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rtinagarciagonzalez/Desktop/"/>
    </mc:Choice>
  </mc:AlternateContent>
  <xr:revisionPtr revIDLastSave="0" documentId="8_{395D67DD-BB98-2E43-8D13-3682EEC6F4C1}" xr6:coauthVersionLast="47" xr6:coauthVersionMax="47" xr10:uidLastSave="{00000000-0000-0000-0000-000000000000}"/>
  <bookViews>
    <workbookView xWindow="-100" yWindow="500" windowWidth="23260" windowHeight="12580" xr2:uid="{00000000-000D-0000-FFFF-FFFF00000000}"/>
  </bookViews>
  <sheets>
    <sheet name="Utilizaciones" sheetId="3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Utilizaciones!$A$1:$K$238</definedName>
    <definedName name="_P3" hidden="1">{"datos",#N/A,FALSE,"Hoja1";"robos",#N/A,FALSE,"Hoja1";"agresion",#N/A,FALSE,"Hoja1";"pintadas",#N/A,FALSE,"Hoja1"}</definedName>
    <definedName name="A" hidden="1">{"datos",#N/A,FALSE,"Hoja1";"robos",#N/A,FALSE,"Hoja1";"agresion",#N/A,FALSE,"Hoja1";"pintadas",#N/A,FALSE,"Hoja1"}</definedName>
    <definedName name="AAA" hidden="1">{"datos",#N/A,FALSE,"Hoja1";"robos",#N/A,FALSE,"Hoja1";"agresion",#N/A,FALSE,"Hoja1";"pintadas",#N/A,FALSE,"Hoja1"}</definedName>
    <definedName name="as" hidden="1">{"datos",#N/A,FALSE,"Hoja1";"robos",#N/A,FALSE,"Hoja1";"agresion",#N/A,FALSE,"Hoja1";"pintadas",#N/A,FALSE,"Hoja1"}</definedName>
    <definedName name="Cabecera_1_al_7">#REF!</definedName>
    <definedName name="CabeceraOrdenAlfabetico1al7">#REF!</definedName>
    <definedName name="CabeceraOrdenNumero1al7">#REF!</definedName>
    <definedName name="Consulta_desde_Peaje_10">[1]Viajeros_dia!#REF!</definedName>
    <definedName name="Consulta_desde_peaje_21">[1]Viajeros_dia!#REF!</definedName>
    <definedName name="Consulta_desde_Peaje_34" xml:space="preserve">  [1]Viajeros_dia!$R$9:$S$34</definedName>
    <definedName name="Consulta_desde_peaje_51">[1]Viajeros_dia!#REF!</definedName>
    <definedName name="Consulta_desde_Peaje_7">[1]Viajeros_dia!#REF!</definedName>
    <definedName name="Consulta_desde_peaje_8">[1]Viajeros_dia!#REF!</definedName>
    <definedName name="cr_datos_día_tfm_01_00_para_enviar_agosto">[2]Agosto!#REF!</definedName>
    <definedName name="DIA">#REF!</definedName>
    <definedName name="DIAJUNIO">#REF!</definedName>
    <definedName name="FF" hidden="1">{"robos",#N/A,FALSE,"GRAFICOS PERMANENTES";"hurtos",#N/A,FALSE,"GRAFICOS PERMANENTES";"robos hurtos consum",#N/A,FALSE,"GRAFICOS PERMANENTES";"robos frust",#N/A,FALSE,"GRAFICOS PERMANENTES";"hurtos frust",#N/A,FALSE,"GRAFICOS PERMANENTES";"robos y hurtos frust",#N/A,FALSE,"GRAFICOS PERMANENTES";"todo",#N/A,FALSE,"GRAFICOS PERMANENTES"}</definedName>
    <definedName name="II" hidden="1">{"MB01",#N/A,FALSE,"MB-01"}</definedName>
    <definedName name="impres">#REF!</definedName>
    <definedName name="oes" hidden="1">{"robos",#N/A,FALSE,"GRAFICOS PERMANENTES";"hurtos",#N/A,FALSE,"GRAFICOS PERMANENTES";"robos hurtos consum",#N/A,FALSE,"GRAFICOS PERMANENTES";"robos frust",#N/A,FALSE,"GRAFICOS PERMANENTES";"hurtos frust",#N/A,FALSE,"GRAFICOS PERMANENTES";"robos y hurtos frust",#N/A,FALSE,"GRAFICOS PERMANENTES";"todo",#N/A,FALSE,"GRAFICOS PERMANENTES"}</definedName>
    <definedName name="Orden_Alfabet__a">#REF!</definedName>
    <definedName name="OrdenAlfabetico1al7">#REF!</definedName>
    <definedName name="OrdenNumeroViajeros1al7">#REF!</definedName>
    <definedName name="prueba" hidden="1">{"datos",#N/A,FALSE,"Hoja1";"robos",#N/A,FALSE,"Hoja1";"agresion",#N/A,FALSE,"Hoja1";"pintadas",#N/A,FALSE,"Hoja1"}</definedName>
    <definedName name="Q" hidden="1">{"robos",#N/A,FALSE,"GRAFICOS PERMANENTES";"hurtos",#N/A,FALSE,"GRAFICOS PERMANENTES";"robos hurtos consum",#N/A,FALSE,"GRAFICOS PERMANENTES";"robos frust",#N/A,FALSE,"GRAFICOS PERMANENTES";"hurtos frust",#N/A,FALSE,"GRAFICOS PERMANENTES";"robos y hurtos frust",#N/A,FALSE,"GRAFICOS PERMANENTES";"todo",#N/A,FALSE,"GRAFICOS PERMANENTES"}</definedName>
    <definedName name="Todos">[3]Viajeros_dia!$A$1:$P$70,[3]Viajeros_dia!$AY$1:$BN$70,[3]Viajeros_dia!$CB$1:$CQ$70</definedName>
    <definedName name="Todos_nuevo_calculo">[3]Viajeros_dia!$A$1:$P$70,[3]Viajeros_dia!$FA$1:$FP$70,[3]Viajeros_dia!$CB$1:$CQ$70</definedName>
    <definedName name="VENTA">#REF!</definedName>
    <definedName name="VIAJES">#REF!</definedName>
    <definedName name="W" hidden="1">{"datos",#N/A,FALSE,"Hoja1";"robos",#N/A,FALSE,"Hoja1";"agresion",#N/A,FALSE,"Hoja1";"pintadas",#N/A,FALSE,"Hoja1"}</definedName>
    <definedName name="wrn.ALFABETICO." hidden="1">{"ALFABETICO",#N/A,FALSE,"Hoja1"}</definedName>
    <definedName name="wrn.completo." hidden="1">{"datos",#N/A,FALSE,"Hoja1";"robos",#N/A,FALSE,"Hoja1";"agresion",#N/A,FALSE,"Hoja1";"pintadas",#N/A,FALSE,"Hoja1"}</definedName>
    <definedName name="wrn.graf._.semanales." hidden="1">{"robos",#N/A,FALSE,"GRAFICOS PERMANENTES";"hurtos",#N/A,FALSE,"GRAFICOS PERMANENTES";"robos hurtos consum",#N/A,FALSE,"GRAFICOS PERMANENTES";"robos frust",#N/A,FALSE,"GRAFICOS PERMANENTES";"hurtos frust",#N/A,FALSE,"GRAFICOS PERMANENTES";"robos y hurtos frust",#N/A,FALSE,"GRAFICOS PERMANENTES";"todo",#N/A,FALSE,"GRAFICOS PERMANENTES"}</definedName>
    <definedName name="wrn.LINEAS." hidden="1">{"LINEAS",#N/A,FALSE,"Hoja1"}</definedName>
    <definedName name="wrn.MB01." hidden="1">{"MB01",#N/A,FALSE,"MB-01"}</definedName>
    <definedName name="wrn.NUMERICO." hidden="1">{"NUMERICO",#N/A,FALSE,"Hoja1"}</definedName>
    <definedName name="wrn.TODO." hidden="1">{"ALFABETICO",#N/A,FALSE,"Hoja1";"NUMERICO",#N/A,FALSE,"Hoja1";"LINEAS",#N/A,FALSE,"Hoja1";"TOTAL",#N/A,FALSE,"Hoja1"}</definedName>
    <definedName name="wrn.TOTAL." hidden="1">{"TOTAL",#N/A,FALSE,"Hoja1"}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" i="3"/>
</calcChain>
</file>

<file path=xl/sharedStrings.xml><?xml version="1.0" encoding="utf-8"?>
<sst xmlns="http://schemas.openxmlformats.org/spreadsheetml/2006/main" count="248" uniqueCount="248">
  <si>
    <t>Utilizaciones año 2017</t>
  </si>
  <si>
    <t>Plaza de Castilla</t>
  </si>
  <si>
    <t>Valdeacederas</t>
  </si>
  <si>
    <t>Tetuán</t>
  </si>
  <si>
    <t>Estrecho</t>
  </si>
  <si>
    <t>Alvarado</t>
  </si>
  <si>
    <t>Cuatro Caminos</t>
  </si>
  <si>
    <t>Ríos Rosas</t>
  </si>
  <si>
    <t>Iglesia</t>
  </si>
  <si>
    <t>Bilbao</t>
  </si>
  <si>
    <t>Tribunal</t>
  </si>
  <si>
    <t>Gran Vía</t>
  </si>
  <si>
    <t>Sol</t>
  </si>
  <si>
    <t>Tirso de Molina</t>
  </si>
  <si>
    <t>Antón Martín</t>
  </si>
  <si>
    <t>Atocha-Renfe</t>
  </si>
  <si>
    <t>Menéndez Pelayo</t>
  </si>
  <si>
    <t>Pacífico</t>
  </si>
  <si>
    <t>Puente de Vallecas</t>
  </si>
  <si>
    <t>Nueva Numancia</t>
  </si>
  <si>
    <t>Portazgo</t>
  </si>
  <si>
    <t>Buenos Aires</t>
  </si>
  <si>
    <t>Alto del Arenal</t>
  </si>
  <si>
    <t>Miguel Hernández</t>
  </si>
  <si>
    <t>Sierra de Guadalupe</t>
  </si>
  <si>
    <t>Villa de Vallecas</t>
  </si>
  <si>
    <t>Congosto</t>
  </si>
  <si>
    <t>La Gavia</t>
  </si>
  <si>
    <t>Las Suertes</t>
  </si>
  <si>
    <t>Valdecarros</t>
  </si>
  <si>
    <t>Chamartín</t>
  </si>
  <si>
    <t>Bambú</t>
  </si>
  <si>
    <t>Pinar de Chamartín</t>
  </si>
  <si>
    <t>Ventas</t>
  </si>
  <si>
    <t>Manuel Becerra</t>
  </si>
  <si>
    <t>Goya</t>
  </si>
  <si>
    <t>Príncipe de Vergara</t>
  </si>
  <si>
    <t>Retiro</t>
  </si>
  <si>
    <t>Banco de España</t>
  </si>
  <si>
    <t>Sevilla</t>
  </si>
  <si>
    <t>Ópera</t>
  </si>
  <si>
    <t>Santo Domingo</t>
  </si>
  <si>
    <t>Noviciado</t>
  </si>
  <si>
    <t>San Bernardo</t>
  </si>
  <si>
    <t>Quevedo</t>
  </si>
  <si>
    <t>Canal</t>
  </si>
  <si>
    <t>La Elipa</t>
  </si>
  <si>
    <t>La Almudena</t>
  </si>
  <si>
    <t>Alsacia</t>
  </si>
  <si>
    <t>Avenida de Guadalajara</t>
  </si>
  <si>
    <t>Las Rosas</t>
  </si>
  <si>
    <t>Legazpi</t>
  </si>
  <si>
    <t>Delicias</t>
  </si>
  <si>
    <t>Palos de la Frontera</t>
  </si>
  <si>
    <t>Embajadores</t>
  </si>
  <si>
    <t>Lavapiés</t>
  </si>
  <si>
    <t>Callao</t>
  </si>
  <si>
    <t>Plaza de España</t>
  </si>
  <si>
    <t>Ventura Rodríguez</t>
  </si>
  <si>
    <t>Argüelles</t>
  </si>
  <si>
    <t>Moncloa</t>
  </si>
  <si>
    <t>Almendrales</t>
  </si>
  <si>
    <t>Hospital 12 de Octubre</t>
  </si>
  <si>
    <t>San Fermín-Orcasur</t>
  </si>
  <si>
    <t>Ciudad de los Ángeles</t>
  </si>
  <si>
    <t>Villaverde Bajo-Cruce</t>
  </si>
  <si>
    <t>San Cristóbal</t>
  </si>
  <si>
    <t>Villaverde Alto</t>
  </si>
  <si>
    <t>Alonso Martínez</t>
  </si>
  <si>
    <t>Colón</t>
  </si>
  <si>
    <t>Serrano</t>
  </si>
  <si>
    <t>Velázquez</t>
  </si>
  <si>
    <t>Lista</t>
  </si>
  <si>
    <t>Diego de León</t>
  </si>
  <si>
    <t>Avenida de América</t>
  </si>
  <si>
    <t>Prosperidad</t>
  </si>
  <si>
    <t>Alfonso XIII</t>
  </si>
  <si>
    <t>Avenida de La Paz</t>
  </si>
  <si>
    <t>Arturo Soria</t>
  </si>
  <si>
    <t>Esperanza</t>
  </si>
  <si>
    <t>Canillas</t>
  </si>
  <si>
    <t>Mar de Cristal</t>
  </si>
  <si>
    <t>San Lorenzo</t>
  </si>
  <si>
    <t>Parque de Santa María</t>
  </si>
  <si>
    <t>Hortaleza</t>
  </si>
  <si>
    <t>Manoteras</t>
  </si>
  <si>
    <t>Canillejas</t>
  </si>
  <si>
    <t>Torre Arias</t>
  </si>
  <si>
    <t>Suanzes</t>
  </si>
  <si>
    <t>Ciudad Lineal</t>
  </si>
  <si>
    <t>Pueblo Nuevo</t>
  </si>
  <si>
    <t>Quintana</t>
  </si>
  <si>
    <t>El Carmen</t>
  </si>
  <si>
    <t>Núñez de Balboa</t>
  </si>
  <si>
    <t>Rubén Darío</t>
  </si>
  <si>
    <t>Chueca</t>
  </si>
  <si>
    <t>La Latina</t>
  </si>
  <si>
    <t>Puerta de Toledo</t>
  </si>
  <si>
    <t>Acacias</t>
  </si>
  <si>
    <t>Pirámides</t>
  </si>
  <si>
    <t>Marqués de Vadillo</t>
  </si>
  <si>
    <t>Urgel</t>
  </si>
  <si>
    <t>Oporto</t>
  </si>
  <si>
    <t>Vista Alegre</t>
  </si>
  <si>
    <t>Carabanchel</t>
  </si>
  <si>
    <t>Eugenia de Montijo</t>
  </si>
  <si>
    <t>Aluche</t>
  </si>
  <si>
    <t>Empalme</t>
  </si>
  <si>
    <t>Campamento</t>
  </si>
  <si>
    <t>Casa de Campo</t>
  </si>
  <si>
    <t>El Capricho</t>
  </si>
  <si>
    <t>Alameda de Osuna</t>
  </si>
  <si>
    <t>Laguna</t>
  </si>
  <si>
    <t>Carpetana</t>
  </si>
  <si>
    <t>Opañel</t>
  </si>
  <si>
    <t>Plaza Elíptica</t>
  </si>
  <si>
    <t>Usera</t>
  </si>
  <si>
    <t>Arganzuela-Planetario</t>
  </si>
  <si>
    <t>Méndez Álvaro</t>
  </si>
  <si>
    <t>Conde de Casal</t>
  </si>
  <si>
    <t>Sáinz de Baranda</t>
  </si>
  <si>
    <t>O´Donnell</t>
  </si>
  <si>
    <t>República Argentina</t>
  </si>
  <si>
    <t>Nuevos Ministerios</t>
  </si>
  <si>
    <t>Guzmán el Bueno</t>
  </si>
  <si>
    <t>Ciudad Universitaria</t>
  </si>
  <si>
    <t>Príncipe Pío</t>
  </si>
  <si>
    <t>Puerta del Ángel</t>
  </si>
  <si>
    <t>Alto de Extremadura</t>
  </si>
  <si>
    <t>Lucero</t>
  </si>
  <si>
    <t>Las Musas</t>
  </si>
  <si>
    <t>San Blas</t>
  </si>
  <si>
    <t>Simancas</t>
  </si>
  <si>
    <t>García Noblejas</t>
  </si>
  <si>
    <t>Ascao</t>
  </si>
  <si>
    <t>Barrio de la Concepción</t>
  </si>
  <si>
    <t>Parque de las Avenidas</t>
  </si>
  <si>
    <t>Cartagena</t>
  </si>
  <si>
    <t>Gregorio Marañón</t>
  </si>
  <si>
    <t>Alonso Cano</t>
  </si>
  <si>
    <t>Islas Filipinas</t>
  </si>
  <si>
    <t>Francos Rodríguez</t>
  </si>
  <si>
    <t>Valdezarza</t>
  </si>
  <si>
    <t>Antonio Machado</t>
  </si>
  <si>
    <t>Peñagrande</t>
  </si>
  <si>
    <t>Avenida de la Ilustración</t>
  </si>
  <si>
    <t>Lacoma</t>
  </si>
  <si>
    <t>Pitis</t>
  </si>
  <si>
    <t>Barrio del Puerto</t>
  </si>
  <si>
    <t>Coslada Central</t>
  </si>
  <si>
    <t>La Rambla</t>
  </si>
  <si>
    <t>San Fernando</t>
  </si>
  <si>
    <t>Jarama</t>
  </si>
  <si>
    <t>Henares</t>
  </si>
  <si>
    <t>Hospital del Henares</t>
  </si>
  <si>
    <t>Colombia</t>
  </si>
  <si>
    <t>Pinar del Rey</t>
  </si>
  <si>
    <t>Aeropuerto T1-T2-T3</t>
  </si>
  <si>
    <t>Barajas</t>
  </si>
  <si>
    <t>Aeropuerto T-4</t>
  </si>
  <si>
    <t>Herrera Oria</t>
  </si>
  <si>
    <t>Barrio del Pilar</t>
  </si>
  <si>
    <t>Ventilla</t>
  </si>
  <si>
    <t>Duque de Pastrana</t>
  </si>
  <si>
    <t>Pío XII</t>
  </si>
  <si>
    <t>Concha Espina</t>
  </si>
  <si>
    <t>Cruz del Rayo</t>
  </si>
  <si>
    <t>Ibiza</t>
  </si>
  <si>
    <t>Estrella</t>
  </si>
  <si>
    <t>Vinateros</t>
  </si>
  <si>
    <t>Artilleros</t>
  </si>
  <si>
    <t>Pavones</t>
  </si>
  <si>
    <t>Valdebernardo</t>
  </si>
  <si>
    <t>Vicálvaro</t>
  </si>
  <si>
    <t>San Cipriano</t>
  </si>
  <si>
    <t>Puerta de Arganda</t>
  </si>
  <si>
    <t>Mirasierra</t>
  </si>
  <si>
    <t>Paco de Lucía</t>
  </si>
  <si>
    <t>Fuencarral</t>
  </si>
  <si>
    <t>Begoña</t>
  </si>
  <si>
    <t>Cuzco</t>
  </si>
  <si>
    <t>Santiago Bernabéu</t>
  </si>
  <si>
    <t>Lago</t>
  </si>
  <si>
    <t>Batán</t>
  </si>
  <si>
    <t>Colonia Jardín</t>
  </si>
  <si>
    <t>Aviación Española</t>
  </si>
  <si>
    <t>Cuatro Vientos</t>
  </si>
  <si>
    <t>Joaquín Vilumbrales</t>
  </si>
  <si>
    <t>Puerta del Sur</t>
  </si>
  <si>
    <t>Tres Olivos</t>
  </si>
  <si>
    <t>Montecarmelo</t>
  </si>
  <si>
    <t>Las Tablas</t>
  </si>
  <si>
    <t>Ronda de la Comunicación</t>
  </si>
  <si>
    <t>La Granja</t>
  </si>
  <si>
    <t>La Moraleja</t>
  </si>
  <si>
    <t>Marqués de la Valdavia</t>
  </si>
  <si>
    <t>Manuel de Falla</t>
  </si>
  <si>
    <t>Baunatal</t>
  </si>
  <si>
    <t>Reyes Católicos</t>
  </si>
  <si>
    <t>Hospital Infanta Sofía</t>
  </si>
  <si>
    <t>Abrantes</t>
  </si>
  <si>
    <t>Pan Bendito</t>
  </si>
  <si>
    <t>San Francisco</t>
  </si>
  <si>
    <t>Carabanchel Alto</t>
  </si>
  <si>
    <t>La Peseta</t>
  </si>
  <si>
    <t>La Fortuna</t>
  </si>
  <si>
    <t>Parque de Lisboa</t>
  </si>
  <si>
    <t>Alcorcón Central</t>
  </si>
  <si>
    <t>Parque Oeste</t>
  </si>
  <si>
    <t>Universidad Rey Juan Carlos</t>
  </si>
  <si>
    <t>Móstoles Central</t>
  </si>
  <si>
    <t>Pradillo</t>
  </si>
  <si>
    <t>Hospital de Móstoles</t>
  </si>
  <si>
    <t>Manuela Malasaña</t>
  </si>
  <si>
    <t>Loranca</t>
  </si>
  <si>
    <t>Hospital de Fuenlabrada</t>
  </si>
  <si>
    <t>Parque Europa</t>
  </si>
  <si>
    <t>Fuenlabrada Central</t>
  </si>
  <si>
    <t>Parque de los Estados</t>
  </si>
  <si>
    <t>Arroyo Culebro</t>
  </si>
  <si>
    <t>Conservatorio</t>
  </si>
  <si>
    <t>Alonso de Mendoza</t>
  </si>
  <si>
    <t>Getafe Central</t>
  </si>
  <si>
    <t>Juan de la Cierva</t>
  </si>
  <si>
    <t>El Casar</t>
  </si>
  <si>
    <t>Los Espartales</t>
  </si>
  <si>
    <t>El Bercial</t>
  </si>
  <si>
    <t>El Carrascal</t>
  </si>
  <si>
    <t>Julián Besteiro</t>
  </si>
  <si>
    <t>Casa del Reloj</t>
  </si>
  <si>
    <t>Hospital Severo Ochoa</t>
  </si>
  <si>
    <t>Leganés Central</t>
  </si>
  <si>
    <t>San Nicasio</t>
  </si>
  <si>
    <t>Estación del Arte</t>
  </si>
  <si>
    <t>Estadio Metropolitano</t>
  </si>
  <si>
    <t>Feria de Madrid</t>
  </si>
  <si>
    <t>Vicente Aleixandre</t>
  </si>
  <si>
    <t>Código 
Estación</t>
  </si>
  <si>
    <t>Nombre Estación</t>
  </si>
  <si>
    <t>Utilizaciones año 2018</t>
  </si>
  <si>
    <t>Utilizaciones año 2014</t>
  </si>
  <si>
    <t>Utilizaciones año 2015</t>
  </si>
  <si>
    <t>Utilizaciones año 2016</t>
  </si>
  <si>
    <t>Utilizaciones año 2019</t>
  </si>
  <si>
    <t>Arroyofresno</t>
  </si>
  <si>
    <t>Utilizaciones año 2020</t>
  </si>
  <si>
    <t>Utilizaciones año 2021</t>
  </si>
  <si>
    <t>Utilizaciones 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</si>
</sst>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8BC6"/>
        <bgColor indexed="64"/>
      </patternFill>
    </fill>
    <fill>
      <patternFill patternType="solid">
        <fgColor rgb="FFEFDD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A3A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rgb="FF000099"/>
      </left>
      <right style="thin">
        <color rgb="FF000099"/>
      </right>
      <top style="double">
        <color rgb="FF000099"/>
      </top>
      <bottom style="thin">
        <color rgb="FF000099"/>
      </bottom>
      <diagonal/>
    </border>
    <border>
      <left style="thin">
        <color rgb="FF000099"/>
      </left>
      <right style="double">
        <color rgb="FF000099"/>
      </right>
      <top style="double">
        <color rgb="FF000099"/>
      </top>
      <bottom style="thin">
        <color rgb="FF000099"/>
      </bottom>
      <diagonal/>
    </border>
    <border>
      <left style="double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 style="double">
        <color rgb="FF000099"/>
      </right>
      <top style="thin">
        <color rgb="FF000099"/>
      </top>
      <bottom style="thin">
        <color rgb="FF000099"/>
      </bottom>
      <diagonal/>
    </border>
    <border>
      <left style="double">
        <color rgb="FF000099"/>
      </left>
      <right style="thin">
        <color rgb="FF000099"/>
      </right>
      <top style="thin">
        <color rgb="FF000099"/>
      </top>
      <bottom style="double">
        <color rgb="FF000099"/>
      </bottom>
      <diagonal/>
    </border>
    <border>
      <left style="thin">
        <color rgb="FF000099"/>
      </left>
      <right style="double">
        <color rgb="FF000099"/>
      </right>
      <top style="thin">
        <color rgb="FF000099"/>
      </top>
      <bottom style="double">
        <color rgb="FF0000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quotePrefix="1" applyFont="1" applyFill="1" applyBorder="1" applyAlignment="1">
      <alignment horizontal="center" vertical="center" wrapText="1"/>
    </xf>
    <xf numFmtId="1" fontId="3" fillId="0" borderId="8" xfId="1" applyNumberFormat="1" applyFont="1" applyBorder="1" applyAlignment="1">
      <alignment horizontal="left" indent="1"/>
    </xf>
    <xf numFmtId="14" fontId="3" fillId="0" borderId="8" xfId="1" applyNumberFormat="1" applyFont="1" applyBorder="1" applyAlignment="1">
      <alignment horizontal="left" indent="1"/>
    </xf>
    <xf numFmtId="0" fontId="3" fillId="0" borderId="8" xfId="1" applyFont="1" applyBorder="1" applyAlignment="1">
      <alignment horizontal="left" indent="1"/>
    </xf>
    <xf numFmtId="3" fontId="3" fillId="0" borderId="8" xfId="1" applyNumberFormat="1" applyFont="1" applyBorder="1" applyAlignment="1">
      <alignment horizontal="left" indent="1"/>
    </xf>
    <xf numFmtId="1" fontId="3" fillId="0" borderId="8" xfId="1" quotePrefix="1" applyNumberFormat="1" applyFont="1" applyBorder="1" applyAlignment="1">
      <alignment horizontal="left" indent="1"/>
    </xf>
    <xf numFmtId="14" fontId="3" fillId="0" borderId="8" xfId="1" quotePrefix="1" applyNumberFormat="1" applyFont="1" applyBorder="1" applyAlignment="1">
      <alignment horizontal="left" indent="1"/>
    </xf>
    <xf numFmtId="0" fontId="3" fillId="0" borderId="8" xfId="1" quotePrefix="1" applyFont="1" applyBorder="1" applyAlignment="1">
      <alignment horizontal="left" inden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1" fillId="6" borderId="1" xfId="0" quotePrefix="1" applyFont="1" applyFill="1" applyBorder="1" applyAlignment="1">
      <alignment horizontal="center" vertical="center" wrapText="1"/>
    </xf>
    <xf numFmtId="0" fontId="1" fillId="7" borderId="1" xfId="0" quotePrefix="1" applyFont="1" applyFill="1" applyBorder="1" applyAlignment="1">
      <alignment horizontal="center" vertical="center" wrapText="1"/>
    </xf>
    <xf numFmtId="0" fontId="4" fillId="0" borderId="5" xfId="0" applyFont="1" applyBorder="1"/>
    <xf numFmtId="3" fontId="2" fillId="0" borderId="2" xfId="0" applyNumberFormat="1" applyFont="1" applyBorder="1" applyAlignment="1">
      <alignment horizontal="center"/>
    </xf>
    <xf numFmtId="3" fontId="2" fillId="0" borderId="2" xfId="1" applyNumberFormat="1" applyBorder="1" applyAlignment="1">
      <alignment horizontal="center"/>
    </xf>
    <xf numFmtId="0" fontId="4" fillId="0" borderId="7" xfId="0" applyFont="1" applyBorder="1"/>
    <xf numFmtId="3" fontId="2" fillId="0" borderId="3" xfId="0" applyNumberFormat="1" applyFont="1" applyBorder="1" applyAlignment="1">
      <alignment horizontal="center"/>
    </xf>
    <xf numFmtId="3" fontId="2" fillId="0" borderId="3" xfId="1" applyNumberFormat="1" applyBorder="1" applyAlignment="1">
      <alignment horizontal="center"/>
    </xf>
    <xf numFmtId="0" fontId="4" fillId="0" borderId="9" xfId="0" applyFont="1" applyBorder="1"/>
    <xf numFmtId="3" fontId="2" fillId="0" borderId="4" xfId="1" applyNumberFormat="1" applyBorder="1" applyAlignment="1">
      <alignment horizontal="center"/>
    </xf>
    <xf numFmtId="1" fontId="3" fillId="0" borderId="6" xfId="1" applyNumberFormat="1" applyFont="1" applyBorder="1" applyAlignment="1">
      <alignment horizontal="left" indent="1"/>
    </xf>
    <xf numFmtId="14" fontId="3" fillId="0" borderId="10" xfId="1" quotePrefix="1" applyNumberFormat="1" applyFont="1" applyBorder="1" applyAlignment="1">
      <alignment horizontal="left" indent="1"/>
    </xf>
    <xf numFmtId="3" fontId="2" fillId="0" borderId="1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1" fillId="8" borderId="1" xfId="0" quotePrefix="1" applyFont="1" applyFill="1" applyBorder="1" applyAlignment="1">
      <alignment horizontal="center" vertical="center" wrapText="1"/>
    </xf>
    <xf numFmtId="0" fontId="1" fillId="9" borderId="1" xfId="0" quotePrefix="1" applyFont="1" applyFill="1" applyBorder="1" applyAlignment="1">
      <alignment horizontal="center" vertical="center" wrapText="1"/>
    </xf>
    <xf numFmtId="0" fontId="1" fillId="10" borderId="1" xfId="1" quotePrefix="1" applyFont="1" applyFill="1" applyBorder="1" applyAlignment="1">
      <alignment horizontal="center" vertical="center" wrapText="1"/>
    </xf>
    <xf numFmtId="3" fontId="2" fillId="0" borderId="0" xfId="1" applyNumberFormat="1"/>
    <xf numFmtId="9" fontId="2" fillId="0" borderId="0" xfId="2" applyFont="1"/>
    <xf numFmtId="0" fontId="1" fillId="0" borderId="1" xfId="1" quotePrefix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EFDDE0"/>
      <color rgb="FFDB8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455187</xdr:colOff>
      <xdr:row>7</xdr:row>
      <xdr:rowOff>29547</xdr:rowOff>
    </xdr:from>
    <xdr:ext cx="3269411" cy="1311574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46047" y="1599267"/>
          <a:ext cx="3269411" cy="13115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just"/>
          <a:r>
            <a:rPr lang="es-E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El término “Utilizaciones” se refiere al número de movimientos por el interior de una estación. Para su cálculo se contabilizan las entradas y las salidas por las barreras de peaje de los vestíbulos y se añaden los cambios entre líneas (transbordos) si se trata de estación múltiple con acceso a más de una línea de Metro.</a:t>
          </a:r>
          <a:r>
            <a:rPr lang="es-ES"/>
            <a:t> 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studio%20y%20Movilidad/MOVILIDAD/Demandas%20MDM_MM_MS/Demanda%2018/DICIEMBRE_18_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uarca/Ger.%20Cliente/Estudio%20y%20Movilidad/MOVILIDAD/Demandas%20TFM/A&#241;o%202008/Datos%20d&#237;a%20TFM%2008_07%20para%20envi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tromadrid.net/Estamentos/Estudio%20y%20Movilidad/MOVILIDAD/Demandas%20MDM_MM_MS/Demanda%2009/FEBRERO_09_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etromadrid.net/Estamentos/Ser.%20Plf.%20y%20Est.%20de%20Op/Grp/Movilidad/Modelizaci&#243;n/Informes/2020/Utilizaciones%20estaci&#243;n%202020%20meses%20sin%20datos%20re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Host"/>
      <sheetName val="Datos Ajustados"/>
      <sheetName val="Total Líneas"/>
      <sheetName val="Dem. mes"/>
      <sheetName val="OrdenMes"/>
      <sheetName val="Acumulado"/>
      <sheetName val="OrdenAcu"/>
      <sheetName val="Viajeros_dia"/>
      <sheetName val="Análisis MSur"/>
      <sheetName val="RPP"/>
      <sheetName val="Línea 1"/>
      <sheetName val="Línea 2"/>
      <sheetName val="Línea 3"/>
      <sheetName val="Línea 4"/>
      <sheetName val="Línea 5"/>
      <sheetName val="Línea 6"/>
      <sheetName val="Línea 7"/>
      <sheetName val="Línea 8"/>
      <sheetName val="Línea 9"/>
      <sheetName val="Línea 10"/>
      <sheetName val="Línea 11"/>
      <sheetName val="Línea 12"/>
    </sheetNames>
    <sheetDataSet>
      <sheetData sheetId="0"/>
      <sheetData sheetId="1"/>
      <sheetData sheetId="2"/>
      <sheetData sheetId="3">
        <row r="7">
          <cell r="B7">
            <v>43435</v>
          </cell>
        </row>
      </sheetData>
      <sheetData sheetId="4"/>
      <sheetData sheetId="5"/>
      <sheetData sheetId="6"/>
      <sheetData sheetId="7">
        <row r="1">
          <cell r="G1" t="str">
            <v>***  COMPARACIÓN</v>
          </cell>
        </row>
        <row r="9">
          <cell r="R9" t="str">
            <v>JORNADA</v>
          </cell>
          <cell r="S9" t="str">
            <v>SUM(NPASOS)</v>
          </cell>
        </row>
        <row r="10">
          <cell r="R10">
            <v>43435</v>
          </cell>
          <cell r="S10">
            <v>1669412</v>
          </cell>
        </row>
        <row r="11">
          <cell r="R11">
            <v>43436</v>
          </cell>
          <cell r="S11">
            <v>1110125</v>
          </cell>
        </row>
        <row r="12">
          <cell r="R12">
            <v>43437</v>
          </cell>
          <cell r="S12">
            <v>2339637</v>
          </cell>
        </row>
        <row r="13">
          <cell r="R13">
            <v>43438</v>
          </cell>
          <cell r="S13">
            <v>2396669</v>
          </cell>
        </row>
        <row r="14">
          <cell r="R14">
            <v>43439</v>
          </cell>
          <cell r="S14">
            <v>2531514</v>
          </cell>
        </row>
        <row r="15">
          <cell r="R15">
            <v>43440</v>
          </cell>
          <cell r="S15">
            <v>1370585</v>
          </cell>
        </row>
        <row r="16">
          <cell r="R16">
            <v>43441</v>
          </cell>
          <cell r="S16">
            <v>1976120</v>
          </cell>
        </row>
        <row r="17">
          <cell r="R17">
            <v>43442</v>
          </cell>
          <cell r="S17">
            <v>1443835</v>
          </cell>
        </row>
        <row r="18">
          <cell r="R18">
            <v>43443</v>
          </cell>
          <cell r="S18">
            <v>1139503</v>
          </cell>
        </row>
        <row r="19">
          <cell r="R19">
            <v>43444</v>
          </cell>
          <cell r="S19">
            <v>2296356</v>
          </cell>
        </row>
        <row r="20">
          <cell r="R20">
            <v>43445</v>
          </cell>
          <cell r="S20">
            <v>2386997</v>
          </cell>
        </row>
        <row r="21">
          <cell r="R21">
            <v>43446</v>
          </cell>
          <cell r="S21">
            <v>2510119</v>
          </cell>
        </row>
        <row r="22">
          <cell r="R22">
            <v>43447</v>
          </cell>
          <cell r="S22">
            <v>2452484</v>
          </cell>
        </row>
        <row r="23">
          <cell r="R23">
            <v>43448</v>
          </cell>
          <cell r="S23">
            <v>2569948</v>
          </cell>
        </row>
        <row r="24">
          <cell r="R24">
            <v>43449</v>
          </cell>
          <cell r="S24">
            <v>1668699</v>
          </cell>
        </row>
        <row r="25">
          <cell r="R25">
            <v>43450</v>
          </cell>
          <cell r="S25">
            <v>1128712</v>
          </cell>
        </row>
        <row r="26">
          <cell r="R26">
            <v>43451</v>
          </cell>
          <cell r="S26">
            <v>2322198</v>
          </cell>
        </row>
        <row r="27">
          <cell r="R27">
            <v>43452</v>
          </cell>
          <cell r="S27">
            <v>2380849</v>
          </cell>
        </row>
        <row r="28">
          <cell r="R28">
            <v>43453</v>
          </cell>
          <cell r="S28">
            <v>2429911</v>
          </cell>
        </row>
        <row r="29">
          <cell r="R29">
            <v>43454</v>
          </cell>
          <cell r="S29">
            <v>2475022</v>
          </cell>
        </row>
        <row r="30">
          <cell r="R30">
            <v>43455</v>
          </cell>
          <cell r="S30">
            <v>2416954</v>
          </cell>
        </row>
        <row r="31">
          <cell r="R31">
            <v>43456</v>
          </cell>
          <cell r="S31">
            <v>1452181</v>
          </cell>
        </row>
        <row r="32">
          <cell r="R32">
            <v>43457</v>
          </cell>
          <cell r="S32">
            <v>1146463</v>
          </cell>
        </row>
        <row r="33">
          <cell r="R33">
            <v>43458</v>
          </cell>
          <cell r="S33">
            <v>995377</v>
          </cell>
        </row>
        <row r="34">
          <cell r="R34">
            <v>43459</v>
          </cell>
          <cell r="S34">
            <v>585659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"/>
      <sheetName val="Febrero"/>
      <sheetName val="Marzo"/>
      <sheetName val="Abril"/>
      <sheetName val="Marzo-Abril"/>
      <sheetName val="Mayo"/>
      <sheetName val="Junio"/>
      <sheetName val="Julio"/>
      <sheetName val="Agosto"/>
      <sheetName val="Septiembre"/>
      <sheetName val="Octubre"/>
      <sheetName val="Noviembre"/>
      <sheetName val="Diciembre"/>
      <sheetName val="Resumen_Anual"/>
      <sheetName val="Semanas"/>
      <sheetName val="Meses"/>
      <sheetName val="Acumulado"/>
      <sheetName val="iciembre"/>
      <sheetName val="ciembre"/>
      <sheetName val="iembre"/>
      <sheetName val="embre"/>
      <sheetName val="mbre"/>
      <sheetName val="bre"/>
      <sheetName val="re"/>
      <sheetName val="e"/>
      <sheetName val=""/>
      <sheetName val="En"/>
      <sheetName val="Ene"/>
      <sheetName val="Ener"/>
      <sheetName val="A"/>
      <sheetName val="Ab"/>
      <sheetName val="Abr"/>
      <sheetName val="Abri"/>
      <sheetName val="Juio"/>
      <sheetName val="OCTUB RE"/>
    </sheetNames>
    <sheetDataSet>
      <sheetData sheetId="0">
        <row r="62">
          <cell r="H62">
            <v>589913</v>
          </cell>
        </row>
      </sheetData>
      <sheetData sheetId="1">
        <row r="62">
          <cell r="H62">
            <v>396666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Host"/>
      <sheetName val="Datos Ajustados"/>
      <sheetName val="Total Líneas"/>
      <sheetName val="Dem. mes"/>
      <sheetName val="OrdenMes"/>
      <sheetName val="Acumulado"/>
      <sheetName val="OrdenAcu"/>
      <sheetName val="Viajeros_dia"/>
      <sheetName val="RPP"/>
      <sheetName val="Línea 1"/>
      <sheetName val="Línea 2"/>
      <sheetName val="Línea 3"/>
      <sheetName val="Línea 4"/>
      <sheetName val="Línea 5"/>
      <sheetName val="Línea 6"/>
      <sheetName val="Línea 7"/>
      <sheetName val="Línea 8"/>
      <sheetName val="Línea 9"/>
      <sheetName val="Línea 10"/>
      <sheetName val="Línea 11"/>
      <sheetName val="Línea 12"/>
      <sheetName val="Viajeros día"/>
      <sheetName val="Líne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str">
            <v>***  COMPARACION</v>
          </cell>
          <cell r="H1" t="str">
            <v>FEBRERO</v>
          </cell>
          <cell r="M1" t="str">
            <v>2009/2008</v>
          </cell>
          <cell r="N1" t="str">
            <v>***</v>
          </cell>
          <cell r="BE1" t="str">
            <v>***  COMPARACION</v>
          </cell>
          <cell r="BF1" t="str">
            <v>FEBRERO</v>
          </cell>
          <cell r="BK1" t="str">
            <v>2009/2008</v>
          </cell>
          <cell r="BL1" t="str">
            <v>***</v>
          </cell>
          <cell r="CF1" t="str">
            <v>***  COMPARACION</v>
          </cell>
          <cell r="CJ1" t="str">
            <v>FEBRERO</v>
          </cell>
          <cell r="CN1" t="str">
            <v>2009/2008</v>
          </cell>
          <cell r="CO1" t="str">
            <v>***</v>
          </cell>
          <cell r="FG1" t="str">
            <v>***  COMPARACION</v>
          </cell>
          <cell r="FH1" t="str">
            <v>FEBRERO</v>
          </cell>
          <cell r="FM1" t="str">
            <v>2009/2008</v>
          </cell>
          <cell r="FN1" t="str">
            <v>***</v>
          </cell>
        </row>
        <row r="2">
          <cell r="B2" t="str">
            <v>VIAJES DIARIOS EFECTUADOS EN METRO DE MADRID</v>
          </cell>
          <cell r="AZ2" t="str">
            <v>VIAJES DIARIOS EFECTUADOS EN METROMADRID</v>
          </cell>
          <cell r="CC2" t="str">
            <v>VIAJES DIARIOS EFECTUADOS EN METROSUR</v>
          </cell>
          <cell r="FB2" t="str">
            <v>VIAJES DIARIOS EFECTUADOS EN METROMADRID</v>
          </cell>
        </row>
        <row r="6">
          <cell r="B6" t="str">
            <v>FECHA</v>
          </cell>
          <cell r="D6" t="str">
            <v>DIA DE LA</v>
          </cell>
          <cell r="O6" t="str">
            <v>DIFERENC</v>
          </cell>
          <cell r="BB6" t="str">
            <v>DIA DE LA</v>
          </cell>
          <cell r="BM6" t="str">
            <v>DIFERENC</v>
          </cell>
          <cell r="CC6" t="str">
            <v>FECHA</v>
          </cell>
          <cell r="CE6" t="str">
            <v>DIA DE LA</v>
          </cell>
          <cell r="CP6" t="str">
            <v>DIFERENC</v>
          </cell>
          <cell r="FB6" t="str">
            <v>FECHA</v>
          </cell>
          <cell r="FD6" t="str">
            <v>DIA DE LA</v>
          </cell>
          <cell r="FO6" t="str">
            <v>DIFERENC</v>
          </cell>
        </row>
        <row r="7">
          <cell r="B7" t="str">
            <v>FEBRERO</v>
          </cell>
          <cell r="D7" t="str">
            <v>SEMANA</v>
          </cell>
          <cell r="H7" t="str">
            <v>AÑO</v>
          </cell>
          <cell r="I7">
            <v>2009</v>
          </cell>
          <cell r="L7" t="str">
            <v>AÑO</v>
          </cell>
          <cell r="M7">
            <v>2008</v>
          </cell>
          <cell r="O7" t="str">
            <v>2009/2008</v>
          </cell>
          <cell r="P7" t="str">
            <v>DIFERENCIA</v>
          </cell>
          <cell r="AZ7" t="str">
            <v>FECHA</v>
          </cell>
          <cell r="BB7" t="str">
            <v>SEMANA</v>
          </cell>
          <cell r="BF7" t="str">
            <v>AÑO</v>
          </cell>
          <cell r="BG7">
            <v>38718</v>
          </cell>
          <cell r="BJ7" t="str">
            <v>AÑO</v>
          </cell>
          <cell r="BK7">
            <v>38353</v>
          </cell>
          <cell r="BM7" t="str">
            <v>06/05</v>
          </cell>
          <cell r="BN7" t="str">
            <v>DIFERENCIA</v>
          </cell>
          <cell r="CC7" t="str">
            <v>FEBRERO</v>
          </cell>
          <cell r="CE7" t="str">
            <v>SEMANA</v>
          </cell>
          <cell r="CI7" t="str">
            <v>AÑO</v>
          </cell>
          <cell r="CJ7">
            <v>2009</v>
          </cell>
          <cell r="CM7" t="str">
            <v>AÑO</v>
          </cell>
          <cell r="CN7">
            <v>2008</v>
          </cell>
          <cell r="CP7" t="str">
            <v>2009/2008</v>
          </cell>
          <cell r="CQ7" t="str">
            <v>DIFERENCIA</v>
          </cell>
          <cell r="FB7" t="str">
            <v>FEBRERO</v>
          </cell>
          <cell r="FD7" t="str">
            <v>SEMANA</v>
          </cell>
          <cell r="FH7" t="str">
            <v>AÑO</v>
          </cell>
          <cell r="FI7">
            <v>2009</v>
          </cell>
          <cell r="FL7" t="str">
            <v>AÑO</v>
          </cell>
          <cell r="FM7">
            <v>2008</v>
          </cell>
          <cell r="FO7" t="str">
            <v>2009/2008</v>
          </cell>
          <cell r="FP7" t="str">
            <v>DIFERENCIA</v>
          </cell>
        </row>
        <row r="8">
          <cell r="B8">
            <v>2009</v>
          </cell>
          <cell r="D8">
            <v>2009</v>
          </cell>
          <cell r="E8">
            <v>2008</v>
          </cell>
          <cell r="H8" t="str">
            <v xml:space="preserve"> DIA</v>
          </cell>
          <cell r="I8" t="str">
            <v>ACUMUL</v>
          </cell>
          <cell r="L8" t="str">
            <v xml:space="preserve">   DIA</v>
          </cell>
          <cell r="M8" t="str">
            <v xml:space="preserve"> ACUMUL</v>
          </cell>
          <cell r="O8" t="str">
            <v xml:space="preserve"> ACUMUL</v>
          </cell>
          <cell r="P8" t="str">
            <v>PORCENTUAL</v>
          </cell>
          <cell r="AZ8">
            <v>38718</v>
          </cell>
          <cell r="BB8">
            <v>38718</v>
          </cell>
          <cell r="BC8">
            <v>38353</v>
          </cell>
          <cell r="BF8" t="str">
            <v xml:space="preserve"> DIA</v>
          </cell>
          <cell r="BG8" t="str">
            <v>ACUMUL</v>
          </cell>
          <cell r="BJ8" t="str">
            <v xml:space="preserve">   DIA</v>
          </cell>
          <cell r="BK8" t="str">
            <v xml:space="preserve"> ACUMUL</v>
          </cell>
          <cell r="BM8" t="str">
            <v xml:space="preserve"> ACUMUL</v>
          </cell>
          <cell r="BN8" t="str">
            <v>PORCENTUAL</v>
          </cell>
          <cell r="CC8">
            <v>2009</v>
          </cell>
          <cell r="CE8">
            <v>2009</v>
          </cell>
          <cell r="CF8">
            <v>2008</v>
          </cell>
          <cell r="CI8" t="str">
            <v xml:space="preserve"> DIA</v>
          </cell>
          <cell r="CJ8" t="str">
            <v>ACUMUL</v>
          </cell>
          <cell r="CM8" t="str">
            <v xml:space="preserve">   DIA</v>
          </cell>
          <cell r="CN8" t="str">
            <v xml:space="preserve"> ACUMUL</v>
          </cell>
          <cell r="CP8" t="str">
            <v xml:space="preserve"> ACUMUL</v>
          </cell>
          <cell r="CQ8" t="str">
            <v>PORCENTUAL</v>
          </cell>
          <cell r="FB8">
            <v>2009</v>
          </cell>
          <cell r="FD8">
            <v>2009</v>
          </cell>
          <cell r="FE8">
            <v>2008</v>
          </cell>
          <cell r="FH8" t="str">
            <v xml:space="preserve"> DIA</v>
          </cell>
          <cell r="FI8" t="str">
            <v>ACUMUL</v>
          </cell>
          <cell r="FL8" t="str">
            <v xml:space="preserve">   DIA</v>
          </cell>
          <cell r="FM8" t="str">
            <v xml:space="preserve"> ACUMUL</v>
          </cell>
          <cell r="FO8" t="str">
            <v xml:space="preserve"> ACUMUL</v>
          </cell>
          <cell r="FP8" t="str">
            <v>PORCENTUAL</v>
          </cell>
        </row>
        <row r="10">
          <cell r="B10">
            <v>39845</v>
          </cell>
          <cell r="C10">
            <v>0</v>
          </cell>
          <cell r="D10" t="str">
            <v>D</v>
          </cell>
          <cell r="E10" t="str">
            <v>V</v>
          </cell>
          <cell r="F10">
            <v>0</v>
          </cell>
          <cell r="H10">
            <v>862994</v>
          </cell>
          <cell r="L10">
            <v>2424243</v>
          </cell>
          <cell r="AZ10">
            <v>39845</v>
          </cell>
          <cell r="BA10">
            <v>0</v>
          </cell>
          <cell r="BB10" t="str">
            <v>D</v>
          </cell>
          <cell r="BC10" t="str">
            <v>V</v>
          </cell>
          <cell r="BD10">
            <v>0</v>
          </cell>
          <cell r="BF10">
            <v>823200</v>
          </cell>
          <cell r="BJ10">
            <v>2012737</v>
          </cell>
          <cell r="CC10">
            <v>39845</v>
          </cell>
          <cell r="CD10">
            <v>0</v>
          </cell>
          <cell r="CE10" t="str">
            <v>D</v>
          </cell>
          <cell r="CF10" t="str">
            <v>V</v>
          </cell>
          <cell r="CG10">
            <v>0</v>
          </cell>
          <cell r="CH10">
            <v>0</v>
          </cell>
          <cell r="CI10">
            <v>70593</v>
          </cell>
          <cell r="CM10">
            <v>199075</v>
          </cell>
          <cell r="FB10">
            <v>39845</v>
          </cell>
          <cell r="FC10">
            <v>0</v>
          </cell>
          <cell r="FD10" t="str">
            <v>D</v>
          </cell>
          <cell r="FE10" t="str">
            <v>V</v>
          </cell>
          <cell r="FF10">
            <v>0</v>
          </cell>
          <cell r="FH10">
            <v>810519</v>
          </cell>
          <cell r="FL10">
            <v>2296855</v>
          </cell>
        </row>
        <row r="11">
          <cell r="B11">
            <v>39846</v>
          </cell>
          <cell r="C11">
            <v>0</v>
          </cell>
          <cell r="D11" t="str">
            <v>L</v>
          </cell>
          <cell r="E11" t="str">
            <v>S</v>
          </cell>
          <cell r="F11">
            <v>0</v>
          </cell>
          <cell r="H11">
            <v>2261599</v>
          </cell>
          <cell r="L11">
            <v>1429866</v>
          </cell>
          <cell r="AZ11">
            <v>39846</v>
          </cell>
          <cell r="BA11">
            <v>0</v>
          </cell>
          <cell r="BB11" t="str">
            <v>L</v>
          </cell>
          <cell r="BC11" t="str">
            <v>S</v>
          </cell>
          <cell r="BD11">
            <v>0</v>
          </cell>
          <cell r="BF11">
            <v>2185176</v>
          </cell>
          <cell r="BJ11">
            <v>1090397</v>
          </cell>
          <cell r="CC11">
            <v>39846</v>
          </cell>
          <cell r="CD11">
            <v>0</v>
          </cell>
          <cell r="CE11" t="str">
            <v>L</v>
          </cell>
          <cell r="CF11" t="str">
            <v>S</v>
          </cell>
          <cell r="CG11">
            <v>0</v>
          </cell>
          <cell r="CI11">
            <v>172687</v>
          </cell>
          <cell r="CM11">
            <v>132226</v>
          </cell>
          <cell r="FB11">
            <v>39846</v>
          </cell>
          <cell r="FC11">
            <v>0</v>
          </cell>
          <cell r="FD11" t="str">
            <v>L</v>
          </cell>
          <cell r="FE11" t="str">
            <v>S</v>
          </cell>
          <cell r="FF11">
            <v>0</v>
          </cell>
          <cell r="FH11">
            <v>2139163</v>
          </cell>
          <cell r="FL11">
            <v>1341893</v>
          </cell>
        </row>
        <row r="12">
          <cell r="B12">
            <v>39847</v>
          </cell>
          <cell r="C12">
            <v>0</v>
          </cell>
          <cell r="D12" t="str">
            <v>M</v>
          </cell>
          <cell r="E12" t="str">
            <v>D</v>
          </cell>
          <cell r="F12">
            <v>0</v>
          </cell>
          <cell r="H12">
            <v>2269556</v>
          </cell>
          <cell r="L12">
            <v>977717</v>
          </cell>
          <cell r="AZ12">
            <v>39847</v>
          </cell>
          <cell r="BA12">
            <v>0</v>
          </cell>
          <cell r="BB12" t="str">
            <v>M</v>
          </cell>
          <cell r="BC12" t="str">
            <v>D</v>
          </cell>
          <cell r="BD12">
            <v>0</v>
          </cell>
          <cell r="BF12">
            <v>2237548</v>
          </cell>
          <cell r="BJ12"/>
          <cell r="CC12">
            <v>39847</v>
          </cell>
          <cell r="CD12">
            <v>0</v>
          </cell>
          <cell r="CE12" t="str">
            <v>M</v>
          </cell>
          <cell r="CF12" t="str">
            <v>D</v>
          </cell>
          <cell r="CG12">
            <v>0</v>
          </cell>
          <cell r="CH12">
            <v>0</v>
          </cell>
          <cell r="CI12">
            <v>173523</v>
          </cell>
          <cell r="CM12">
            <v>90326</v>
          </cell>
          <cell r="FB12">
            <v>39847</v>
          </cell>
          <cell r="FC12">
            <v>0</v>
          </cell>
          <cell r="FD12" t="str">
            <v>M</v>
          </cell>
          <cell r="FE12" t="str">
            <v>D</v>
          </cell>
          <cell r="FF12">
            <v>0</v>
          </cell>
          <cell r="FH12">
            <v>2138545</v>
          </cell>
          <cell r="FL12">
            <v>916367</v>
          </cell>
        </row>
        <row r="13">
          <cell r="B13">
            <v>39848</v>
          </cell>
          <cell r="C13">
            <v>0</v>
          </cell>
          <cell r="D13" t="str">
            <v>X</v>
          </cell>
          <cell r="E13" t="str">
            <v>L</v>
          </cell>
          <cell r="F13">
            <v>0</v>
          </cell>
          <cell r="H13">
            <v>2286795</v>
          </cell>
          <cell r="L13">
            <v>2338115</v>
          </cell>
          <cell r="AZ13">
            <v>39848</v>
          </cell>
          <cell r="BA13">
            <v>0</v>
          </cell>
          <cell r="BB13" t="str">
            <v>X</v>
          </cell>
          <cell r="BC13" t="str">
            <v>L</v>
          </cell>
          <cell r="BD13">
            <v>0</v>
          </cell>
          <cell r="BF13">
            <v>2154768</v>
          </cell>
          <cell r="BJ13"/>
          <cell r="CC13">
            <v>39848</v>
          </cell>
          <cell r="CD13">
            <v>0</v>
          </cell>
          <cell r="CE13" t="str">
            <v>X</v>
          </cell>
          <cell r="CF13" t="str">
            <v>L</v>
          </cell>
          <cell r="CG13">
            <v>0</v>
          </cell>
          <cell r="CI13">
            <v>172093</v>
          </cell>
          <cell r="CM13">
            <v>191128</v>
          </cell>
          <cell r="FB13">
            <v>39848</v>
          </cell>
          <cell r="FC13">
            <v>0</v>
          </cell>
          <cell r="FD13" t="str">
            <v>X</v>
          </cell>
          <cell r="FE13" t="str">
            <v>L</v>
          </cell>
          <cell r="FF13">
            <v>0</v>
          </cell>
          <cell r="FH13">
            <v>2158535</v>
          </cell>
          <cell r="FL13">
            <v>2217078</v>
          </cell>
        </row>
        <row r="14">
          <cell r="B14">
            <v>39849</v>
          </cell>
          <cell r="C14">
            <v>0</v>
          </cell>
          <cell r="D14" t="str">
            <v>J</v>
          </cell>
          <cell r="E14" t="str">
            <v>M</v>
          </cell>
          <cell r="F14">
            <v>0</v>
          </cell>
          <cell r="H14">
            <v>2297531</v>
          </cell>
          <cell r="L14">
            <v>2381581</v>
          </cell>
          <cell r="AZ14">
            <v>39849</v>
          </cell>
          <cell r="BA14">
            <v>0</v>
          </cell>
          <cell r="BB14" t="str">
            <v>J</v>
          </cell>
          <cell r="BC14" t="str">
            <v>M</v>
          </cell>
          <cell r="BD14">
            <v>0</v>
          </cell>
          <cell r="BF14">
            <v>2166837</v>
          </cell>
          <cell r="BJ14"/>
          <cell r="CC14">
            <v>39849</v>
          </cell>
          <cell r="CD14">
            <v>0</v>
          </cell>
          <cell r="CE14" t="str">
            <v>J</v>
          </cell>
          <cell r="CF14" t="str">
            <v>M</v>
          </cell>
          <cell r="CG14">
            <v>0</v>
          </cell>
          <cell r="CI14">
            <v>173496</v>
          </cell>
          <cell r="CM14">
            <v>195677</v>
          </cell>
          <cell r="FB14">
            <v>39849</v>
          </cell>
          <cell r="FC14">
            <v>0</v>
          </cell>
          <cell r="FD14" t="str">
            <v>J</v>
          </cell>
          <cell r="FE14" t="str">
            <v>M</v>
          </cell>
          <cell r="FF14">
            <v>0</v>
          </cell>
          <cell r="FH14">
            <v>2168005</v>
          </cell>
          <cell r="FL14">
            <v>2260753</v>
          </cell>
        </row>
        <row r="15">
          <cell r="B15">
            <v>39850</v>
          </cell>
          <cell r="C15">
            <v>0</v>
          </cell>
          <cell r="D15" t="str">
            <v>V</v>
          </cell>
          <cell r="E15" t="str">
            <v>X</v>
          </cell>
          <cell r="F15">
            <v>0</v>
          </cell>
          <cell r="H15">
            <v>2348629</v>
          </cell>
          <cell r="L15">
            <v>2368465</v>
          </cell>
          <cell r="AZ15">
            <v>39850</v>
          </cell>
          <cell r="BA15">
            <v>0</v>
          </cell>
          <cell r="BB15" t="str">
            <v>V</v>
          </cell>
          <cell r="BC15" t="str">
            <v>X</v>
          </cell>
          <cell r="BD15">
            <v>0</v>
          </cell>
          <cell r="BF15">
            <v>2206773</v>
          </cell>
          <cell r="BJ15"/>
          <cell r="CC15">
            <v>39850</v>
          </cell>
          <cell r="CD15">
            <v>0</v>
          </cell>
          <cell r="CE15" t="str">
            <v>V</v>
          </cell>
          <cell r="CF15" t="str">
            <v>X</v>
          </cell>
          <cell r="CG15">
            <v>0</v>
          </cell>
          <cell r="CH15">
            <v>0</v>
          </cell>
          <cell r="CI15">
            <v>175261</v>
          </cell>
          <cell r="CM15">
            <v>193872</v>
          </cell>
          <cell r="FB15">
            <v>39850</v>
          </cell>
          <cell r="FC15">
            <v>0</v>
          </cell>
          <cell r="FD15" t="str">
            <v>V</v>
          </cell>
          <cell r="FE15" t="str">
            <v>X</v>
          </cell>
          <cell r="FF15">
            <v>0</v>
          </cell>
          <cell r="FH15">
            <v>2216729</v>
          </cell>
          <cell r="FL15">
            <v>2246203</v>
          </cell>
        </row>
        <row r="16">
          <cell r="B16">
            <v>39851</v>
          </cell>
          <cell r="C16">
            <v>0</v>
          </cell>
          <cell r="D16" t="str">
            <v>S</v>
          </cell>
          <cell r="E16" t="str">
            <v>J</v>
          </cell>
          <cell r="F16">
            <v>0</v>
          </cell>
          <cell r="H16">
            <v>1326467</v>
          </cell>
          <cell r="I16">
            <v>13653571</v>
          </cell>
          <cell r="L16">
            <v>2394829</v>
          </cell>
          <cell r="M16">
            <v>14314816</v>
          </cell>
          <cell r="O16">
            <v>-661245</v>
          </cell>
          <cell r="P16">
            <v>-4.6193049215581955E-2</v>
          </cell>
          <cell r="AZ16">
            <v>39851</v>
          </cell>
          <cell r="BA16">
            <v>0</v>
          </cell>
          <cell r="BB16" t="str">
            <v>S</v>
          </cell>
          <cell r="BC16" t="str">
            <v>J</v>
          </cell>
          <cell r="BD16">
            <v>0</v>
          </cell>
          <cell r="BF16">
            <v>1185776</v>
          </cell>
          <cell r="BG16">
            <v>12960078</v>
          </cell>
          <cell r="BJ16"/>
          <cell r="BK16">
            <v>3103134</v>
          </cell>
          <cell r="BM16">
            <v>9856944</v>
          </cell>
          <cell r="BN16">
            <v>3.1764480683077174</v>
          </cell>
          <cell r="CC16">
            <v>39851</v>
          </cell>
          <cell r="CD16">
            <v>0</v>
          </cell>
          <cell r="CE16" t="str">
            <v>S</v>
          </cell>
          <cell r="CF16" t="str">
            <v>J</v>
          </cell>
          <cell r="CG16">
            <v>0</v>
          </cell>
          <cell r="CH16">
            <v>0</v>
          </cell>
          <cell r="CI16">
            <v>110823</v>
          </cell>
          <cell r="CJ16">
            <v>1048476</v>
          </cell>
          <cell r="CM16">
            <v>195684</v>
          </cell>
          <cell r="CN16">
            <v>1197988</v>
          </cell>
          <cell r="CP16">
            <v>-149512</v>
          </cell>
          <cell r="CQ16">
            <v>-0.12480258566863775</v>
          </cell>
          <cell r="FB16">
            <v>39851</v>
          </cell>
          <cell r="FC16">
            <v>0</v>
          </cell>
          <cell r="FD16" t="str">
            <v>S</v>
          </cell>
          <cell r="FE16" t="str">
            <v>J</v>
          </cell>
          <cell r="FF16">
            <v>0</v>
          </cell>
          <cell r="FH16">
            <v>1240258</v>
          </cell>
          <cell r="FI16">
            <v>12871754</v>
          </cell>
          <cell r="FL16">
            <v>2273440</v>
          </cell>
          <cell r="FM16">
            <v>13552589</v>
          </cell>
          <cell r="FO16">
            <v>-680835</v>
          </cell>
          <cell r="FP16">
            <v>-5.0236526762524859E-2</v>
          </cell>
        </row>
        <row r="17">
          <cell r="C17"/>
          <cell r="D17"/>
          <cell r="E17"/>
          <cell r="F17"/>
          <cell r="AZ17">
            <v>0</v>
          </cell>
          <cell r="BA17"/>
          <cell r="BB17"/>
          <cell r="BC17"/>
          <cell r="BD17"/>
          <cell r="BJ17"/>
          <cell r="CC17">
            <v>0</v>
          </cell>
          <cell r="CD17"/>
          <cell r="CE17"/>
          <cell r="CF17"/>
          <cell r="CG17"/>
          <cell r="CH17">
            <v>0</v>
          </cell>
          <cell r="FB17">
            <v>0</v>
          </cell>
          <cell r="FC17"/>
          <cell r="FD17"/>
          <cell r="FE17"/>
          <cell r="FF17"/>
          <cell r="FL17"/>
        </row>
        <row r="18">
          <cell r="B18">
            <v>39852</v>
          </cell>
          <cell r="C18">
            <v>0</v>
          </cell>
          <cell r="D18" t="str">
            <v>D</v>
          </cell>
          <cell r="E18" t="str">
            <v>V</v>
          </cell>
          <cell r="F18">
            <v>0</v>
          </cell>
          <cell r="H18">
            <v>867350</v>
          </cell>
          <cell r="L18">
            <v>2411234</v>
          </cell>
          <cell r="AZ18">
            <v>39852</v>
          </cell>
          <cell r="BA18">
            <v>0</v>
          </cell>
          <cell r="BB18" t="str">
            <v>D</v>
          </cell>
          <cell r="BC18" t="str">
            <v>V</v>
          </cell>
          <cell r="BD18">
            <v>0</v>
          </cell>
          <cell r="BF18">
            <v>732702</v>
          </cell>
          <cell r="BJ18"/>
          <cell r="CC18">
            <v>39852</v>
          </cell>
          <cell r="CD18">
            <v>0</v>
          </cell>
          <cell r="CE18" t="str">
            <v>D</v>
          </cell>
          <cell r="CF18" t="str">
            <v>V</v>
          </cell>
          <cell r="CG18">
            <v>0</v>
          </cell>
          <cell r="CH18">
            <v>0</v>
          </cell>
          <cell r="CI18">
            <v>64104</v>
          </cell>
          <cell r="CM18">
            <v>203602</v>
          </cell>
          <cell r="FB18">
            <v>39852</v>
          </cell>
          <cell r="FC18">
            <v>0</v>
          </cell>
          <cell r="FD18" t="str">
            <v>D</v>
          </cell>
          <cell r="FE18" t="str">
            <v>V</v>
          </cell>
          <cell r="FF18">
            <v>0</v>
          </cell>
          <cell r="FH18">
            <v>819033</v>
          </cell>
          <cell r="FL18">
            <v>2282625</v>
          </cell>
        </row>
        <row r="19">
          <cell r="B19">
            <v>39853</v>
          </cell>
          <cell r="C19">
            <v>0</v>
          </cell>
          <cell r="D19" t="str">
            <v>L</v>
          </cell>
          <cell r="E19" t="str">
            <v>S</v>
          </cell>
          <cell r="F19">
            <v>0</v>
          </cell>
          <cell r="H19">
            <v>2265781</v>
          </cell>
          <cell r="L19">
            <v>1381544</v>
          </cell>
          <cell r="AZ19">
            <v>39853</v>
          </cell>
          <cell r="BA19">
            <v>0</v>
          </cell>
          <cell r="BB19" t="str">
            <v>L</v>
          </cell>
          <cell r="BC19" t="str">
            <v>S</v>
          </cell>
          <cell r="BD19">
            <v>0</v>
          </cell>
          <cell r="BF19">
            <v>2184389</v>
          </cell>
          <cell r="BJ19"/>
          <cell r="CC19">
            <v>39853</v>
          </cell>
          <cell r="CD19">
            <v>0</v>
          </cell>
          <cell r="CE19" t="str">
            <v>L</v>
          </cell>
          <cell r="CF19" t="str">
            <v>S</v>
          </cell>
          <cell r="CG19">
            <v>0</v>
          </cell>
          <cell r="CH19">
            <v>0</v>
          </cell>
          <cell r="CI19">
            <v>172615</v>
          </cell>
          <cell r="CM19">
            <v>129134</v>
          </cell>
          <cell r="FB19">
            <v>39853</v>
          </cell>
          <cell r="FC19">
            <v>0</v>
          </cell>
          <cell r="FD19" t="str">
            <v>L</v>
          </cell>
          <cell r="FE19" t="str">
            <v>S</v>
          </cell>
          <cell r="FF19">
            <v>0</v>
          </cell>
          <cell r="FH19">
            <v>2135376</v>
          </cell>
          <cell r="FL19">
            <v>1295685</v>
          </cell>
        </row>
        <row r="20">
          <cell r="B20">
            <v>39854</v>
          </cell>
          <cell r="C20">
            <v>0</v>
          </cell>
          <cell r="D20" t="str">
            <v>M</v>
          </cell>
          <cell r="E20" t="str">
            <v>D</v>
          </cell>
          <cell r="F20">
            <v>0</v>
          </cell>
          <cell r="H20">
            <v>2311318</v>
          </cell>
          <cell r="L20">
            <v>976420</v>
          </cell>
          <cell r="AZ20">
            <v>39854</v>
          </cell>
          <cell r="BA20">
            <v>0</v>
          </cell>
          <cell r="BB20" t="str">
            <v>M</v>
          </cell>
          <cell r="BC20" t="str">
            <v>D</v>
          </cell>
          <cell r="BD20">
            <v>0</v>
          </cell>
          <cell r="BF20">
            <v>2270539</v>
          </cell>
          <cell r="BJ20"/>
          <cell r="CC20">
            <v>39854</v>
          </cell>
          <cell r="CD20">
            <v>0</v>
          </cell>
          <cell r="CE20" t="str">
            <v>M</v>
          </cell>
          <cell r="CF20" t="str">
            <v>D</v>
          </cell>
          <cell r="CG20">
            <v>0</v>
          </cell>
          <cell r="CH20">
            <v>0</v>
          </cell>
          <cell r="CI20">
            <v>174840</v>
          </cell>
          <cell r="CM20">
            <v>73668</v>
          </cell>
          <cell r="FB20">
            <v>39854</v>
          </cell>
          <cell r="FC20">
            <v>0</v>
          </cell>
          <cell r="FD20" t="str">
            <v>M</v>
          </cell>
          <cell r="FE20" t="str">
            <v>D</v>
          </cell>
          <cell r="FF20">
            <v>0</v>
          </cell>
          <cell r="FH20">
            <v>2179286</v>
          </cell>
          <cell r="FL20">
            <v>931741</v>
          </cell>
        </row>
        <row r="21">
          <cell r="B21">
            <v>39855</v>
          </cell>
          <cell r="C21">
            <v>0</v>
          </cell>
          <cell r="D21" t="str">
            <v>X</v>
          </cell>
          <cell r="E21" t="str">
            <v>L</v>
          </cell>
          <cell r="F21">
            <v>0</v>
          </cell>
          <cell r="H21">
            <v>2324848</v>
          </cell>
          <cell r="L21">
            <v>2380707</v>
          </cell>
          <cell r="AZ21">
            <v>39855</v>
          </cell>
          <cell r="BA21">
            <v>0</v>
          </cell>
          <cell r="BB21" t="str">
            <v>X</v>
          </cell>
          <cell r="BC21" t="str">
            <v>L</v>
          </cell>
          <cell r="BD21">
            <v>0</v>
          </cell>
          <cell r="BF21">
            <v>2194779</v>
          </cell>
          <cell r="BJ21"/>
          <cell r="CC21">
            <v>39855</v>
          </cell>
          <cell r="CD21">
            <v>0</v>
          </cell>
          <cell r="CE21" t="str">
            <v>X</v>
          </cell>
          <cell r="CF21" t="str">
            <v>L</v>
          </cell>
          <cell r="CG21">
            <v>0</v>
          </cell>
          <cell r="CH21">
            <v>0</v>
          </cell>
          <cell r="CI21">
            <v>177095</v>
          </cell>
          <cell r="CM21">
            <v>195028</v>
          </cell>
          <cell r="FB21">
            <v>39855</v>
          </cell>
          <cell r="FC21">
            <v>0</v>
          </cell>
          <cell r="FD21" t="str">
            <v>X</v>
          </cell>
          <cell r="FE21" t="str">
            <v>L</v>
          </cell>
          <cell r="FF21">
            <v>0</v>
          </cell>
          <cell r="FH21">
            <v>2191709</v>
          </cell>
          <cell r="FL21">
            <v>2261466</v>
          </cell>
        </row>
        <row r="22">
          <cell r="B22">
            <v>39856</v>
          </cell>
          <cell r="C22">
            <v>0</v>
          </cell>
          <cell r="D22" t="str">
            <v>J</v>
          </cell>
          <cell r="E22" t="str">
            <v>M</v>
          </cell>
          <cell r="F22">
            <v>0</v>
          </cell>
          <cell r="H22">
            <v>2371936</v>
          </cell>
          <cell r="L22">
            <v>2394211</v>
          </cell>
          <cell r="AZ22">
            <v>39856</v>
          </cell>
          <cell r="BA22">
            <v>0</v>
          </cell>
          <cell r="BB22" t="str">
            <v>J</v>
          </cell>
          <cell r="BC22" t="str">
            <v>M</v>
          </cell>
          <cell r="BD22">
            <v>0</v>
          </cell>
          <cell r="BF22">
            <v>2238908</v>
          </cell>
          <cell r="BJ22"/>
          <cell r="CC22">
            <v>39856</v>
          </cell>
          <cell r="CD22">
            <v>0</v>
          </cell>
          <cell r="CE22" t="str">
            <v>J</v>
          </cell>
          <cell r="CF22" t="str">
            <v>M</v>
          </cell>
          <cell r="CG22">
            <v>0</v>
          </cell>
          <cell r="CI22">
            <v>178603</v>
          </cell>
          <cell r="CM22">
            <v>194615</v>
          </cell>
          <cell r="FB22">
            <v>39856</v>
          </cell>
          <cell r="FC22">
            <v>0</v>
          </cell>
          <cell r="FD22" t="str">
            <v>J</v>
          </cell>
          <cell r="FE22" t="str">
            <v>M</v>
          </cell>
          <cell r="FF22">
            <v>0</v>
          </cell>
          <cell r="FH22">
            <v>2238148</v>
          </cell>
          <cell r="FL22">
            <v>2270704</v>
          </cell>
        </row>
        <row r="23">
          <cell r="B23">
            <v>39857</v>
          </cell>
          <cell r="C23">
            <v>0</v>
          </cell>
          <cell r="D23" t="str">
            <v>V</v>
          </cell>
          <cell r="E23" t="str">
            <v>X</v>
          </cell>
          <cell r="F23">
            <v>0</v>
          </cell>
          <cell r="H23">
            <v>2405920</v>
          </cell>
          <cell r="L23">
            <v>2396464</v>
          </cell>
          <cell r="AZ23">
            <v>39857</v>
          </cell>
          <cell r="BA23">
            <v>0</v>
          </cell>
          <cell r="BB23" t="str">
            <v>V</v>
          </cell>
          <cell r="BC23" t="str">
            <v>X</v>
          </cell>
          <cell r="BD23">
            <v>0</v>
          </cell>
          <cell r="BF23">
            <v>2265508</v>
          </cell>
          <cell r="BJ23"/>
          <cell r="CC23">
            <v>39857</v>
          </cell>
          <cell r="CD23">
            <v>0</v>
          </cell>
          <cell r="CE23" t="str">
            <v>V</v>
          </cell>
          <cell r="CF23" t="str">
            <v>X</v>
          </cell>
          <cell r="CG23">
            <v>0</v>
          </cell>
          <cell r="CH23">
            <v>0</v>
          </cell>
          <cell r="CI23">
            <v>181796</v>
          </cell>
          <cell r="CM23">
            <v>197471</v>
          </cell>
          <cell r="FB23">
            <v>39857</v>
          </cell>
          <cell r="FC23">
            <v>0</v>
          </cell>
          <cell r="FD23" t="str">
            <v>V</v>
          </cell>
          <cell r="FE23" t="str">
            <v>X</v>
          </cell>
          <cell r="FF23">
            <v>0</v>
          </cell>
          <cell r="FH23">
            <v>2268782</v>
          </cell>
          <cell r="FL23">
            <v>2273968</v>
          </cell>
        </row>
        <row r="24">
          <cell r="B24">
            <v>39858</v>
          </cell>
          <cell r="C24">
            <v>0</v>
          </cell>
          <cell r="D24" t="str">
            <v>S</v>
          </cell>
          <cell r="E24" t="str">
            <v>J</v>
          </cell>
          <cell r="F24">
            <v>0</v>
          </cell>
          <cell r="H24">
            <v>1407968</v>
          </cell>
          <cell r="I24">
            <v>27608692</v>
          </cell>
          <cell r="L24">
            <v>2440071</v>
          </cell>
          <cell r="M24">
            <v>28695467</v>
          </cell>
          <cell r="O24">
            <v>-1086775</v>
          </cell>
          <cell r="P24">
            <v>-3.787270651493492E-2</v>
          </cell>
          <cell r="AZ24">
            <v>39858</v>
          </cell>
          <cell r="BA24">
            <v>0</v>
          </cell>
          <cell r="BB24" t="str">
            <v>S</v>
          </cell>
          <cell r="BC24" t="str">
            <v>J</v>
          </cell>
          <cell r="BD24">
            <v>0</v>
          </cell>
          <cell r="BF24">
            <v>1263414</v>
          </cell>
          <cell r="BG24">
            <v>26110317</v>
          </cell>
          <cell r="BJ24"/>
          <cell r="BK24"/>
          <cell r="BM24" t="e">
            <v>#VALUE!</v>
          </cell>
          <cell r="BN24" t="e">
            <v>#VALUE!</v>
          </cell>
          <cell r="CC24">
            <v>39858</v>
          </cell>
          <cell r="CD24">
            <v>0</v>
          </cell>
          <cell r="CE24" t="str">
            <v>S</v>
          </cell>
          <cell r="CF24" t="str">
            <v>J</v>
          </cell>
          <cell r="CG24">
            <v>0</v>
          </cell>
          <cell r="CI24">
            <v>113632</v>
          </cell>
          <cell r="CJ24">
            <v>2111161</v>
          </cell>
          <cell r="CM24">
            <v>199082</v>
          </cell>
          <cell r="CN24">
            <v>2390588</v>
          </cell>
          <cell r="CP24">
            <v>-279427</v>
          </cell>
          <cell r="CQ24">
            <v>-0.11688630579589623</v>
          </cell>
          <cell r="FB24">
            <v>39858</v>
          </cell>
          <cell r="FC24">
            <v>0</v>
          </cell>
          <cell r="FD24" t="str">
            <v>S</v>
          </cell>
          <cell r="FE24" t="str">
            <v>J</v>
          </cell>
          <cell r="FF24">
            <v>0</v>
          </cell>
          <cell r="FH24">
            <v>1320938</v>
          </cell>
          <cell r="FI24">
            <v>26025026</v>
          </cell>
          <cell r="FL24">
            <v>2316802</v>
          </cell>
          <cell r="FM24">
            <v>27185580</v>
          </cell>
          <cell r="FO24">
            <v>-1160554</v>
          </cell>
          <cell r="FP24">
            <v>-4.2690058479532167E-2</v>
          </cell>
        </row>
        <row r="25">
          <cell r="C25"/>
          <cell r="D25"/>
          <cell r="E25"/>
          <cell r="F25"/>
          <cell r="AZ25">
            <v>0</v>
          </cell>
          <cell r="BA25"/>
          <cell r="BB25"/>
          <cell r="BC25"/>
          <cell r="BD25"/>
          <cell r="BJ25"/>
          <cell r="CC25">
            <v>0</v>
          </cell>
          <cell r="CD25"/>
          <cell r="CE25"/>
          <cell r="CF25"/>
          <cell r="CG25"/>
          <cell r="CH25">
            <v>0</v>
          </cell>
          <cell r="FB25">
            <v>0</v>
          </cell>
          <cell r="FC25"/>
          <cell r="FD25"/>
          <cell r="FE25"/>
          <cell r="FF25"/>
          <cell r="FL25"/>
        </row>
        <row r="26">
          <cell r="B26">
            <v>39859</v>
          </cell>
          <cell r="C26">
            <v>0</v>
          </cell>
          <cell r="D26" t="str">
            <v>D</v>
          </cell>
          <cell r="E26" t="str">
            <v>V</v>
          </cell>
          <cell r="F26">
            <v>0</v>
          </cell>
          <cell r="H26">
            <v>948382</v>
          </cell>
          <cell r="L26">
            <v>2438588</v>
          </cell>
          <cell r="AZ26">
            <v>39859</v>
          </cell>
          <cell r="BA26">
            <v>0</v>
          </cell>
          <cell r="BB26" t="str">
            <v>D</v>
          </cell>
          <cell r="BC26" t="str">
            <v>V</v>
          </cell>
          <cell r="BD26">
            <v>0</v>
          </cell>
          <cell r="BF26">
            <v>800372</v>
          </cell>
          <cell r="BJ26"/>
          <cell r="CC26">
            <v>39859</v>
          </cell>
          <cell r="CD26">
            <v>0</v>
          </cell>
          <cell r="CE26" t="str">
            <v>D</v>
          </cell>
          <cell r="CF26" t="str">
            <v>V</v>
          </cell>
          <cell r="CG26">
            <v>0</v>
          </cell>
          <cell r="CH26">
            <v>0</v>
          </cell>
          <cell r="CI26">
            <v>64490</v>
          </cell>
          <cell r="CM26">
            <v>202821</v>
          </cell>
          <cell r="FB26">
            <v>39859</v>
          </cell>
          <cell r="FC26">
            <v>0</v>
          </cell>
          <cell r="FD26" t="str">
            <v>D</v>
          </cell>
          <cell r="FE26" t="str">
            <v>V</v>
          </cell>
          <cell r="FF26">
            <v>0</v>
          </cell>
          <cell r="FH26">
            <v>900094</v>
          </cell>
          <cell r="FL26">
            <v>2311629</v>
          </cell>
        </row>
        <row r="27">
          <cell r="B27">
            <v>39860</v>
          </cell>
          <cell r="C27">
            <v>0</v>
          </cell>
          <cell r="D27" t="str">
            <v>L</v>
          </cell>
          <cell r="E27" t="str">
            <v>S</v>
          </cell>
          <cell r="F27">
            <v>0</v>
          </cell>
          <cell r="H27">
            <v>2288634</v>
          </cell>
          <cell r="L27">
            <v>1438988</v>
          </cell>
          <cell r="AZ27">
            <v>39860</v>
          </cell>
          <cell r="BA27">
            <v>0</v>
          </cell>
          <cell r="BB27" t="str">
            <v>L</v>
          </cell>
          <cell r="BC27" t="str">
            <v>S</v>
          </cell>
          <cell r="BD27">
            <v>0</v>
          </cell>
          <cell r="BF27">
            <v>2209248</v>
          </cell>
          <cell r="BJ27"/>
          <cell r="CC27">
            <v>39860</v>
          </cell>
          <cell r="CD27">
            <v>0</v>
          </cell>
          <cell r="CE27" t="str">
            <v>L</v>
          </cell>
          <cell r="CF27" t="str">
            <v>S</v>
          </cell>
          <cell r="CG27">
            <v>0</v>
          </cell>
          <cell r="CI27">
            <v>176076</v>
          </cell>
          <cell r="CM27">
            <v>128408</v>
          </cell>
          <cell r="FB27">
            <v>39860</v>
          </cell>
          <cell r="FC27">
            <v>0</v>
          </cell>
          <cell r="FD27" t="str">
            <v>L</v>
          </cell>
          <cell r="FE27" t="str">
            <v>S</v>
          </cell>
          <cell r="FF27">
            <v>0</v>
          </cell>
          <cell r="FH27">
            <v>2159280</v>
          </cell>
          <cell r="FL27">
            <v>1354813</v>
          </cell>
        </row>
        <row r="28">
          <cell r="B28">
            <v>39861</v>
          </cell>
          <cell r="C28">
            <v>0</v>
          </cell>
          <cell r="D28" t="str">
            <v>M</v>
          </cell>
          <cell r="E28" t="str">
            <v>D</v>
          </cell>
          <cell r="F28">
            <v>0</v>
          </cell>
          <cell r="H28">
            <v>2314244</v>
          </cell>
          <cell r="L28">
            <v>981361</v>
          </cell>
          <cell r="AZ28">
            <v>39861</v>
          </cell>
          <cell r="BA28">
            <v>0</v>
          </cell>
          <cell r="BB28" t="str">
            <v>M</v>
          </cell>
          <cell r="BC28" t="str">
            <v>D</v>
          </cell>
          <cell r="BD28">
            <v>0</v>
          </cell>
          <cell r="BF28">
            <v>2329138</v>
          </cell>
          <cell r="BJ28"/>
          <cell r="CC28">
            <v>39861</v>
          </cell>
          <cell r="CD28">
            <v>0</v>
          </cell>
          <cell r="CE28" t="str">
            <v>M</v>
          </cell>
          <cell r="CF28" t="str">
            <v>D</v>
          </cell>
          <cell r="CG28">
            <v>0</v>
          </cell>
          <cell r="CH28">
            <v>0</v>
          </cell>
          <cell r="CI28">
            <v>175289</v>
          </cell>
          <cell r="CM28">
            <v>74418</v>
          </cell>
          <cell r="FB28">
            <v>39861</v>
          </cell>
          <cell r="FC28">
            <v>0</v>
          </cell>
          <cell r="FD28" t="str">
            <v>M</v>
          </cell>
          <cell r="FE28" t="str">
            <v>D</v>
          </cell>
          <cell r="FF28">
            <v>0</v>
          </cell>
          <cell r="FH28">
            <v>2182660</v>
          </cell>
          <cell r="FL28">
            <v>930737</v>
          </cell>
        </row>
        <row r="29">
          <cell r="B29">
            <v>39862</v>
          </cell>
          <cell r="C29">
            <v>0</v>
          </cell>
          <cell r="D29" t="str">
            <v>X</v>
          </cell>
          <cell r="E29" t="str">
            <v>L</v>
          </cell>
          <cell r="F29">
            <v>0</v>
          </cell>
          <cell r="H29">
            <v>2345178</v>
          </cell>
          <cell r="L29">
            <v>2391990</v>
          </cell>
          <cell r="AZ29">
            <v>39862</v>
          </cell>
          <cell r="BA29">
            <v>0</v>
          </cell>
          <cell r="BB29" t="str">
            <v>X</v>
          </cell>
          <cell r="BC29" t="str">
            <v>L</v>
          </cell>
          <cell r="BD29">
            <v>0</v>
          </cell>
          <cell r="BF29">
            <v>2360368</v>
          </cell>
          <cell r="BJ29"/>
          <cell r="CC29">
            <v>39862</v>
          </cell>
          <cell r="CD29">
            <v>0</v>
          </cell>
          <cell r="CE29" t="str">
            <v>X</v>
          </cell>
          <cell r="CF29" t="str">
            <v>L</v>
          </cell>
          <cell r="CG29">
            <v>0</v>
          </cell>
          <cell r="CI29">
            <v>179171</v>
          </cell>
          <cell r="CM29">
            <v>194240</v>
          </cell>
          <cell r="FB29">
            <v>39862</v>
          </cell>
          <cell r="FC29">
            <v>0</v>
          </cell>
          <cell r="FD29" t="str">
            <v>X</v>
          </cell>
          <cell r="FE29" t="str">
            <v>L</v>
          </cell>
          <cell r="FF29">
            <v>0</v>
          </cell>
          <cell r="FH29">
            <v>2214483</v>
          </cell>
          <cell r="FL29">
            <v>2269605</v>
          </cell>
        </row>
        <row r="30">
          <cell r="B30">
            <v>39863</v>
          </cell>
          <cell r="C30">
            <v>0</v>
          </cell>
          <cell r="D30" t="str">
            <v>J</v>
          </cell>
          <cell r="E30" t="str">
            <v>M</v>
          </cell>
          <cell r="F30">
            <v>0</v>
          </cell>
          <cell r="H30">
            <v>2353857</v>
          </cell>
          <cell r="L30">
            <v>2418559</v>
          </cell>
          <cell r="AZ30">
            <v>39863</v>
          </cell>
          <cell r="BA30">
            <v>0</v>
          </cell>
          <cell r="BB30" t="str">
            <v>J</v>
          </cell>
          <cell r="BC30" t="str">
            <v>M</v>
          </cell>
          <cell r="BD30">
            <v>0</v>
          </cell>
          <cell r="BF30">
            <v>2369013</v>
          </cell>
          <cell r="BJ30"/>
          <cell r="CC30">
            <v>39863</v>
          </cell>
          <cell r="CD30">
            <v>0</v>
          </cell>
          <cell r="CE30" t="str">
            <v>J</v>
          </cell>
          <cell r="CF30" t="str">
            <v>M</v>
          </cell>
          <cell r="CG30">
            <v>0</v>
          </cell>
          <cell r="CH30">
            <v>0</v>
          </cell>
          <cell r="CI30">
            <v>176298</v>
          </cell>
          <cell r="CM30">
            <v>196670</v>
          </cell>
          <cell r="FB30">
            <v>39863</v>
          </cell>
          <cell r="FC30">
            <v>0</v>
          </cell>
          <cell r="FD30" t="str">
            <v>J</v>
          </cell>
          <cell r="FE30" t="str">
            <v>M</v>
          </cell>
          <cell r="FF30">
            <v>0</v>
          </cell>
          <cell r="FH30">
            <v>2221257</v>
          </cell>
          <cell r="FL30">
            <v>2293815</v>
          </cell>
        </row>
        <row r="31">
          <cell r="B31">
            <v>39864</v>
          </cell>
          <cell r="C31">
            <v>0</v>
          </cell>
          <cell r="D31" t="str">
            <v>V</v>
          </cell>
          <cell r="E31" t="str">
            <v>X</v>
          </cell>
          <cell r="F31">
            <v>0</v>
          </cell>
          <cell r="H31">
            <v>2347484</v>
          </cell>
          <cell r="L31">
            <v>2404228</v>
          </cell>
          <cell r="AZ31">
            <v>39864</v>
          </cell>
          <cell r="BA31">
            <v>0</v>
          </cell>
          <cell r="BB31" t="str">
            <v>V</v>
          </cell>
          <cell r="BC31" t="str">
            <v>X</v>
          </cell>
          <cell r="BD31">
            <v>0</v>
          </cell>
          <cell r="BF31">
            <v>2356469</v>
          </cell>
          <cell r="BJ31"/>
          <cell r="CC31">
            <v>39864</v>
          </cell>
          <cell r="CD31">
            <v>0</v>
          </cell>
          <cell r="CE31" t="str">
            <v>V</v>
          </cell>
          <cell r="CF31" t="str">
            <v>X</v>
          </cell>
          <cell r="CG31">
            <v>0</v>
          </cell>
          <cell r="CH31">
            <v>0</v>
          </cell>
          <cell r="CI31">
            <v>177162</v>
          </cell>
          <cell r="CM31">
            <v>197818</v>
          </cell>
          <cell r="FB31">
            <v>39864</v>
          </cell>
          <cell r="FC31">
            <v>0</v>
          </cell>
          <cell r="FD31" t="str">
            <v>V</v>
          </cell>
          <cell r="FE31" t="str">
            <v>X</v>
          </cell>
          <cell r="FF31">
            <v>0</v>
          </cell>
          <cell r="FH31">
            <v>2214004</v>
          </cell>
          <cell r="FL31">
            <v>2281740</v>
          </cell>
        </row>
        <row r="32">
          <cell r="B32">
            <v>39865</v>
          </cell>
          <cell r="C32">
            <v>0</v>
          </cell>
          <cell r="D32" t="str">
            <v>S</v>
          </cell>
          <cell r="E32" t="str">
            <v>J</v>
          </cell>
          <cell r="F32">
            <v>0</v>
          </cell>
          <cell r="H32">
            <v>1378664</v>
          </cell>
          <cell r="I32">
            <v>41585135</v>
          </cell>
          <cell r="L32">
            <v>2428980</v>
          </cell>
          <cell r="M32">
            <v>43198161</v>
          </cell>
          <cell r="O32">
            <v>-1613026</v>
          </cell>
          <cell r="P32">
            <v>-3.7340154364441581E-2</v>
          </cell>
          <cell r="AZ32">
            <v>39865</v>
          </cell>
          <cell r="BA32">
            <v>0</v>
          </cell>
          <cell r="BB32" t="str">
            <v>S</v>
          </cell>
          <cell r="BC32" t="str">
            <v>J</v>
          </cell>
          <cell r="BD32">
            <v>0</v>
          </cell>
          <cell r="BF32">
            <v>1384881</v>
          </cell>
          <cell r="BG32">
            <v>39919806</v>
          </cell>
          <cell r="BJ32"/>
          <cell r="BK32"/>
          <cell r="BM32" t="e">
            <v>#VALUE!</v>
          </cell>
          <cell r="BN32" t="e">
            <v>#VALUE!</v>
          </cell>
          <cell r="CC32">
            <v>39865</v>
          </cell>
          <cell r="CD32">
            <v>0</v>
          </cell>
          <cell r="CE32" t="str">
            <v>S</v>
          </cell>
          <cell r="CF32" t="str">
            <v>J</v>
          </cell>
          <cell r="CG32">
            <v>0</v>
          </cell>
          <cell r="CI32">
            <v>114599</v>
          </cell>
          <cell r="CJ32">
            <v>3174246</v>
          </cell>
          <cell r="CM32">
            <v>204318</v>
          </cell>
          <cell r="CN32">
            <v>3589281</v>
          </cell>
          <cell r="CP32">
            <v>-415035</v>
          </cell>
          <cell r="CQ32">
            <v>-0.11563179366563944</v>
          </cell>
          <cell r="FB32">
            <v>39865</v>
          </cell>
          <cell r="FC32">
            <v>0</v>
          </cell>
          <cell r="FD32" t="str">
            <v>S</v>
          </cell>
          <cell r="FE32" t="str">
            <v>J</v>
          </cell>
          <cell r="FF32">
            <v>0</v>
          </cell>
          <cell r="FH32">
            <v>1290932</v>
          </cell>
          <cell r="FI32">
            <v>39207736</v>
          </cell>
          <cell r="FL32">
            <v>2304473</v>
          </cell>
          <cell r="FM32">
            <v>40932392</v>
          </cell>
          <cell r="FO32">
            <v>-1724656</v>
          </cell>
          <cell r="FP32">
            <v>-4.2134258852988604E-2</v>
          </cell>
        </row>
        <row r="33">
          <cell r="C33"/>
          <cell r="D33"/>
          <cell r="E33"/>
          <cell r="F33"/>
          <cell r="AZ33">
            <v>0</v>
          </cell>
          <cell r="BA33"/>
          <cell r="BB33"/>
          <cell r="BC33"/>
          <cell r="CC33">
            <v>0</v>
          </cell>
          <cell r="CD33"/>
          <cell r="CE33"/>
          <cell r="CF33"/>
          <cell r="CG33"/>
          <cell r="CH33">
            <v>0</v>
          </cell>
          <cell r="FB33">
            <v>0</v>
          </cell>
          <cell r="FC33"/>
          <cell r="FD33"/>
          <cell r="FE33"/>
          <cell r="FF33"/>
          <cell r="FL33"/>
        </row>
        <row r="34">
          <cell r="B34">
            <v>39866</v>
          </cell>
          <cell r="C34">
            <v>0</v>
          </cell>
          <cell r="D34" t="str">
            <v>D</v>
          </cell>
          <cell r="E34" t="str">
            <v>V</v>
          </cell>
          <cell r="F34" t="str">
            <v>H</v>
          </cell>
          <cell r="H34">
            <v>937642</v>
          </cell>
          <cell r="L34">
            <v>2562723</v>
          </cell>
          <cell r="AZ34">
            <v>39866</v>
          </cell>
          <cell r="BA34">
            <v>0</v>
          </cell>
          <cell r="BB34" t="str">
            <v>D</v>
          </cell>
          <cell r="BC34" t="str">
            <v>V</v>
          </cell>
          <cell r="CC34">
            <v>39866</v>
          </cell>
          <cell r="CD34">
            <v>0</v>
          </cell>
          <cell r="CE34" t="str">
            <v>D</v>
          </cell>
          <cell r="CF34" t="str">
            <v>V</v>
          </cell>
          <cell r="CG34" t="str">
            <v>H</v>
          </cell>
          <cell r="CH34">
            <v>0</v>
          </cell>
          <cell r="CI34">
            <v>69679</v>
          </cell>
          <cell r="CM34">
            <v>201511</v>
          </cell>
          <cell r="FB34">
            <v>39866</v>
          </cell>
          <cell r="FC34">
            <v>0</v>
          </cell>
          <cell r="FD34" t="str">
            <v>D</v>
          </cell>
          <cell r="FE34" t="str">
            <v>V</v>
          </cell>
          <cell r="FF34" t="str">
            <v>H</v>
          </cell>
          <cell r="FH34">
            <v>882870</v>
          </cell>
          <cell r="FL34">
            <v>2442297</v>
          </cell>
        </row>
        <row r="35">
          <cell r="B35">
            <v>39867</v>
          </cell>
          <cell r="C35">
            <v>0</v>
          </cell>
          <cell r="D35" t="str">
            <v>L</v>
          </cell>
          <cell r="E35" t="str">
            <v>S</v>
          </cell>
          <cell r="F35">
            <v>0</v>
          </cell>
          <cell r="H35">
            <v>2288028</v>
          </cell>
          <cell r="L35">
            <v>1430920</v>
          </cell>
          <cell r="AZ35">
            <v>39867</v>
          </cell>
          <cell r="BA35">
            <v>0</v>
          </cell>
          <cell r="BB35" t="str">
            <v>L</v>
          </cell>
          <cell r="BC35" t="str">
            <v>S</v>
          </cell>
          <cell r="CC35">
            <v>39867</v>
          </cell>
          <cell r="CD35">
            <v>0</v>
          </cell>
          <cell r="CE35" t="str">
            <v>L</v>
          </cell>
          <cell r="CF35" t="str">
            <v>S</v>
          </cell>
          <cell r="CG35">
            <v>0</v>
          </cell>
          <cell r="CH35">
            <v>0</v>
          </cell>
          <cell r="CI35">
            <v>174929</v>
          </cell>
          <cell r="CM35">
            <v>127916</v>
          </cell>
          <cell r="FB35">
            <v>39867</v>
          </cell>
          <cell r="FC35">
            <v>0</v>
          </cell>
          <cell r="FD35" t="str">
            <v>L</v>
          </cell>
          <cell r="FE35" t="str">
            <v>S</v>
          </cell>
          <cell r="FF35">
            <v>0</v>
          </cell>
          <cell r="FH35">
            <v>2157518</v>
          </cell>
          <cell r="FL35">
            <v>1348079</v>
          </cell>
        </row>
        <row r="36">
          <cell r="B36">
            <v>39868</v>
          </cell>
          <cell r="C36">
            <v>0</v>
          </cell>
          <cell r="D36" t="str">
            <v>M</v>
          </cell>
          <cell r="E36" t="str">
            <v>D</v>
          </cell>
          <cell r="F36">
            <v>0</v>
          </cell>
          <cell r="H36">
            <v>2349607</v>
          </cell>
          <cell r="L36">
            <v>928870</v>
          </cell>
          <cell r="AZ36">
            <v>39868</v>
          </cell>
          <cell r="BA36">
            <v>0</v>
          </cell>
          <cell r="BB36" t="str">
            <v>M</v>
          </cell>
          <cell r="BC36" t="str">
            <v>D</v>
          </cell>
          <cell r="BD36">
            <v>0</v>
          </cell>
          <cell r="BF36"/>
          <cell r="BJ36"/>
          <cell r="CC36">
            <v>39868</v>
          </cell>
          <cell r="CD36">
            <v>0</v>
          </cell>
          <cell r="CE36" t="str">
            <v>M</v>
          </cell>
          <cell r="CF36" t="str">
            <v>D</v>
          </cell>
          <cell r="CG36">
            <v>0</v>
          </cell>
          <cell r="CH36">
            <v>0</v>
          </cell>
          <cell r="CI36">
            <v>180529</v>
          </cell>
          <cell r="CM36">
            <v>69291</v>
          </cell>
          <cell r="FB36">
            <v>39868</v>
          </cell>
          <cell r="FC36">
            <v>0</v>
          </cell>
          <cell r="FD36" t="str">
            <v>M</v>
          </cell>
          <cell r="FE36" t="str">
            <v>D</v>
          </cell>
          <cell r="FF36">
            <v>0</v>
          </cell>
          <cell r="FH36">
            <v>2216813</v>
          </cell>
          <cell r="FL36">
            <v>885362</v>
          </cell>
        </row>
        <row r="37">
          <cell r="B37">
            <v>39869</v>
          </cell>
          <cell r="C37">
            <v>0</v>
          </cell>
          <cell r="D37" t="str">
            <v>X</v>
          </cell>
          <cell r="E37" t="str">
            <v>L</v>
          </cell>
          <cell r="F37" t="str">
            <v>H</v>
          </cell>
          <cell r="H37">
            <v>2377227</v>
          </cell>
          <cell r="L37">
            <v>2520128</v>
          </cell>
          <cell r="AZ37">
            <v>39869</v>
          </cell>
          <cell r="BA37">
            <v>0</v>
          </cell>
          <cell r="BB37" t="str">
            <v>X</v>
          </cell>
          <cell r="BC37" t="str">
            <v>L</v>
          </cell>
          <cell r="BD37" t="str">
            <v>H</v>
          </cell>
          <cell r="BF37"/>
          <cell r="BJ37"/>
          <cell r="CC37">
            <v>39869</v>
          </cell>
          <cell r="CD37">
            <v>0</v>
          </cell>
          <cell r="CE37" t="str">
            <v>X</v>
          </cell>
          <cell r="CF37" t="str">
            <v>L</v>
          </cell>
          <cell r="CG37" t="str">
            <v>H</v>
          </cell>
          <cell r="CH37">
            <v>0</v>
          </cell>
          <cell r="CI37">
            <v>180213</v>
          </cell>
          <cell r="CM37">
            <v>196562</v>
          </cell>
          <cell r="FB37">
            <v>39869</v>
          </cell>
          <cell r="FC37">
            <v>0</v>
          </cell>
          <cell r="FD37" t="str">
            <v>X</v>
          </cell>
          <cell r="FE37" t="str">
            <v>L</v>
          </cell>
          <cell r="FF37" t="str">
            <v>H</v>
          </cell>
          <cell r="FH37">
            <v>2243293</v>
          </cell>
          <cell r="FL37">
            <v>2398998</v>
          </cell>
        </row>
        <row r="38">
          <cell r="B38">
            <v>39870</v>
          </cell>
          <cell r="C38">
            <v>0</v>
          </cell>
          <cell r="D38" t="str">
            <v>J</v>
          </cell>
          <cell r="E38" t="str">
            <v>M</v>
          </cell>
          <cell r="F38">
            <v>0</v>
          </cell>
          <cell r="H38">
            <v>2361232</v>
          </cell>
          <cell r="L38">
            <v>2436730</v>
          </cell>
          <cell r="AZ38">
            <v>39870</v>
          </cell>
          <cell r="BA38">
            <v>0</v>
          </cell>
          <cell r="BB38" t="str">
            <v>J</v>
          </cell>
          <cell r="BC38" t="str">
            <v>M</v>
          </cell>
          <cell r="BD38">
            <v>0</v>
          </cell>
          <cell r="BF38"/>
          <cell r="BJ38"/>
          <cell r="CC38">
            <v>39870</v>
          </cell>
          <cell r="CD38">
            <v>0</v>
          </cell>
          <cell r="CE38" t="str">
            <v>J</v>
          </cell>
          <cell r="CF38" t="str">
            <v>M</v>
          </cell>
          <cell r="CG38">
            <v>0</v>
          </cell>
          <cell r="CH38">
            <v>0</v>
          </cell>
          <cell r="CI38">
            <v>179610</v>
          </cell>
          <cell r="CM38">
            <v>200744</v>
          </cell>
          <cell r="FB38">
            <v>39870</v>
          </cell>
          <cell r="FC38">
            <v>0</v>
          </cell>
          <cell r="FD38" t="str">
            <v>J</v>
          </cell>
          <cell r="FE38" t="str">
            <v>M</v>
          </cell>
          <cell r="FF38">
            <v>0</v>
          </cell>
          <cell r="FH38">
            <v>2227943</v>
          </cell>
          <cell r="FL38">
            <v>2312044</v>
          </cell>
        </row>
        <row r="39">
          <cell r="B39">
            <v>39871</v>
          </cell>
          <cell r="C39">
            <v>0</v>
          </cell>
          <cell r="D39" t="str">
            <v>V</v>
          </cell>
          <cell r="E39" t="str">
            <v>X</v>
          </cell>
          <cell r="F39" t="str">
            <v>H</v>
          </cell>
          <cell r="H39">
            <v>2386927</v>
          </cell>
          <cell r="L39">
            <v>2507207</v>
          </cell>
          <cell r="AZ39">
            <v>39871</v>
          </cell>
          <cell r="BA39">
            <v>0</v>
          </cell>
          <cell r="BB39" t="str">
            <v>V</v>
          </cell>
          <cell r="BC39" t="str">
            <v>X</v>
          </cell>
          <cell r="BD39" t="str">
            <v>H</v>
          </cell>
          <cell r="BF39">
            <v>2396183</v>
          </cell>
          <cell r="BJ39"/>
          <cell r="CC39">
            <v>39871</v>
          </cell>
          <cell r="CD39">
            <v>0</v>
          </cell>
          <cell r="CE39" t="str">
            <v>V</v>
          </cell>
          <cell r="CF39" t="str">
            <v>X</v>
          </cell>
          <cell r="CG39" t="str">
            <v>H</v>
          </cell>
          <cell r="CH39">
            <v>0</v>
          </cell>
          <cell r="CI39">
            <v>182764</v>
          </cell>
          <cell r="CM39">
            <v>201033</v>
          </cell>
          <cell r="FB39">
            <v>39871</v>
          </cell>
          <cell r="FC39">
            <v>0</v>
          </cell>
          <cell r="FD39" t="str">
            <v>V</v>
          </cell>
          <cell r="FE39" t="str">
            <v>X</v>
          </cell>
          <cell r="FF39" t="str">
            <v>H</v>
          </cell>
          <cell r="FH39">
            <v>2249548</v>
          </cell>
          <cell r="FL39">
            <v>2384801</v>
          </cell>
        </row>
        <row r="40">
          <cell r="B40">
            <v>39872</v>
          </cell>
          <cell r="C40">
            <v>0</v>
          </cell>
          <cell r="D40" t="str">
            <v>S</v>
          </cell>
          <cell r="E40" t="str">
            <v>J</v>
          </cell>
          <cell r="F40">
            <v>0</v>
          </cell>
          <cell r="H40">
            <v>1330237</v>
          </cell>
          <cell r="I40">
            <v>55616035</v>
          </cell>
          <cell r="L40">
            <v>2508808</v>
          </cell>
          <cell r="M40">
            <v>58093547</v>
          </cell>
          <cell r="O40">
            <v>-2477512</v>
          </cell>
          <cell r="P40">
            <v>-4.2646939771124666E-2</v>
          </cell>
          <cell r="AZ40">
            <v>39872</v>
          </cell>
          <cell r="BA40">
            <v>0</v>
          </cell>
          <cell r="BB40" t="str">
            <v>S</v>
          </cell>
          <cell r="BC40" t="str">
            <v>J</v>
          </cell>
          <cell r="BD40">
            <v>0</v>
          </cell>
          <cell r="BF40"/>
          <cell r="BG40"/>
          <cell r="BJ40"/>
          <cell r="BK40"/>
          <cell r="BM40"/>
          <cell r="BN40"/>
          <cell r="CC40">
            <v>39872</v>
          </cell>
          <cell r="CD40">
            <v>0</v>
          </cell>
          <cell r="CE40" t="str">
            <v>S</v>
          </cell>
          <cell r="CF40" t="str">
            <v>J</v>
          </cell>
          <cell r="CG40">
            <v>0</v>
          </cell>
          <cell r="CH40">
            <v>0</v>
          </cell>
          <cell r="CI40">
            <v>110330</v>
          </cell>
          <cell r="CJ40"/>
          <cell r="CM40">
            <v>205362</v>
          </cell>
          <cell r="CN40">
            <v>4791700</v>
          </cell>
          <cell r="CP40"/>
          <cell r="CQ40"/>
          <cell r="FB40">
            <v>39872</v>
          </cell>
          <cell r="FC40">
            <v>0</v>
          </cell>
          <cell r="FD40" t="str">
            <v>S</v>
          </cell>
          <cell r="FE40" t="str">
            <v>J</v>
          </cell>
          <cell r="FF40">
            <v>0</v>
          </cell>
          <cell r="FH40">
            <v>1246666</v>
          </cell>
          <cell r="FI40">
            <v>52432387</v>
          </cell>
          <cell r="FL40">
            <v>2382309</v>
          </cell>
          <cell r="FM40">
            <v>55086282</v>
          </cell>
          <cell r="FO40">
            <v>-2653895</v>
          </cell>
          <cell r="FP40">
            <v>-4.8177057947022095E-2</v>
          </cell>
        </row>
        <row r="41">
          <cell r="C41"/>
          <cell r="D41"/>
          <cell r="E41"/>
          <cell r="F41"/>
          <cell r="AZ41">
            <v>0</v>
          </cell>
          <cell r="BA41"/>
          <cell r="BB41"/>
          <cell r="BC41"/>
          <cell r="BD41"/>
          <cell r="BJ41"/>
          <cell r="CC41">
            <v>0</v>
          </cell>
          <cell r="CD41"/>
          <cell r="CE41"/>
          <cell r="CF41"/>
          <cell r="CG41"/>
          <cell r="CH41">
            <v>0</v>
          </cell>
          <cell r="FB41">
            <v>0</v>
          </cell>
          <cell r="FC41"/>
          <cell r="FD41"/>
          <cell r="FE41"/>
          <cell r="FF41"/>
          <cell r="FL41"/>
        </row>
        <row r="42">
          <cell r="B42">
            <v>39507</v>
          </cell>
          <cell r="C42">
            <v>0</v>
          </cell>
          <cell r="D42">
            <v>0</v>
          </cell>
          <cell r="E42" t="str">
            <v>V</v>
          </cell>
          <cell r="F42" t="str">
            <v>H</v>
          </cell>
          <cell r="H42">
            <v>0</v>
          </cell>
          <cell r="L42">
            <v>2664895</v>
          </cell>
          <cell r="AZ42">
            <v>39507</v>
          </cell>
          <cell r="BA42">
            <v>0</v>
          </cell>
          <cell r="BB42">
            <v>0</v>
          </cell>
          <cell r="BC42" t="str">
            <v>V</v>
          </cell>
          <cell r="BD42" t="str">
            <v>H</v>
          </cell>
          <cell r="BF42"/>
          <cell r="BJ42"/>
          <cell r="CC42">
            <v>39507</v>
          </cell>
          <cell r="CD42">
            <v>0</v>
          </cell>
          <cell r="CE42">
            <v>0</v>
          </cell>
          <cell r="CF42" t="str">
            <v>V</v>
          </cell>
          <cell r="CG42" t="str">
            <v>H</v>
          </cell>
          <cell r="CH42">
            <v>0</v>
          </cell>
          <cell r="CI42">
            <v>0</v>
          </cell>
          <cell r="CM42">
            <v>209566</v>
          </cell>
          <cell r="FB42">
            <v>39507</v>
          </cell>
          <cell r="FC42">
            <v>0</v>
          </cell>
          <cell r="FD42">
            <v>0</v>
          </cell>
          <cell r="FE42" t="str">
            <v>V</v>
          </cell>
          <cell r="FF42" t="str">
            <v>H</v>
          </cell>
          <cell r="FH42">
            <v>0</v>
          </cell>
          <cell r="FL42">
            <v>2533657</v>
          </cell>
        </row>
        <row r="43">
          <cell r="B43"/>
          <cell r="C43"/>
          <cell r="D43"/>
          <cell r="E43"/>
          <cell r="F43"/>
          <cell r="H43"/>
          <cell r="L43"/>
          <cell r="AZ43"/>
          <cell r="BA43"/>
          <cell r="BB43"/>
          <cell r="BC43"/>
          <cell r="BD43"/>
          <cell r="BF43"/>
          <cell r="BJ43"/>
          <cell r="CC43"/>
          <cell r="CD43"/>
          <cell r="CE43"/>
          <cell r="CF43"/>
          <cell r="CG43"/>
          <cell r="CH43">
            <v>0</v>
          </cell>
          <cell r="CI43"/>
          <cell r="CM43"/>
          <cell r="FB43"/>
          <cell r="FC43"/>
          <cell r="FD43"/>
          <cell r="FE43"/>
          <cell r="FF43"/>
          <cell r="FH43"/>
          <cell r="FL43"/>
        </row>
        <row r="44">
          <cell r="B44"/>
          <cell r="C44"/>
          <cell r="D44"/>
          <cell r="E44"/>
          <cell r="F44"/>
          <cell r="H44"/>
          <cell r="I44"/>
          <cell r="L44"/>
          <cell r="M44"/>
          <cell r="O44"/>
          <cell r="P44"/>
          <cell r="AZ44"/>
          <cell r="BA44"/>
          <cell r="BB44"/>
          <cell r="BC44"/>
          <cell r="BD44"/>
          <cell r="BF44"/>
          <cell r="BG44"/>
          <cell r="BJ44"/>
          <cell r="BK44"/>
          <cell r="BM44"/>
          <cell r="BN44"/>
          <cell r="CC44"/>
          <cell r="CD44"/>
          <cell r="CE44"/>
          <cell r="CF44"/>
          <cell r="CG44"/>
          <cell r="CH44">
            <v>0</v>
          </cell>
          <cell r="CI44"/>
          <cell r="CJ44"/>
          <cell r="CM44"/>
          <cell r="CN44"/>
          <cell r="CP44"/>
          <cell r="CQ44"/>
          <cell r="FB44"/>
          <cell r="FC44"/>
          <cell r="FD44"/>
          <cell r="FE44"/>
          <cell r="FF44"/>
          <cell r="FH44"/>
          <cell r="FI44"/>
          <cell r="FL44"/>
          <cell r="FM44"/>
          <cell r="FO44"/>
          <cell r="FP44"/>
        </row>
        <row r="46">
          <cell r="B46" t="str">
            <v>VIAJEROS TOTAL MES</v>
          </cell>
          <cell r="I46">
            <v>55616035</v>
          </cell>
          <cell r="M46">
            <v>60758442</v>
          </cell>
          <cell r="O46">
            <v>-5142407</v>
          </cell>
          <cell r="P46">
            <v>-8.4636913500843222E-2</v>
          </cell>
          <cell r="AZ46" t="str">
            <v>VIAJEROS TOTALES MES</v>
          </cell>
          <cell r="BG46">
            <v>42315989</v>
          </cell>
          <cell r="BK46">
            <v>3103134</v>
          </cell>
          <cell r="BM46">
            <v>39212855</v>
          </cell>
          <cell r="BN46">
            <v>12.636532937346566</v>
          </cell>
          <cell r="CC46" t="str">
            <v>VIAJEROS TOTALES MES</v>
          </cell>
          <cell r="CJ46">
            <v>4252300</v>
          </cell>
          <cell r="CN46">
            <v>5001266</v>
          </cell>
          <cell r="CP46">
            <v>-748966</v>
          </cell>
          <cell r="CQ46">
            <v>-0.14975528196260707</v>
          </cell>
          <cell r="FB46" t="str">
            <v>VIAJEROS TOTAL MES</v>
          </cell>
          <cell r="FI46">
            <v>52432387</v>
          </cell>
          <cell r="FM46">
            <v>57619939</v>
          </cell>
          <cell r="FO46">
            <v>-5187552</v>
          </cell>
          <cell r="FP46">
            <v>-9.0030501420697448E-2</v>
          </cell>
        </row>
        <row r="47">
          <cell r="B47" t="str">
            <v>Viajeros EMT</v>
          </cell>
          <cell r="I47">
            <v>0</v>
          </cell>
          <cell r="M47">
            <v>0</v>
          </cell>
          <cell r="O47"/>
          <cell r="P47"/>
          <cell r="FB47" t="str">
            <v>Viajeros EMT</v>
          </cell>
          <cell r="FI47">
            <v>0</v>
          </cell>
          <cell r="FM47">
            <v>0</v>
          </cell>
          <cell r="FO47"/>
          <cell r="FP47"/>
        </row>
        <row r="48">
          <cell r="B48" t="str">
            <v>Viajeros sin Título de Transporte</v>
          </cell>
          <cell r="I48">
            <v>5005</v>
          </cell>
          <cell r="M48">
            <v>3380</v>
          </cell>
          <cell r="O48">
            <v>1625</v>
          </cell>
          <cell r="P48">
            <v>0.48076923076923078</v>
          </cell>
          <cell r="FI48">
            <v>0</v>
          </cell>
        </row>
        <row r="49">
          <cell r="B49" t="str">
            <v>VIAJES TOTAL MES</v>
          </cell>
          <cell r="I49">
            <v>55621040</v>
          </cell>
          <cell r="M49">
            <v>60761822</v>
          </cell>
          <cell r="O49">
            <v>-5140782</v>
          </cell>
          <cell r="P49">
            <v>-8.4605461633457932E-2</v>
          </cell>
          <cell r="FB49" t="str">
            <v>VIAJES TOTAL MES</v>
          </cell>
          <cell r="FI49">
            <v>52432387</v>
          </cell>
          <cell r="FM49">
            <v>57619939</v>
          </cell>
          <cell r="FO49">
            <v>-5187552</v>
          </cell>
          <cell r="FP49">
            <v>-9.0030501420697448E-2</v>
          </cell>
        </row>
        <row r="51">
          <cell r="A51" t="str">
            <v>HOMOGENEIZACIÓN POR TIPO DE DÍA E INCIDENCIAS</v>
          </cell>
          <cell r="AZ51" t="str">
            <v>HOMOGENEIZACIÓN POR TIPO DE DÍA E INCIDENCIAS</v>
          </cell>
          <cell r="CB51" t="str">
            <v>HOMOGENEIZACIÓN POR TIPO DE DÍA E INCIDENCIAS</v>
          </cell>
          <cell r="FA51" t="str">
            <v>HOMOGENEIZACIÓN POR TIPO DE DÍA E INCIDENCIAS</v>
          </cell>
        </row>
        <row r="53">
          <cell r="B53" t="str">
            <v>AÑO 2009</v>
          </cell>
          <cell r="J53" t="str">
            <v>AÑO 2008</v>
          </cell>
          <cell r="P53" t="str">
            <v>D (09/08)</v>
          </cell>
          <cell r="AZ53">
            <v>38718</v>
          </cell>
          <cell r="BH53">
            <v>38353</v>
          </cell>
          <cell r="BN53" t="str">
            <v>D (09/08)</v>
          </cell>
          <cell r="CC53" t="str">
            <v>AÑO 2009</v>
          </cell>
          <cell r="CK53" t="str">
            <v>AÑO 2008</v>
          </cell>
          <cell r="CQ53" t="str">
            <v>D (09/08)</v>
          </cell>
          <cell r="FB53" t="str">
            <v>AÑO 2009</v>
          </cell>
          <cell r="FJ53" t="str">
            <v>AÑO 2008</v>
          </cell>
          <cell r="FP53" t="str">
            <v>D (09/08)</v>
          </cell>
        </row>
        <row r="55">
          <cell r="B55" t="str">
            <v>L =</v>
          </cell>
          <cell r="C55">
            <v>20</v>
          </cell>
          <cell r="D55" t="str">
            <v>MEDIA LAB.</v>
          </cell>
          <cell r="F55" t="str">
            <v>=</v>
          </cell>
          <cell r="H55">
            <v>2327816.5499999998</v>
          </cell>
          <cell r="J55" t="str">
            <v>L =</v>
          </cell>
          <cell r="K55">
            <v>17</v>
          </cell>
          <cell r="L55" t="str">
            <v>MEDIA LAB.</v>
          </cell>
          <cell r="N55" t="str">
            <v>=</v>
          </cell>
          <cell r="O55">
            <v>2409282.5294117648</v>
          </cell>
          <cell r="P55">
            <v>-3.38133773923373E-2</v>
          </cell>
          <cell r="AZ55" t="str">
            <v>L =</v>
          </cell>
          <cell r="BA55">
            <v>20</v>
          </cell>
          <cell r="BB55" t="str">
            <v>MEDIA LAB.</v>
          </cell>
          <cell r="BD55" t="str">
            <v>=</v>
          </cell>
          <cell r="BF55">
            <v>1165435.45</v>
          </cell>
          <cell r="BH55" t="str">
            <v>L =</v>
          </cell>
          <cell r="BI55">
            <v>17</v>
          </cell>
          <cell r="BJ55" t="str">
            <v>MEDIA LAB.</v>
          </cell>
          <cell r="BL55" t="str">
            <v>=</v>
          </cell>
          <cell r="BM55">
            <v>64141</v>
          </cell>
          <cell r="BN55">
            <v>17.169898348949967</v>
          </cell>
          <cell r="CC55" t="str">
            <v>L =</v>
          </cell>
          <cell r="CD55">
            <v>20</v>
          </cell>
          <cell r="CE55" t="str">
            <v>MEDIA LAB.</v>
          </cell>
          <cell r="CG55" t="str">
            <v>=</v>
          </cell>
          <cell r="CI55">
            <v>176702.5</v>
          </cell>
          <cell r="CK55" t="str">
            <v>L =</v>
          </cell>
          <cell r="CL55">
            <v>17</v>
          </cell>
          <cell r="CM55" t="str">
            <v>MEDIA LAB.</v>
          </cell>
          <cell r="CO55" t="str">
            <v>=</v>
          </cell>
          <cell r="CP55">
            <v>198071</v>
          </cell>
          <cell r="CQ55">
            <v>-0.10788303184211723</v>
          </cell>
          <cell r="FB55" t="str">
            <v>L =</v>
          </cell>
          <cell r="FC55">
            <v>20</v>
          </cell>
          <cell r="FD55" t="str">
            <v>MEDIA LAB.</v>
          </cell>
          <cell r="FF55" t="str">
            <v>=</v>
          </cell>
          <cell r="FH55">
            <v>2196053.85</v>
          </cell>
          <cell r="FJ55" t="str">
            <v>L =</v>
          </cell>
          <cell r="FK55">
            <v>17</v>
          </cell>
          <cell r="FL55" t="str">
            <v>MEDIA LAB.</v>
          </cell>
          <cell r="FN55" t="str">
            <v>=</v>
          </cell>
          <cell r="FO55">
            <v>2285618.1764705884</v>
          </cell>
          <cell r="FP55">
            <v>-3.9186040517446355E-2</v>
          </cell>
        </row>
        <row r="56">
          <cell r="B56" t="str">
            <v>S =</v>
          </cell>
          <cell r="C56">
            <v>4</v>
          </cell>
          <cell r="D56" t="str">
            <v>MEDIA SAB.</v>
          </cell>
          <cell r="F56" t="str">
            <v>=</v>
          </cell>
          <cell r="H56">
            <v>1360834</v>
          </cell>
          <cell r="J56" t="str">
            <v>S =</v>
          </cell>
          <cell r="K56">
            <v>4</v>
          </cell>
          <cell r="L56" t="str">
            <v>MEDIA SAB.</v>
          </cell>
          <cell r="N56" t="str">
            <v>=</v>
          </cell>
          <cell r="O56">
            <v>1420329.5</v>
          </cell>
          <cell r="P56">
            <v>-4.1888519530151276E-2</v>
          </cell>
          <cell r="AZ56" t="str">
            <v>S =</v>
          </cell>
          <cell r="BA56">
            <v>4</v>
          </cell>
          <cell r="BB56" t="str">
            <v>MEDIA SAB.</v>
          </cell>
          <cell r="BD56" t="str">
            <v>=</v>
          </cell>
          <cell r="BF56">
            <v>1693689.5</v>
          </cell>
          <cell r="BH56" t="str">
            <v>S =</v>
          </cell>
          <cell r="BI56">
            <v>4</v>
          </cell>
          <cell r="BJ56" t="str">
            <v>MEDIA SAB.</v>
          </cell>
          <cell r="BL56" t="str">
            <v>=</v>
          </cell>
          <cell r="BM56">
            <v>0</v>
          </cell>
          <cell r="BN56" t="e">
            <v>#DIV/0!</v>
          </cell>
          <cell r="CC56" t="str">
            <v>S =</v>
          </cell>
          <cell r="CD56">
            <v>4</v>
          </cell>
          <cell r="CE56" t="str">
            <v>MEDIA SAB.</v>
          </cell>
          <cell r="CG56" t="str">
            <v>=</v>
          </cell>
          <cell r="CI56">
            <v>112346</v>
          </cell>
          <cell r="CK56" t="str">
            <v>S =</v>
          </cell>
          <cell r="CL56">
            <v>4</v>
          </cell>
          <cell r="CM56" t="str">
            <v>MEDIA SAB.</v>
          </cell>
          <cell r="CO56" t="str">
            <v>=</v>
          </cell>
          <cell r="CP56">
            <v>129421</v>
          </cell>
          <cell r="CQ56">
            <v>-0.13193376654484204</v>
          </cell>
          <cell r="FB56" t="str">
            <v>S =</v>
          </cell>
          <cell r="FC56">
            <v>4</v>
          </cell>
          <cell r="FD56" t="str">
            <v>MEDIA SAB.</v>
          </cell>
          <cell r="FF56" t="str">
            <v>=</v>
          </cell>
          <cell r="FH56">
            <v>1274698.5</v>
          </cell>
          <cell r="FJ56" t="str">
            <v>S =</v>
          </cell>
          <cell r="FK56">
            <v>4</v>
          </cell>
          <cell r="FL56" t="str">
            <v>MEDIA SAB.</v>
          </cell>
          <cell r="FN56" t="str">
            <v>=</v>
          </cell>
          <cell r="FO56">
            <v>1335117.5</v>
          </cell>
          <cell r="FP56">
            <v>-4.5253694899512587E-2</v>
          </cell>
        </row>
        <row r="57">
          <cell r="B57" t="str">
            <v>F =</v>
          </cell>
          <cell r="C57">
            <v>4</v>
          </cell>
          <cell r="D57" t="str">
            <v>MEDIA FES.</v>
          </cell>
          <cell r="F57" t="str">
            <v>=</v>
          </cell>
          <cell r="H57">
            <v>904092</v>
          </cell>
          <cell r="J57" t="str">
            <v>F =</v>
          </cell>
          <cell r="K57">
            <v>4</v>
          </cell>
          <cell r="L57" t="str">
            <v>MEDIA FES.</v>
          </cell>
          <cell r="N57" t="str">
            <v>=</v>
          </cell>
          <cell r="O57">
            <v>966092</v>
          </cell>
          <cell r="P57">
            <v>-6.4176082609109689E-2</v>
          </cell>
          <cell r="AZ57" t="str">
            <v>F =</v>
          </cell>
          <cell r="BA57">
            <v>4</v>
          </cell>
          <cell r="BB57" t="str">
            <v>MEDIA FES.</v>
          </cell>
          <cell r="BD57" t="str">
            <v>=</v>
          </cell>
          <cell r="BF57">
            <v>3058130.5</v>
          </cell>
          <cell r="BH57" t="str">
            <v>F =</v>
          </cell>
          <cell r="BI57">
            <v>4</v>
          </cell>
          <cell r="BJ57" t="str">
            <v>MEDIA FES.</v>
          </cell>
          <cell r="BL57" t="str">
            <v>=</v>
          </cell>
          <cell r="BM57">
            <v>503184.25</v>
          </cell>
          <cell r="BN57">
            <v>5.0775560840785454</v>
          </cell>
          <cell r="CC57" t="str">
            <v>F =</v>
          </cell>
          <cell r="CD57">
            <v>4</v>
          </cell>
          <cell r="CE57" t="str">
            <v>MEDIA FES.</v>
          </cell>
          <cell r="CG57" t="str">
            <v>=</v>
          </cell>
          <cell r="CI57">
            <v>67216.5</v>
          </cell>
          <cell r="CK57" t="str">
            <v>F =</v>
          </cell>
          <cell r="CL57">
            <v>4</v>
          </cell>
          <cell r="CM57" t="str">
            <v>MEDIA FES.</v>
          </cell>
          <cell r="CO57" t="str">
            <v>=</v>
          </cell>
          <cell r="CP57">
            <v>76925.75</v>
          </cell>
          <cell r="CQ57">
            <v>-0.12621586399872606</v>
          </cell>
          <cell r="FB57" t="str">
            <v>F =</v>
          </cell>
          <cell r="FC57">
            <v>4</v>
          </cell>
          <cell r="FD57" t="str">
            <v>MEDIA FES.</v>
          </cell>
          <cell r="FF57" t="str">
            <v>=</v>
          </cell>
          <cell r="FH57">
            <v>853129</v>
          </cell>
          <cell r="FJ57" t="str">
            <v>F =</v>
          </cell>
          <cell r="FK57">
            <v>4</v>
          </cell>
          <cell r="FL57" t="str">
            <v>MEDIA FES.</v>
          </cell>
          <cell r="FN57" t="str">
            <v>=</v>
          </cell>
          <cell r="FO57">
            <v>916051.75</v>
          </cell>
          <cell r="FP57">
            <v>-6.8689077882335803E-2</v>
          </cell>
        </row>
        <row r="58">
          <cell r="B58" t="str">
            <v>D.M.=</v>
          </cell>
          <cell r="D58" t="str">
            <v>DIA MEDIO</v>
          </cell>
          <cell r="F58" t="str">
            <v>=</v>
          </cell>
          <cell r="H58">
            <v>1986286.9642857143</v>
          </cell>
          <cell r="K58" t="str">
            <v xml:space="preserve">D.M.=  </v>
          </cell>
          <cell r="L58" t="str">
            <v>DIA MEDIO</v>
          </cell>
          <cell r="N58" t="str">
            <v>=</v>
          </cell>
          <cell r="O58">
            <v>2061833.4495798319</v>
          </cell>
          <cell r="P58">
            <v>-3.6640440239978034E-2</v>
          </cell>
          <cell r="AZ58" t="str">
            <v>D.M.=</v>
          </cell>
          <cell r="BB58" t="str">
            <v>DIA MEDIO</v>
          </cell>
          <cell r="BD58" t="str">
            <v>=</v>
          </cell>
          <cell r="BF58">
            <v>1511285.3214285714</v>
          </cell>
          <cell r="BI58" t="str">
            <v xml:space="preserve">D.M.=  </v>
          </cell>
          <cell r="BJ58" t="str">
            <v>DIA MEDIO</v>
          </cell>
          <cell r="BL58" t="str">
            <v>=</v>
          </cell>
          <cell r="BM58">
            <v>117698.46428571429</v>
          </cell>
          <cell r="BN58">
            <v>11.840314702491868</v>
          </cell>
          <cell r="CC58" t="str">
            <v>D.M.=</v>
          </cell>
          <cell r="CE58" t="str">
            <v>DIA MEDIO</v>
          </cell>
          <cell r="CG58" t="str">
            <v>=</v>
          </cell>
          <cell r="CI58">
            <v>151867.85714285713</v>
          </cell>
          <cell r="CK58" t="str">
            <v xml:space="preserve">D.M.=  </v>
          </cell>
          <cell r="CM58" t="str">
            <v>DIA MEDIO</v>
          </cell>
          <cell r="CO58" t="str">
            <v>=</v>
          </cell>
          <cell r="CP58">
            <v>170957.39285714287</v>
          </cell>
          <cell r="CQ58">
            <v>-0.11166253412765559</v>
          </cell>
          <cell r="FB58" t="str">
            <v>D.M.=</v>
          </cell>
          <cell r="FD58" t="str">
            <v>DIA MEDIO</v>
          </cell>
          <cell r="FF58" t="str">
            <v>=</v>
          </cell>
          <cell r="FH58">
            <v>1872585.25</v>
          </cell>
          <cell r="FK58" t="str">
            <v xml:space="preserve">D.M.=  </v>
          </cell>
          <cell r="FL58" t="str">
            <v>DIA MEDIO</v>
          </cell>
          <cell r="FN58" t="str">
            <v>=</v>
          </cell>
          <cell r="FO58">
            <v>1954180.0189075633</v>
          </cell>
          <cell r="FP58">
            <v>-4.1753967453406295E-2</v>
          </cell>
        </row>
        <row r="60">
          <cell r="A60" t="str">
            <v>Homogeneización =</v>
          </cell>
          <cell r="C60">
            <v>20</v>
          </cell>
          <cell r="D60" t="str">
            <v>x</v>
          </cell>
          <cell r="E60">
            <v>2409282.5294117648</v>
          </cell>
          <cell r="F60" t="str">
            <v>+</v>
          </cell>
          <cell r="G60">
            <v>4</v>
          </cell>
          <cell r="H60" t="str">
            <v>x</v>
          </cell>
          <cell r="I60">
            <v>1420329.5</v>
          </cell>
          <cell r="J60" t="str">
            <v>+</v>
          </cell>
          <cell r="K60">
            <v>4</v>
          </cell>
          <cell r="L60" t="str">
            <v>x</v>
          </cell>
          <cell r="M60">
            <v>966092</v>
          </cell>
          <cell r="N60" t="str">
            <v>=</v>
          </cell>
          <cell r="O60">
            <v>57734716.588235296</v>
          </cell>
          <cell r="P60" t="str">
            <v>= V2</v>
          </cell>
          <cell r="AY60" t="str">
            <v>Homogeneización =</v>
          </cell>
          <cell r="BA60">
            <v>20</v>
          </cell>
          <cell r="BB60" t="str">
            <v>x</v>
          </cell>
          <cell r="BC60">
            <v>64141</v>
          </cell>
          <cell r="BD60" t="str">
            <v>+</v>
          </cell>
          <cell r="BE60">
            <v>4</v>
          </cell>
          <cell r="BF60" t="str">
            <v>x</v>
          </cell>
          <cell r="BG60">
            <v>0</v>
          </cell>
          <cell r="BH60" t="str">
            <v>+</v>
          </cell>
          <cell r="BI60">
            <v>4</v>
          </cell>
          <cell r="BJ60" t="str">
            <v>x</v>
          </cell>
          <cell r="BK60">
            <v>503184.25</v>
          </cell>
          <cell r="BL60" t="str">
            <v>=</v>
          </cell>
          <cell r="BM60">
            <v>3295557</v>
          </cell>
          <cell r="BN60" t="str">
            <v>= V2</v>
          </cell>
          <cell r="CB60" t="str">
            <v>Homogeneización =</v>
          </cell>
          <cell r="CD60">
            <v>20</v>
          </cell>
          <cell r="CE60" t="str">
            <v>x</v>
          </cell>
          <cell r="CF60">
            <v>198071</v>
          </cell>
          <cell r="CG60" t="str">
            <v>+</v>
          </cell>
          <cell r="CH60">
            <v>4</v>
          </cell>
          <cell r="CI60" t="str">
            <v>x</v>
          </cell>
          <cell r="CJ60">
            <v>129421</v>
          </cell>
          <cell r="CK60" t="str">
            <v>+</v>
          </cell>
          <cell r="CL60">
            <v>4</v>
          </cell>
          <cell r="CM60" t="str">
            <v>x</v>
          </cell>
          <cell r="CN60">
            <v>76925.75</v>
          </cell>
          <cell r="CO60" t="str">
            <v>=</v>
          </cell>
          <cell r="CP60">
            <v>4786807</v>
          </cell>
          <cell r="CQ60" t="str">
            <v>= V2</v>
          </cell>
          <cell r="FA60" t="str">
            <v>Homogeneización =</v>
          </cell>
          <cell r="FC60">
            <v>20</v>
          </cell>
          <cell r="FD60" t="str">
            <v>x</v>
          </cell>
          <cell r="FE60">
            <v>2285618.1764705884</v>
          </cell>
          <cell r="FF60" t="str">
            <v>+</v>
          </cell>
          <cell r="FG60">
            <v>4</v>
          </cell>
          <cell r="FH60" t="str">
            <v>x</v>
          </cell>
          <cell r="FI60">
            <v>1335117.5</v>
          </cell>
          <cell r="FJ60" t="str">
            <v>+</v>
          </cell>
          <cell r="FK60">
            <v>4</v>
          </cell>
          <cell r="FL60" t="str">
            <v>x</v>
          </cell>
          <cell r="FM60">
            <v>916051.75</v>
          </cell>
          <cell r="FN60" t="str">
            <v>=</v>
          </cell>
          <cell r="FO60">
            <v>54717040.52941177</v>
          </cell>
          <cell r="FP60" t="str">
            <v>= V2</v>
          </cell>
        </row>
        <row r="62">
          <cell r="F62" t="str">
            <v>Comparación =</v>
          </cell>
          <cell r="I62">
            <v>55621040</v>
          </cell>
          <cell r="J62" t="str">
            <v>/</v>
          </cell>
          <cell r="L62">
            <v>57734716.588235296</v>
          </cell>
          <cell r="M62" t="str">
            <v>=</v>
          </cell>
          <cell r="O62">
            <v>0.96338985080138062</v>
          </cell>
          <cell r="BD62" t="str">
            <v>Comparación =</v>
          </cell>
          <cell r="BG62">
            <v>42315989</v>
          </cell>
          <cell r="BH62" t="str">
            <v>/</v>
          </cell>
          <cell r="BJ62">
            <v>3295557</v>
          </cell>
          <cell r="BK62" t="str">
            <v>=</v>
          </cell>
          <cell r="BM62">
            <v>12.84031470249187</v>
          </cell>
          <cell r="CG62" t="str">
            <v>Comparación =</v>
          </cell>
          <cell r="CJ62">
            <v>4252300</v>
          </cell>
          <cell r="CK62" t="str">
            <v>/</v>
          </cell>
          <cell r="CM62">
            <v>4786807</v>
          </cell>
          <cell r="CN62" t="str">
            <v>=</v>
          </cell>
          <cell r="CP62">
            <v>0.88833746587234452</v>
          </cell>
          <cell r="FF62" t="str">
            <v>Comparación =</v>
          </cell>
          <cell r="FI62">
            <v>52432387</v>
          </cell>
          <cell r="FJ62" t="str">
            <v>/</v>
          </cell>
          <cell r="FL62">
            <v>54717040.52941177</v>
          </cell>
          <cell r="FM62" t="str">
            <v>=</v>
          </cell>
          <cell r="FO62">
            <v>0.95824603254659368</v>
          </cell>
        </row>
        <row r="65">
          <cell r="H65" t="str">
            <v>Variación porcentual   =</v>
          </cell>
          <cell r="L65">
            <v>-3.6610149198619324E-2</v>
          </cell>
          <cell r="BF65" t="str">
            <v>Variación porcentual   =</v>
          </cell>
          <cell r="BJ65">
            <v>11.84031470249187</v>
          </cell>
          <cell r="CI65" t="str">
            <v>Variación porcentual   =</v>
          </cell>
          <cell r="CM65">
            <v>-0.11166253412765545</v>
          </cell>
          <cell r="FH65" t="str">
            <v>Variación porcentual   =</v>
          </cell>
          <cell r="FL65">
            <v>-4.175396745340626E-2</v>
          </cell>
        </row>
        <row r="67">
          <cell r="B67" t="str">
            <v>Homogeneización por tipo de días, teniendo en cuenta la huelga de la EMT en 2008.</v>
          </cell>
          <cell r="AY67" t="str">
            <v>*</v>
          </cell>
          <cell r="AZ67" t="str">
            <v>Homogeneización por tipo de días.</v>
          </cell>
          <cell r="CC67" t="str">
            <v>Homogeneización por tipo de días, teniendo en cuenta la huelga de la EMT en 2008.</v>
          </cell>
          <cell r="FB67" t="str">
            <v>Homogeneización por tipo de días, teniendo en cuenta la huelga de la EMT en 2008.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ilizaciones 2020 con fórmulas"/>
      <sheetName val="Utilizaciones 2020"/>
      <sheetName val="Utilizaciones Lab. Medio 2020"/>
    </sheetNames>
    <sheetDataSet>
      <sheetData sheetId="0"/>
      <sheetData sheetId="1">
        <row r="1">
          <cell r="A1" t="str">
            <v>COD</v>
          </cell>
          <cell r="B1" t="str">
            <v>NOMBRE</v>
          </cell>
          <cell r="C1" t="str">
            <v>ENERO</v>
          </cell>
          <cell r="D1" t="str">
            <v>FEBRERO</v>
          </cell>
          <cell r="E1" t="str">
            <v>MARZO</v>
          </cell>
          <cell r="F1" t="str">
            <v>ABRIL</v>
          </cell>
          <cell r="G1" t="str">
            <v>MAYO</v>
          </cell>
          <cell r="H1" t="str">
            <v>JUNIO</v>
          </cell>
          <cell r="I1" t="str">
            <v>JULIO</v>
          </cell>
          <cell r="J1" t="str">
            <v>AGOSTO</v>
          </cell>
          <cell r="K1" t="str">
            <v>SEPTIEMBRE</v>
          </cell>
          <cell r="L1" t="str">
            <v>OCTUBRE</v>
          </cell>
          <cell r="M1" t="str">
            <v>NOVIEMBRE</v>
          </cell>
          <cell r="N1" t="str">
            <v>DICIEMBRE</v>
          </cell>
          <cell r="O1" t="str">
            <v>TOTAL</v>
          </cell>
        </row>
        <row r="2">
          <cell r="A2">
            <v>101</v>
          </cell>
          <cell r="B2" t="str">
            <v>Plaza de Castilla</v>
          </cell>
          <cell r="C2">
            <v>3441611.7999999966</v>
          </cell>
          <cell r="D2">
            <v>3516165.1999999955</v>
          </cell>
          <cell r="E2">
            <v>1553431.7000000004</v>
          </cell>
          <cell r="F2">
            <v>301487.90000000014</v>
          </cell>
          <cell r="G2">
            <v>590486.30000000005</v>
          </cell>
          <cell r="H2">
            <v>1307144.3999999992</v>
          </cell>
          <cell r="I2">
            <v>1626816.9999999986</v>
          </cell>
          <cell r="J2">
            <v>1207443.1000000027</v>
          </cell>
          <cell r="K2">
            <v>1688993.899999999</v>
          </cell>
          <cell r="L2">
            <v>1762203.3000000017</v>
          </cell>
          <cell r="M2">
            <v>1796868.5999999973</v>
          </cell>
          <cell r="N2">
            <v>1786318.900000002</v>
          </cell>
          <cell r="O2">
            <v>20578972.099999994</v>
          </cell>
        </row>
        <row r="3">
          <cell r="A3">
            <v>102</v>
          </cell>
          <cell r="B3" t="str">
            <v>Valdeacederas</v>
          </cell>
          <cell r="C3">
            <v>500232.6</v>
          </cell>
          <cell r="D3">
            <v>500467.60000000003</v>
          </cell>
          <cell r="E3">
            <v>226248.99999999977</v>
          </cell>
          <cell r="F3">
            <v>41828.300000000025</v>
          </cell>
          <cell r="G3">
            <v>91673.1</v>
          </cell>
          <cell r="H3">
            <v>204862.09999999998</v>
          </cell>
          <cell r="I3">
            <v>256465.3</v>
          </cell>
          <cell r="J3">
            <v>192890.1999999999</v>
          </cell>
          <cell r="K3">
            <v>250743.7</v>
          </cell>
          <cell r="L3">
            <v>271881.69999999978</v>
          </cell>
          <cell r="M3">
            <v>275183.90000000002</v>
          </cell>
          <cell r="N3">
            <v>276826.09999999986</v>
          </cell>
          <cell r="O3">
            <v>3089303.5999999996</v>
          </cell>
        </row>
        <row r="4">
          <cell r="A4">
            <v>103</v>
          </cell>
          <cell r="B4" t="str">
            <v>Tetuán</v>
          </cell>
          <cell r="C4">
            <v>631392.89999999967</v>
          </cell>
          <cell r="D4">
            <v>630299.19999999972</v>
          </cell>
          <cell r="E4">
            <v>279091.19999999995</v>
          </cell>
          <cell r="F4">
            <v>48746.999999999993</v>
          </cell>
          <cell r="G4">
            <v>113971.00000000006</v>
          </cell>
          <cell r="H4">
            <v>254308.99999999991</v>
          </cell>
          <cell r="I4">
            <v>311513.2</v>
          </cell>
          <cell r="J4">
            <v>240705.60000000015</v>
          </cell>
          <cell r="K4">
            <v>320391.19999999978</v>
          </cell>
          <cell r="L4">
            <v>343703.69999999995</v>
          </cell>
          <cell r="M4">
            <v>345913</v>
          </cell>
          <cell r="N4">
            <v>357137.19999999984</v>
          </cell>
          <cell r="O4">
            <v>3877174.1999999988</v>
          </cell>
        </row>
        <row r="5">
          <cell r="A5">
            <v>104</v>
          </cell>
          <cell r="B5" t="str">
            <v>Estrecho</v>
          </cell>
          <cell r="C5">
            <v>894916.89999999991</v>
          </cell>
          <cell r="D5">
            <v>893537.10000000068</v>
          </cell>
          <cell r="E5">
            <v>401312.39999999997</v>
          </cell>
          <cell r="F5">
            <v>71122.300000000017</v>
          </cell>
          <cell r="G5">
            <v>152078.39999999999</v>
          </cell>
          <cell r="H5">
            <v>354044.19999999984</v>
          </cell>
          <cell r="I5">
            <v>446707.90000000014</v>
          </cell>
          <cell r="J5">
            <v>356552.69999999995</v>
          </cell>
          <cell r="K5">
            <v>463868.69999999984</v>
          </cell>
          <cell r="L5">
            <v>500613.19999999995</v>
          </cell>
          <cell r="M5">
            <v>499954.10000000062</v>
          </cell>
          <cell r="N5">
            <v>511089.1999999996</v>
          </cell>
          <cell r="O5">
            <v>5545797.0999999996</v>
          </cell>
        </row>
        <row r="6">
          <cell r="A6">
            <v>105</v>
          </cell>
          <cell r="B6" t="str">
            <v>Alvarado</v>
          </cell>
          <cell r="C6">
            <v>364846.7999999997</v>
          </cell>
          <cell r="D6">
            <v>361088.7</v>
          </cell>
          <cell r="E6">
            <v>161344.69999999992</v>
          </cell>
          <cell r="F6">
            <v>25698.099999999984</v>
          </cell>
          <cell r="G6">
            <v>64924.299999999974</v>
          </cell>
          <cell r="H6">
            <v>154699.6</v>
          </cell>
          <cell r="I6">
            <v>191218.79999999993</v>
          </cell>
          <cell r="J6">
            <v>155324.49999999991</v>
          </cell>
          <cell r="K6">
            <v>190799.00000000009</v>
          </cell>
          <cell r="L6">
            <v>203545.09999999998</v>
          </cell>
          <cell r="M6">
            <v>209662.90000000011</v>
          </cell>
          <cell r="N6">
            <v>223635.39999999979</v>
          </cell>
          <cell r="O6">
            <v>2306787.8999999994</v>
          </cell>
        </row>
        <row r="7">
          <cell r="A7">
            <v>106</v>
          </cell>
          <cell r="B7" t="str">
            <v>Cuatro Caminos</v>
          </cell>
          <cell r="C7">
            <v>2353245.2999999989</v>
          </cell>
          <cell r="D7">
            <v>2473426.0999999987</v>
          </cell>
          <cell r="E7">
            <v>1027389.7000000009</v>
          </cell>
          <cell r="F7">
            <v>160830.49999999991</v>
          </cell>
          <cell r="G7">
            <v>352903.10000000033</v>
          </cell>
          <cell r="H7">
            <v>800469.69999999867</v>
          </cell>
          <cell r="I7">
            <v>1005190.5000000005</v>
          </cell>
          <cell r="J7">
            <v>774327.20000000019</v>
          </cell>
          <cell r="K7">
            <v>1056398.7999999993</v>
          </cell>
          <cell r="L7">
            <v>1156592.1999999997</v>
          </cell>
          <cell r="M7">
            <v>1168361.8999999999</v>
          </cell>
          <cell r="N7">
            <v>1194130.0999999989</v>
          </cell>
          <cell r="O7">
            <v>13523265.099999996</v>
          </cell>
        </row>
        <row r="8">
          <cell r="A8">
            <v>107</v>
          </cell>
          <cell r="B8" t="str">
            <v>Ríos Rosas</v>
          </cell>
          <cell r="C8">
            <v>442794.9</v>
          </cell>
          <cell r="D8">
            <v>448613.89999999997</v>
          </cell>
          <cell r="E8">
            <v>187481.9000000002</v>
          </cell>
          <cell r="F8">
            <v>23284.899999999991</v>
          </cell>
          <cell r="G8">
            <v>46660.900000000038</v>
          </cell>
          <cell r="H8">
            <v>116907.90000000004</v>
          </cell>
          <cell r="I8">
            <v>151892.30000000002</v>
          </cell>
          <cell r="J8">
            <v>105027.40000000015</v>
          </cell>
          <cell r="K8">
            <v>172860.5999999998</v>
          </cell>
          <cell r="L8">
            <v>200052.0999999998</v>
          </cell>
          <cell r="M8">
            <v>199424.20000000013</v>
          </cell>
          <cell r="N8">
            <v>192540.59999999986</v>
          </cell>
          <cell r="O8">
            <v>2287541.6000000006</v>
          </cell>
        </row>
        <row r="9">
          <cell r="A9">
            <v>108</v>
          </cell>
          <cell r="B9" t="str">
            <v>Iglesia</v>
          </cell>
          <cell r="C9">
            <v>674920.40000000014</v>
          </cell>
          <cell r="D9">
            <v>673515.2000000003</v>
          </cell>
          <cell r="E9">
            <v>285716.59999999986</v>
          </cell>
          <cell r="F9">
            <v>47824.800000000025</v>
          </cell>
          <cell r="G9">
            <v>96413.700000000012</v>
          </cell>
          <cell r="H9">
            <v>219221.2</v>
          </cell>
          <cell r="I9">
            <v>261161.40000000008</v>
          </cell>
          <cell r="J9">
            <v>181132.10000000018</v>
          </cell>
          <cell r="K9">
            <v>286635.69999999995</v>
          </cell>
          <cell r="L9">
            <v>315781.80000000005</v>
          </cell>
          <cell r="M9">
            <v>320444.09999999963</v>
          </cell>
          <cell r="N9">
            <v>315186.89999999997</v>
          </cell>
          <cell r="O9">
            <v>3677953.9</v>
          </cell>
        </row>
        <row r="10">
          <cell r="A10">
            <v>109</v>
          </cell>
          <cell r="B10" t="str">
            <v>Bilbao</v>
          </cell>
          <cell r="C10">
            <v>819707.59999999986</v>
          </cell>
          <cell r="D10">
            <v>605143.1999999996</v>
          </cell>
          <cell r="E10">
            <v>361534.49999999988</v>
          </cell>
          <cell r="F10">
            <v>60898.900000000038</v>
          </cell>
          <cell r="G10">
            <v>142395.2000000001</v>
          </cell>
          <cell r="H10">
            <v>365078.20000000007</v>
          </cell>
          <cell r="I10">
            <v>467759.99999999942</v>
          </cell>
          <cell r="J10">
            <v>336359.60000000015</v>
          </cell>
          <cell r="K10">
            <v>509546.89999999979</v>
          </cell>
          <cell r="L10">
            <v>558000.89999999991</v>
          </cell>
          <cell r="M10">
            <v>571602.00000000035</v>
          </cell>
          <cell r="N10">
            <v>593637.9999999993</v>
          </cell>
          <cell r="O10">
            <v>5391664.9999999981</v>
          </cell>
        </row>
        <row r="11">
          <cell r="A11">
            <v>110</v>
          </cell>
          <cell r="B11" t="str">
            <v>Tribunal</v>
          </cell>
          <cell r="C11">
            <v>2009358.7999999998</v>
          </cell>
          <cell r="D11">
            <v>2080362.299999998</v>
          </cell>
          <cell r="E11">
            <v>782718.59999999928</v>
          </cell>
          <cell r="F11">
            <v>91942.599999999948</v>
          </cell>
          <cell r="G11">
            <v>212134.79999999987</v>
          </cell>
          <cell r="H11">
            <v>567825.50000000035</v>
          </cell>
          <cell r="I11">
            <v>749966.40000000061</v>
          </cell>
          <cell r="J11">
            <v>577929.99999999965</v>
          </cell>
          <cell r="K11">
            <v>775358.30000000016</v>
          </cell>
          <cell r="L11">
            <v>819660.69999999972</v>
          </cell>
          <cell r="M11">
            <v>856915.89999999991</v>
          </cell>
          <cell r="N11">
            <v>885461.79999999946</v>
          </cell>
          <cell r="O11">
            <v>10409635.699999996</v>
          </cell>
        </row>
        <row r="12">
          <cell r="A12">
            <v>111</v>
          </cell>
          <cell r="B12" t="str">
            <v>Gran Vía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A13">
            <v>112</v>
          </cell>
          <cell r="B13" t="str">
            <v>Sol</v>
          </cell>
          <cell r="C13">
            <v>7346145.100000008</v>
          </cell>
          <cell r="D13">
            <v>7241289.4999999991</v>
          </cell>
          <cell r="E13">
            <v>2840447.4000000018</v>
          </cell>
          <cell r="F13">
            <v>347325.79999999981</v>
          </cell>
          <cell r="G13">
            <v>815728.39999999991</v>
          </cell>
          <cell r="H13">
            <v>2287541.5000000023</v>
          </cell>
          <cell r="I13">
            <v>3007699.6000000024</v>
          </cell>
          <cell r="J13">
            <v>2357219</v>
          </cell>
          <cell r="K13">
            <v>2930423.5</v>
          </cell>
          <cell r="L13">
            <v>3092149.6999999997</v>
          </cell>
          <cell r="M13">
            <v>3315954.0999999996</v>
          </cell>
          <cell r="N13">
            <v>3567923.1999999993</v>
          </cell>
          <cell r="O13">
            <v>39149846.800000012</v>
          </cell>
        </row>
        <row r="14">
          <cell r="A14">
            <v>113</v>
          </cell>
          <cell r="B14" t="str">
            <v>Tirso de Molina</v>
          </cell>
          <cell r="C14">
            <v>705983.5</v>
          </cell>
          <cell r="D14">
            <v>709444.59999999963</v>
          </cell>
          <cell r="E14">
            <v>296951.39999999991</v>
          </cell>
          <cell r="F14">
            <v>45123.000000000015</v>
          </cell>
          <cell r="G14">
            <v>97704.6</v>
          </cell>
          <cell r="H14">
            <v>227502.49999999977</v>
          </cell>
          <cell r="I14">
            <v>290955.19999999995</v>
          </cell>
          <cell r="J14">
            <v>228609.90000000005</v>
          </cell>
          <cell r="K14">
            <v>304692.89999999997</v>
          </cell>
          <cell r="L14">
            <v>339406.30000000005</v>
          </cell>
          <cell r="M14">
            <v>355092.89999999991</v>
          </cell>
          <cell r="N14">
            <v>380893.39999999967</v>
          </cell>
          <cell r="O14">
            <v>3982360.1999999993</v>
          </cell>
        </row>
        <row r="15">
          <cell r="A15">
            <v>114</v>
          </cell>
          <cell r="B15" t="str">
            <v>Antón Martín</v>
          </cell>
          <cell r="C15">
            <v>509749.90000000026</v>
          </cell>
          <cell r="D15">
            <v>506266.49999999983</v>
          </cell>
          <cell r="E15">
            <v>207107.30000000013</v>
          </cell>
          <cell r="F15">
            <v>29345.700000000012</v>
          </cell>
          <cell r="G15">
            <v>57278.9</v>
          </cell>
          <cell r="H15">
            <v>143936.19999999992</v>
          </cell>
          <cell r="I15">
            <v>194116.20000000013</v>
          </cell>
          <cell r="J15">
            <v>153713.99999999997</v>
          </cell>
          <cell r="K15">
            <v>198859.1999999999</v>
          </cell>
          <cell r="L15">
            <v>224397.99999999997</v>
          </cell>
          <cell r="M15">
            <v>240109.50000000006</v>
          </cell>
          <cell r="N15">
            <v>252083.79999999993</v>
          </cell>
          <cell r="O15">
            <v>2716965.1999999997</v>
          </cell>
        </row>
        <row r="16">
          <cell r="A16">
            <v>115</v>
          </cell>
          <cell r="B16" t="str">
            <v>Estación del Arte</v>
          </cell>
          <cell r="C16">
            <v>435586.29999999993</v>
          </cell>
          <cell r="D16">
            <v>444165.90000000026</v>
          </cell>
          <cell r="E16">
            <v>161670.69999999995</v>
          </cell>
          <cell r="F16">
            <v>13822.499999999987</v>
          </cell>
          <cell r="G16">
            <v>36531.699999999997</v>
          </cell>
          <cell r="H16">
            <v>116934.90000000002</v>
          </cell>
          <cell r="I16">
            <v>158227.40000000002</v>
          </cell>
          <cell r="J16">
            <v>127194.5</v>
          </cell>
          <cell r="K16">
            <v>155815.20000000004</v>
          </cell>
          <cell r="L16">
            <v>164638.10000000012</v>
          </cell>
          <cell r="M16">
            <v>179747.99999999991</v>
          </cell>
          <cell r="N16">
            <v>194918.59999999998</v>
          </cell>
          <cell r="O16">
            <v>2189253.7999999998</v>
          </cell>
        </row>
        <row r="17">
          <cell r="A17">
            <v>116</v>
          </cell>
          <cell r="B17" t="str">
            <v>Atocha-Renfe</v>
          </cell>
          <cell r="C17">
            <v>1532492.2000000004</v>
          </cell>
          <cell r="D17">
            <v>1543721.4000000001</v>
          </cell>
          <cell r="E17">
            <v>684295.70000000007</v>
          </cell>
          <cell r="F17">
            <v>128907.80000000008</v>
          </cell>
          <cell r="G17">
            <v>250064.19999999992</v>
          </cell>
          <cell r="H17">
            <v>561971.7999999997</v>
          </cell>
          <cell r="I17">
            <v>722340.60000000033</v>
          </cell>
          <cell r="J17">
            <v>591813.50000000035</v>
          </cell>
          <cell r="K17">
            <v>690039.10000000033</v>
          </cell>
          <cell r="L17">
            <v>692451.19999999984</v>
          </cell>
          <cell r="M17">
            <v>720834.7</v>
          </cell>
          <cell r="N17">
            <v>752918.29999999935</v>
          </cell>
          <cell r="O17">
            <v>8871850.5000000019</v>
          </cell>
        </row>
        <row r="18">
          <cell r="A18">
            <v>117</v>
          </cell>
          <cell r="B18" t="str">
            <v>Menéndez Pelayo</v>
          </cell>
          <cell r="C18">
            <v>400548.3</v>
          </cell>
          <cell r="D18">
            <v>402495.80000000016</v>
          </cell>
          <cell r="E18">
            <v>162754.3000000001</v>
          </cell>
          <cell r="F18">
            <v>22627.799999999988</v>
          </cell>
          <cell r="G18">
            <v>47293.500000000015</v>
          </cell>
          <cell r="H18">
            <v>122820.59999999995</v>
          </cell>
          <cell r="I18">
            <v>156910.40000000008</v>
          </cell>
          <cell r="J18">
            <v>114584.3000000001</v>
          </cell>
          <cell r="K18">
            <v>168060.70000000004</v>
          </cell>
          <cell r="L18">
            <v>196213.09999999989</v>
          </cell>
          <cell r="M18">
            <v>197054.89999999994</v>
          </cell>
          <cell r="N18">
            <v>193984.7000000001</v>
          </cell>
          <cell r="O18">
            <v>2185348.4</v>
          </cell>
        </row>
        <row r="19">
          <cell r="A19">
            <v>118</v>
          </cell>
          <cell r="B19" t="str">
            <v>Pacífico</v>
          </cell>
          <cell r="C19">
            <v>2270025.4000000022</v>
          </cell>
          <cell r="D19">
            <v>2273465.7000000011</v>
          </cell>
          <cell r="E19">
            <v>1027254.8</v>
          </cell>
          <cell r="F19">
            <v>225464.09999999992</v>
          </cell>
          <cell r="G19">
            <v>466395.99999999977</v>
          </cell>
          <cell r="H19">
            <v>996245.49999999977</v>
          </cell>
          <cell r="I19">
            <v>1212830.5999999996</v>
          </cell>
          <cell r="J19">
            <v>971751.99999999895</v>
          </cell>
          <cell r="K19">
            <v>1155094.2</v>
          </cell>
          <cell r="L19">
            <v>1232740.3999999994</v>
          </cell>
          <cell r="M19">
            <v>1233723.699999999</v>
          </cell>
          <cell r="N19">
            <v>1249760.5999999992</v>
          </cell>
          <cell r="O19">
            <v>14314752.999999998</v>
          </cell>
        </row>
        <row r="20">
          <cell r="A20">
            <v>119</v>
          </cell>
          <cell r="B20" t="str">
            <v>Puente de Vallecas</v>
          </cell>
          <cell r="C20">
            <v>730150.90000000026</v>
          </cell>
          <cell r="D20">
            <v>718837.50000000012</v>
          </cell>
          <cell r="E20">
            <v>343537</v>
          </cell>
          <cell r="F20">
            <v>78563.499999999971</v>
          </cell>
          <cell r="G20">
            <v>166467.4</v>
          </cell>
          <cell r="H20">
            <v>344892.39999999979</v>
          </cell>
          <cell r="I20">
            <v>423753.99999999959</v>
          </cell>
          <cell r="J20">
            <v>352120.19999999978</v>
          </cell>
          <cell r="K20">
            <v>369136.90000000008</v>
          </cell>
          <cell r="L20">
            <v>401327.8</v>
          </cell>
          <cell r="M20">
            <v>422136.00000000023</v>
          </cell>
          <cell r="N20">
            <v>450304.09999999969</v>
          </cell>
          <cell r="O20">
            <v>4801227.6999999993</v>
          </cell>
        </row>
        <row r="21">
          <cell r="A21">
            <v>120</v>
          </cell>
          <cell r="B21" t="str">
            <v>Nueva Numancia</v>
          </cell>
          <cell r="C21">
            <v>736518.40000000049</v>
          </cell>
          <cell r="D21">
            <v>728576.40000000014</v>
          </cell>
          <cell r="E21">
            <v>351202.30000000034</v>
          </cell>
          <cell r="F21">
            <v>85705.200000000012</v>
          </cell>
          <cell r="G21">
            <v>181429.2</v>
          </cell>
          <cell r="H21">
            <v>367902.50000000023</v>
          </cell>
          <cell r="I21">
            <v>443350.90000000008</v>
          </cell>
          <cell r="J21">
            <v>370002.49999999988</v>
          </cell>
          <cell r="K21">
            <v>405635.7</v>
          </cell>
          <cell r="L21">
            <v>434873.89999999997</v>
          </cell>
          <cell r="M21">
            <v>443319.60000000027</v>
          </cell>
          <cell r="N21">
            <v>472687.49999999994</v>
          </cell>
          <cell r="O21">
            <v>5021204.1000000015</v>
          </cell>
        </row>
        <row r="22">
          <cell r="A22">
            <v>121</v>
          </cell>
          <cell r="B22" t="str">
            <v>Portazgo</v>
          </cell>
          <cell r="C22">
            <v>435167.79999999964</v>
          </cell>
          <cell r="D22">
            <v>422458.50000000047</v>
          </cell>
          <cell r="E22">
            <v>196717.59999999989</v>
          </cell>
          <cell r="F22">
            <v>43825.299999999974</v>
          </cell>
          <cell r="G22">
            <v>96031.900000000067</v>
          </cell>
          <cell r="H22">
            <v>204806.49999999997</v>
          </cell>
          <cell r="I22">
            <v>247184.19999999969</v>
          </cell>
          <cell r="J22">
            <v>196026.2000000001</v>
          </cell>
          <cell r="K22">
            <v>228031.29999999973</v>
          </cell>
          <cell r="L22">
            <v>247852</v>
          </cell>
          <cell r="M22">
            <v>251159.80000000005</v>
          </cell>
          <cell r="N22">
            <v>262203.99999999994</v>
          </cell>
          <cell r="O22">
            <v>2831465.0999999996</v>
          </cell>
        </row>
        <row r="23">
          <cell r="A23">
            <v>122</v>
          </cell>
          <cell r="B23" t="str">
            <v>Buenos Aires</v>
          </cell>
          <cell r="C23">
            <v>310182.7999999997</v>
          </cell>
          <cell r="D23">
            <v>302876.20000000019</v>
          </cell>
          <cell r="E23">
            <v>141763.99999999991</v>
          </cell>
          <cell r="F23">
            <v>32536.400000000009</v>
          </cell>
          <cell r="G23">
            <v>66594.3</v>
          </cell>
          <cell r="H23">
            <v>145031.10000000003</v>
          </cell>
          <cell r="I23">
            <v>171127.69999999998</v>
          </cell>
          <cell r="J23">
            <v>138471.6</v>
          </cell>
          <cell r="K23">
            <v>167093.99999999991</v>
          </cell>
          <cell r="L23">
            <v>178164.9</v>
          </cell>
          <cell r="M23">
            <v>180932.89999999985</v>
          </cell>
          <cell r="N23">
            <v>190284.90000000011</v>
          </cell>
          <cell r="O23">
            <v>2025060.7999999998</v>
          </cell>
        </row>
        <row r="24">
          <cell r="A24">
            <v>123</v>
          </cell>
          <cell r="B24" t="str">
            <v>Alto del Arenal</v>
          </cell>
          <cell r="C24">
            <v>353250.40000000008</v>
          </cell>
          <cell r="D24">
            <v>348483.10000000015</v>
          </cell>
          <cell r="E24">
            <v>171590.90000000011</v>
          </cell>
          <cell r="F24">
            <v>46688.900000000031</v>
          </cell>
          <cell r="G24">
            <v>89282</v>
          </cell>
          <cell r="H24">
            <v>178475.80000000002</v>
          </cell>
          <cell r="I24">
            <v>214843.89999999991</v>
          </cell>
          <cell r="J24">
            <v>177676.99999999997</v>
          </cell>
          <cell r="K24">
            <v>200298.6999999999</v>
          </cell>
          <cell r="L24">
            <v>215100.10000000015</v>
          </cell>
          <cell r="M24">
            <v>219532.59999999998</v>
          </cell>
          <cell r="N24">
            <v>229858.80000000022</v>
          </cell>
          <cell r="O24">
            <v>2445082.2000000007</v>
          </cell>
        </row>
        <row r="25">
          <cell r="A25">
            <v>124</v>
          </cell>
          <cell r="B25" t="str">
            <v>Miguel Hernández</v>
          </cell>
          <cell r="C25">
            <v>412508.20000000013</v>
          </cell>
          <cell r="D25">
            <v>405348.00000000006</v>
          </cell>
          <cell r="E25">
            <v>197612.90000000005</v>
          </cell>
          <cell r="F25">
            <v>51389.700000000012</v>
          </cell>
          <cell r="G25">
            <v>100407.79999999999</v>
          </cell>
          <cell r="H25">
            <v>197157.4</v>
          </cell>
          <cell r="I25">
            <v>228462.70000000007</v>
          </cell>
          <cell r="J25">
            <v>187293.9</v>
          </cell>
          <cell r="K25">
            <v>217635.00000000006</v>
          </cell>
          <cell r="L25">
            <v>236331.80000000022</v>
          </cell>
          <cell r="M25">
            <v>230588.69999999992</v>
          </cell>
          <cell r="N25">
            <v>245524</v>
          </cell>
          <cell r="O25">
            <v>2710260.1</v>
          </cell>
        </row>
        <row r="26">
          <cell r="A26">
            <v>125</v>
          </cell>
          <cell r="B26" t="str">
            <v>Sierra de Guadalupe</v>
          </cell>
          <cell r="C26">
            <v>456129.10000000044</v>
          </cell>
          <cell r="D26">
            <v>463013.60000000015</v>
          </cell>
          <cell r="E26">
            <v>228075.4999999998</v>
          </cell>
          <cell r="F26">
            <v>62562.1</v>
          </cell>
          <cell r="G26">
            <v>105094.10000000005</v>
          </cell>
          <cell r="H26">
            <v>204851.8</v>
          </cell>
          <cell r="I26">
            <v>247296.9</v>
          </cell>
          <cell r="J26">
            <v>201259.80000000008</v>
          </cell>
          <cell r="K26">
            <v>239296.6</v>
          </cell>
          <cell r="L26">
            <v>260514.90000000014</v>
          </cell>
          <cell r="M26">
            <v>263061.60000000015</v>
          </cell>
          <cell r="N26">
            <v>264790.3</v>
          </cell>
          <cell r="O26">
            <v>2995946.3000000003</v>
          </cell>
        </row>
        <row r="27">
          <cell r="A27">
            <v>126</v>
          </cell>
          <cell r="B27" t="str">
            <v>Villa de Vallecas</v>
          </cell>
          <cell r="C27">
            <v>322054.7999999997</v>
          </cell>
          <cell r="D27">
            <v>317068.09999999998</v>
          </cell>
          <cell r="E27">
            <v>152024.80000000002</v>
          </cell>
          <cell r="F27">
            <v>39559.600000000013</v>
          </cell>
          <cell r="G27">
            <v>74057</v>
          </cell>
          <cell r="H27">
            <v>152586.79999999999</v>
          </cell>
          <cell r="I27">
            <v>183395.20000000001</v>
          </cell>
          <cell r="J27">
            <v>149515.59999999998</v>
          </cell>
          <cell r="K27">
            <v>172332.89999999979</v>
          </cell>
          <cell r="L27">
            <v>191631.70000000013</v>
          </cell>
          <cell r="M27">
            <v>194941.50000000017</v>
          </cell>
          <cell r="N27">
            <v>203354.6999999999</v>
          </cell>
          <cell r="O27">
            <v>2152522.6999999997</v>
          </cell>
        </row>
        <row r="28">
          <cell r="A28">
            <v>127</v>
          </cell>
          <cell r="B28" t="str">
            <v>Congosto</v>
          </cell>
          <cell r="C28">
            <v>258285.40000000017</v>
          </cell>
          <cell r="D28">
            <v>256192.8000000001</v>
          </cell>
          <cell r="E28">
            <v>123651.00000000003</v>
          </cell>
          <cell r="F28">
            <v>31356.9</v>
          </cell>
          <cell r="G28">
            <v>56356.800000000003</v>
          </cell>
          <cell r="H28">
            <v>113720.4</v>
          </cell>
          <cell r="I28">
            <v>134618.30000000016</v>
          </cell>
          <cell r="J28">
            <v>102614.60000000003</v>
          </cell>
          <cell r="K28">
            <v>134917.90000000005</v>
          </cell>
          <cell r="L28">
            <v>150521.70000000004</v>
          </cell>
          <cell r="M28">
            <v>149714.10000000009</v>
          </cell>
          <cell r="N28">
            <v>154425.99999999994</v>
          </cell>
          <cell r="O28">
            <v>1666375.9000000008</v>
          </cell>
        </row>
        <row r="29">
          <cell r="A29">
            <v>128</v>
          </cell>
          <cell r="B29" t="str">
            <v>La Gavia</v>
          </cell>
          <cell r="C29">
            <v>207401.1</v>
          </cell>
          <cell r="D29">
            <v>204030.69999999998</v>
          </cell>
          <cell r="E29">
            <v>95208.80000000009</v>
          </cell>
          <cell r="F29">
            <v>19687.799999999996</v>
          </cell>
          <cell r="G29">
            <v>35231.700000000019</v>
          </cell>
          <cell r="H29">
            <v>74254.499999999971</v>
          </cell>
          <cell r="I29">
            <v>88988.70000000007</v>
          </cell>
          <cell r="J29">
            <v>68605.099999999962</v>
          </cell>
          <cell r="K29">
            <v>96135.099999999991</v>
          </cell>
          <cell r="L29">
            <v>104878.10000000005</v>
          </cell>
          <cell r="M29">
            <v>105645.89999999994</v>
          </cell>
          <cell r="N29">
            <v>106927.99999999996</v>
          </cell>
          <cell r="O29">
            <v>1206995.5000000002</v>
          </cell>
        </row>
        <row r="30">
          <cell r="A30">
            <v>129</v>
          </cell>
          <cell r="B30" t="str">
            <v>Las Suertes</v>
          </cell>
          <cell r="C30">
            <v>367853.39999999997</v>
          </cell>
          <cell r="D30">
            <v>343342.2000000003</v>
          </cell>
          <cell r="E30">
            <v>145583.60000000003</v>
          </cell>
          <cell r="F30">
            <v>24785.599999999995</v>
          </cell>
          <cell r="G30">
            <v>46845.599999999977</v>
          </cell>
          <cell r="H30">
            <v>151074.40000000005</v>
          </cell>
          <cell r="I30">
            <v>202940.10000000012</v>
          </cell>
          <cell r="J30">
            <v>172924.59999999995</v>
          </cell>
          <cell r="K30">
            <v>192886.20000000004</v>
          </cell>
          <cell r="L30">
            <v>209423.5</v>
          </cell>
          <cell r="M30">
            <v>215892.90000000014</v>
          </cell>
          <cell r="N30">
            <v>236547.59999999992</v>
          </cell>
          <cell r="O30">
            <v>2310099.7000000007</v>
          </cell>
        </row>
        <row r="31">
          <cell r="A31">
            <v>130</v>
          </cell>
          <cell r="B31" t="str">
            <v>Valdecarros</v>
          </cell>
          <cell r="C31">
            <v>152125.59999999989</v>
          </cell>
          <cell r="D31">
            <v>152372.50000000006</v>
          </cell>
          <cell r="E31">
            <v>73424.400000000081</v>
          </cell>
          <cell r="F31">
            <v>20372.499999999989</v>
          </cell>
          <cell r="G31">
            <v>35823.400000000023</v>
          </cell>
          <cell r="H31">
            <v>69904.800000000017</v>
          </cell>
          <cell r="I31">
            <v>83112.399999999907</v>
          </cell>
          <cell r="J31">
            <v>65564.200000000055</v>
          </cell>
          <cell r="K31">
            <v>81419.200000000012</v>
          </cell>
          <cell r="L31">
            <v>90279.299999999974</v>
          </cell>
          <cell r="M31">
            <v>87556.800000000047</v>
          </cell>
          <cell r="N31">
            <v>87040.600000000035</v>
          </cell>
          <cell r="O31">
            <v>998995.7</v>
          </cell>
        </row>
        <row r="32">
          <cell r="A32">
            <v>151</v>
          </cell>
          <cell r="B32" t="str">
            <v>Chamartín</v>
          </cell>
          <cell r="C32">
            <v>1383867.7999999982</v>
          </cell>
          <cell r="D32">
            <v>1420984.2000000018</v>
          </cell>
          <cell r="E32">
            <v>635685.00000000047</v>
          </cell>
          <cell r="F32">
            <v>119996.89999999994</v>
          </cell>
          <cell r="G32">
            <v>217896.70000000013</v>
          </cell>
          <cell r="H32">
            <v>455469.8</v>
          </cell>
          <cell r="I32">
            <v>562345.99999999942</v>
          </cell>
          <cell r="J32">
            <v>425261.00000000064</v>
          </cell>
          <cell r="K32">
            <v>576478.40000000026</v>
          </cell>
          <cell r="L32">
            <v>592096.69999999972</v>
          </cell>
          <cell r="M32">
            <v>573210</v>
          </cell>
          <cell r="N32">
            <v>549881.30000000075</v>
          </cell>
          <cell r="O32">
            <v>7513173.8000000007</v>
          </cell>
        </row>
        <row r="33">
          <cell r="A33">
            <v>152</v>
          </cell>
          <cell r="B33" t="str">
            <v>Bambú</v>
          </cell>
          <cell r="C33">
            <v>202025.99999999985</v>
          </cell>
          <cell r="D33">
            <v>207129.49999999977</v>
          </cell>
          <cell r="E33">
            <v>93360.099999999933</v>
          </cell>
          <cell r="F33">
            <v>13972.399999999978</v>
          </cell>
          <cell r="G33">
            <v>27946.499999999996</v>
          </cell>
          <cell r="H33">
            <v>58733.000000000058</v>
          </cell>
          <cell r="I33">
            <v>72105.000000000029</v>
          </cell>
          <cell r="J33">
            <v>49099.700000000026</v>
          </cell>
          <cell r="K33">
            <v>74480.800000000003</v>
          </cell>
          <cell r="L33">
            <v>79133.399999999994</v>
          </cell>
          <cell r="M33">
            <v>77014.799999999959</v>
          </cell>
          <cell r="N33">
            <v>75594.3</v>
          </cell>
          <cell r="O33">
            <v>1030595.4999999997</v>
          </cell>
        </row>
        <row r="34">
          <cell r="A34">
            <v>153</v>
          </cell>
          <cell r="B34" t="str">
            <v>Pinar de Chamartín</v>
          </cell>
          <cell r="C34">
            <v>743642.40000000061</v>
          </cell>
          <cell r="D34">
            <v>694985.50000000012</v>
          </cell>
          <cell r="E34">
            <v>323765.8000000001</v>
          </cell>
          <cell r="F34">
            <v>72866.100000000122</v>
          </cell>
          <cell r="G34">
            <v>147354.99999999997</v>
          </cell>
          <cell r="H34">
            <v>320866.90000000014</v>
          </cell>
          <cell r="I34">
            <v>381903.5999999998</v>
          </cell>
          <cell r="J34">
            <v>277801.5</v>
          </cell>
          <cell r="K34">
            <v>411593.79999999981</v>
          </cell>
          <cell r="L34">
            <v>435843.3000000004</v>
          </cell>
          <cell r="M34">
            <v>427832.30000000016</v>
          </cell>
          <cell r="N34">
            <v>426695.10000000003</v>
          </cell>
          <cell r="O34">
            <v>4665151.3000000007</v>
          </cell>
        </row>
        <row r="35">
          <cell r="A35">
            <v>201</v>
          </cell>
          <cell r="B35" t="str">
            <v>Ventas</v>
          </cell>
          <cell r="C35">
            <v>978076.10000000114</v>
          </cell>
          <cell r="D35">
            <v>1009761.8999999991</v>
          </cell>
          <cell r="E35">
            <v>396753.19999999995</v>
          </cell>
          <cell r="F35">
            <v>53123.5</v>
          </cell>
          <cell r="G35">
            <v>123038.79999999997</v>
          </cell>
          <cell r="H35">
            <v>321397.3000000001</v>
          </cell>
          <cell r="I35">
            <v>394520.3000000001</v>
          </cell>
          <cell r="J35">
            <v>293432.50000000006</v>
          </cell>
          <cell r="K35">
            <v>396067.60000000044</v>
          </cell>
          <cell r="L35">
            <v>426393.79999999952</v>
          </cell>
          <cell r="M35">
            <v>435012.60000000009</v>
          </cell>
          <cell r="N35">
            <v>456458.79999999941</v>
          </cell>
          <cell r="O35">
            <v>5284036.4000000013</v>
          </cell>
        </row>
        <row r="36">
          <cell r="A36">
            <v>202</v>
          </cell>
          <cell r="B36" t="str">
            <v>Manuel Becerra</v>
          </cell>
          <cell r="C36">
            <v>1365144.4000000025</v>
          </cell>
          <cell r="D36">
            <v>1409909.8</v>
          </cell>
          <cell r="E36">
            <v>578240.00000000047</v>
          </cell>
          <cell r="F36">
            <v>88278.400000000009</v>
          </cell>
          <cell r="G36">
            <v>198941.70000000024</v>
          </cell>
          <cell r="H36">
            <v>466418.89999999973</v>
          </cell>
          <cell r="I36">
            <v>572204.19999999949</v>
          </cell>
          <cell r="J36">
            <v>420029.39999999967</v>
          </cell>
          <cell r="K36">
            <v>594283.19999999972</v>
          </cell>
          <cell r="L36">
            <v>649912.00000000058</v>
          </cell>
          <cell r="M36">
            <v>643424.30000000005</v>
          </cell>
          <cell r="N36">
            <v>646897.00000000023</v>
          </cell>
          <cell r="O36">
            <v>7633683.3000000026</v>
          </cell>
        </row>
        <row r="37">
          <cell r="A37">
            <v>203</v>
          </cell>
          <cell r="B37" t="str">
            <v>Goya</v>
          </cell>
          <cell r="C37">
            <v>1185977.5999999999</v>
          </cell>
          <cell r="D37">
            <v>876252.6</v>
          </cell>
          <cell r="E37">
            <v>434861.30000000022</v>
          </cell>
          <cell r="F37">
            <v>71010.400000000067</v>
          </cell>
          <cell r="G37">
            <v>169251.3</v>
          </cell>
          <cell r="H37">
            <v>487725.49999999971</v>
          </cell>
          <cell r="I37">
            <v>622377.89999999991</v>
          </cell>
          <cell r="J37">
            <v>441501.1999999996</v>
          </cell>
          <cell r="K37">
            <v>639470.29999999981</v>
          </cell>
          <cell r="L37">
            <v>693650.79999999993</v>
          </cell>
          <cell r="M37">
            <v>717946.6</v>
          </cell>
          <cell r="N37">
            <v>785268.09999999986</v>
          </cell>
          <cell r="O37">
            <v>7125293.5999999978</v>
          </cell>
        </row>
        <row r="38">
          <cell r="A38">
            <v>204</v>
          </cell>
          <cell r="B38" t="str">
            <v>Príncipe de Vergara</v>
          </cell>
          <cell r="C38">
            <v>1384121.8</v>
          </cell>
          <cell r="D38">
            <v>1431428.9</v>
          </cell>
          <cell r="E38">
            <v>528638.10000000033</v>
          </cell>
          <cell r="F38">
            <v>56139.200000000026</v>
          </cell>
          <cell r="G38">
            <v>139956.79999999999</v>
          </cell>
          <cell r="H38">
            <v>384085.79999999993</v>
          </cell>
          <cell r="I38">
            <v>482590.79999999964</v>
          </cell>
          <cell r="J38">
            <v>344350.00000000041</v>
          </cell>
          <cell r="K38">
            <v>492137.69999999995</v>
          </cell>
          <cell r="L38">
            <v>520888.30000000051</v>
          </cell>
          <cell r="M38">
            <v>528225.40000000026</v>
          </cell>
          <cell r="N38">
            <v>570809.89999999991</v>
          </cell>
          <cell r="O38">
            <v>6863372.7000000011</v>
          </cell>
        </row>
        <row r="39">
          <cell r="A39">
            <v>205</v>
          </cell>
          <cell r="B39" t="str">
            <v>Retiro</v>
          </cell>
          <cell r="C39">
            <v>473759.50000000012</v>
          </cell>
          <cell r="D39">
            <v>554763.39999999956</v>
          </cell>
          <cell r="E39">
            <v>200456.19999999998</v>
          </cell>
          <cell r="F39">
            <v>12209.099999999995</v>
          </cell>
          <cell r="G39">
            <v>39652.700000000055</v>
          </cell>
          <cell r="H39">
            <v>157950.09999999998</v>
          </cell>
          <cell r="I39">
            <v>203199.9</v>
          </cell>
          <cell r="J39">
            <v>157406.79999999996</v>
          </cell>
          <cell r="K39">
            <v>189958.10000000006</v>
          </cell>
          <cell r="L39">
            <v>178114.2000000001</v>
          </cell>
          <cell r="M39">
            <v>185295.79999999993</v>
          </cell>
          <cell r="N39">
            <v>184752.99999999997</v>
          </cell>
          <cell r="O39">
            <v>2537518.7999999993</v>
          </cell>
        </row>
        <row r="40">
          <cell r="A40">
            <v>206</v>
          </cell>
          <cell r="B40" t="str">
            <v>Banco de España</v>
          </cell>
          <cell r="C40">
            <v>614462.29999999981</v>
          </cell>
          <cell r="D40">
            <v>588284.79999999993</v>
          </cell>
          <cell r="E40">
            <v>236621.4</v>
          </cell>
          <cell r="F40">
            <v>16190.199999999981</v>
          </cell>
          <cell r="G40">
            <v>34377.300000000003</v>
          </cell>
          <cell r="H40">
            <v>130285.39999999989</v>
          </cell>
          <cell r="I40">
            <v>180463.6</v>
          </cell>
          <cell r="J40">
            <v>131398.40000000002</v>
          </cell>
          <cell r="K40">
            <v>174346.99999999988</v>
          </cell>
          <cell r="L40">
            <v>189677.80000000002</v>
          </cell>
          <cell r="M40">
            <v>207960.5</v>
          </cell>
          <cell r="N40">
            <v>245359.49999999997</v>
          </cell>
          <cell r="O40">
            <v>2749428.1999999993</v>
          </cell>
        </row>
        <row r="41">
          <cell r="A41">
            <v>207</v>
          </cell>
          <cell r="B41" t="str">
            <v>Sevilla</v>
          </cell>
          <cell r="C41">
            <v>248823.39999999994</v>
          </cell>
          <cell r="D41">
            <v>246206.09999999966</v>
          </cell>
          <cell r="E41">
            <v>102260.40000000013</v>
          </cell>
          <cell r="F41">
            <v>10098.599999999984</v>
          </cell>
          <cell r="G41">
            <v>19785.200000000012</v>
          </cell>
          <cell r="H41">
            <v>49550.200000000004</v>
          </cell>
          <cell r="I41">
            <v>70378.100000000006</v>
          </cell>
          <cell r="J41">
            <v>54240.299999999996</v>
          </cell>
          <cell r="K41">
            <v>75554.499999999985</v>
          </cell>
          <cell r="L41">
            <v>84703.000000000015</v>
          </cell>
          <cell r="M41">
            <v>90256.900000000081</v>
          </cell>
          <cell r="N41">
            <v>122843.00000000009</v>
          </cell>
          <cell r="O41">
            <v>1174699.6999999997</v>
          </cell>
        </row>
        <row r="42">
          <cell r="A42">
            <v>209</v>
          </cell>
          <cell r="B42" t="str">
            <v>Ópera</v>
          </cell>
          <cell r="C42">
            <v>2310669.3999999994</v>
          </cell>
          <cell r="D42">
            <v>2293065.5000000028</v>
          </cell>
          <cell r="E42">
            <v>876012.39999999979</v>
          </cell>
          <cell r="F42">
            <v>100538.10000000012</v>
          </cell>
          <cell r="G42">
            <v>241583.09999999986</v>
          </cell>
          <cell r="H42">
            <v>714082.59999999963</v>
          </cell>
          <cell r="I42">
            <v>949372.50000000128</v>
          </cell>
          <cell r="J42">
            <v>725313.4</v>
          </cell>
          <cell r="K42">
            <v>945500.70000000019</v>
          </cell>
          <cell r="L42">
            <v>997271.30000000028</v>
          </cell>
          <cell r="M42">
            <v>1045037.5</v>
          </cell>
          <cell r="N42">
            <v>1183475.800000001</v>
          </cell>
          <cell r="O42">
            <v>12381922.300000004</v>
          </cell>
        </row>
        <row r="43">
          <cell r="A43">
            <v>210</v>
          </cell>
          <cell r="B43" t="str">
            <v>Santo Domingo</v>
          </cell>
          <cell r="C43">
            <v>307345.5</v>
          </cell>
          <cell r="D43">
            <v>297877.89999999979</v>
          </cell>
          <cell r="E43">
            <v>114631.4</v>
          </cell>
          <cell r="F43">
            <v>8823.7000000000007</v>
          </cell>
          <cell r="G43">
            <v>21480.6</v>
          </cell>
          <cell r="H43">
            <v>70315.400000000009</v>
          </cell>
          <cell r="I43">
            <v>101284.5</v>
          </cell>
          <cell r="J43">
            <v>80190.999999999971</v>
          </cell>
          <cell r="K43">
            <v>103401.99999999999</v>
          </cell>
          <cell r="L43">
            <v>113761.5</v>
          </cell>
          <cell r="M43">
            <v>117400.79999999993</v>
          </cell>
          <cell r="N43">
            <v>131883.50000000006</v>
          </cell>
          <cell r="O43">
            <v>1468397.7999999998</v>
          </cell>
        </row>
        <row r="44">
          <cell r="A44">
            <v>211</v>
          </cell>
          <cell r="B44" t="str">
            <v>Noviciado</v>
          </cell>
          <cell r="C44">
            <v>509839.10000000033</v>
          </cell>
          <cell r="D44">
            <v>529654.09999999951</v>
          </cell>
          <cell r="E44">
            <v>206823.19999999978</v>
          </cell>
          <cell r="F44">
            <v>28363.600000000009</v>
          </cell>
          <cell r="G44">
            <v>56810.800000000054</v>
          </cell>
          <cell r="H44">
            <v>136114.60000000006</v>
          </cell>
          <cell r="I44">
            <v>172908.90000000008</v>
          </cell>
          <cell r="J44">
            <v>130206.59999999995</v>
          </cell>
          <cell r="K44">
            <v>191244.69999999995</v>
          </cell>
          <cell r="L44">
            <v>215658.00000000012</v>
          </cell>
          <cell r="M44">
            <v>226802.09999999998</v>
          </cell>
          <cell r="N44">
            <v>239838.69999999995</v>
          </cell>
          <cell r="O44">
            <v>2644264.4000000004</v>
          </cell>
        </row>
        <row r="45">
          <cell r="A45">
            <v>212</v>
          </cell>
          <cell r="B45" t="str">
            <v>San Bernardo</v>
          </cell>
          <cell r="C45">
            <v>456443.59999999963</v>
          </cell>
          <cell r="D45">
            <v>370773.10000000027</v>
          </cell>
          <cell r="E45">
            <v>193300.99999999991</v>
          </cell>
          <cell r="F45">
            <v>32806.599999999977</v>
          </cell>
          <cell r="G45">
            <v>70942.800000000032</v>
          </cell>
          <cell r="H45">
            <v>174696.10000000018</v>
          </cell>
          <cell r="I45">
            <v>223998.00000000032</v>
          </cell>
          <cell r="J45">
            <v>156157</v>
          </cell>
          <cell r="K45">
            <v>257295.09999999992</v>
          </cell>
          <cell r="L45">
            <v>285594.29999999993</v>
          </cell>
          <cell r="M45">
            <v>289941.40000000002</v>
          </cell>
          <cell r="N45">
            <v>284535.8</v>
          </cell>
          <cell r="O45">
            <v>2796484.8</v>
          </cell>
        </row>
        <row r="46">
          <cell r="A46">
            <v>213</v>
          </cell>
          <cell r="B46" t="str">
            <v>Quevedo</v>
          </cell>
          <cell r="C46">
            <v>549395.39999999979</v>
          </cell>
          <cell r="D46">
            <v>564086.1999999996</v>
          </cell>
          <cell r="E46">
            <v>234334.19999999984</v>
          </cell>
          <cell r="F46">
            <v>34925.800000000003</v>
          </cell>
          <cell r="G46">
            <v>74584.800000000032</v>
          </cell>
          <cell r="H46">
            <v>178133.99999999991</v>
          </cell>
          <cell r="I46">
            <v>221211.09999999992</v>
          </cell>
          <cell r="J46">
            <v>156277.70000000001</v>
          </cell>
          <cell r="K46">
            <v>232668.50000000003</v>
          </cell>
          <cell r="L46">
            <v>254857.89999999991</v>
          </cell>
          <cell r="M46">
            <v>259236.39999999979</v>
          </cell>
          <cell r="N46">
            <v>260559.59999999992</v>
          </cell>
          <cell r="O46">
            <v>3020271.5999999992</v>
          </cell>
        </row>
        <row r="47">
          <cell r="A47">
            <v>214</v>
          </cell>
          <cell r="B47" t="str">
            <v>Canal</v>
          </cell>
          <cell r="C47">
            <v>1319534.7</v>
          </cell>
          <cell r="D47">
            <v>1366861.0000000016</v>
          </cell>
          <cell r="E47">
            <v>546352.1999999996</v>
          </cell>
          <cell r="F47">
            <v>72762.400000000038</v>
          </cell>
          <cell r="G47">
            <v>162793.40000000014</v>
          </cell>
          <cell r="H47">
            <v>411837.70000000024</v>
          </cell>
          <cell r="I47">
            <v>508865.40000000014</v>
          </cell>
          <cell r="J47">
            <v>357739.30000000034</v>
          </cell>
          <cell r="K47">
            <v>550447.99999999988</v>
          </cell>
          <cell r="L47">
            <v>618053.40000000026</v>
          </cell>
          <cell r="M47">
            <v>623740.70000000007</v>
          </cell>
          <cell r="N47">
            <v>630045.90000000014</v>
          </cell>
          <cell r="O47">
            <v>7169034.1000000034</v>
          </cell>
        </row>
        <row r="48">
          <cell r="A48">
            <v>251</v>
          </cell>
          <cell r="B48" t="str">
            <v>La Elipa</v>
          </cell>
          <cell r="C48">
            <v>497410.50000000006</v>
          </cell>
          <cell r="D48">
            <v>488023.90000000014</v>
          </cell>
          <cell r="E48">
            <v>226628.90000000002</v>
          </cell>
          <cell r="F48">
            <v>49361.600000000042</v>
          </cell>
          <cell r="G48">
            <v>104726.30000000005</v>
          </cell>
          <cell r="H48">
            <v>227363.4999999998</v>
          </cell>
          <cell r="I48">
            <v>269309.09999999992</v>
          </cell>
          <cell r="J48">
            <v>213076.60000000018</v>
          </cell>
          <cell r="K48">
            <v>257367.9</v>
          </cell>
          <cell r="L48">
            <v>282007.10000000009</v>
          </cell>
          <cell r="M48">
            <v>284444.00000000006</v>
          </cell>
          <cell r="N48">
            <v>300824</v>
          </cell>
          <cell r="O48">
            <v>3200543.4000000004</v>
          </cell>
        </row>
        <row r="49">
          <cell r="A49">
            <v>252</v>
          </cell>
          <cell r="B49" t="str">
            <v>La Almudena</v>
          </cell>
          <cell r="C49">
            <v>209288.5</v>
          </cell>
          <cell r="D49">
            <v>206512.1999999999</v>
          </cell>
          <cell r="E49">
            <v>91231.900000000096</v>
          </cell>
          <cell r="F49">
            <v>17126.100000000002</v>
          </cell>
          <cell r="G49">
            <v>38711.300000000003</v>
          </cell>
          <cell r="H49">
            <v>94987.000000000029</v>
          </cell>
          <cell r="I49">
            <v>114356.69999999998</v>
          </cell>
          <cell r="J49">
            <v>89072.100000000049</v>
          </cell>
          <cell r="K49">
            <v>107748.50000000003</v>
          </cell>
          <cell r="L49">
            <v>122638.50000000006</v>
          </cell>
          <cell r="M49">
            <v>125971.20000000007</v>
          </cell>
          <cell r="N49">
            <v>131266.59999999998</v>
          </cell>
          <cell r="O49">
            <v>1348910.6</v>
          </cell>
        </row>
        <row r="50">
          <cell r="A50">
            <v>253</v>
          </cell>
          <cell r="B50" t="str">
            <v>Alsacia</v>
          </cell>
          <cell r="C50">
            <v>319732.99999999983</v>
          </cell>
          <cell r="D50">
            <v>312666.99999999983</v>
          </cell>
          <cell r="E50">
            <v>136837.19999999998</v>
          </cell>
          <cell r="F50">
            <v>26858.10000000002</v>
          </cell>
          <cell r="G50">
            <v>52007.699999999983</v>
          </cell>
          <cell r="H50">
            <v>128234.5</v>
          </cell>
          <cell r="I50">
            <v>156368.99999999991</v>
          </cell>
          <cell r="J50">
            <v>122501.39999999991</v>
          </cell>
          <cell r="K50">
            <v>158631.10000000024</v>
          </cell>
          <cell r="L50">
            <v>169832.29999999993</v>
          </cell>
          <cell r="M50">
            <v>174862.49999999994</v>
          </cell>
          <cell r="N50">
            <v>189642.69999999992</v>
          </cell>
          <cell r="O50">
            <v>1948176.4999999998</v>
          </cell>
        </row>
        <row r="51">
          <cell r="A51">
            <v>254</v>
          </cell>
          <cell r="B51" t="str">
            <v>Avenida de Guadalajara</v>
          </cell>
          <cell r="C51">
            <v>222238.89999999991</v>
          </cell>
          <cell r="D51">
            <v>222300.50000000012</v>
          </cell>
          <cell r="E51">
            <v>95494.200000000041</v>
          </cell>
          <cell r="F51">
            <v>17983.19999999999</v>
          </cell>
          <cell r="G51">
            <v>34061.000000000007</v>
          </cell>
          <cell r="H51">
            <v>84733.30000000009</v>
          </cell>
          <cell r="I51">
            <v>103062.49999999999</v>
          </cell>
          <cell r="J51">
            <v>75441.300000000032</v>
          </cell>
          <cell r="K51">
            <v>115813.0999999999</v>
          </cell>
          <cell r="L51">
            <v>128830.00000000006</v>
          </cell>
          <cell r="M51">
            <v>128274.20000000007</v>
          </cell>
          <cell r="N51">
            <v>131159.90000000002</v>
          </cell>
          <cell r="O51">
            <v>1359392.1</v>
          </cell>
        </row>
        <row r="52">
          <cell r="A52">
            <v>255</v>
          </cell>
          <cell r="B52" t="str">
            <v>Las Rosas</v>
          </cell>
          <cell r="C52">
            <v>222824.69999999978</v>
          </cell>
          <cell r="D52">
            <v>221763.6</v>
          </cell>
          <cell r="E52">
            <v>94069.200000000055</v>
          </cell>
          <cell r="F52">
            <v>14655.699999999972</v>
          </cell>
          <cell r="G52">
            <v>28349.199999999983</v>
          </cell>
          <cell r="H52">
            <v>76245.700000000026</v>
          </cell>
          <cell r="I52">
            <v>95597.599999999977</v>
          </cell>
          <cell r="J52">
            <v>64521.100000000071</v>
          </cell>
          <cell r="K52">
            <v>105092.2</v>
          </cell>
          <cell r="L52">
            <v>117209.60000000006</v>
          </cell>
          <cell r="M52">
            <v>115082.59999999996</v>
          </cell>
          <cell r="N52">
            <v>123828.99999999996</v>
          </cell>
          <cell r="O52">
            <v>1279240.2</v>
          </cell>
        </row>
        <row r="53">
          <cell r="A53">
            <v>301</v>
          </cell>
          <cell r="B53" t="str">
            <v>Legazpi</v>
          </cell>
          <cell r="C53">
            <v>2295393.0000000005</v>
          </cell>
          <cell r="D53">
            <v>2294366.9</v>
          </cell>
          <cell r="E53">
            <v>1021684.5000000006</v>
          </cell>
          <cell r="F53">
            <v>222035.60000000018</v>
          </cell>
          <cell r="G53">
            <v>446151.19999999984</v>
          </cell>
          <cell r="H53">
            <v>980114.0000000007</v>
          </cell>
          <cell r="I53">
            <v>1212182.2999999993</v>
          </cell>
          <cell r="J53">
            <v>960371.9</v>
          </cell>
          <cell r="K53">
            <v>1154798.5999999989</v>
          </cell>
          <cell r="L53">
            <v>1240134.3000000003</v>
          </cell>
          <cell r="M53">
            <v>1255868.8000000012</v>
          </cell>
          <cell r="N53">
            <v>1290871.3000000005</v>
          </cell>
          <cell r="O53">
            <v>14373972.400000004</v>
          </cell>
        </row>
        <row r="54">
          <cell r="A54">
            <v>302</v>
          </cell>
          <cell r="B54" t="str">
            <v>Delicias</v>
          </cell>
          <cell r="C54">
            <v>689379.70000000019</v>
          </cell>
          <cell r="D54">
            <v>688892.79999999993</v>
          </cell>
          <cell r="E54">
            <v>300154.29999999976</v>
          </cell>
          <cell r="F54">
            <v>42980.899999999951</v>
          </cell>
          <cell r="G54">
            <v>94639.199999999953</v>
          </cell>
          <cell r="H54">
            <v>230814.49999999991</v>
          </cell>
          <cell r="I54">
            <v>284927.2</v>
          </cell>
          <cell r="J54">
            <v>216269.10000000009</v>
          </cell>
          <cell r="K54">
            <v>293152.40000000014</v>
          </cell>
          <cell r="L54">
            <v>325321.89999999979</v>
          </cell>
          <cell r="M54">
            <v>330019.7</v>
          </cell>
          <cell r="N54">
            <v>331877.29999999981</v>
          </cell>
          <cell r="O54">
            <v>3828428.9999999995</v>
          </cell>
        </row>
        <row r="55">
          <cell r="A55">
            <v>303</v>
          </cell>
          <cell r="B55" t="str">
            <v>Palos de la Frontera</v>
          </cell>
          <cell r="C55">
            <v>485489.39999999967</v>
          </cell>
          <cell r="D55">
            <v>474862.49999999971</v>
          </cell>
          <cell r="E55">
            <v>202815.6</v>
          </cell>
          <cell r="F55">
            <v>33473.9</v>
          </cell>
          <cell r="G55">
            <v>66871.600000000064</v>
          </cell>
          <cell r="H55">
            <v>162204.79999999999</v>
          </cell>
          <cell r="I55">
            <v>202266.00000000026</v>
          </cell>
          <cell r="J55">
            <v>159667.00000000015</v>
          </cell>
          <cell r="K55">
            <v>206707.7000000001</v>
          </cell>
          <cell r="L55">
            <v>233497.59999999998</v>
          </cell>
          <cell r="M55">
            <v>240024.4000000002</v>
          </cell>
          <cell r="N55">
            <v>240634.5</v>
          </cell>
          <cell r="O55">
            <v>2708515.0000000005</v>
          </cell>
        </row>
        <row r="56">
          <cell r="A56">
            <v>304</v>
          </cell>
          <cell r="B56" t="str">
            <v>Embajadores</v>
          </cell>
          <cell r="C56">
            <v>1185280.0999999999</v>
          </cell>
          <cell r="D56">
            <v>1226711.2</v>
          </cell>
          <cell r="E56">
            <v>523076.70000000013</v>
          </cell>
          <cell r="F56">
            <v>82407.399999999994</v>
          </cell>
          <cell r="G56">
            <v>167501.09999999998</v>
          </cell>
          <cell r="H56">
            <v>399401.20000000013</v>
          </cell>
          <cell r="I56">
            <v>500333.3</v>
          </cell>
          <cell r="J56">
            <v>382834.19999999978</v>
          </cell>
          <cell r="K56">
            <v>534225.30000000016</v>
          </cell>
          <cell r="L56">
            <v>597217.49999999942</v>
          </cell>
          <cell r="M56">
            <v>606025.39999999944</v>
          </cell>
          <cell r="N56">
            <v>601926.5</v>
          </cell>
          <cell r="O56">
            <v>6806939.8999999985</v>
          </cell>
        </row>
        <row r="57">
          <cell r="A57">
            <v>305</v>
          </cell>
          <cell r="B57" t="str">
            <v>Lavapiés</v>
          </cell>
          <cell r="C57">
            <v>661581.49999999988</v>
          </cell>
          <cell r="D57">
            <v>677004</v>
          </cell>
          <cell r="E57">
            <v>283689.4000000002</v>
          </cell>
          <cell r="F57">
            <v>44325.8</v>
          </cell>
          <cell r="G57">
            <v>98518.999999999956</v>
          </cell>
          <cell r="H57">
            <v>227232.49999999994</v>
          </cell>
          <cell r="I57">
            <v>297882.10000000009</v>
          </cell>
          <cell r="J57">
            <v>244565.60000000003</v>
          </cell>
          <cell r="K57">
            <v>299726.89999999997</v>
          </cell>
          <cell r="L57">
            <v>333909.19999999972</v>
          </cell>
          <cell r="M57">
            <v>356690.60000000003</v>
          </cell>
          <cell r="N57">
            <v>359294.60000000003</v>
          </cell>
          <cell r="O57">
            <v>3884421.2</v>
          </cell>
        </row>
        <row r="58">
          <cell r="A58">
            <v>307</v>
          </cell>
          <cell r="B58" t="str">
            <v>Callao</v>
          </cell>
          <cell r="C58">
            <v>2573553.3000000031</v>
          </cell>
          <cell r="D58">
            <v>2439557.4000000004</v>
          </cell>
          <cell r="E58">
            <v>935807.80000000133</v>
          </cell>
          <cell r="F58">
            <v>95302.599999999962</v>
          </cell>
          <cell r="G58">
            <v>229521.99999999991</v>
          </cell>
          <cell r="H58">
            <v>724315.49999999942</v>
          </cell>
          <cell r="I58">
            <v>988422.2</v>
          </cell>
          <cell r="J58">
            <v>782531.80000000028</v>
          </cell>
          <cell r="K58">
            <v>963505.4999999993</v>
          </cell>
          <cell r="L58">
            <v>1024386.7000000003</v>
          </cell>
          <cell r="M58">
            <v>1106908.1000000003</v>
          </cell>
          <cell r="N58">
            <v>1337396.3999999999</v>
          </cell>
          <cell r="O58">
            <v>13201209.300000004</v>
          </cell>
        </row>
        <row r="59">
          <cell r="A59">
            <v>308</v>
          </cell>
          <cell r="B59" t="str">
            <v>Plaza de España</v>
          </cell>
          <cell r="C59">
            <v>2529997.0999999968</v>
          </cell>
          <cell r="D59">
            <v>2597383.5999999996</v>
          </cell>
          <cell r="E59">
            <v>1004412.0999999992</v>
          </cell>
          <cell r="F59">
            <v>120335.20000000004</v>
          </cell>
          <cell r="G59">
            <v>259324.10000000024</v>
          </cell>
          <cell r="H59">
            <v>694821.89999999967</v>
          </cell>
          <cell r="I59">
            <v>935198.59999999893</v>
          </cell>
          <cell r="J59">
            <v>719783.8</v>
          </cell>
          <cell r="K59">
            <v>947182.20000000007</v>
          </cell>
          <cell r="L59">
            <v>989320.1999999996</v>
          </cell>
          <cell r="M59">
            <v>1041386.9000000008</v>
          </cell>
          <cell r="N59">
            <v>1134245.2999999993</v>
          </cell>
          <cell r="O59">
            <v>12973390.999999993</v>
          </cell>
        </row>
        <row r="60">
          <cell r="A60">
            <v>309</v>
          </cell>
          <cell r="B60" t="str">
            <v>Ventura Rodríguez</v>
          </cell>
          <cell r="C60">
            <v>329501.7000000003</v>
          </cell>
          <cell r="D60">
            <v>346781.79999999981</v>
          </cell>
          <cell r="E60">
            <v>138719.6</v>
          </cell>
          <cell r="F60">
            <v>15506.099999999991</v>
          </cell>
          <cell r="G60">
            <v>32383.299999999988</v>
          </cell>
          <cell r="H60">
            <v>80916.999999999942</v>
          </cell>
          <cell r="I60">
            <v>107046.69999999991</v>
          </cell>
          <cell r="J60">
            <v>78457.60000000002</v>
          </cell>
          <cell r="K60">
            <v>125473.8000000001</v>
          </cell>
          <cell r="L60">
            <v>139651</v>
          </cell>
          <cell r="M60">
            <v>139960.80000000002</v>
          </cell>
          <cell r="N60">
            <v>131363.60000000006</v>
          </cell>
          <cell r="O60">
            <v>1665763.0000000002</v>
          </cell>
        </row>
        <row r="61">
          <cell r="A61">
            <v>310</v>
          </cell>
          <cell r="B61" t="str">
            <v>Argüelles</v>
          </cell>
          <cell r="C61">
            <v>1689075.3999999983</v>
          </cell>
          <cell r="D61">
            <v>1464466.7000000002</v>
          </cell>
          <cell r="E61">
            <v>707291.69999999925</v>
          </cell>
          <cell r="F61">
            <v>114571.39999999998</v>
          </cell>
          <cell r="G61">
            <v>250169.19999999972</v>
          </cell>
          <cell r="H61">
            <v>622966.80000000016</v>
          </cell>
          <cell r="I61">
            <v>778843.90000000119</v>
          </cell>
          <cell r="J61">
            <v>544202.29999999946</v>
          </cell>
          <cell r="K61">
            <v>885026.90000000049</v>
          </cell>
          <cell r="L61">
            <v>986025.39999999991</v>
          </cell>
          <cell r="M61">
            <v>1010734.2999999997</v>
          </cell>
          <cell r="N61">
            <v>1020628.8999999997</v>
          </cell>
          <cell r="O61">
            <v>10074002.899999999</v>
          </cell>
        </row>
        <row r="62">
          <cell r="A62">
            <v>311</v>
          </cell>
          <cell r="B62" t="str">
            <v>Moncloa</v>
          </cell>
          <cell r="C62">
            <v>3745696.9000000008</v>
          </cell>
          <cell r="D62">
            <v>4031504.0999999982</v>
          </cell>
          <cell r="E62">
            <v>1719838.3000000003</v>
          </cell>
          <cell r="F62">
            <v>312400.39999999991</v>
          </cell>
          <cell r="G62">
            <v>621808.1</v>
          </cell>
          <cell r="H62">
            <v>1370263.8000000005</v>
          </cell>
          <cell r="I62">
            <v>1757651.9000000034</v>
          </cell>
          <cell r="J62">
            <v>1299757.3999999987</v>
          </cell>
          <cell r="K62">
            <v>1896685.7999999991</v>
          </cell>
          <cell r="L62">
            <v>2059329.3000000033</v>
          </cell>
          <cell r="M62">
            <v>2073655.9999999988</v>
          </cell>
          <cell r="N62">
            <v>2011063.6</v>
          </cell>
          <cell r="O62">
            <v>22899655.600000005</v>
          </cell>
        </row>
        <row r="63">
          <cell r="A63">
            <v>351</v>
          </cell>
          <cell r="B63" t="str">
            <v>Almendrales</v>
          </cell>
          <cell r="C63">
            <v>428141.70000000036</v>
          </cell>
          <cell r="D63">
            <v>412652.79999999981</v>
          </cell>
          <cell r="E63">
            <v>190359.69999999978</v>
          </cell>
          <cell r="F63">
            <v>44488.200000000012</v>
          </cell>
          <cell r="G63">
            <v>87480.999999999985</v>
          </cell>
          <cell r="H63">
            <v>188570.6</v>
          </cell>
          <cell r="I63">
            <v>229214.8</v>
          </cell>
          <cell r="J63">
            <v>186002.79999999978</v>
          </cell>
          <cell r="K63">
            <v>210281.30000000025</v>
          </cell>
          <cell r="L63">
            <v>232423.59999999989</v>
          </cell>
          <cell r="M63">
            <v>240171.89999999991</v>
          </cell>
          <cell r="N63">
            <v>251840.20000000013</v>
          </cell>
          <cell r="O63">
            <v>2701628.6</v>
          </cell>
        </row>
        <row r="64">
          <cell r="A64">
            <v>352</v>
          </cell>
          <cell r="B64" t="str">
            <v>Hospital 12 de Octubre</v>
          </cell>
          <cell r="C64">
            <v>354017.19999999984</v>
          </cell>
          <cell r="D64">
            <v>360249.1</v>
          </cell>
          <cell r="E64">
            <v>181936.69999999998</v>
          </cell>
          <cell r="F64">
            <v>64976.699999999961</v>
          </cell>
          <cell r="G64">
            <v>95342.999999999971</v>
          </cell>
          <cell r="H64">
            <v>163182.99999999997</v>
          </cell>
          <cell r="I64">
            <v>189015.8</v>
          </cell>
          <cell r="J64">
            <v>150682.59999999998</v>
          </cell>
          <cell r="K64">
            <v>166578.4999999998</v>
          </cell>
          <cell r="L64">
            <v>188078.90000000008</v>
          </cell>
          <cell r="M64">
            <v>189539.59999999989</v>
          </cell>
          <cell r="N64">
            <v>185584.80000000002</v>
          </cell>
          <cell r="O64">
            <v>2289185.8999999994</v>
          </cell>
        </row>
        <row r="65">
          <cell r="A65">
            <v>353</v>
          </cell>
          <cell r="B65" t="str">
            <v>San Fermín-Orcasur</v>
          </cell>
          <cell r="C65">
            <v>416897.7</v>
          </cell>
          <cell r="D65">
            <v>409998.30000000005</v>
          </cell>
          <cell r="E65">
            <v>187675.00000000015</v>
          </cell>
          <cell r="F65">
            <v>42780.3</v>
          </cell>
          <cell r="G65">
            <v>84354.000000000015</v>
          </cell>
          <cell r="H65">
            <v>183262.40000000023</v>
          </cell>
          <cell r="I65">
            <v>219224.39999999979</v>
          </cell>
          <cell r="J65">
            <v>179183.29999999987</v>
          </cell>
          <cell r="K65">
            <v>210064.6</v>
          </cell>
          <cell r="L65">
            <v>237554.29999999993</v>
          </cell>
          <cell r="M65">
            <v>238935.00000000003</v>
          </cell>
          <cell r="N65">
            <v>245812.49999999983</v>
          </cell>
          <cell r="O65">
            <v>2655741.7999999998</v>
          </cell>
        </row>
        <row r="66">
          <cell r="A66">
            <v>354</v>
          </cell>
          <cell r="B66" t="str">
            <v>Ciudad de los Ángeles</v>
          </cell>
          <cell r="C66">
            <v>522760.30000000016</v>
          </cell>
          <cell r="D66">
            <v>516181.90000000037</v>
          </cell>
          <cell r="E66">
            <v>240752.7</v>
          </cell>
          <cell r="F66">
            <v>54729.399999999987</v>
          </cell>
          <cell r="G66">
            <v>112124.90000000004</v>
          </cell>
          <cell r="H66">
            <v>238220.20000000007</v>
          </cell>
          <cell r="I66">
            <v>282673.2</v>
          </cell>
          <cell r="J66">
            <v>231738.40000000002</v>
          </cell>
          <cell r="K66">
            <v>279748.99999999988</v>
          </cell>
          <cell r="L66">
            <v>304750.79999999987</v>
          </cell>
          <cell r="M66">
            <v>301139.39999999991</v>
          </cell>
          <cell r="N66">
            <v>317839</v>
          </cell>
          <cell r="O66">
            <v>3402659.2000000007</v>
          </cell>
        </row>
        <row r="67">
          <cell r="A67">
            <v>355</v>
          </cell>
          <cell r="B67" t="str">
            <v>Villaverde Bajo-Cruce</v>
          </cell>
          <cell r="C67">
            <v>651650.00000000047</v>
          </cell>
          <cell r="D67">
            <v>655389.4</v>
          </cell>
          <cell r="E67">
            <v>324136.5999999998</v>
          </cell>
          <cell r="F67">
            <v>83085.700000000026</v>
          </cell>
          <cell r="G67">
            <v>168649.5</v>
          </cell>
          <cell r="H67">
            <v>331766.39999999985</v>
          </cell>
          <cell r="I67">
            <v>400348.10000000009</v>
          </cell>
          <cell r="J67">
            <v>343090.1</v>
          </cell>
          <cell r="K67">
            <v>371745.89999999979</v>
          </cell>
          <cell r="L67">
            <v>393989.89999999979</v>
          </cell>
          <cell r="M67">
            <v>402721.40000000008</v>
          </cell>
          <cell r="N67">
            <v>418956.99999999988</v>
          </cell>
          <cell r="O67">
            <v>4545530</v>
          </cell>
        </row>
        <row r="68">
          <cell r="A68">
            <v>356</v>
          </cell>
          <cell r="B68" t="str">
            <v>San Cristóbal</v>
          </cell>
          <cell r="C68">
            <v>285541.5999999998</v>
          </cell>
          <cell r="D68">
            <v>281430.60000000003</v>
          </cell>
          <cell r="E68">
            <v>151073.69999999998</v>
          </cell>
          <cell r="F68">
            <v>48750.499999999985</v>
          </cell>
          <cell r="G68">
            <v>97621.600000000093</v>
          </cell>
          <cell r="H68">
            <v>172337.00000000009</v>
          </cell>
          <cell r="I68">
            <v>196890.20000000007</v>
          </cell>
          <cell r="J68">
            <v>170126.7000000001</v>
          </cell>
          <cell r="K68">
            <v>180241.40000000011</v>
          </cell>
          <cell r="L68">
            <v>194310.70000000004</v>
          </cell>
          <cell r="M68">
            <v>198000.29999999993</v>
          </cell>
          <cell r="N68">
            <v>205214.60000000021</v>
          </cell>
          <cell r="O68">
            <v>2181538.9000000004</v>
          </cell>
        </row>
        <row r="69">
          <cell r="A69">
            <v>357</v>
          </cell>
          <cell r="B69" t="str">
            <v>Villaverde Alto</v>
          </cell>
          <cell r="C69">
            <v>475643.8999999995</v>
          </cell>
          <cell r="D69">
            <v>476805.50000000006</v>
          </cell>
          <cell r="E69">
            <v>245596.70000000004</v>
          </cell>
          <cell r="F69">
            <v>73065.999999999985</v>
          </cell>
          <cell r="G69">
            <v>140998.79999999999</v>
          </cell>
          <cell r="H69">
            <v>258219.69999999984</v>
          </cell>
          <cell r="I69">
            <v>297099.89999999985</v>
          </cell>
          <cell r="J69">
            <v>242989.10000000003</v>
          </cell>
          <cell r="K69">
            <v>273010.80000000016</v>
          </cell>
          <cell r="L69">
            <v>286968.29999999976</v>
          </cell>
          <cell r="M69">
            <v>290379.90000000002</v>
          </cell>
          <cell r="N69">
            <v>302460.00000000006</v>
          </cell>
          <cell r="O69">
            <v>3363238.5999999996</v>
          </cell>
        </row>
        <row r="70">
          <cell r="A70">
            <v>404</v>
          </cell>
          <cell r="B70" t="str">
            <v>Alonso Martínez</v>
          </cell>
          <cell r="C70">
            <v>2320685.1999999993</v>
          </cell>
          <cell r="D70">
            <v>2154417.6999999997</v>
          </cell>
          <cell r="E70">
            <v>996475.20000000158</v>
          </cell>
          <cell r="F70">
            <v>151559.1</v>
          </cell>
          <cell r="G70">
            <v>333878.59999999957</v>
          </cell>
          <cell r="H70">
            <v>831441.00000000081</v>
          </cell>
          <cell r="I70">
            <v>1043321.6000000002</v>
          </cell>
          <cell r="J70">
            <v>719604.49999999953</v>
          </cell>
          <cell r="K70">
            <v>1100778.6999999976</v>
          </cell>
          <cell r="L70">
            <v>1196833.699999999</v>
          </cell>
          <cell r="M70">
            <v>1203666.1999999986</v>
          </cell>
          <cell r="N70">
            <v>1203914.4000000011</v>
          </cell>
          <cell r="O70">
            <v>13256575.899999997</v>
          </cell>
        </row>
        <row r="71">
          <cell r="A71">
            <v>405</v>
          </cell>
          <cell r="B71" t="str">
            <v>Colón</v>
          </cell>
          <cell r="C71">
            <v>79509.600000000006</v>
          </cell>
          <cell r="D71">
            <v>0</v>
          </cell>
          <cell r="E71">
            <v>29108.600000000009</v>
          </cell>
          <cell r="F71">
            <v>6221.0999999999967</v>
          </cell>
          <cell r="G71">
            <v>13972.099999999993</v>
          </cell>
          <cell r="H71">
            <v>41490.200000000012</v>
          </cell>
          <cell r="I71">
            <v>57652.60000000002</v>
          </cell>
          <cell r="J71">
            <v>38601.400000000023</v>
          </cell>
          <cell r="K71">
            <v>63438.800000000017</v>
          </cell>
          <cell r="L71">
            <v>70389.799999999974</v>
          </cell>
          <cell r="M71">
            <v>75533.599999999991</v>
          </cell>
          <cell r="N71">
            <v>83014.099999999948</v>
          </cell>
          <cell r="O71">
            <v>558931.89999999991</v>
          </cell>
        </row>
        <row r="72">
          <cell r="A72">
            <v>406</v>
          </cell>
          <cell r="B72" t="str">
            <v>Serrano</v>
          </cell>
          <cell r="C72">
            <v>187060.7</v>
          </cell>
          <cell r="D72">
            <v>0</v>
          </cell>
          <cell r="E72">
            <v>65215.499999999993</v>
          </cell>
          <cell r="F72">
            <v>13004.200000000003</v>
          </cell>
          <cell r="G72">
            <v>37795.200000000004</v>
          </cell>
          <cell r="H72">
            <v>116563.60000000003</v>
          </cell>
          <cell r="I72">
            <v>160091.80000000002</v>
          </cell>
          <cell r="J72">
            <v>110934.30000000005</v>
          </cell>
          <cell r="K72">
            <v>165284.19999999992</v>
          </cell>
          <cell r="L72">
            <v>178677.49999999997</v>
          </cell>
          <cell r="M72">
            <v>186471.09999999992</v>
          </cell>
          <cell r="N72">
            <v>201843.10000000009</v>
          </cell>
          <cell r="O72">
            <v>1422941.2000000002</v>
          </cell>
        </row>
        <row r="73">
          <cell r="A73">
            <v>407</v>
          </cell>
          <cell r="B73" t="str">
            <v>Velázquez</v>
          </cell>
          <cell r="C73">
            <v>117256.6</v>
          </cell>
          <cell r="D73">
            <v>0</v>
          </cell>
          <cell r="E73">
            <v>59361.200000000033</v>
          </cell>
          <cell r="F73">
            <v>15631.69999999999</v>
          </cell>
          <cell r="G73">
            <v>40926.6</v>
          </cell>
          <cell r="H73">
            <v>109316.10000000002</v>
          </cell>
          <cell r="I73">
            <v>137775.99999999994</v>
          </cell>
          <cell r="J73">
            <v>95686.499999999985</v>
          </cell>
          <cell r="K73">
            <v>155037.19999999987</v>
          </cell>
          <cell r="L73">
            <v>165642.19999999998</v>
          </cell>
          <cell r="M73">
            <v>165691.60000000009</v>
          </cell>
          <cell r="N73">
            <v>169573.80000000022</v>
          </cell>
          <cell r="O73">
            <v>1231899.5</v>
          </cell>
        </row>
        <row r="74">
          <cell r="A74">
            <v>409</v>
          </cell>
          <cell r="B74" t="str">
            <v>Lista</v>
          </cell>
          <cell r="C74">
            <v>77449.200000000012</v>
          </cell>
          <cell r="D74">
            <v>0</v>
          </cell>
          <cell r="E74">
            <v>38831.000000000007</v>
          </cell>
          <cell r="F74">
            <v>10703.199999999999</v>
          </cell>
          <cell r="G74">
            <v>26327.800000000007</v>
          </cell>
          <cell r="H74">
            <v>72599.60000000002</v>
          </cell>
          <cell r="I74">
            <v>95434.199999999939</v>
          </cell>
          <cell r="J74">
            <v>64991.200000000041</v>
          </cell>
          <cell r="K74">
            <v>112232.69999999992</v>
          </cell>
          <cell r="L74">
            <v>128865.29999999994</v>
          </cell>
          <cell r="M74">
            <v>131900.30000000008</v>
          </cell>
          <cell r="N74">
            <v>127856.89999999991</v>
          </cell>
          <cell r="O74">
            <v>887191.39999999991</v>
          </cell>
        </row>
        <row r="75">
          <cell r="A75">
            <v>410</v>
          </cell>
          <cell r="B75" t="str">
            <v>Diego de León</v>
          </cell>
          <cell r="C75">
            <v>1846171.9000000027</v>
          </cell>
          <cell r="D75">
            <v>1786881.9000000013</v>
          </cell>
          <cell r="E75">
            <v>837915.00000000012</v>
          </cell>
          <cell r="F75">
            <v>185644.70000000007</v>
          </cell>
          <cell r="G75">
            <v>349478.99999999948</v>
          </cell>
          <cell r="H75">
            <v>738094.59999999951</v>
          </cell>
          <cell r="I75">
            <v>890506.20000000007</v>
          </cell>
          <cell r="J75">
            <v>657925.89999999967</v>
          </cell>
          <cell r="K75">
            <v>924950.39999999828</v>
          </cell>
          <cell r="L75">
            <v>1013020.0000000005</v>
          </cell>
          <cell r="M75">
            <v>1025914.8999999973</v>
          </cell>
          <cell r="N75">
            <v>1017840.9000000019</v>
          </cell>
          <cell r="O75">
            <v>11274345.4</v>
          </cell>
        </row>
        <row r="76">
          <cell r="A76">
            <v>411</v>
          </cell>
          <cell r="B76" t="str">
            <v>Avenida de América</v>
          </cell>
          <cell r="C76">
            <v>4466553.8999999948</v>
          </cell>
          <cell r="D76">
            <v>4404716.2</v>
          </cell>
          <cell r="E76">
            <v>2044285.1000000031</v>
          </cell>
          <cell r="F76">
            <v>420153.2000000003</v>
          </cell>
          <cell r="G76">
            <v>848264.90000000084</v>
          </cell>
          <cell r="H76">
            <v>1806345.2000000011</v>
          </cell>
          <cell r="I76">
            <v>2224270.9000000022</v>
          </cell>
          <cell r="J76">
            <v>1634758.4000000029</v>
          </cell>
          <cell r="K76">
            <v>2336557.7999999966</v>
          </cell>
          <cell r="L76">
            <v>2500585.0999999992</v>
          </cell>
          <cell r="M76">
            <v>2455027.899999999</v>
          </cell>
          <cell r="N76">
            <v>2366034.7999999966</v>
          </cell>
          <cell r="O76">
            <v>27507553.399999995</v>
          </cell>
        </row>
        <row r="77">
          <cell r="A77">
            <v>412</v>
          </cell>
          <cell r="B77" t="str">
            <v>Prosperidad</v>
          </cell>
          <cell r="C77">
            <v>112307.6</v>
          </cell>
          <cell r="D77">
            <v>0</v>
          </cell>
          <cell r="E77">
            <v>37820.099999999984</v>
          </cell>
          <cell r="F77">
            <v>25511.599999999973</v>
          </cell>
          <cell r="G77">
            <v>54573.600000000028</v>
          </cell>
          <cell r="H77">
            <v>123174.70000000008</v>
          </cell>
          <cell r="I77">
            <v>158292.6999999999</v>
          </cell>
          <cell r="J77">
            <v>119405.00000000003</v>
          </cell>
          <cell r="K77">
            <v>167060.60000000006</v>
          </cell>
          <cell r="L77">
            <v>183559.39999999997</v>
          </cell>
          <cell r="M77">
            <v>184239.09999999986</v>
          </cell>
          <cell r="N77">
            <v>189403.30000000025</v>
          </cell>
          <cell r="O77">
            <v>1355347.7000000002</v>
          </cell>
        </row>
        <row r="78">
          <cell r="A78">
            <v>413</v>
          </cell>
          <cell r="B78" t="str">
            <v>Alfonso XIII</v>
          </cell>
          <cell r="C78">
            <v>151186.99999999997</v>
          </cell>
          <cell r="D78">
            <v>0</v>
          </cell>
          <cell r="E78">
            <v>56183.5</v>
          </cell>
          <cell r="F78">
            <v>29846.700000000012</v>
          </cell>
          <cell r="G78">
            <v>64806.599999999977</v>
          </cell>
          <cell r="H78">
            <v>164272.99999999991</v>
          </cell>
          <cell r="I78">
            <v>206238.19999999978</v>
          </cell>
          <cell r="J78">
            <v>143003.40000000002</v>
          </cell>
          <cell r="K78">
            <v>221291.7999999999</v>
          </cell>
          <cell r="L78">
            <v>241361.8</v>
          </cell>
          <cell r="M78">
            <v>237981.89999999997</v>
          </cell>
          <cell r="N78">
            <v>231238.2999999999</v>
          </cell>
          <cell r="O78">
            <v>1747412.1999999993</v>
          </cell>
        </row>
        <row r="79">
          <cell r="A79">
            <v>414</v>
          </cell>
          <cell r="B79" t="str">
            <v>Avenida de La Paz</v>
          </cell>
          <cell r="C79">
            <v>62449.099999999977</v>
          </cell>
          <cell r="D79">
            <v>0</v>
          </cell>
          <cell r="E79">
            <v>20333.19999999999</v>
          </cell>
          <cell r="F79">
            <v>11283.799999999992</v>
          </cell>
          <cell r="G79">
            <v>25341.30000000001</v>
          </cell>
          <cell r="H79">
            <v>61919.599999999984</v>
          </cell>
          <cell r="I79">
            <v>73319.200000000012</v>
          </cell>
          <cell r="J79">
            <v>48334.499999999978</v>
          </cell>
          <cell r="K79">
            <v>85828.100000000079</v>
          </cell>
          <cell r="L79">
            <v>97490</v>
          </cell>
          <cell r="M79">
            <v>94822.999999999956</v>
          </cell>
          <cell r="N79">
            <v>91254.299999999988</v>
          </cell>
          <cell r="O79">
            <v>672376.10000000009</v>
          </cell>
        </row>
        <row r="80">
          <cell r="A80">
            <v>415</v>
          </cell>
          <cell r="B80" t="str">
            <v>Arturo Soria</v>
          </cell>
          <cell r="C80">
            <v>86545.299999999959</v>
          </cell>
          <cell r="D80">
            <v>0</v>
          </cell>
          <cell r="E80">
            <v>35994.499999999971</v>
          </cell>
          <cell r="F80">
            <v>24985.199999999972</v>
          </cell>
          <cell r="G80">
            <v>51495.600000000035</v>
          </cell>
          <cell r="H80">
            <v>113500.90000000007</v>
          </cell>
          <cell r="I80">
            <v>134855.80000000008</v>
          </cell>
          <cell r="J80">
            <v>97661.80000000009</v>
          </cell>
          <cell r="K80">
            <v>156945.59999999992</v>
          </cell>
          <cell r="L80">
            <v>170473.89999999997</v>
          </cell>
          <cell r="M80">
            <v>167614.10000000018</v>
          </cell>
          <cell r="N80">
            <v>167597.50000000009</v>
          </cell>
          <cell r="O80">
            <v>1207670.2000000002</v>
          </cell>
        </row>
        <row r="81">
          <cell r="A81">
            <v>416</v>
          </cell>
          <cell r="B81" t="str">
            <v>Esperanza</v>
          </cell>
          <cell r="C81">
            <v>74973.100000000049</v>
          </cell>
          <cell r="D81">
            <v>0</v>
          </cell>
          <cell r="E81">
            <v>29049.599999999988</v>
          </cell>
          <cell r="F81">
            <v>19011.900000000001</v>
          </cell>
          <cell r="G81">
            <v>38173.700000000019</v>
          </cell>
          <cell r="H81">
            <v>83718.20000000007</v>
          </cell>
          <cell r="I81">
            <v>102189.80000000005</v>
          </cell>
          <cell r="J81">
            <v>72416.800000000003</v>
          </cell>
          <cell r="K81">
            <v>130950.10000000003</v>
          </cell>
          <cell r="L81">
            <v>137756.10000000003</v>
          </cell>
          <cell r="M81">
            <v>142597.20000000004</v>
          </cell>
          <cell r="N81">
            <v>138812.70000000004</v>
          </cell>
          <cell r="O81">
            <v>969649.20000000042</v>
          </cell>
        </row>
        <row r="82">
          <cell r="A82">
            <v>417</v>
          </cell>
          <cell r="B82" t="str">
            <v>Canillas</v>
          </cell>
          <cell r="C82">
            <v>138411.1</v>
          </cell>
          <cell r="D82">
            <v>0</v>
          </cell>
          <cell r="E82">
            <v>42828.900000000031</v>
          </cell>
          <cell r="F82">
            <v>28248.90000000002</v>
          </cell>
          <cell r="G82">
            <v>57623.399999999994</v>
          </cell>
          <cell r="H82">
            <v>137585.20000000001</v>
          </cell>
          <cell r="I82">
            <v>172085.20000000007</v>
          </cell>
          <cell r="J82">
            <v>124234.09999999996</v>
          </cell>
          <cell r="K82">
            <v>185533.2999999999</v>
          </cell>
          <cell r="L82">
            <v>200034.29999999993</v>
          </cell>
          <cell r="M82">
            <v>201814.2999999999</v>
          </cell>
          <cell r="N82">
            <v>217955.49999999988</v>
          </cell>
          <cell r="O82">
            <v>1506354.1999999997</v>
          </cell>
        </row>
        <row r="83">
          <cell r="A83">
            <v>418</v>
          </cell>
          <cell r="B83" t="str">
            <v>Mar de Cristal</v>
          </cell>
          <cell r="C83">
            <v>888561.2999999997</v>
          </cell>
          <cell r="D83">
            <v>872716.19999999949</v>
          </cell>
          <cell r="E83">
            <v>386469.49999999983</v>
          </cell>
          <cell r="F83">
            <v>71386.400000000052</v>
          </cell>
          <cell r="G83">
            <v>133444.79999999999</v>
          </cell>
          <cell r="H83">
            <v>311661.09999999992</v>
          </cell>
          <cell r="I83">
            <v>391514.79999999952</v>
          </cell>
          <cell r="J83">
            <v>294594.40000000008</v>
          </cell>
          <cell r="K83">
            <v>414668.20000000007</v>
          </cell>
          <cell r="L83">
            <v>444762.99999999988</v>
          </cell>
          <cell r="M83">
            <v>428021.50000000017</v>
          </cell>
          <cell r="N83">
            <v>421847.49999999971</v>
          </cell>
          <cell r="O83">
            <v>5059648.6999999983</v>
          </cell>
        </row>
        <row r="84">
          <cell r="A84">
            <v>419</v>
          </cell>
          <cell r="B84" t="str">
            <v>San Lorenzo</v>
          </cell>
          <cell r="C84">
            <v>79008.100000000006</v>
          </cell>
          <cell r="D84">
            <v>0</v>
          </cell>
          <cell r="E84">
            <v>36111.899999999965</v>
          </cell>
          <cell r="F84">
            <v>22703.9</v>
          </cell>
          <cell r="G84">
            <v>40942.999999999993</v>
          </cell>
          <cell r="H84">
            <v>84391.900000000023</v>
          </cell>
          <cell r="I84">
            <v>106586.7</v>
          </cell>
          <cell r="J84">
            <v>81466.400000000009</v>
          </cell>
          <cell r="K84">
            <v>112796.0999999999</v>
          </cell>
          <cell r="L84">
            <v>122596.39999999994</v>
          </cell>
          <cell r="M84">
            <v>119858.90000000004</v>
          </cell>
          <cell r="N84">
            <v>120328.90000000002</v>
          </cell>
          <cell r="O84">
            <v>926792.19999999984</v>
          </cell>
        </row>
        <row r="85">
          <cell r="A85">
            <v>420</v>
          </cell>
          <cell r="B85" t="str">
            <v>Parque de Santa María</v>
          </cell>
          <cell r="C85">
            <v>68128.099999999991</v>
          </cell>
          <cell r="D85">
            <v>0</v>
          </cell>
          <cell r="E85">
            <v>28300.19999999999</v>
          </cell>
          <cell r="F85">
            <v>19146.400000000001</v>
          </cell>
          <cell r="G85">
            <v>35556.899999999987</v>
          </cell>
          <cell r="H85">
            <v>78392.199999999939</v>
          </cell>
          <cell r="I85">
            <v>94264.300000000061</v>
          </cell>
          <cell r="J85">
            <v>75826.699999999953</v>
          </cell>
          <cell r="K85">
            <v>98511.899999999921</v>
          </cell>
          <cell r="L85">
            <v>106800.0999999999</v>
          </cell>
          <cell r="M85">
            <v>107239.30000000005</v>
          </cell>
          <cell r="N85">
            <v>109762.29999999999</v>
          </cell>
          <cell r="O85">
            <v>821928.39999999967</v>
          </cell>
        </row>
        <row r="86">
          <cell r="A86">
            <v>421</v>
          </cell>
          <cell r="B86" t="str">
            <v>Hortaleza</v>
          </cell>
          <cell r="C86">
            <v>63946.2</v>
          </cell>
          <cell r="D86">
            <v>0</v>
          </cell>
          <cell r="E86">
            <v>29183.20000000003</v>
          </cell>
          <cell r="F86">
            <v>21009.200000000015</v>
          </cell>
          <cell r="G86">
            <v>39070.500000000015</v>
          </cell>
          <cell r="H86">
            <v>80952.29999999993</v>
          </cell>
          <cell r="I86">
            <v>97151.299999999974</v>
          </cell>
          <cell r="J86">
            <v>80418.600000000006</v>
          </cell>
          <cell r="K86">
            <v>109068.20000000004</v>
          </cell>
          <cell r="L86">
            <v>121380.4</v>
          </cell>
          <cell r="M86">
            <v>122570.99999999996</v>
          </cell>
          <cell r="N86">
            <v>122553.99999999994</v>
          </cell>
          <cell r="O86">
            <v>887304.89999999991</v>
          </cell>
        </row>
        <row r="87">
          <cell r="A87">
            <v>422</v>
          </cell>
          <cell r="B87" t="str">
            <v>Manoteras</v>
          </cell>
          <cell r="C87">
            <v>50026.600000000006</v>
          </cell>
          <cell r="D87">
            <v>0</v>
          </cell>
          <cell r="E87">
            <v>22372.799999999981</v>
          </cell>
          <cell r="F87">
            <v>17333.999999999989</v>
          </cell>
          <cell r="G87">
            <v>32537.7</v>
          </cell>
          <cell r="H87">
            <v>66645.899999999936</v>
          </cell>
          <cell r="I87">
            <v>78085.10000000002</v>
          </cell>
          <cell r="J87">
            <v>64196.900000000023</v>
          </cell>
          <cell r="K87">
            <v>85101.000000000044</v>
          </cell>
          <cell r="L87">
            <v>91631.700000000128</v>
          </cell>
          <cell r="M87">
            <v>92071.9</v>
          </cell>
          <cell r="N87">
            <v>93726.600000000035</v>
          </cell>
          <cell r="O87">
            <v>693730.20000000019</v>
          </cell>
        </row>
        <row r="88">
          <cell r="A88">
            <v>501</v>
          </cell>
          <cell r="B88" t="str">
            <v>Canillejas</v>
          </cell>
          <cell r="C88">
            <v>398109.2</v>
          </cell>
          <cell r="D88">
            <v>409939.20000000019</v>
          </cell>
          <cell r="E88">
            <v>187710.8000000001</v>
          </cell>
          <cell r="F88">
            <v>36734.700000000012</v>
          </cell>
          <cell r="G88">
            <v>73165.799999999988</v>
          </cell>
          <cell r="H88">
            <v>161696.69999999998</v>
          </cell>
          <cell r="I88">
            <v>201849.19999999998</v>
          </cell>
          <cell r="J88">
            <v>165103.9</v>
          </cell>
          <cell r="K88">
            <v>203626.59999999977</v>
          </cell>
          <cell r="L88">
            <v>208473.2000000001</v>
          </cell>
          <cell r="M88">
            <v>211633.40000000008</v>
          </cell>
          <cell r="N88">
            <v>217248.70000000007</v>
          </cell>
          <cell r="O88">
            <v>2475291.4000000004</v>
          </cell>
        </row>
        <row r="89">
          <cell r="A89">
            <v>502</v>
          </cell>
          <cell r="B89" t="str">
            <v>Torre Arias</v>
          </cell>
          <cell r="C89">
            <v>290273.20000000013</v>
          </cell>
          <cell r="D89">
            <v>292026.59999999963</v>
          </cell>
          <cell r="E89">
            <v>135374.80000000005</v>
          </cell>
          <cell r="F89">
            <v>25292.499999999989</v>
          </cell>
          <cell r="G89">
            <v>51232.700000000033</v>
          </cell>
          <cell r="H89">
            <v>110729.00000000007</v>
          </cell>
          <cell r="I89">
            <v>134609.5</v>
          </cell>
          <cell r="J89">
            <v>107485.29999999996</v>
          </cell>
          <cell r="K89">
            <v>138001.59999999998</v>
          </cell>
          <cell r="L89">
            <v>149628.59999999998</v>
          </cell>
          <cell r="M89">
            <v>147022.19999999992</v>
          </cell>
          <cell r="N89">
            <v>146380.90000000008</v>
          </cell>
          <cell r="O89">
            <v>1728056.9000000004</v>
          </cell>
        </row>
        <row r="90">
          <cell r="A90">
            <v>503</v>
          </cell>
          <cell r="B90" t="str">
            <v>Suanzes</v>
          </cell>
          <cell r="C90">
            <v>410547.70000000036</v>
          </cell>
          <cell r="D90">
            <v>458968.49999999994</v>
          </cell>
          <cell r="E90">
            <v>201646.39999999979</v>
          </cell>
          <cell r="F90">
            <v>22892.200000000019</v>
          </cell>
          <cell r="G90">
            <v>44197.200000000077</v>
          </cell>
          <cell r="H90">
            <v>102603.69999999995</v>
          </cell>
          <cell r="I90">
            <v>134313.49999999991</v>
          </cell>
          <cell r="J90">
            <v>101022.19999999995</v>
          </cell>
          <cell r="K90">
            <v>139115.6</v>
          </cell>
          <cell r="L90">
            <v>147259.20000000001</v>
          </cell>
          <cell r="M90">
            <v>145742.59999999998</v>
          </cell>
          <cell r="N90">
            <v>138627.5</v>
          </cell>
          <cell r="O90">
            <v>2046936.3000000003</v>
          </cell>
        </row>
        <row r="91">
          <cell r="A91">
            <v>504</v>
          </cell>
          <cell r="B91" t="str">
            <v>Ciudad Lineal</v>
          </cell>
          <cell r="C91">
            <v>635302.10000000033</v>
          </cell>
          <cell r="D91">
            <v>640606.60000000009</v>
          </cell>
          <cell r="E91">
            <v>279626.5</v>
          </cell>
          <cell r="F91">
            <v>46174.100000000013</v>
          </cell>
          <cell r="G91">
            <v>92127.799999999959</v>
          </cell>
          <cell r="H91">
            <v>204534.49999999977</v>
          </cell>
          <cell r="I91">
            <v>253245.6999999999</v>
          </cell>
          <cell r="J91">
            <v>199350.7</v>
          </cell>
          <cell r="K91">
            <v>259059.2999999999</v>
          </cell>
          <cell r="L91">
            <v>280610.89999999991</v>
          </cell>
          <cell r="M91">
            <v>283375.80000000005</v>
          </cell>
          <cell r="N91">
            <v>285596.8000000001</v>
          </cell>
          <cell r="O91">
            <v>3459610.8000000003</v>
          </cell>
        </row>
        <row r="92">
          <cell r="A92">
            <v>505</v>
          </cell>
          <cell r="B92" t="str">
            <v>Pueblo Nuevo</v>
          </cell>
          <cell r="C92">
            <v>1221230.4000000011</v>
          </cell>
          <cell r="D92">
            <v>1237589.7000000016</v>
          </cell>
          <cell r="E92">
            <v>553296.90000000037</v>
          </cell>
          <cell r="F92">
            <v>109082.5000000001</v>
          </cell>
          <cell r="G92">
            <v>230793.60000000003</v>
          </cell>
          <cell r="H92">
            <v>513614.99999999988</v>
          </cell>
          <cell r="I92">
            <v>630677.59999999951</v>
          </cell>
          <cell r="J92">
            <v>497409.10000000021</v>
          </cell>
          <cell r="K92">
            <v>610575.10000000009</v>
          </cell>
          <cell r="L92">
            <v>659097.09999999939</v>
          </cell>
          <cell r="M92">
            <v>664136.90000000037</v>
          </cell>
          <cell r="N92">
            <v>686046.90000000037</v>
          </cell>
          <cell r="O92">
            <v>7613550.8000000026</v>
          </cell>
        </row>
        <row r="93">
          <cell r="A93">
            <v>506</v>
          </cell>
          <cell r="B93" t="str">
            <v>Quintana</v>
          </cell>
          <cell r="C93">
            <v>471475.30000000005</v>
          </cell>
          <cell r="D93">
            <v>461859.9</v>
          </cell>
          <cell r="E93">
            <v>208889.39999999991</v>
          </cell>
          <cell r="F93">
            <v>42469.199999999983</v>
          </cell>
          <cell r="G93">
            <v>88644.89999999998</v>
          </cell>
          <cell r="H93">
            <v>198635.70000000013</v>
          </cell>
          <cell r="I93">
            <v>237400.59999999989</v>
          </cell>
          <cell r="J93">
            <v>188699.00000000009</v>
          </cell>
          <cell r="K93">
            <v>237318</v>
          </cell>
          <cell r="L93">
            <v>256475.29999999996</v>
          </cell>
          <cell r="M93">
            <v>259029.9000000002</v>
          </cell>
          <cell r="N93">
            <v>268701.4000000002</v>
          </cell>
          <cell r="O93">
            <v>2919598.6000000006</v>
          </cell>
        </row>
        <row r="94">
          <cell r="A94">
            <v>507</v>
          </cell>
          <cell r="B94" t="str">
            <v>El Carmen</v>
          </cell>
          <cell r="C94">
            <v>616127.69999999972</v>
          </cell>
          <cell r="D94">
            <v>613178.40000000026</v>
          </cell>
          <cell r="E94">
            <v>283238.49999999988</v>
          </cell>
          <cell r="F94">
            <v>47725.800000000017</v>
          </cell>
          <cell r="G94">
            <v>96601.000000000044</v>
          </cell>
          <cell r="H94">
            <v>225294.69999999992</v>
          </cell>
          <cell r="I94">
            <v>296808.49999999994</v>
          </cell>
          <cell r="J94">
            <v>231286.20000000022</v>
          </cell>
          <cell r="K94">
            <v>286931.3000000001</v>
          </cell>
          <cell r="L94">
            <v>303702.90000000008</v>
          </cell>
          <cell r="M94">
            <v>312214.90000000014</v>
          </cell>
          <cell r="N94">
            <v>322778.39999999991</v>
          </cell>
          <cell r="O94">
            <v>3635888.3000000003</v>
          </cell>
        </row>
        <row r="95">
          <cell r="A95">
            <v>510</v>
          </cell>
          <cell r="B95" t="str">
            <v>Núñez de Balboa</v>
          </cell>
          <cell r="C95">
            <v>1236453</v>
          </cell>
          <cell r="D95">
            <v>1281677.3999999999</v>
          </cell>
          <cell r="E95">
            <v>532802.5</v>
          </cell>
          <cell r="F95">
            <v>81548.800000000032</v>
          </cell>
          <cell r="G95">
            <v>186637.30000000002</v>
          </cell>
          <cell r="H95">
            <v>409240.20000000019</v>
          </cell>
          <cell r="I95">
            <v>483808.3000000001</v>
          </cell>
          <cell r="J95">
            <v>324842.4000000002</v>
          </cell>
          <cell r="K95">
            <v>511878.79999999981</v>
          </cell>
          <cell r="L95">
            <v>552145.3000000004</v>
          </cell>
          <cell r="M95">
            <v>551790.79999999946</v>
          </cell>
          <cell r="N95">
            <v>564344.10000000021</v>
          </cell>
          <cell r="O95">
            <v>6717168.9000000013</v>
          </cell>
        </row>
        <row r="96">
          <cell r="A96">
            <v>511</v>
          </cell>
          <cell r="B96" t="str">
            <v>Rubén Darío</v>
          </cell>
          <cell r="C96">
            <v>432971.20000000019</v>
          </cell>
          <cell r="D96">
            <v>430303.49999999977</v>
          </cell>
          <cell r="E96">
            <v>181656.09999999998</v>
          </cell>
          <cell r="F96">
            <v>22135.8</v>
          </cell>
          <cell r="G96">
            <v>48829.5</v>
          </cell>
          <cell r="H96">
            <v>123093.09999999999</v>
          </cell>
          <cell r="I96">
            <v>149742.20000000001</v>
          </cell>
          <cell r="J96">
            <v>95474.900000000038</v>
          </cell>
          <cell r="K96">
            <v>165471.20000000001</v>
          </cell>
          <cell r="L96">
            <v>181009.5</v>
          </cell>
          <cell r="M96">
            <v>179668.2000000001</v>
          </cell>
          <cell r="N96">
            <v>175012.8</v>
          </cell>
          <cell r="O96">
            <v>2185368</v>
          </cell>
        </row>
        <row r="97">
          <cell r="A97">
            <v>513</v>
          </cell>
          <cell r="B97" t="str">
            <v>Chueca</v>
          </cell>
          <cell r="C97">
            <v>455917.70000000024</v>
          </cell>
          <cell r="D97">
            <v>449338.20000000013</v>
          </cell>
          <cell r="E97">
            <v>182001.8999999997</v>
          </cell>
          <cell r="F97">
            <v>22050.399999999998</v>
          </cell>
          <cell r="G97">
            <v>53462.400000000023</v>
          </cell>
          <cell r="H97">
            <v>137227.90000000008</v>
          </cell>
          <cell r="I97">
            <v>179799.99999999997</v>
          </cell>
          <cell r="J97">
            <v>135663.59999999998</v>
          </cell>
          <cell r="K97">
            <v>184630.0000000002</v>
          </cell>
          <cell r="L97">
            <v>197194.39999999997</v>
          </cell>
          <cell r="M97">
            <v>203511.2</v>
          </cell>
          <cell r="N97">
            <v>223308.90000000008</v>
          </cell>
          <cell r="O97">
            <v>2424106.6</v>
          </cell>
        </row>
        <row r="98">
          <cell r="A98">
            <v>517</v>
          </cell>
          <cell r="B98" t="str">
            <v>La Latina</v>
          </cell>
          <cell r="C98">
            <v>602667.79999999993</v>
          </cell>
          <cell r="D98">
            <v>609972.80000000016</v>
          </cell>
          <cell r="E98">
            <v>239732.0999999998</v>
          </cell>
          <cell r="F98">
            <v>27350.599999999984</v>
          </cell>
          <cell r="G98">
            <v>63493.600000000064</v>
          </cell>
          <cell r="H98">
            <v>167779.30000000008</v>
          </cell>
          <cell r="I98">
            <v>214053.6999999999</v>
          </cell>
          <cell r="J98">
            <v>168571.9</v>
          </cell>
          <cell r="K98">
            <v>237771.39999999979</v>
          </cell>
          <cell r="L98">
            <v>270860.19999999995</v>
          </cell>
          <cell r="M98">
            <v>284599.60000000015</v>
          </cell>
          <cell r="N98">
            <v>299497.20000000013</v>
          </cell>
          <cell r="O98">
            <v>3186350.1999999997</v>
          </cell>
        </row>
        <row r="99">
          <cell r="A99">
            <v>518</v>
          </cell>
          <cell r="B99" t="str">
            <v>Puerta de Toledo</v>
          </cell>
          <cell r="C99">
            <v>332449.39999999991</v>
          </cell>
          <cell r="D99">
            <v>339047.99999999988</v>
          </cell>
          <cell r="E99">
            <v>136929.1</v>
          </cell>
          <cell r="F99">
            <v>21211.799999999985</v>
          </cell>
          <cell r="G99">
            <v>46210.700000000026</v>
          </cell>
          <cell r="H99">
            <v>103799.09999999995</v>
          </cell>
          <cell r="I99">
            <v>125842.30000000009</v>
          </cell>
          <cell r="J99">
            <v>91050.799999999988</v>
          </cell>
          <cell r="K99">
            <v>141738.9</v>
          </cell>
          <cell r="L99">
            <v>156651.80000000008</v>
          </cell>
          <cell r="M99">
            <v>157362.69999999987</v>
          </cell>
          <cell r="N99">
            <v>154136.10000000015</v>
          </cell>
          <cell r="O99">
            <v>1806430.7</v>
          </cell>
        </row>
        <row r="100">
          <cell r="A100">
            <v>519</v>
          </cell>
          <cell r="B100" t="str">
            <v>Acacias</v>
          </cell>
          <cell r="C100">
            <v>388370.4000000002</v>
          </cell>
          <cell r="D100">
            <v>389415.7</v>
          </cell>
          <cell r="E100">
            <v>168332.40000000008</v>
          </cell>
          <cell r="F100">
            <v>32772.700000000004</v>
          </cell>
          <cell r="G100">
            <v>67771.300000000017</v>
          </cell>
          <cell r="H100">
            <v>149338.6</v>
          </cell>
          <cell r="I100">
            <v>179507.00000000003</v>
          </cell>
          <cell r="J100">
            <v>138469.6</v>
          </cell>
          <cell r="K100">
            <v>182874.5</v>
          </cell>
          <cell r="L100">
            <v>200923.09999999974</v>
          </cell>
          <cell r="M100">
            <v>203226.69999999992</v>
          </cell>
          <cell r="N100">
            <v>211355.20000000004</v>
          </cell>
          <cell r="O100">
            <v>2312357.2000000002</v>
          </cell>
        </row>
        <row r="101">
          <cell r="A101">
            <v>520</v>
          </cell>
          <cell r="B101" t="str">
            <v>Pirámides</v>
          </cell>
          <cell r="C101">
            <v>299085.00000000012</v>
          </cell>
          <cell r="D101">
            <v>301042.3</v>
          </cell>
          <cell r="E101">
            <v>126447.39999999997</v>
          </cell>
          <cell r="F101">
            <v>22203</v>
          </cell>
          <cell r="G101">
            <v>45991.600000000013</v>
          </cell>
          <cell r="H101">
            <v>109484.99999999996</v>
          </cell>
          <cell r="I101">
            <v>132539.10000000009</v>
          </cell>
          <cell r="J101">
            <v>98658.800000000076</v>
          </cell>
          <cell r="K101">
            <v>134116.8000000001</v>
          </cell>
          <cell r="L101">
            <v>142750.09999999986</v>
          </cell>
          <cell r="M101">
            <v>144999.00000000003</v>
          </cell>
          <cell r="N101">
            <v>147409.79999999999</v>
          </cell>
          <cell r="O101">
            <v>1704727.9000000001</v>
          </cell>
        </row>
        <row r="102">
          <cell r="A102">
            <v>521</v>
          </cell>
          <cell r="B102" t="str">
            <v>Marqués de Vadillo</v>
          </cell>
          <cell r="C102">
            <v>612546.99999999953</v>
          </cell>
          <cell r="D102">
            <v>610504.49999999953</v>
          </cell>
          <cell r="E102">
            <v>273620.00000000017</v>
          </cell>
          <cell r="F102">
            <v>54578.8</v>
          </cell>
          <cell r="G102">
            <v>121702.70000000008</v>
          </cell>
          <cell r="H102">
            <v>268456.80000000005</v>
          </cell>
          <cell r="I102">
            <v>324532.49999999988</v>
          </cell>
          <cell r="J102">
            <v>253627.79999999984</v>
          </cell>
          <cell r="K102">
            <v>321447.10000000003</v>
          </cell>
          <cell r="L102">
            <v>347009.29999999993</v>
          </cell>
          <cell r="M102">
            <v>346018.3</v>
          </cell>
          <cell r="N102">
            <v>346223.00000000006</v>
          </cell>
          <cell r="O102">
            <v>3880267.7999999989</v>
          </cell>
        </row>
        <row r="103">
          <cell r="A103">
            <v>522</v>
          </cell>
          <cell r="B103" t="str">
            <v>Urgel</v>
          </cell>
          <cell r="C103">
            <v>495699.8</v>
          </cell>
          <cell r="D103">
            <v>489390.20000000019</v>
          </cell>
          <cell r="E103">
            <v>234401.8000000001</v>
          </cell>
          <cell r="F103">
            <v>51748.700000000004</v>
          </cell>
          <cell r="G103">
            <v>102662.20000000004</v>
          </cell>
          <cell r="H103">
            <v>224879.09999999995</v>
          </cell>
          <cell r="I103">
            <v>277697</v>
          </cell>
          <cell r="J103">
            <v>226240.20000000022</v>
          </cell>
          <cell r="K103">
            <v>272265.2</v>
          </cell>
          <cell r="L103">
            <v>296292.09999999992</v>
          </cell>
          <cell r="M103">
            <v>299757.50000000006</v>
          </cell>
          <cell r="N103">
            <v>309474.1999999999</v>
          </cell>
          <cell r="O103">
            <v>3280508.0000000005</v>
          </cell>
        </row>
        <row r="104">
          <cell r="A104">
            <v>523</v>
          </cell>
          <cell r="B104" t="str">
            <v>Oporto</v>
          </cell>
          <cell r="C104">
            <v>1833540.8999999992</v>
          </cell>
          <cell r="D104">
            <v>1854764.0000000005</v>
          </cell>
          <cell r="E104">
            <v>873033.39999999851</v>
          </cell>
          <cell r="F104">
            <v>219196.00000000009</v>
          </cell>
          <cell r="G104">
            <v>456716.80000000005</v>
          </cell>
          <cell r="H104">
            <v>911632.9</v>
          </cell>
          <cell r="I104">
            <v>1098436.3999999997</v>
          </cell>
          <cell r="J104">
            <v>892620.60000000033</v>
          </cell>
          <cell r="K104">
            <v>1039627.4999999998</v>
          </cell>
          <cell r="L104">
            <v>1131344.9000000001</v>
          </cell>
          <cell r="M104">
            <v>1132776.7999999991</v>
          </cell>
          <cell r="N104">
            <v>1150383.3000000003</v>
          </cell>
          <cell r="O104">
            <v>12594073.499999998</v>
          </cell>
        </row>
        <row r="105">
          <cell r="A105">
            <v>524</v>
          </cell>
          <cell r="B105" t="str">
            <v>Vista Alegre</v>
          </cell>
          <cell r="C105">
            <v>427113.39999999973</v>
          </cell>
          <cell r="D105">
            <v>414603.59999999963</v>
          </cell>
          <cell r="E105">
            <v>202214.8000000001</v>
          </cell>
          <cell r="F105">
            <v>47873.399999999972</v>
          </cell>
          <cell r="G105">
            <v>96750.299999999988</v>
          </cell>
          <cell r="H105">
            <v>199697.9000000002</v>
          </cell>
          <cell r="I105">
            <v>245543.40000000037</v>
          </cell>
          <cell r="J105">
            <v>200147</v>
          </cell>
          <cell r="K105">
            <v>226589.3</v>
          </cell>
          <cell r="L105">
            <v>255966.39999999979</v>
          </cell>
          <cell r="M105">
            <v>253102.49999999994</v>
          </cell>
          <cell r="N105">
            <v>263179.29999999987</v>
          </cell>
          <cell r="O105">
            <v>2832781.2999999993</v>
          </cell>
        </row>
        <row r="106">
          <cell r="A106">
            <v>525</v>
          </cell>
          <cell r="B106" t="str">
            <v>Carabanchel</v>
          </cell>
          <cell r="C106">
            <v>404286.40000000014</v>
          </cell>
          <cell r="D106">
            <v>402997.8</v>
          </cell>
          <cell r="E106">
            <v>198712.8000000001</v>
          </cell>
          <cell r="F106">
            <v>58652.700000000019</v>
          </cell>
          <cell r="G106">
            <v>107975.40000000004</v>
          </cell>
          <cell r="H106">
            <v>200862.30000000002</v>
          </cell>
          <cell r="I106">
            <v>238754.4</v>
          </cell>
          <cell r="J106">
            <v>190064.10000000009</v>
          </cell>
          <cell r="K106">
            <v>221833.7999999999</v>
          </cell>
          <cell r="L106">
            <v>252486.50000000012</v>
          </cell>
          <cell r="M106">
            <v>252504.30000000008</v>
          </cell>
          <cell r="N106">
            <v>256207.5</v>
          </cell>
          <cell r="O106">
            <v>2785338.0000000005</v>
          </cell>
        </row>
        <row r="107">
          <cell r="A107">
            <v>526</v>
          </cell>
          <cell r="B107" t="str">
            <v>Eugenia de Montijo</v>
          </cell>
          <cell r="C107">
            <v>254806.2999999999</v>
          </cell>
          <cell r="D107">
            <v>257284.9000000002</v>
          </cell>
          <cell r="E107">
            <v>117071.19999999991</v>
          </cell>
          <cell r="F107">
            <v>25498.900000000009</v>
          </cell>
          <cell r="G107">
            <v>50374.10000000002</v>
          </cell>
          <cell r="H107">
            <v>106521.80000000002</v>
          </cell>
          <cell r="I107">
            <v>124811.89999999991</v>
          </cell>
          <cell r="J107">
            <v>98099.10000000002</v>
          </cell>
          <cell r="K107">
            <v>124643.20000000006</v>
          </cell>
          <cell r="L107">
            <v>141214.29999999996</v>
          </cell>
          <cell r="M107">
            <v>142397.10000000009</v>
          </cell>
          <cell r="N107">
            <v>140718.3000000001</v>
          </cell>
          <cell r="O107">
            <v>1583441.1</v>
          </cell>
        </row>
        <row r="108">
          <cell r="A108">
            <v>527</v>
          </cell>
          <cell r="B108" t="str">
            <v>Aluche</v>
          </cell>
          <cell r="C108">
            <v>928995.10000000009</v>
          </cell>
          <cell r="D108">
            <v>941697.39999999991</v>
          </cell>
          <cell r="E108">
            <v>453860.5</v>
          </cell>
          <cell r="F108">
            <v>111383.09999999999</v>
          </cell>
          <cell r="G108">
            <v>218563.5000000002</v>
          </cell>
          <cell r="H108">
            <v>448604.59999999945</v>
          </cell>
          <cell r="I108">
            <v>543641.19999999972</v>
          </cell>
          <cell r="J108">
            <v>445027.99999999977</v>
          </cell>
          <cell r="K108">
            <v>534940.49999999977</v>
          </cell>
          <cell r="L108">
            <v>570478.5</v>
          </cell>
          <cell r="M108">
            <v>567247.20000000019</v>
          </cell>
          <cell r="N108">
            <v>572592.80000000028</v>
          </cell>
          <cell r="O108">
            <v>6337032.4000000004</v>
          </cell>
        </row>
        <row r="109">
          <cell r="A109">
            <v>528</v>
          </cell>
          <cell r="B109" t="str">
            <v>Empalme</v>
          </cell>
          <cell r="C109">
            <v>232729.29999999978</v>
          </cell>
          <cell r="D109">
            <v>234573.29999999993</v>
          </cell>
          <cell r="E109">
            <v>105076.90000000002</v>
          </cell>
          <cell r="F109">
            <v>20954.899999999991</v>
          </cell>
          <cell r="G109">
            <v>45604.3</v>
          </cell>
          <cell r="H109">
            <v>95935.200000000012</v>
          </cell>
          <cell r="I109">
            <v>115070.19999999997</v>
          </cell>
          <cell r="J109">
            <v>87255.599999999977</v>
          </cell>
          <cell r="K109">
            <v>117308.90000000008</v>
          </cell>
          <cell r="L109">
            <v>130923.39999999989</v>
          </cell>
          <cell r="M109">
            <v>131867.20000000004</v>
          </cell>
          <cell r="N109">
            <v>132032.09999999992</v>
          </cell>
          <cell r="O109">
            <v>1449331.2999999996</v>
          </cell>
        </row>
        <row r="110">
          <cell r="A110">
            <v>529</v>
          </cell>
          <cell r="B110" t="str">
            <v>Campamento</v>
          </cell>
          <cell r="C110">
            <v>348688.10000000009</v>
          </cell>
          <cell r="D110">
            <v>348828.6</v>
          </cell>
          <cell r="E110">
            <v>163609.60000000003</v>
          </cell>
          <cell r="F110">
            <v>39634.600000000028</v>
          </cell>
          <cell r="G110">
            <v>77797.499999999985</v>
          </cell>
          <cell r="H110">
            <v>156860.00000000003</v>
          </cell>
          <cell r="I110">
            <v>190024.90000000011</v>
          </cell>
          <cell r="J110">
            <v>152950.29999999999</v>
          </cell>
          <cell r="K110">
            <v>197534.7999999999</v>
          </cell>
          <cell r="L110">
            <v>212821.50000000003</v>
          </cell>
          <cell r="M110">
            <v>211988.6</v>
          </cell>
          <cell r="N110">
            <v>217981.90000000002</v>
          </cell>
          <cell r="O110">
            <v>2318720.4</v>
          </cell>
        </row>
        <row r="111">
          <cell r="A111">
            <v>530</v>
          </cell>
          <cell r="B111" t="str">
            <v>Casa de Campo</v>
          </cell>
          <cell r="C111">
            <v>946007.90000000072</v>
          </cell>
          <cell r="D111">
            <v>963514.00000000023</v>
          </cell>
          <cell r="E111">
            <v>441438.29999999976</v>
          </cell>
          <cell r="F111">
            <v>91132.599999999962</v>
          </cell>
          <cell r="G111">
            <v>189998.7</v>
          </cell>
          <cell r="H111">
            <v>446394.8000000001</v>
          </cell>
          <cell r="I111">
            <v>549038.80000000098</v>
          </cell>
          <cell r="J111">
            <v>429862.60000000009</v>
          </cell>
          <cell r="K111">
            <v>547738.59999999986</v>
          </cell>
          <cell r="L111">
            <v>585903.80000000016</v>
          </cell>
          <cell r="M111">
            <v>554712.79999999958</v>
          </cell>
          <cell r="N111">
            <v>525260.89999999932</v>
          </cell>
          <cell r="O111">
            <v>6271003.8000000017</v>
          </cell>
        </row>
        <row r="112">
          <cell r="A112">
            <v>551</v>
          </cell>
          <cell r="B112" t="str">
            <v>El Capricho</v>
          </cell>
          <cell r="C112">
            <v>130391.70000000001</v>
          </cell>
          <cell r="D112">
            <v>135606.59999999995</v>
          </cell>
          <cell r="E112">
            <v>53516.599999999977</v>
          </cell>
          <cell r="F112">
            <v>6800.9999999999936</v>
          </cell>
          <cell r="G112">
            <v>17612.699999999993</v>
          </cell>
          <cell r="H112">
            <v>48592.400000000016</v>
          </cell>
          <cell r="I112">
            <v>55239.999999999985</v>
          </cell>
          <cell r="J112">
            <v>42757.100000000028</v>
          </cell>
          <cell r="K112">
            <v>61098.500000000029</v>
          </cell>
          <cell r="L112">
            <v>66045.100000000035</v>
          </cell>
          <cell r="M112">
            <v>65024.799999999981</v>
          </cell>
          <cell r="N112">
            <v>64098.10000000002</v>
          </cell>
          <cell r="O112">
            <v>746784.59999999986</v>
          </cell>
        </row>
        <row r="113">
          <cell r="A113">
            <v>552</v>
          </cell>
          <cell r="B113" t="str">
            <v>Alameda de Osuna</v>
          </cell>
          <cell r="C113">
            <v>254305.8</v>
          </cell>
          <cell r="D113">
            <v>256177.29999999993</v>
          </cell>
          <cell r="E113">
            <v>112005.49999999991</v>
          </cell>
          <cell r="F113">
            <v>21369.5</v>
          </cell>
          <cell r="G113">
            <v>42698.800000000061</v>
          </cell>
          <cell r="H113">
            <v>93062.999999999884</v>
          </cell>
          <cell r="I113">
            <v>108144.69999999998</v>
          </cell>
          <cell r="J113">
            <v>79751</v>
          </cell>
          <cell r="K113">
            <v>111414.09999999989</v>
          </cell>
          <cell r="L113">
            <v>120473.59999999992</v>
          </cell>
          <cell r="M113">
            <v>117716.39999999998</v>
          </cell>
          <cell r="N113">
            <v>121224.69999999997</v>
          </cell>
          <cell r="O113">
            <v>1438344.3999999994</v>
          </cell>
        </row>
        <row r="114">
          <cell r="A114">
            <v>601</v>
          </cell>
          <cell r="B114" t="str">
            <v>Laguna</v>
          </cell>
          <cell r="C114">
            <v>389162.40000000014</v>
          </cell>
          <cell r="D114">
            <v>402758.40000000061</v>
          </cell>
          <cell r="E114">
            <v>187958.89999999976</v>
          </cell>
          <cell r="F114">
            <v>44718.200000000055</v>
          </cell>
          <cell r="G114">
            <v>89197.80000000009</v>
          </cell>
          <cell r="H114">
            <v>180545.09999999998</v>
          </cell>
          <cell r="I114">
            <v>219807.90000000014</v>
          </cell>
          <cell r="J114">
            <v>176747.89999999997</v>
          </cell>
          <cell r="K114">
            <v>215240.29999999978</v>
          </cell>
          <cell r="L114">
            <v>233312.59999999986</v>
          </cell>
          <cell r="M114">
            <v>232722.8999999997</v>
          </cell>
          <cell r="N114">
            <v>233758.10000000003</v>
          </cell>
          <cell r="O114">
            <v>2605930.5000000005</v>
          </cell>
        </row>
        <row r="115">
          <cell r="A115">
            <v>602</v>
          </cell>
          <cell r="B115" t="str">
            <v>Carpetana</v>
          </cell>
          <cell r="C115">
            <v>629311.59999999939</v>
          </cell>
          <cell r="D115">
            <v>632114.89999999967</v>
          </cell>
          <cell r="E115">
            <v>318190.10000000015</v>
          </cell>
          <cell r="F115">
            <v>86666.999999999971</v>
          </cell>
          <cell r="G115">
            <v>185275.5</v>
          </cell>
          <cell r="H115">
            <v>342847.70000000024</v>
          </cell>
          <cell r="I115">
            <v>403648.69999999995</v>
          </cell>
          <cell r="J115">
            <v>330679.8000000001</v>
          </cell>
          <cell r="K115">
            <v>388603.60000000009</v>
          </cell>
          <cell r="L115">
            <v>416578.49999999965</v>
          </cell>
          <cell r="M115">
            <v>417090.80000000016</v>
          </cell>
          <cell r="N115">
            <v>421888.79999999987</v>
          </cell>
          <cell r="O115">
            <v>4572896.9999999991</v>
          </cell>
        </row>
        <row r="116">
          <cell r="A116">
            <v>604</v>
          </cell>
          <cell r="B116" t="str">
            <v>Opañel</v>
          </cell>
          <cell r="C116">
            <v>429187.69999999995</v>
          </cell>
          <cell r="D116">
            <v>430711</v>
          </cell>
          <cell r="E116">
            <v>207139.7</v>
          </cell>
          <cell r="F116">
            <v>49081.300000000025</v>
          </cell>
          <cell r="G116">
            <v>103083.7</v>
          </cell>
          <cell r="H116">
            <v>208108.99999999991</v>
          </cell>
          <cell r="I116">
            <v>247904.9000000002</v>
          </cell>
          <cell r="J116">
            <v>193650</v>
          </cell>
          <cell r="K116">
            <v>245838.3000000001</v>
          </cell>
          <cell r="L116">
            <v>271832.59999999998</v>
          </cell>
          <cell r="M116">
            <v>269752.99999999988</v>
          </cell>
          <cell r="N116">
            <v>268560.09999999998</v>
          </cell>
          <cell r="O116">
            <v>2924851.3000000003</v>
          </cell>
        </row>
        <row r="117">
          <cell r="A117">
            <v>605</v>
          </cell>
          <cell r="B117" t="str">
            <v>Plaza Elíptica</v>
          </cell>
          <cell r="C117">
            <v>1912487.9000000013</v>
          </cell>
          <cell r="D117">
            <v>1942003.0000000019</v>
          </cell>
          <cell r="E117">
            <v>932198.59999999974</v>
          </cell>
          <cell r="F117">
            <v>230867.69999999958</v>
          </cell>
          <cell r="G117">
            <v>461450.79999999952</v>
          </cell>
          <cell r="H117">
            <v>914212.10000000102</v>
          </cell>
          <cell r="I117">
            <v>1119829.0000000005</v>
          </cell>
          <cell r="J117">
            <v>913661.10000000079</v>
          </cell>
          <cell r="K117">
            <v>1066502.7000000011</v>
          </cell>
          <cell r="L117">
            <v>1131200.9999999998</v>
          </cell>
          <cell r="M117">
            <v>1144306.3999999997</v>
          </cell>
          <cell r="N117">
            <v>1143080.5000000009</v>
          </cell>
          <cell r="O117">
            <v>12911800.800000008</v>
          </cell>
        </row>
        <row r="118">
          <cell r="A118">
            <v>606</v>
          </cell>
          <cell r="B118" t="str">
            <v>Usera</v>
          </cell>
          <cell r="C118">
            <v>953149.99999999977</v>
          </cell>
          <cell r="D118">
            <v>869788.40000000084</v>
          </cell>
          <cell r="E118">
            <v>406703.7</v>
          </cell>
          <cell r="F118">
            <v>100144.29999999994</v>
          </cell>
          <cell r="G118">
            <v>229585.09999999992</v>
          </cell>
          <cell r="H118">
            <v>457503.9000000002</v>
          </cell>
          <cell r="I118">
            <v>555515.99999999988</v>
          </cell>
          <cell r="J118">
            <v>464549.40000000014</v>
          </cell>
          <cell r="K118">
            <v>481167.50000000017</v>
          </cell>
          <cell r="L118">
            <v>511602.40000000008</v>
          </cell>
          <cell r="M118">
            <v>532870.99999999988</v>
          </cell>
          <cell r="N118">
            <v>567823.89999999979</v>
          </cell>
          <cell r="O118">
            <v>6130405.6000000006</v>
          </cell>
        </row>
        <row r="119">
          <cell r="A119">
            <v>608</v>
          </cell>
          <cell r="B119" t="str">
            <v>Arganzuela-Planetario</v>
          </cell>
          <cell r="C119">
            <v>250677.9</v>
          </cell>
          <cell r="D119">
            <v>255749.70000000022</v>
          </cell>
          <cell r="E119">
            <v>106092.09999999996</v>
          </cell>
          <cell r="F119">
            <v>16054.79999999999</v>
          </cell>
          <cell r="G119">
            <v>32420.700000000004</v>
          </cell>
          <cell r="H119">
            <v>78248.900000000023</v>
          </cell>
          <cell r="I119">
            <v>93398.799999999974</v>
          </cell>
          <cell r="J119">
            <v>61749.599999999933</v>
          </cell>
          <cell r="K119">
            <v>106766.49999999993</v>
          </cell>
          <cell r="L119">
            <v>117018.19999999995</v>
          </cell>
          <cell r="M119">
            <v>111678.50000000006</v>
          </cell>
          <cell r="N119">
            <v>103993.60000000003</v>
          </cell>
          <cell r="O119">
            <v>1333849.3</v>
          </cell>
        </row>
        <row r="120">
          <cell r="A120">
            <v>609</v>
          </cell>
          <cell r="B120" t="str">
            <v>Méndez Álvaro</v>
          </cell>
          <cell r="C120">
            <v>1358429.8999999987</v>
          </cell>
          <cell r="D120">
            <v>1373497.0999999994</v>
          </cell>
          <cell r="E120">
            <v>656577.10000000021</v>
          </cell>
          <cell r="F120">
            <v>147619.2999999999</v>
          </cell>
          <cell r="G120">
            <v>263735.6999999999</v>
          </cell>
          <cell r="H120">
            <v>535341.1999999996</v>
          </cell>
          <cell r="I120">
            <v>698467.80000000028</v>
          </cell>
          <cell r="J120">
            <v>566944.29999999993</v>
          </cell>
          <cell r="K120">
            <v>670339.29999999958</v>
          </cell>
          <cell r="L120">
            <v>677089.70000000088</v>
          </cell>
          <cell r="M120">
            <v>665756.19999999984</v>
          </cell>
          <cell r="N120">
            <v>659602.30000000028</v>
          </cell>
          <cell r="O120">
            <v>8273399.8999999985</v>
          </cell>
        </row>
        <row r="121">
          <cell r="A121">
            <v>611</v>
          </cell>
          <cell r="B121" t="str">
            <v>Conde de Casal</v>
          </cell>
          <cell r="C121">
            <v>965978.89999999991</v>
          </cell>
          <cell r="D121">
            <v>1012940.6</v>
          </cell>
          <cell r="E121">
            <v>457281.00000000006</v>
          </cell>
          <cell r="F121">
            <v>93931.199999999924</v>
          </cell>
          <cell r="G121">
            <v>185774.7999999999</v>
          </cell>
          <cell r="H121">
            <v>394764.80000000034</v>
          </cell>
          <cell r="I121">
            <v>479623.09999999969</v>
          </cell>
          <cell r="J121">
            <v>358202.7</v>
          </cell>
          <cell r="K121">
            <v>507024.10000000038</v>
          </cell>
          <cell r="L121">
            <v>542078.20000000007</v>
          </cell>
          <cell r="M121">
            <v>543023.99999999965</v>
          </cell>
          <cell r="N121">
            <v>522136.80000000005</v>
          </cell>
          <cell r="O121">
            <v>6062760.2000000002</v>
          </cell>
        </row>
        <row r="122">
          <cell r="A122">
            <v>612</v>
          </cell>
          <cell r="B122" t="str">
            <v>Sainz de Baranda</v>
          </cell>
          <cell r="C122">
            <v>1242434.9000000001</v>
          </cell>
          <cell r="D122">
            <v>1284549.4999999991</v>
          </cell>
          <cell r="E122">
            <v>579418.20000000019</v>
          </cell>
          <cell r="F122">
            <v>132067.19999999998</v>
          </cell>
          <cell r="G122">
            <v>244368.30000000013</v>
          </cell>
          <cell r="H122">
            <v>498637.90000000026</v>
          </cell>
          <cell r="I122">
            <v>582289.79999999958</v>
          </cell>
          <cell r="J122">
            <v>431615.50000000006</v>
          </cell>
          <cell r="K122">
            <v>600012</v>
          </cell>
          <cell r="L122">
            <v>647376.79999999935</v>
          </cell>
          <cell r="M122">
            <v>650185.1</v>
          </cell>
          <cell r="N122">
            <v>655195.69999999949</v>
          </cell>
          <cell r="O122">
            <v>7548150.8999999985</v>
          </cell>
        </row>
        <row r="123">
          <cell r="A123">
            <v>613</v>
          </cell>
          <cell r="B123" t="str">
            <v>O'Donnell</v>
          </cell>
          <cell r="C123">
            <v>715926.1</v>
          </cell>
          <cell r="D123">
            <v>749697.59999999951</v>
          </cell>
          <cell r="E123">
            <v>355038</v>
          </cell>
          <cell r="F123">
            <v>98708.70000000007</v>
          </cell>
          <cell r="G123">
            <v>148069.69999999998</v>
          </cell>
          <cell r="H123">
            <v>279285.79999999993</v>
          </cell>
          <cell r="I123">
            <v>325863.8000000001</v>
          </cell>
          <cell r="J123">
            <v>238878.89999999994</v>
          </cell>
          <cell r="K123">
            <v>332486.00000000017</v>
          </cell>
          <cell r="L123">
            <v>366287.59999999974</v>
          </cell>
          <cell r="M123">
            <v>361620.10000000015</v>
          </cell>
          <cell r="N123">
            <v>345557.30000000022</v>
          </cell>
          <cell r="O123">
            <v>4317419.5999999996</v>
          </cell>
        </row>
        <row r="124">
          <cell r="A124">
            <v>617</v>
          </cell>
          <cell r="B124" t="str">
            <v>República Argentina</v>
          </cell>
          <cell r="C124">
            <v>271229.59999999998</v>
          </cell>
          <cell r="D124">
            <v>273403.3000000001</v>
          </cell>
          <cell r="E124">
            <v>112344.49999999996</v>
          </cell>
          <cell r="F124">
            <v>17399.09999999998</v>
          </cell>
          <cell r="G124">
            <v>34472.300000000003</v>
          </cell>
          <cell r="H124">
            <v>84292</v>
          </cell>
          <cell r="I124">
            <v>112059.19999999992</v>
          </cell>
          <cell r="J124">
            <v>76452.900000000038</v>
          </cell>
          <cell r="K124">
            <v>136735.59999999998</v>
          </cell>
          <cell r="L124">
            <v>143767.50000000009</v>
          </cell>
          <cell r="M124">
            <v>144243.3000000001</v>
          </cell>
          <cell r="N124">
            <v>132909.50000000003</v>
          </cell>
          <cell r="O124">
            <v>1539308.8</v>
          </cell>
        </row>
        <row r="125">
          <cell r="A125">
            <v>618</v>
          </cell>
          <cell r="B125" t="str">
            <v>Nuevos Ministerios</v>
          </cell>
          <cell r="C125">
            <v>4971265.3999999948</v>
          </cell>
          <cell r="D125">
            <v>5201632.3000000007</v>
          </cell>
          <cell r="E125">
            <v>2179465.2999999998</v>
          </cell>
          <cell r="F125">
            <v>320812.49999999988</v>
          </cell>
          <cell r="G125">
            <v>596609.50000000012</v>
          </cell>
          <cell r="H125">
            <v>1358752.5000000016</v>
          </cell>
          <cell r="I125">
            <v>1770534.8999999971</v>
          </cell>
          <cell r="J125">
            <v>1310419.6000000008</v>
          </cell>
          <cell r="K125">
            <v>1867507.800000001</v>
          </cell>
          <cell r="L125">
            <v>1996429.8999999992</v>
          </cell>
          <cell r="M125">
            <v>1944561.2000000002</v>
          </cell>
          <cell r="N125">
            <v>1924573.0999999996</v>
          </cell>
          <cell r="O125">
            <v>25442563.999999993</v>
          </cell>
        </row>
        <row r="126">
          <cell r="A126">
            <v>620</v>
          </cell>
          <cell r="B126" t="str">
            <v>Guzmán el Bueno</v>
          </cell>
          <cell r="C126">
            <v>1106259.5999999996</v>
          </cell>
          <cell r="D126">
            <v>1205258.5999999996</v>
          </cell>
          <cell r="E126">
            <v>520479.80000000034</v>
          </cell>
          <cell r="F126">
            <v>92733.299999999974</v>
          </cell>
          <cell r="G126">
            <v>180368.30000000008</v>
          </cell>
          <cell r="H126">
            <v>415658.59999999986</v>
          </cell>
          <cell r="I126">
            <v>478592.19999999984</v>
          </cell>
          <cell r="J126">
            <v>342701.60000000021</v>
          </cell>
          <cell r="K126">
            <v>556120.4999999993</v>
          </cell>
          <cell r="L126">
            <v>634209.00000000012</v>
          </cell>
          <cell r="M126">
            <v>608280.80000000028</v>
          </cell>
          <cell r="N126">
            <v>544928.80000000051</v>
          </cell>
          <cell r="O126">
            <v>6685591.0999999996</v>
          </cell>
        </row>
        <row r="127">
          <cell r="A127">
            <v>621</v>
          </cell>
          <cell r="B127" t="str">
            <v>Vicente Aleixandre</v>
          </cell>
          <cell r="C127">
            <v>302978.90000000002</v>
          </cell>
          <cell r="D127">
            <v>402123.2000000003</v>
          </cell>
          <cell r="E127">
            <v>148040.30000000002</v>
          </cell>
          <cell r="F127">
            <v>13871.699999999992</v>
          </cell>
          <cell r="G127">
            <v>22749.800000000014</v>
          </cell>
          <cell r="H127">
            <v>47210.399999999972</v>
          </cell>
          <cell r="I127">
            <v>65688.700000000055</v>
          </cell>
          <cell r="J127">
            <v>40460.099999999991</v>
          </cell>
          <cell r="K127">
            <v>134688.9</v>
          </cell>
          <cell r="L127">
            <v>181666.49999999997</v>
          </cell>
          <cell r="M127">
            <v>173569.9</v>
          </cell>
          <cell r="N127">
            <v>123352.6</v>
          </cell>
          <cell r="O127">
            <v>1656401.0000000005</v>
          </cell>
        </row>
        <row r="128">
          <cell r="A128">
            <v>622</v>
          </cell>
          <cell r="B128" t="str">
            <v>Ciudad Universitaria</v>
          </cell>
          <cell r="C128">
            <v>789078.79999999981</v>
          </cell>
          <cell r="D128">
            <v>1120915.2000000002</v>
          </cell>
          <cell r="E128">
            <v>370665.99999999948</v>
          </cell>
          <cell r="F128">
            <v>10858.499999999978</v>
          </cell>
          <cell r="G128">
            <v>21652.9</v>
          </cell>
          <cell r="H128">
            <v>69041.099999999948</v>
          </cell>
          <cell r="I128">
            <v>127941.10000000003</v>
          </cell>
          <cell r="J128">
            <v>57340.60000000002</v>
          </cell>
          <cell r="K128">
            <v>244161.7999999997</v>
          </cell>
          <cell r="L128">
            <v>460204.09999999986</v>
          </cell>
          <cell r="M128">
            <v>425131.49999999994</v>
          </cell>
          <cell r="N128">
            <v>314441.10000000003</v>
          </cell>
          <cell r="O128">
            <v>4011432.6999999997</v>
          </cell>
        </row>
        <row r="129">
          <cell r="A129">
            <v>625</v>
          </cell>
          <cell r="B129" t="str">
            <v>Príncipe Pío</v>
          </cell>
          <cell r="C129">
            <v>4105674.1000000047</v>
          </cell>
          <cell r="D129">
            <v>4202940.8000000035</v>
          </cell>
          <cell r="E129">
            <v>1794743.899999998</v>
          </cell>
          <cell r="F129">
            <v>303555.19999999978</v>
          </cell>
          <cell r="G129">
            <v>619586.70000000088</v>
          </cell>
          <cell r="H129">
            <v>1600509.7000000007</v>
          </cell>
          <cell r="I129">
            <v>2070157.5999999992</v>
          </cell>
          <cell r="J129">
            <v>1582094.5000000021</v>
          </cell>
          <cell r="K129">
            <v>2092552.299999997</v>
          </cell>
          <cell r="L129">
            <v>2191829.7999999966</v>
          </cell>
          <cell r="M129">
            <v>2207641.199999996</v>
          </cell>
          <cell r="N129">
            <v>2232935.5000000005</v>
          </cell>
          <cell r="O129">
            <v>25004221.299999997</v>
          </cell>
        </row>
        <row r="130">
          <cell r="A130">
            <v>626</v>
          </cell>
          <cell r="B130" t="str">
            <v>Puerta del Ángel</v>
          </cell>
          <cell r="C130">
            <v>585997.19999999995</v>
          </cell>
          <cell r="D130">
            <v>579670.79999999981</v>
          </cell>
          <cell r="E130">
            <v>258300.19999999998</v>
          </cell>
          <cell r="F130">
            <v>46370.500000000029</v>
          </cell>
          <cell r="G130">
            <v>106892.7</v>
          </cell>
          <cell r="H130">
            <v>239276.40000000002</v>
          </cell>
          <cell r="I130">
            <v>294629.49999999983</v>
          </cell>
          <cell r="J130">
            <v>227276</v>
          </cell>
          <cell r="K130">
            <v>300379.59999999998</v>
          </cell>
          <cell r="L130">
            <v>324579.9000000002</v>
          </cell>
          <cell r="M130">
            <v>324819.39999999991</v>
          </cell>
          <cell r="N130">
            <v>328915.90000000002</v>
          </cell>
          <cell r="O130">
            <v>3617108.1</v>
          </cell>
        </row>
        <row r="131">
          <cell r="A131">
            <v>627</v>
          </cell>
          <cell r="B131" t="str">
            <v>Alto de Extremadura</v>
          </cell>
          <cell r="C131">
            <v>417633.50000000006</v>
          </cell>
          <cell r="D131">
            <v>417230.49999999994</v>
          </cell>
          <cell r="E131">
            <v>190679</v>
          </cell>
          <cell r="F131">
            <v>43387.399999999994</v>
          </cell>
          <cell r="G131">
            <v>89004.799999999974</v>
          </cell>
          <cell r="H131">
            <v>182260.30000000002</v>
          </cell>
          <cell r="I131">
            <v>213202.50000000012</v>
          </cell>
          <cell r="J131">
            <v>165644.40000000008</v>
          </cell>
          <cell r="K131">
            <v>221805.99999999994</v>
          </cell>
          <cell r="L131">
            <v>247899.1999999999</v>
          </cell>
          <cell r="M131">
            <v>239936.39999999988</v>
          </cell>
          <cell r="N131">
            <v>242088.8</v>
          </cell>
          <cell r="O131">
            <v>2670772.7999999998</v>
          </cell>
        </row>
        <row r="132">
          <cell r="A132">
            <v>628</v>
          </cell>
          <cell r="B132" t="str">
            <v>Lucero</v>
          </cell>
          <cell r="C132">
            <v>603053.69999999995</v>
          </cell>
          <cell r="D132">
            <v>601071.70000000042</v>
          </cell>
          <cell r="E132">
            <v>287269.0999999998</v>
          </cell>
          <cell r="F132">
            <v>67979.999999999985</v>
          </cell>
          <cell r="G132">
            <v>141450</v>
          </cell>
          <cell r="H132">
            <v>291757.39999999991</v>
          </cell>
          <cell r="I132">
            <v>351615.29999999987</v>
          </cell>
          <cell r="J132">
            <v>281051.20000000019</v>
          </cell>
          <cell r="K132">
            <v>342789.7</v>
          </cell>
          <cell r="L132">
            <v>372154.09999999986</v>
          </cell>
          <cell r="M132">
            <v>370414.80000000028</v>
          </cell>
          <cell r="N132">
            <v>379780.00000000017</v>
          </cell>
          <cell r="O132">
            <v>4090387.0000000005</v>
          </cell>
        </row>
        <row r="133">
          <cell r="A133">
            <v>701</v>
          </cell>
          <cell r="B133" t="str">
            <v>Las Musas</v>
          </cell>
          <cell r="C133">
            <v>230719.69999999995</v>
          </cell>
          <cell r="D133">
            <v>236838.1</v>
          </cell>
          <cell r="E133">
            <v>102206.99999999996</v>
          </cell>
          <cell r="F133">
            <v>19511.000000000011</v>
          </cell>
          <cell r="G133">
            <v>40047.000000000044</v>
          </cell>
          <cell r="H133">
            <v>89296.200000000012</v>
          </cell>
          <cell r="I133">
            <v>106414.30000000003</v>
          </cell>
          <cell r="J133">
            <v>76275.200000000026</v>
          </cell>
          <cell r="K133">
            <v>117500.4</v>
          </cell>
          <cell r="L133">
            <v>133301.70000000001</v>
          </cell>
          <cell r="M133">
            <v>130265.49999999996</v>
          </cell>
          <cell r="N133">
            <v>123860.70000000001</v>
          </cell>
          <cell r="O133">
            <v>1406236.8</v>
          </cell>
        </row>
        <row r="134">
          <cell r="A134">
            <v>702</v>
          </cell>
          <cell r="B134" t="str">
            <v>San Blas</v>
          </cell>
          <cell r="C134">
            <v>234144.60000000003</v>
          </cell>
          <cell r="D134">
            <v>241522.7999999999</v>
          </cell>
          <cell r="E134">
            <v>117876.70000000007</v>
          </cell>
          <cell r="F134">
            <v>31575.600000000009</v>
          </cell>
          <cell r="G134">
            <v>58908.099999999984</v>
          </cell>
          <cell r="H134">
            <v>110519.30000000006</v>
          </cell>
          <cell r="I134">
            <v>133466.99999999994</v>
          </cell>
          <cell r="J134">
            <v>110212.10000000003</v>
          </cell>
          <cell r="K134">
            <v>137805.49999999994</v>
          </cell>
          <cell r="L134">
            <v>154299.9</v>
          </cell>
          <cell r="M134">
            <v>152954.8000000001</v>
          </cell>
          <cell r="N134">
            <v>150881.59999999995</v>
          </cell>
          <cell r="O134">
            <v>1634167.9999999998</v>
          </cell>
        </row>
        <row r="135">
          <cell r="A135">
            <v>703</v>
          </cell>
          <cell r="B135" t="str">
            <v>Simancas</v>
          </cell>
          <cell r="C135">
            <v>354080.9000000002</v>
          </cell>
          <cell r="D135">
            <v>357605.49999999988</v>
          </cell>
          <cell r="E135">
            <v>182895.90000000011</v>
          </cell>
          <cell r="F135">
            <v>52744.700000000012</v>
          </cell>
          <cell r="G135">
            <v>99971.200000000041</v>
          </cell>
          <cell r="H135">
            <v>186852.49999999988</v>
          </cell>
          <cell r="I135">
            <v>221426.40000000002</v>
          </cell>
          <cell r="J135">
            <v>184450.19999999992</v>
          </cell>
          <cell r="K135">
            <v>220754.39999999979</v>
          </cell>
          <cell r="L135">
            <v>236874.29999999976</v>
          </cell>
          <cell r="M135">
            <v>234146.5000000002</v>
          </cell>
          <cell r="N135">
            <v>238849.5999999998</v>
          </cell>
          <cell r="O135">
            <v>2570652.0999999992</v>
          </cell>
        </row>
        <row r="136">
          <cell r="A136">
            <v>704</v>
          </cell>
          <cell r="B136" t="str">
            <v>García Noblejas</v>
          </cell>
          <cell r="C136">
            <v>476744.59999999974</v>
          </cell>
          <cell r="D136">
            <v>491503.30000000005</v>
          </cell>
          <cell r="E136">
            <v>230205.6999999999</v>
          </cell>
          <cell r="F136">
            <v>40335.999999999993</v>
          </cell>
          <cell r="G136">
            <v>76952.599999999977</v>
          </cell>
          <cell r="H136">
            <v>161870.50000000003</v>
          </cell>
          <cell r="I136">
            <v>201114.79999999967</v>
          </cell>
          <cell r="J136">
            <v>149650.79999999999</v>
          </cell>
          <cell r="K136">
            <v>206140.2</v>
          </cell>
          <cell r="L136">
            <v>230697.60000000021</v>
          </cell>
          <cell r="M136">
            <v>230112.7999999999</v>
          </cell>
          <cell r="N136">
            <v>219302.5</v>
          </cell>
          <cell r="O136">
            <v>2714631.3999999994</v>
          </cell>
        </row>
        <row r="137">
          <cell r="A137">
            <v>705</v>
          </cell>
          <cell r="B137" t="str">
            <v>Ascao</v>
          </cell>
          <cell r="C137">
            <v>392652.09999999992</v>
          </cell>
          <cell r="D137">
            <v>382188.5</v>
          </cell>
          <cell r="E137">
            <v>152111.59999999992</v>
          </cell>
          <cell r="F137">
            <v>51213.299999999996</v>
          </cell>
          <cell r="G137">
            <v>96710.199999999968</v>
          </cell>
          <cell r="H137">
            <v>183721.7999999999</v>
          </cell>
          <cell r="I137">
            <v>217165.00000000003</v>
          </cell>
          <cell r="J137">
            <v>165947.5</v>
          </cell>
          <cell r="K137">
            <v>210147.3000000001</v>
          </cell>
          <cell r="L137">
            <v>229920.90000000005</v>
          </cell>
          <cell r="M137">
            <v>230094.6999999999</v>
          </cell>
          <cell r="N137">
            <v>230230.59999999998</v>
          </cell>
          <cell r="O137">
            <v>2542103.4999999995</v>
          </cell>
        </row>
        <row r="138">
          <cell r="A138">
            <v>707</v>
          </cell>
          <cell r="B138" t="str">
            <v>Barrio de la Concepción</v>
          </cell>
          <cell r="C138">
            <v>460490.79999999987</v>
          </cell>
          <cell r="D138">
            <v>477261.19999999978</v>
          </cell>
          <cell r="E138">
            <v>207956.3000000001</v>
          </cell>
          <cell r="F138">
            <v>36310.499999999978</v>
          </cell>
          <cell r="G138">
            <v>68835.900000000038</v>
          </cell>
          <cell r="H138">
            <v>146479.40000000005</v>
          </cell>
          <cell r="I138">
            <v>177672.99999999997</v>
          </cell>
          <cell r="J138">
            <v>133898.99999999997</v>
          </cell>
          <cell r="K138">
            <v>197489.40000000011</v>
          </cell>
          <cell r="L138">
            <v>215249.3000000001</v>
          </cell>
          <cell r="M138">
            <v>211889.89999999976</v>
          </cell>
          <cell r="N138">
            <v>208999.1</v>
          </cell>
          <cell r="O138">
            <v>2542533.8000000003</v>
          </cell>
        </row>
        <row r="139">
          <cell r="A139">
            <v>708</v>
          </cell>
          <cell r="B139" t="str">
            <v>Parque de las Avenidas</v>
          </cell>
          <cell r="C139">
            <v>262045.29999999996</v>
          </cell>
          <cell r="D139">
            <v>271339.80000000022</v>
          </cell>
          <cell r="E139">
            <v>117903.70000000003</v>
          </cell>
          <cell r="F139">
            <v>22129.9</v>
          </cell>
          <cell r="G139">
            <v>45078.400000000031</v>
          </cell>
          <cell r="H139">
            <v>94923.099999999991</v>
          </cell>
          <cell r="I139">
            <v>107661.49999999999</v>
          </cell>
          <cell r="J139">
            <v>70837.500000000015</v>
          </cell>
          <cell r="K139">
            <v>123299.4000000001</v>
          </cell>
          <cell r="L139">
            <v>134218.50000000009</v>
          </cell>
          <cell r="M139">
            <v>131689.99999999988</v>
          </cell>
          <cell r="N139">
            <v>128180.70000000001</v>
          </cell>
          <cell r="O139">
            <v>1509307.8</v>
          </cell>
        </row>
        <row r="140">
          <cell r="A140">
            <v>709</v>
          </cell>
          <cell r="B140" t="str">
            <v>Cartagena</v>
          </cell>
          <cell r="C140">
            <v>312223.30000000016</v>
          </cell>
          <cell r="D140">
            <v>338605.49999999983</v>
          </cell>
          <cell r="E140">
            <v>143712.9</v>
          </cell>
          <cell r="F140">
            <v>24621.000000000007</v>
          </cell>
          <cell r="G140">
            <v>46161</v>
          </cell>
          <cell r="H140">
            <v>101201.89999999995</v>
          </cell>
          <cell r="I140">
            <v>122571.09999999999</v>
          </cell>
          <cell r="J140">
            <v>82655.3</v>
          </cell>
          <cell r="K140">
            <v>133370.1999999999</v>
          </cell>
          <cell r="L140">
            <v>144675.99999999994</v>
          </cell>
          <cell r="M140">
            <v>141552.79999999999</v>
          </cell>
          <cell r="N140">
            <v>132218.80000000005</v>
          </cell>
          <cell r="O140">
            <v>1723569.8</v>
          </cell>
        </row>
        <row r="141">
          <cell r="A141">
            <v>711</v>
          </cell>
          <cell r="B141" t="str">
            <v>Gregorio Marañón</v>
          </cell>
          <cell r="C141">
            <v>2444563.6000000024</v>
          </cell>
          <cell r="D141">
            <v>2567973.8000000012</v>
          </cell>
          <cell r="E141">
            <v>1095031.9999999991</v>
          </cell>
          <cell r="F141">
            <v>174023.30000000002</v>
          </cell>
          <cell r="G141">
            <v>353791.2</v>
          </cell>
          <cell r="H141">
            <v>836461.39999999979</v>
          </cell>
          <cell r="I141">
            <v>1043384.2</v>
          </cell>
          <cell r="J141">
            <v>735488.40000000037</v>
          </cell>
          <cell r="K141">
            <v>1090241.3999999992</v>
          </cell>
          <cell r="L141">
            <v>1170199.2000000014</v>
          </cell>
          <cell r="M141">
            <v>1136413.0000000002</v>
          </cell>
          <cell r="N141">
            <v>1046979.9000000007</v>
          </cell>
          <cell r="O141">
            <v>13694551.400000002</v>
          </cell>
        </row>
        <row r="142">
          <cell r="A142">
            <v>712</v>
          </cell>
          <cell r="B142" t="str">
            <v>Alonso Cano</v>
          </cell>
          <cell r="C142">
            <v>381465.30000000034</v>
          </cell>
          <cell r="D142">
            <v>391073.20000000007</v>
          </cell>
          <cell r="E142">
            <v>167559.50000000009</v>
          </cell>
          <cell r="F142">
            <v>26340.900000000009</v>
          </cell>
          <cell r="G142">
            <v>52556.000000000015</v>
          </cell>
          <cell r="H142">
            <v>120446.49999999997</v>
          </cell>
          <cell r="I142">
            <v>142394.6999999999</v>
          </cell>
          <cell r="J142">
            <v>95362.699999999968</v>
          </cell>
          <cell r="K142">
            <v>160451.39999999991</v>
          </cell>
          <cell r="L142">
            <v>179523.89999999991</v>
          </cell>
          <cell r="M142">
            <v>182063.90000000002</v>
          </cell>
          <cell r="N142">
            <v>173840.40000000002</v>
          </cell>
          <cell r="O142">
            <v>2073078.4000000004</v>
          </cell>
        </row>
        <row r="143">
          <cell r="A143">
            <v>714</v>
          </cell>
          <cell r="B143" t="str">
            <v>Islas Filipinas</v>
          </cell>
          <cell r="C143">
            <v>754538.90000000061</v>
          </cell>
          <cell r="D143">
            <v>821778.30000000051</v>
          </cell>
          <cell r="E143">
            <v>340182.89999999979</v>
          </cell>
          <cell r="F143">
            <v>62417.199999999968</v>
          </cell>
          <cell r="G143">
            <v>107060.99999999997</v>
          </cell>
          <cell r="H143">
            <v>236281.99999999988</v>
          </cell>
          <cell r="I143">
            <v>272392.60000000009</v>
          </cell>
          <cell r="J143">
            <v>179395.49999999988</v>
          </cell>
          <cell r="K143">
            <v>327278.00000000023</v>
          </cell>
          <cell r="L143">
            <v>408757.00000000012</v>
          </cell>
          <cell r="M143">
            <v>398406.09999999992</v>
          </cell>
          <cell r="N143">
            <v>354899.60000000015</v>
          </cell>
          <cell r="O143">
            <v>4263389.1000000015</v>
          </cell>
        </row>
        <row r="144">
          <cell r="A144">
            <v>716</v>
          </cell>
          <cell r="B144" t="str">
            <v>Francos Rodríguez</v>
          </cell>
          <cell r="C144">
            <v>476565.59999999992</v>
          </cell>
          <cell r="D144">
            <v>497480.8000000004</v>
          </cell>
          <cell r="E144">
            <v>210774.6</v>
          </cell>
          <cell r="F144">
            <v>38856.500000000007</v>
          </cell>
          <cell r="G144">
            <v>77770.999999999971</v>
          </cell>
          <cell r="H144">
            <v>175953.90000000008</v>
          </cell>
          <cell r="I144">
            <v>206243.60000000006</v>
          </cell>
          <cell r="J144">
            <v>151858.60000000009</v>
          </cell>
          <cell r="K144">
            <v>259398.39999999988</v>
          </cell>
          <cell r="L144">
            <v>298114.60000000009</v>
          </cell>
          <cell r="M144">
            <v>290631.20000000013</v>
          </cell>
          <cell r="N144">
            <v>267153.69999999984</v>
          </cell>
          <cell r="O144">
            <v>2950802.5000000005</v>
          </cell>
        </row>
        <row r="145">
          <cell r="A145">
            <v>717</v>
          </cell>
          <cell r="B145" t="str">
            <v>Valdezarza</v>
          </cell>
          <cell r="C145">
            <v>225507.90000000002</v>
          </cell>
          <cell r="D145">
            <v>230296.59999999969</v>
          </cell>
          <cell r="E145">
            <v>105586.50000000004</v>
          </cell>
          <cell r="F145">
            <v>21687.500000000015</v>
          </cell>
          <cell r="G145">
            <v>45052.399999999965</v>
          </cell>
          <cell r="H145">
            <v>100839.10000000009</v>
          </cell>
          <cell r="I145">
            <v>117253.70000000007</v>
          </cell>
          <cell r="J145">
            <v>85990.000000000015</v>
          </cell>
          <cell r="K145">
            <v>124898.49999999997</v>
          </cell>
          <cell r="L145">
            <v>135012.5</v>
          </cell>
          <cell r="M145">
            <v>131780.19999999995</v>
          </cell>
          <cell r="N145">
            <v>132670.20000000001</v>
          </cell>
          <cell r="O145">
            <v>1456575.0999999996</v>
          </cell>
        </row>
        <row r="146">
          <cell r="A146">
            <v>718</v>
          </cell>
          <cell r="B146" t="str">
            <v>Antonio Machado</v>
          </cell>
          <cell r="C146">
            <v>248375.3</v>
          </cell>
          <cell r="D146">
            <v>251848.00000000009</v>
          </cell>
          <cell r="E146">
            <v>107920.50000000001</v>
          </cell>
          <cell r="F146">
            <v>19605.299999999985</v>
          </cell>
          <cell r="G146">
            <v>40439.099999999984</v>
          </cell>
          <cell r="H146">
            <v>93328.299999999945</v>
          </cell>
          <cell r="I146">
            <v>108701.9</v>
          </cell>
          <cell r="J146">
            <v>78880.800000000003</v>
          </cell>
          <cell r="K146">
            <v>120583.5000000001</v>
          </cell>
          <cell r="L146">
            <v>136747.30000000005</v>
          </cell>
          <cell r="M146">
            <v>134555.39999999991</v>
          </cell>
          <cell r="N146">
            <v>133423.70000000004</v>
          </cell>
          <cell r="O146">
            <v>1474409.0999999999</v>
          </cell>
        </row>
        <row r="147">
          <cell r="A147">
            <v>719</v>
          </cell>
          <cell r="B147" t="str">
            <v>Peñagrande</v>
          </cell>
          <cell r="C147">
            <v>389261.09999999974</v>
          </cell>
          <cell r="D147">
            <v>395159.09999999986</v>
          </cell>
          <cell r="E147">
            <v>183589.2000000001</v>
          </cell>
          <cell r="F147">
            <v>39263.200000000012</v>
          </cell>
          <cell r="G147">
            <v>78523.900000000052</v>
          </cell>
          <cell r="H147">
            <v>171816.80000000002</v>
          </cell>
          <cell r="I147">
            <v>201264.49999999988</v>
          </cell>
          <cell r="J147">
            <v>151973.40000000005</v>
          </cell>
          <cell r="K147">
            <v>206567.7000000001</v>
          </cell>
          <cell r="L147">
            <v>222614.5</v>
          </cell>
          <cell r="M147">
            <v>218155.4000000002</v>
          </cell>
          <cell r="N147">
            <v>218567.90000000011</v>
          </cell>
          <cell r="O147">
            <v>2476756.7000000002</v>
          </cell>
        </row>
        <row r="148">
          <cell r="A148">
            <v>720</v>
          </cell>
          <cell r="B148" t="str">
            <v>Avenida de la Ilustración</v>
          </cell>
          <cell r="C148">
            <v>235760.29999999987</v>
          </cell>
          <cell r="D148">
            <v>242528.50000000009</v>
          </cell>
          <cell r="E148">
            <v>110208.40000000004</v>
          </cell>
          <cell r="F148">
            <v>22850.400000000005</v>
          </cell>
          <cell r="G148">
            <v>44123.399999999994</v>
          </cell>
          <cell r="H148">
            <v>94127.800000000017</v>
          </cell>
          <cell r="I148">
            <v>109093.80000000005</v>
          </cell>
          <cell r="J148">
            <v>77487.800000000032</v>
          </cell>
          <cell r="K148">
            <v>112467.59999999996</v>
          </cell>
          <cell r="L148">
            <v>126346.29999999999</v>
          </cell>
          <cell r="M148">
            <v>126267</v>
          </cell>
          <cell r="N148">
            <v>122708.0000000001</v>
          </cell>
          <cell r="O148">
            <v>1423969.3</v>
          </cell>
        </row>
        <row r="149">
          <cell r="A149">
            <v>721</v>
          </cell>
          <cell r="B149" t="str">
            <v>Lacoma</v>
          </cell>
          <cell r="C149">
            <v>204283.49999999968</v>
          </cell>
          <cell r="D149">
            <v>207644.6</v>
          </cell>
          <cell r="E149">
            <v>91365.700000000055</v>
          </cell>
          <cell r="F149">
            <v>16899.999999999978</v>
          </cell>
          <cell r="G149">
            <v>35803.000000000007</v>
          </cell>
          <cell r="H149">
            <v>80436.599999999977</v>
          </cell>
          <cell r="I149">
            <v>90477.299999999916</v>
          </cell>
          <cell r="J149">
            <v>63120.999999999971</v>
          </cell>
          <cell r="K149">
            <v>96949.299999999916</v>
          </cell>
          <cell r="L149">
            <v>103693.5</v>
          </cell>
          <cell r="M149">
            <v>102489.10000000002</v>
          </cell>
          <cell r="N149">
            <v>102320.90000000008</v>
          </cell>
          <cell r="O149">
            <v>1195484.4999999998</v>
          </cell>
        </row>
        <row r="150">
          <cell r="A150">
            <v>722</v>
          </cell>
          <cell r="B150" t="str">
            <v>Arroyofresno</v>
          </cell>
          <cell r="C150">
            <v>29745.099999999995</v>
          </cell>
          <cell r="D150">
            <v>31867.10000000002</v>
          </cell>
          <cell r="E150">
            <v>14953.20000000001</v>
          </cell>
          <cell r="F150">
            <v>3694.4000000000019</v>
          </cell>
          <cell r="G150">
            <v>10118.9</v>
          </cell>
          <cell r="H150">
            <v>18233.8</v>
          </cell>
          <cell r="I150">
            <v>19566.900000000001</v>
          </cell>
          <cell r="J150">
            <v>12430.300000000001</v>
          </cell>
          <cell r="K150">
            <v>21595.100000000009</v>
          </cell>
          <cell r="L150">
            <v>22726.600000000002</v>
          </cell>
          <cell r="M150">
            <v>22623.69999999999</v>
          </cell>
          <cell r="N150">
            <v>21774.600000000013</v>
          </cell>
          <cell r="O150">
            <v>229329.7</v>
          </cell>
        </row>
        <row r="151">
          <cell r="A151">
            <v>723</v>
          </cell>
          <cell r="B151" t="str">
            <v>Pitis</v>
          </cell>
          <cell r="C151">
            <v>96394.599999999977</v>
          </cell>
          <cell r="D151">
            <v>101050.79999999999</v>
          </cell>
          <cell r="E151">
            <v>45641.400000000023</v>
          </cell>
          <cell r="F151">
            <v>8666.8999999999869</v>
          </cell>
          <cell r="G151">
            <v>17949.599999999991</v>
          </cell>
          <cell r="H151">
            <v>39841.700000000019</v>
          </cell>
          <cell r="I151">
            <v>45006.500000000058</v>
          </cell>
          <cell r="J151">
            <v>31264.300000000017</v>
          </cell>
          <cell r="K151">
            <v>46419.100000000057</v>
          </cell>
          <cell r="L151">
            <v>48743.300000000068</v>
          </cell>
          <cell r="M151">
            <v>48089.900000000038</v>
          </cell>
          <cell r="N151">
            <v>46157.299999999981</v>
          </cell>
          <cell r="O151">
            <v>575225.40000000014</v>
          </cell>
        </row>
        <row r="152">
          <cell r="A152">
            <v>751</v>
          </cell>
          <cell r="B152" t="str">
            <v>Estadio Metropolitano</v>
          </cell>
          <cell r="C152">
            <v>546778.40000000014</v>
          </cell>
          <cell r="D152">
            <v>599802.80000000098</v>
          </cell>
          <cell r="E152">
            <v>256659.60000000012</v>
          </cell>
          <cell r="F152">
            <v>52040.800000000076</v>
          </cell>
          <cell r="G152">
            <v>105549.89999999994</v>
          </cell>
          <cell r="H152">
            <v>212223.89999999973</v>
          </cell>
          <cell r="I152">
            <v>239105.90000000014</v>
          </cell>
          <cell r="J152">
            <v>172957.69999999969</v>
          </cell>
          <cell r="K152">
            <v>251556.00000000003</v>
          </cell>
          <cell r="L152">
            <v>264090.20000000013</v>
          </cell>
          <cell r="M152">
            <v>265144.50000000017</v>
          </cell>
          <cell r="N152">
            <v>258818.70000000036</v>
          </cell>
          <cell r="O152">
            <v>3224728.4000000008</v>
          </cell>
        </row>
        <row r="153">
          <cell r="A153">
            <v>754</v>
          </cell>
          <cell r="B153" t="str">
            <v>Barrio del Puerto</v>
          </cell>
          <cell r="C153">
            <v>135748.29999999996</v>
          </cell>
          <cell r="D153">
            <v>138698.89999999994</v>
          </cell>
          <cell r="E153">
            <v>61852.400000000096</v>
          </cell>
          <cell r="F153">
            <v>11693.799999999985</v>
          </cell>
          <cell r="G153">
            <v>25092.000000000004</v>
          </cell>
          <cell r="H153">
            <v>54345.800000000061</v>
          </cell>
          <cell r="I153">
            <v>63579.200000000099</v>
          </cell>
          <cell r="J153">
            <v>44653.800000000047</v>
          </cell>
          <cell r="K153">
            <v>73840.000000000015</v>
          </cell>
          <cell r="L153">
            <v>79116.500000000044</v>
          </cell>
          <cell r="M153">
            <v>71795.3</v>
          </cell>
          <cell r="N153">
            <v>75865.600000000035</v>
          </cell>
          <cell r="O153">
            <v>836281.60000000033</v>
          </cell>
        </row>
        <row r="154">
          <cell r="A154">
            <v>755</v>
          </cell>
          <cell r="B154" t="str">
            <v>Coslada Central</v>
          </cell>
          <cell r="C154">
            <v>361664.99999999983</v>
          </cell>
          <cell r="D154">
            <v>371977.1</v>
          </cell>
          <cell r="E154">
            <v>176850.9</v>
          </cell>
          <cell r="F154">
            <v>42648.499999999993</v>
          </cell>
          <cell r="G154">
            <v>78425.599999999991</v>
          </cell>
          <cell r="H154">
            <v>157732.50000000003</v>
          </cell>
          <cell r="I154">
            <v>188583.19999999998</v>
          </cell>
          <cell r="J154">
            <v>145431.69999999995</v>
          </cell>
          <cell r="K154">
            <v>198043.59999999992</v>
          </cell>
          <cell r="L154">
            <v>210118.89999999988</v>
          </cell>
          <cell r="M154">
            <v>209489.99999999991</v>
          </cell>
          <cell r="N154">
            <v>208330.40000000002</v>
          </cell>
          <cell r="O154">
            <v>2349297.3999999994</v>
          </cell>
        </row>
        <row r="155">
          <cell r="A155">
            <v>756</v>
          </cell>
          <cell r="B155" t="str">
            <v>La Rambla</v>
          </cell>
          <cell r="C155">
            <v>206548.6999999999</v>
          </cell>
          <cell r="D155">
            <v>204122.99999999991</v>
          </cell>
          <cell r="E155">
            <v>94367.69999999991</v>
          </cell>
          <cell r="F155">
            <v>19938.399999999983</v>
          </cell>
          <cell r="G155">
            <v>38543.800000000025</v>
          </cell>
          <cell r="H155">
            <v>84567.2</v>
          </cell>
          <cell r="I155">
            <v>101184.30000000005</v>
          </cell>
          <cell r="J155">
            <v>74398.400000000081</v>
          </cell>
          <cell r="K155">
            <v>108155.29999999983</v>
          </cell>
          <cell r="L155">
            <v>111452.39999999989</v>
          </cell>
          <cell r="M155">
            <v>112464.19999999995</v>
          </cell>
          <cell r="N155">
            <v>114978.89999999986</v>
          </cell>
          <cell r="O155">
            <v>1270722.2999999993</v>
          </cell>
        </row>
        <row r="156">
          <cell r="A156">
            <v>757</v>
          </cell>
          <cell r="B156" t="str">
            <v>San Fernando</v>
          </cell>
          <cell r="C156">
            <v>147360.40000000005</v>
          </cell>
          <cell r="D156">
            <v>146058.99999999991</v>
          </cell>
          <cell r="E156">
            <v>68228.30000000009</v>
          </cell>
          <cell r="F156">
            <v>16492.899999999972</v>
          </cell>
          <cell r="G156">
            <v>32155.000000000036</v>
          </cell>
          <cell r="H156">
            <v>69584.500000000116</v>
          </cell>
          <cell r="I156">
            <v>80740.900000000111</v>
          </cell>
          <cell r="J156">
            <v>61522.400000000096</v>
          </cell>
          <cell r="K156">
            <v>81149.200000000041</v>
          </cell>
          <cell r="L156">
            <v>86732.100000000064</v>
          </cell>
          <cell r="M156">
            <v>84202.099999999977</v>
          </cell>
          <cell r="N156">
            <v>87200.900000000023</v>
          </cell>
          <cell r="O156">
            <v>961427.70000000065</v>
          </cell>
        </row>
        <row r="157">
          <cell r="A157">
            <v>758</v>
          </cell>
          <cell r="B157" t="str">
            <v>Jarama</v>
          </cell>
          <cell r="C157">
            <v>75586.800000000017</v>
          </cell>
          <cell r="D157">
            <v>78735.099999999991</v>
          </cell>
          <cell r="E157">
            <v>32370.700000000019</v>
          </cell>
          <cell r="F157">
            <v>5175.3000000000029</v>
          </cell>
          <cell r="G157">
            <v>9598.4999999999854</v>
          </cell>
          <cell r="H157">
            <v>25224.300000000003</v>
          </cell>
          <cell r="I157">
            <v>31321.100000000031</v>
          </cell>
          <cell r="J157">
            <v>23794.5</v>
          </cell>
          <cell r="K157">
            <v>38161.600000000006</v>
          </cell>
          <cell r="L157">
            <v>42008.500000000022</v>
          </cell>
          <cell r="M157">
            <v>41122.6</v>
          </cell>
          <cell r="N157">
            <v>39798.499999999993</v>
          </cell>
          <cell r="O157">
            <v>442897.5</v>
          </cell>
        </row>
        <row r="158">
          <cell r="A158">
            <v>759</v>
          </cell>
          <cell r="B158" t="str">
            <v>Henares</v>
          </cell>
          <cell r="C158">
            <v>73645.400000000023</v>
          </cell>
          <cell r="D158">
            <v>91830.200000000012</v>
          </cell>
          <cell r="E158">
            <v>42489.200000000063</v>
          </cell>
          <cell r="F158">
            <v>10378.299999999981</v>
          </cell>
          <cell r="G158">
            <v>15491.199999999972</v>
          </cell>
          <cell r="H158">
            <v>32332.600000000053</v>
          </cell>
          <cell r="I158">
            <v>34165.900000000016</v>
          </cell>
          <cell r="J158">
            <v>25324.200000000004</v>
          </cell>
          <cell r="K158">
            <v>38380.500000000058</v>
          </cell>
          <cell r="L158">
            <v>41359.600000000057</v>
          </cell>
          <cell r="M158">
            <v>40521.10000000002</v>
          </cell>
          <cell r="N158">
            <v>40017.199999999997</v>
          </cell>
          <cell r="O158">
            <v>485935.40000000031</v>
          </cell>
        </row>
        <row r="159">
          <cell r="A159">
            <v>760</v>
          </cell>
          <cell r="B159" t="str">
            <v>Hospital del Henares</v>
          </cell>
          <cell r="C159">
            <v>41158.799999999974</v>
          </cell>
          <cell r="D159">
            <v>4744.0999999999995</v>
          </cell>
          <cell r="E159">
            <v>0</v>
          </cell>
          <cell r="F159">
            <v>0</v>
          </cell>
          <cell r="G159">
            <v>0</v>
          </cell>
          <cell r="H159">
            <v>1795.3</v>
          </cell>
          <cell r="I159">
            <v>14655.89999999998</v>
          </cell>
          <cell r="J159">
            <v>12846.899999999967</v>
          </cell>
          <cell r="K159">
            <v>15945.79999999999</v>
          </cell>
          <cell r="L159">
            <v>17561.499999999978</v>
          </cell>
          <cell r="M159">
            <v>17730.299999999992</v>
          </cell>
          <cell r="N159">
            <v>16462.300000000007</v>
          </cell>
          <cell r="O159">
            <v>142900.89999999991</v>
          </cell>
        </row>
        <row r="160">
          <cell r="A160">
            <v>802</v>
          </cell>
          <cell r="B160" t="str">
            <v>Colombia</v>
          </cell>
          <cell r="C160">
            <v>1402956.7999999989</v>
          </cell>
          <cell r="D160">
            <v>1468683.0000000002</v>
          </cell>
          <cell r="E160">
            <v>616860.90000000061</v>
          </cell>
          <cell r="F160">
            <v>96980.499999999971</v>
          </cell>
          <cell r="G160">
            <v>197487.59999999986</v>
          </cell>
          <cell r="H160">
            <v>455673.10000000009</v>
          </cell>
          <cell r="I160">
            <v>552797.00000000058</v>
          </cell>
          <cell r="J160">
            <v>393771.10000000021</v>
          </cell>
          <cell r="K160">
            <v>598673.49999999942</v>
          </cell>
          <cell r="L160">
            <v>640183.9999999993</v>
          </cell>
          <cell r="M160">
            <v>606223.20000000054</v>
          </cell>
          <cell r="N160">
            <v>584425.50000000023</v>
          </cell>
          <cell r="O160">
            <v>7614716.1999999983</v>
          </cell>
        </row>
        <row r="161">
          <cell r="A161">
            <v>803</v>
          </cell>
          <cell r="B161" t="str">
            <v>Pinar del Rey</v>
          </cell>
          <cell r="C161">
            <v>364455.90000000008</v>
          </cell>
          <cell r="D161">
            <v>398911.29999999981</v>
          </cell>
          <cell r="E161">
            <v>173881.69999999992</v>
          </cell>
          <cell r="F161">
            <v>31372.699999999983</v>
          </cell>
          <cell r="G161">
            <v>61695.099999999991</v>
          </cell>
          <cell r="H161">
            <v>132147.19999999995</v>
          </cell>
          <cell r="I161">
            <v>153991.59999999992</v>
          </cell>
          <cell r="J161">
            <v>112822.49999999997</v>
          </cell>
          <cell r="K161">
            <v>159856.29999999987</v>
          </cell>
          <cell r="L161">
            <v>171075.39999999991</v>
          </cell>
          <cell r="M161">
            <v>165892.10000000006</v>
          </cell>
          <cell r="N161">
            <v>163157.00000000009</v>
          </cell>
          <cell r="O161">
            <v>2089258.7999999996</v>
          </cell>
        </row>
        <row r="162">
          <cell r="A162">
            <v>805</v>
          </cell>
          <cell r="B162" t="str">
            <v>Feria de Madrid</v>
          </cell>
          <cell r="C162">
            <v>523457.39999999985</v>
          </cell>
          <cell r="D162">
            <v>520472.30000000028</v>
          </cell>
          <cell r="E162">
            <v>204047.9999999998</v>
          </cell>
          <cell r="F162">
            <v>28013.30000000001</v>
          </cell>
          <cell r="G162">
            <v>29027.100000000017</v>
          </cell>
          <cell r="H162">
            <v>67055.800000000105</v>
          </cell>
          <cell r="I162">
            <v>86766.999999999956</v>
          </cell>
          <cell r="J162">
            <v>66897.199999999983</v>
          </cell>
          <cell r="K162">
            <v>85609.800000000017</v>
          </cell>
          <cell r="L162">
            <v>80509.60000000002</v>
          </cell>
          <cell r="M162">
            <v>77539.699999999983</v>
          </cell>
          <cell r="N162">
            <v>73154.799999999974</v>
          </cell>
          <cell r="O162">
            <v>1842552.0000000002</v>
          </cell>
        </row>
        <row r="163">
          <cell r="A163">
            <v>806</v>
          </cell>
          <cell r="B163" t="str">
            <v>Aeropuerto T1-T2-T3</v>
          </cell>
          <cell r="C163">
            <v>424957.50000000006</v>
          </cell>
          <cell r="D163">
            <v>417780.39999999997</v>
          </cell>
          <cell r="E163">
            <v>179636.49999999988</v>
          </cell>
          <cell r="F163">
            <v>5600.2000000000007</v>
          </cell>
          <cell r="G163">
            <v>5987.4000000000033</v>
          </cell>
          <cell r="H163">
            <v>10328.500000000013</v>
          </cell>
          <cell r="I163">
            <v>70367.899999999994</v>
          </cell>
          <cell r="J163">
            <v>73811.700000000012</v>
          </cell>
          <cell r="K163">
            <v>57937.199999999983</v>
          </cell>
          <cell r="L163">
            <v>43491.299999999988</v>
          </cell>
          <cell r="M163">
            <v>34444.19999999999</v>
          </cell>
          <cell r="N163">
            <v>37308.999999999993</v>
          </cell>
          <cell r="O163">
            <v>1361651.7999999998</v>
          </cell>
        </row>
        <row r="164">
          <cell r="A164">
            <v>807</v>
          </cell>
          <cell r="B164" t="str">
            <v>Barajas</v>
          </cell>
          <cell r="C164">
            <v>345515.00000000006</v>
          </cell>
          <cell r="D164">
            <v>347317.59999999951</v>
          </cell>
          <cell r="E164">
            <v>159516.50000000003</v>
          </cell>
          <cell r="F164">
            <v>30000.900000000012</v>
          </cell>
          <cell r="G164">
            <v>58653.100000000035</v>
          </cell>
          <cell r="H164">
            <v>129499.19999999998</v>
          </cell>
          <cell r="I164">
            <v>166450.99999999983</v>
          </cell>
          <cell r="J164">
            <v>133871.09999999998</v>
          </cell>
          <cell r="K164">
            <v>171086.4</v>
          </cell>
          <cell r="L164">
            <v>179702.89999999976</v>
          </cell>
          <cell r="M164">
            <v>178666.90000000011</v>
          </cell>
          <cell r="N164">
            <v>178684.3</v>
          </cell>
          <cell r="O164">
            <v>2078964.8999999992</v>
          </cell>
        </row>
        <row r="165">
          <cell r="A165">
            <v>808</v>
          </cell>
          <cell r="B165" t="str">
            <v>Aeropuerto T-4</v>
          </cell>
          <cell r="C165">
            <v>307932.90000000002</v>
          </cell>
          <cell r="D165">
            <v>297037.79999999987</v>
          </cell>
          <cell r="E165">
            <v>143137.39999999997</v>
          </cell>
          <cell r="F165">
            <v>13214.399999999996</v>
          </cell>
          <cell r="G165">
            <v>16384.5</v>
          </cell>
          <cell r="H165">
            <v>33970.1</v>
          </cell>
          <cell r="I165">
            <v>88395.1</v>
          </cell>
          <cell r="J165">
            <v>110164.49999999996</v>
          </cell>
          <cell r="K165">
            <v>91410.300000000032</v>
          </cell>
          <cell r="L165">
            <v>73788.999999999985</v>
          </cell>
          <cell r="M165">
            <v>68681.300000000017</v>
          </cell>
          <cell r="N165">
            <v>80255.099999999919</v>
          </cell>
          <cell r="O165">
            <v>1324372.3999999997</v>
          </cell>
        </row>
        <row r="166">
          <cell r="A166">
            <v>901</v>
          </cell>
          <cell r="B166" t="str">
            <v>Herrera Oria</v>
          </cell>
          <cell r="C166">
            <v>290374.89999999991</v>
          </cell>
          <cell r="D166">
            <v>299753.40000000026</v>
          </cell>
          <cell r="E166">
            <v>127526.39999999999</v>
          </cell>
          <cell r="F166">
            <v>21100.199999999997</v>
          </cell>
          <cell r="G166">
            <v>48341.300000000032</v>
          </cell>
          <cell r="H166">
            <v>109286.99999999991</v>
          </cell>
          <cell r="I166">
            <v>122029.5000000001</v>
          </cell>
          <cell r="J166">
            <v>80299.300000000047</v>
          </cell>
          <cell r="K166">
            <v>134057.69999999995</v>
          </cell>
          <cell r="L166">
            <v>143278.70000000004</v>
          </cell>
          <cell r="M166">
            <v>147822.70000000004</v>
          </cell>
          <cell r="N166">
            <v>140243.09999999998</v>
          </cell>
          <cell r="O166">
            <v>1664114.2000000002</v>
          </cell>
        </row>
        <row r="167">
          <cell r="A167">
            <v>902</v>
          </cell>
          <cell r="B167" t="str">
            <v>Barrio del Pilar</v>
          </cell>
          <cell r="C167">
            <v>589941.20000000007</v>
          </cell>
          <cell r="D167">
            <v>566703.30000000016</v>
          </cell>
          <cell r="E167">
            <v>245100.6999999999</v>
          </cell>
          <cell r="F167">
            <v>43723.700000000004</v>
          </cell>
          <cell r="G167">
            <v>88031.3</v>
          </cell>
          <cell r="H167">
            <v>228399.7000000003</v>
          </cell>
          <cell r="I167">
            <v>291132.49999999994</v>
          </cell>
          <cell r="J167">
            <v>226211.8</v>
          </cell>
          <cell r="K167">
            <v>285045.19999999995</v>
          </cell>
          <cell r="L167">
            <v>301403.49999999994</v>
          </cell>
          <cell r="M167">
            <v>303338.50000000012</v>
          </cell>
          <cell r="N167">
            <v>324698.39999999985</v>
          </cell>
          <cell r="O167">
            <v>3493729.8000000003</v>
          </cell>
        </row>
        <row r="168">
          <cell r="A168">
            <v>903</v>
          </cell>
          <cell r="B168" t="str">
            <v>Ventilla</v>
          </cell>
          <cell r="C168">
            <v>240560.1999999999</v>
          </cell>
          <cell r="D168">
            <v>245604.9</v>
          </cell>
          <cell r="E168">
            <v>115274.59999999989</v>
          </cell>
          <cell r="F168">
            <v>27669.800000000025</v>
          </cell>
          <cell r="G168">
            <v>48729.700000000004</v>
          </cell>
          <cell r="H168">
            <v>101819.4999999999</v>
          </cell>
          <cell r="I168">
            <v>123543.49999999991</v>
          </cell>
          <cell r="J168">
            <v>93944.999999999985</v>
          </cell>
          <cell r="K168">
            <v>126589.09999999992</v>
          </cell>
          <cell r="L168">
            <v>136645.50000000006</v>
          </cell>
          <cell r="M168">
            <v>136744.19999999998</v>
          </cell>
          <cell r="N168">
            <v>136161.80000000005</v>
          </cell>
          <cell r="O168">
            <v>1533287.7999999993</v>
          </cell>
        </row>
        <row r="169">
          <cell r="A169">
            <v>905</v>
          </cell>
          <cell r="B169" t="str">
            <v>Duque de Pastrana</v>
          </cell>
          <cell r="C169">
            <v>119053.59999999996</v>
          </cell>
          <cell r="D169">
            <v>124661.10000000006</v>
          </cell>
          <cell r="E169">
            <v>52971.400000000016</v>
          </cell>
          <cell r="F169">
            <v>8531.1999999999971</v>
          </cell>
          <cell r="G169">
            <v>18990.199999999993</v>
          </cell>
          <cell r="H169">
            <v>38897.599999999991</v>
          </cell>
          <cell r="I169">
            <v>43450.900000000031</v>
          </cell>
          <cell r="J169">
            <v>24513.300000000014</v>
          </cell>
          <cell r="K169">
            <v>56182.700000000026</v>
          </cell>
          <cell r="L169">
            <v>61962.499999999993</v>
          </cell>
          <cell r="M169">
            <v>57868.499999999964</v>
          </cell>
          <cell r="N169">
            <v>52869.900000000038</v>
          </cell>
          <cell r="O169">
            <v>659952.9</v>
          </cell>
        </row>
        <row r="170">
          <cell r="A170">
            <v>906</v>
          </cell>
          <cell r="B170" t="str">
            <v>Pío XII</v>
          </cell>
          <cell r="C170">
            <v>294653.69999999995</v>
          </cell>
          <cell r="D170">
            <v>300787.50000000012</v>
          </cell>
          <cell r="E170">
            <v>136360.9</v>
          </cell>
          <cell r="F170">
            <v>26506.200000000004</v>
          </cell>
          <cell r="G170">
            <v>52321.199999999975</v>
          </cell>
          <cell r="H170">
            <v>103709.79999999992</v>
          </cell>
          <cell r="I170">
            <v>124147.60000000009</v>
          </cell>
          <cell r="J170">
            <v>86681.199999999968</v>
          </cell>
          <cell r="K170">
            <v>146910.20000000001</v>
          </cell>
          <cell r="L170">
            <v>156486.39999999999</v>
          </cell>
          <cell r="M170">
            <v>149809.4</v>
          </cell>
          <cell r="N170">
            <v>148711.19999999992</v>
          </cell>
          <cell r="O170">
            <v>1727085.2999999998</v>
          </cell>
        </row>
        <row r="171">
          <cell r="A171">
            <v>908</v>
          </cell>
          <cell r="B171" t="str">
            <v>Concha Espina</v>
          </cell>
          <cell r="C171">
            <v>325289.3000000001</v>
          </cell>
          <cell r="D171">
            <v>343734.99999999977</v>
          </cell>
          <cell r="E171">
            <v>141548.59999999998</v>
          </cell>
          <cell r="F171">
            <v>21408.099999999969</v>
          </cell>
          <cell r="G171">
            <v>44310.700000000012</v>
          </cell>
          <cell r="H171">
            <v>101718.00000000006</v>
          </cell>
          <cell r="I171">
            <v>115705.30000000006</v>
          </cell>
          <cell r="J171">
            <v>76996.499999999985</v>
          </cell>
          <cell r="K171">
            <v>136551.70000000001</v>
          </cell>
          <cell r="L171">
            <v>152030.20000000001</v>
          </cell>
          <cell r="M171">
            <v>150021.60000000006</v>
          </cell>
          <cell r="N171">
            <v>142420.70000000001</v>
          </cell>
          <cell r="O171">
            <v>1751735.6999999997</v>
          </cell>
        </row>
        <row r="172">
          <cell r="A172">
            <v>909</v>
          </cell>
          <cell r="B172" t="str">
            <v>Cruz del Rayo</v>
          </cell>
          <cell r="C172">
            <v>338863.60000000003</v>
          </cell>
          <cell r="D172">
            <v>369495.2</v>
          </cell>
          <cell r="E172">
            <v>147666.59999999998</v>
          </cell>
          <cell r="F172">
            <v>16279.9</v>
          </cell>
          <cell r="G172">
            <v>32763.9</v>
          </cell>
          <cell r="H172">
            <v>79887.89999999998</v>
          </cell>
          <cell r="I172">
            <v>109869.69999999997</v>
          </cell>
          <cell r="J172">
            <v>78114.999999999898</v>
          </cell>
          <cell r="K172">
            <v>118808.30000000005</v>
          </cell>
          <cell r="L172">
            <v>127762.80000000008</v>
          </cell>
          <cell r="M172">
            <v>122488.99999999993</v>
          </cell>
          <cell r="N172">
            <v>119651.10000000005</v>
          </cell>
          <cell r="O172">
            <v>1661653.0000000002</v>
          </cell>
        </row>
        <row r="173">
          <cell r="A173">
            <v>913</v>
          </cell>
          <cell r="B173" t="str">
            <v>Ibiza</v>
          </cell>
          <cell r="C173">
            <v>319876.1999999999</v>
          </cell>
          <cell r="D173">
            <v>348776.80000000016</v>
          </cell>
          <cell r="E173">
            <v>141783.49999999994</v>
          </cell>
          <cell r="F173">
            <v>22059.099999999991</v>
          </cell>
          <cell r="G173">
            <v>50028.000000000015</v>
          </cell>
          <cell r="H173">
            <v>135579.20000000004</v>
          </cell>
          <cell r="I173">
            <v>155835.49999999983</v>
          </cell>
          <cell r="J173">
            <v>112549.20000000007</v>
          </cell>
          <cell r="K173">
            <v>158756.50000000003</v>
          </cell>
          <cell r="L173">
            <v>163378.30000000002</v>
          </cell>
          <cell r="M173">
            <v>160643.4</v>
          </cell>
          <cell r="N173">
            <v>161033.60000000006</v>
          </cell>
          <cell r="O173">
            <v>1930299.3</v>
          </cell>
        </row>
        <row r="174">
          <cell r="A174">
            <v>915</v>
          </cell>
          <cell r="B174" t="str">
            <v>Estrella</v>
          </cell>
          <cell r="C174">
            <v>353811.70000000007</v>
          </cell>
          <cell r="D174">
            <v>344986.39999999991</v>
          </cell>
          <cell r="E174">
            <v>155170.1</v>
          </cell>
          <cell r="F174">
            <v>33479.1</v>
          </cell>
          <cell r="G174">
            <v>64347.199999999997</v>
          </cell>
          <cell r="H174">
            <v>138743</v>
          </cell>
          <cell r="I174">
            <v>157144.20000000013</v>
          </cell>
          <cell r="J174">
            <v>118408.59999999998</v>
          </cell>
          <cell r="K174">
            <v>173876.39999999976</v>
          </cell>
          <cell r="L174">
            <v>187048.90000000017</v>
          </cell>
          <cell r="M174">
            <v>184704.7000000001</v>
          </cell>
          <cell r="N174">
            <v>193571.99999999977</v>
          </cell>
          <cell r="O174">
            <v>2105292.2999999998</v>
          </cell>
        </row>
        <row r="175">
          <cell r="A175">
            <v>916</v>
          </cell>
          <cell r="B175" t="str">
            <v>Vinateros</v>
          </cell>
          <cell r="C175">
            <v>357756.40000000014</v>
          </cell>
          <cell r="D175">
            <v>364917.20000000036</v>
          </cell>
          <cell r="E175">
            <v>156982.1</v>
          </cell>
          <cell r="F175">
            <v>24555</v>
          </cell>
          <cell r="G175">
            <v>50402.30000000001</v>
          </cell>
          <cell r="H175">
            <v>124913.09999999995</v>
          </cell>
          <cell r="I175">
            <v>151147.4</v>
          </cell>
          <cell r="J175">
            <v>112873.2</v>
          </cell>
          <cell r="K175">
            <v>163802.29999999999</v>
          </cell>
          <cell r="L175">
            <v>186969.90000000014</v>
          </cell>
          <cell r="M175">
            <v>182437.50000000003</v>
          </cell>
          <cell r="N175">
            <v>181355.39999999991</v>
          </cell>
          <cell r="O175">
            <v>2058111.8000000005</v>
          </cell>
        </row>
        <row r="176">
          <cell r="A176">
            <v>917</v>
          </cell>
          <cell r="B176" t="str">
            <v>Artilleros</v>
          </cell>
          <cell r="C176">
            <v>439774.59999999992</v>
          </cell>
          <cell r="D176">
            <v>441933.39999999956</v>
          </cell>
          <cell r="E176">
            <v>200047.30000000016</v>
          </cell>
          <cell r="F176">
            <v>39049.700000000004</v>
          </cell>
          <cell r="G176">
            <v>78924.100000000035</v>
          </cell>
          <cell r="H176">
            <v>173433.90000000011</v>
          </cell>
          <cell r="I176">
            <v>207234.50000000012</v>
          </cell>
          <cell r="J176">
            <v>158037.99999999994</v>
          </cell>
          <cell r="K176">
            <v>220070.19999999998</v>
          </cell>
          <cell r="L176">
            <v>233298.10000000006</v>
          </cell>
          <cell r="M176">
            <v>225469.2</v>
          </cell>
          <cell r="N176">
            <v>237946</v>
          </cell>
          <cell r="O176">
            <v>2655219</v>
          </cell>
        </row>
        <row r="177">
          <cell r="A177">
            <v>918</v>
          </cell>
          <cell r="B177" t="str">
            <v>Pavones</v>
          </cell>
          <cell r="C177">
            <v>359876.29999999987</v>
          </cell>
          <cell r="D177">
            <v>363075.19999999995</v>
          </cell>
          <cell r="E177">
            <v>173439.6</v>
          </cell>
          <cell r="F177">
            <v>43679.700000000026</v>
          </cell>
          <cell r="G177">
            <v>75965.599999999977</v>
          </cell>
          <cell r="H177">
            <v>151644.20000000013</v>
          </cell>
          <cell r="I177">
            <v>181446.29999999996</v>
          </cell>
          <cell r="J177">
            <v>131840.10000000006</v>
          </cell>
          <cell r="K177">
            <v>184190.09999999989</v>
          </cell>
          <cell r="L177">
            <v>197134.40000000002</v>
          </cell>
          <cell r="M177">
            <v>187739.6999999999</v>
          </cell>
          <cell r="N177">
            <v>194561.90000000002</v>
          </cell>
          <cell r="O177">
            <v>2244593.1</v>
          </cell>
        </row>
        <row r="178">
          <cell r="A178">
            <v>919</v>
          </cell>
          <cell r="B178" t="str">
            <v>Valdebernardo</v>
          </cell>
          <cell r="C178">
            <v>357054.50000000017</v>
          </cell>
          <cell r="D178">
            <v>364672.19999999972</v>
          </cell>
          <cell r="E178">
            <v>159794.7000000001</v>
          </cell>
          <cell r="F178">
            <v>27790.399999999991</v>
          </cell>
          <cell r="G178">
            <v>52643.499999999971</v>
          </cell>
          <cell r="H178">
            <v>123776.10000000006</v>
          </cell>
          <cell r="I178">
            <v>152877.09999999989</v>
          </cell>
          <cell r="J178">
            <v>114118.09999999998</v>
          </cell>
          <cell r="K178">
            <v>169893.39999999991</v>
          </cell>
          <cell r="L178">
            <v>187400.7</v>
          </cell>
          <cell r="M178">
            <v>187641.7</v>
          </cell>
          <cell r="N178">
            <v>190537.4999999998</v>
          </cell>
          <cell r="O178">
            <v>2088199.8999999997</v>
          </cell>
        </row>
        <row r="179">
          <cell r="A179">
            <v>920</v>
          </cell>
          <cell r="B179" t="str">
            <v>Vicálvaro</v>
          </cell>
          <cell r="C179">
            <v>305060.00000000006</v>
          </cell>
          <cell r="D179">
            <v>347757.5</v>
          </cell>
          <cell r="E179">
            <v>146055.49999999988</v>
          </cell>
          <cell r="F179">
            <v>27324.200000000012</v>
          </cell>
          <cell r="G179">
            <v>54753.899999999987</v>
          </cell>
          <cell r="H179">
            <v>105160.09999999993</v>
          </cell>
          <cell r="I179">
            <v>121777.79999999997</v>
          </cell>
          <cell r="J179">
            <v>95347.700000000041</v>
          </cell>
          <cell r="K179">
            <v>121832.09999999986</v>
          </cell>
          <cell r="L179">
            <v>146052.79999999996</v>
          </cell>
          <cell r="M179">
            <v>151265.89999999997</v>
          </cell>
          <cell r="N179">
            <v>144338.09999999986</v>
          </cell>
          <cell r="O179">
            <v>1766725.5999999996</v>
          </cell>
        </row>
        <row r="180">
          <cell r="A180">
            <v>921</v>
          </cell>
          <cell r="B180" t="str">
            <v>San Cipriano</v>
          </cell>
          <cell r="C180">
            <v>136599.29999999996</v>
          </cell>
          <cell r="D180">
            <v>138039.59999999989</v>
          </cell>
          <cell r="E180">
            <v>69644.900000000038</v>
          </cell>
          <cell r="F180">
            <v>18891.199999999983</v>
          </cell>
          <cell r="G180">
            <v>33975.30000000001</v>
          </cell>
          <cell r="H180">
            <v>67074.899999999994</v>
          </cell>
          <cell r="I180">
            <v>78532.300000000017</v>
          </cell>
          <cell r="J180">
            <v>63793.099999999991</v>
          </cell>
          <cell r="K180">
            <v>82114.899999999965</v>
          </cell>
          <cell r="L180">
            <v>86930.900000000038</v>
          </cell>
          <cell r="M180">
            <v>84521.300000000032</v>
          </cell>
          <cell r="N180">
            <v>85728.999999999985</v>
          </cell>
          <cell r="O180">
            <v>945846.69999999984</v>
          </cell>
        </row>
        <row r="181">
          <cell r="A181">
            <v>922</v>
          </cell>
          <cell r="B181" t="str">
            <v>Puerta de Arganda</v>
          </cell>
          <cell r="C181">
            <v>707831.49999999977</v>
          </cell>
          <cell r="D181">
            <v>749651.50000000023</v>
          </cell>
          <cell r="E181">
            <v>361068.20000000036</v>
          </cell>
          <cell r="F181">
            <v>85209.000000000102</v>
          </cell>
          <cell r="G181">
            <v>154185.49999999968</v>
          </cell>
          <cell r="H181">
            <v>317823.00000000029</v>
          </cell>
          <cell r="I181">
            <v>379305.50000000047</v>
          </cell>
          <cell r="J181">
            <v>293528.8999999995</v>
          </cell>
          <cell r="K181">
            <v>392533.4000000002</v>
          </cell>
          <cell r="L181">
            <v>409403.09999999992</v>
          </cell>
          <cell r="M181">
            <v>418733.10000000021</v>
          </cell>
          <cell r="N181">
            <v>414627.89999999967</v>
          </cell>
          <cell r="O181">
            <v>4683900.6000000006</v>
          </cell>
        </row>
        <row r="182">
          <cell r="A182">
            <v>924</v>
          </cell>
          <cell r="B182" t="str">
            <v>Rivas Urbanizaciones</v>
          </cell>
          <cell r="C182">
            <v>197240.40000000002</v>
          </cell>
          <cell r="D182">
            <v>202379.49999999988</v>
          </cell>
          <cell r="E182">
            <v>93126.199999999983</v>
          </cell>
          <cell r="F182">
            <v>19831.600000000002</v>
          </cell>
          <cell r="G182">
            <v>36109.000000000007</v>
          </cell>
          <cell r="H182">
            <v>86134.800000000017</v>
          </cell>
          <cell r="I182">
            <v>102156.19999999995</v>
          </cell>
          <cell r="J182">
            <v>77152.800000000119</v>
          </cell>
          <cell r="K182">
            <v>108663.49999999994</v>
          </cell>
          <cell r="L182">
            <v>114594.39999999995</v>
          </cell>
          <cell r="M182">
            <v>112962.90000000004</v>
          </cell>
          <cell r="N182">
            <v>113101.30000000003</v>
          </cell>
          <cell r="O182">
            <v>1263452.6000000001</v>
          </cell>
        </row>
        <row r="183">
          <cell r="A183">
            <v>925</v>
          </cell>
          <cell r="B183" t="str">
            <v>Rivas Futura</v>
          </cell>
          <cell r="C183">
            <v>214197.4</v>
          </cell>
          <cell r="D183">
            <v>216582.40000000002</v>
          </cell>
          <cell r="E183">
            <v>104845.90000000002</v>
          </cell>
          <cell r="F183">
            <v>20284.7</v>
          </cell>
          <cell r="G183">
            <v>35724.900000000023</v>
          </cell>
          <cell r="H183">
            <v>93092.800000000047</v>
          </cell>
          <cell r="I183">
            <v>117488.90000000004</v>
          </cell>
          <cell r="J183">
            <v>94433.800000000076</v>
          </cell>
          <cell r="K183">
            <v>124310.39999999995</v>
          </cell>
          <cell r="L183">
            <v>127567.10000000002</v>
          </cell>
          <cell r="M183">
            <v>129183.39999999997</v>
          </cell>
          <cell r="N183">
            <v>136619.69999999998</v>
          </cell>
          <cell r="O183">
            <v>1414331.4</v>
          </cell>
        </row>
        <row r="184">
          <cell r="A184">
            <v>926</v>
          </cell>
          <cell r="B184" t="str">
            <v>Rivas Vaciamadrid</v>
          </cell>
          <cell r="C184">
            <v>60044.10000000002</v>
          </cell>
          <cell r="D184">
            <v>64906.300000000025</v>
          </cell>
          <cell r="E184">
            <v>28822.300000000021</v>
          </cell>
          <cell r="F184">
            <v>5892.899999999996</v>
          </cell>
          <cell r="G184">
            <v>10156.800000000005</v>
          </cell>
          <cell r="H184">
            <v>26426.199999999997</v>
          </cell>
          <cell r="I184">
            <v>33420.69999999999</v>
          </cell>
          <cell r="J184">
            <v>26712.900000000016</v>
          </cell>
          <cell r="K184">
            <v>36700.69999999999</v>
          </cell>
          <cell r="L184">
            <v>38715.900000000009</v>
          </cell>
          <cell r="M184">
            <v>38038.099999999977</v>
          </cell>
          <cell r="N184">
            <v>37093.599999999969</v>
          </cell>
          <cell r="O184">
            <v>406930.50000000006</v>
          </cell>
        </row>
        <row r="185">
          <cell r="A185">
            <v>927</v>
          </cell>
          <cell r="B185" t="str">
            <v>La Poveda</v>
          </cell>
          <cell r="C185">
            <v>51148.799999999996</v>
          </cell>
          <cell r="D185">
            <v>52528.000000000036</v>
          </cell>
          <cell r="E185">
            <v>25639.500000000022</v>
          </cell>
          <cell r="F185">
            <v>22749.699999999993</v>
          </cell>
          <cell r="G185">
            <v>11546.899999999996</v>
          </cell>
          <cell r="H185">
            <v>24835.400000000016</v>
          </cell>
          <cell r="I185">
            <v>30349.800000000007</v>
          </cell>
          <cell r="J185">
            <v>21811.599999999984</v>
          </cell>
          <cell r="K185">
            <v>30354.200000000012</v>
          </cell>
          <cell r="L185">
            <v>33249.900000000023</v>
          </cell>
          <cell r="M185">
            <v>32863.000000000022</v>
          </cell>
          <cell r="N185">
            <v>30428.1</v>
          </cell>
          <cell r="O185">
            <v>367504.9</v>
          </cell>
        </row>
        <row r="186">
          <cell r="A186">
            <v>928</v>
          </cell>
          <cell r="B186" t="str">
            <v>Arganda del Rey</v>
          </cell>
          <cell r="C186">
            <v>169298.7</v>
          </cell>
          <cell r="D186">
            <v>172464.1</v>
          </cell>
          <cell r="E186">
            <v>82762.800000000032</v>
          </cell>
          <cell r="F186">
            <v>2138.6</v>
          </cell>
          <cell r="G186">
            <v>40633.300000000017</v>
          </cell>
          <cell r="H186">
            <v>88351.2</v>
          </cell>
          <cell r="I186">
            <v>106955.99999999993</v>
          </cell>
          <cell r="J186">
            <v>83985.700000000012</v>
          </cell>
          <cell r="K186">
            <v>108289.90000000002</v>
          </cell>
          <cell r="L186">
            <v>110649.29999999999</v>
          </cell>
          <cell r="M186">
            <v>112610.50000000006</v>
          </cell>
          <cell r="N186">
            <v>114239.39999999997</v>
          </cell>
          <cell r="O186">
            <v>1192379.4999999998</v>
          </cell>
        </row>
        <row r="187">
          <cell r="A187">
            <v>951</v>
          </cell>
          <cell r="B187" t="str">
            <v>Mirasierra</v>
          </cell>
          <cell r="C187">
            <v>183722.9000000002</v>
          </cell>
          <cell r="D187">
            <v>188748.20000000004</v>
          </cell>
          <cell r="E187">
            <v>84873.5</v>
          </cell>
          <cell r="F187">
            <v>24256.900000000005</v>
          </cell>
          <cell r="G187">
            <v>38054.799999999974</v>
          </cell>
          <cell r="H187">
            <v>73059.000000000029</v>
          </cell>
          <cell r="I187">
            <v>82511.400000000023</v>
          </cell>
          <cell r="J187">
            <v>55691.300000000076</v>
          </cell>
          <cell r="K187">
            <v>93643.299999999901</v>
          </cell>
          <cell r="L187">
            <v>101745.89999999997</v>
          </cell>
          <cell r="M187">
            <v>99779.39999999998</v>
          </cell>
          <cell r="N187">
            <v>96042.800000000061</v>
          </cell>
          <cell r="O187">
            <v>1122129.4000000004</v>
          </cell>
        </row>
        <row r="188">
          <cell r="A188">
            <v>952</v>
          </cell>
          <cell r="B188" t="str">
            <v>Paco de Lucía</v>
          </cell>
          <cell r="C188">
            <v>170230.80000000008</v>
          </cell>
          <cell r="D188">
            <v>174550</v>
          </cell>
          <cell r="E188">
            <v>73398.999999999956</v>
          </cell>
          <cell r="F188">
            <v>12971.999999999982</v>
          </cell>
          <cell r="G188">
            <v>31010.700000000012</v>
          </cell>
          <cell r="H188">
            <v>69195.100000000064</v>
          </cell>
          <cell r="I188">
            <v>78725.899999999965</v>
          </cell>
          <cell r="J188">
            <v>49866.200000000019</v>
          </cell>
          <cell r="K188">
            <v>93878.600000000064</v>
          </cell>
          <cell r="L188">
            <v>103400.89999999997</v>
          </cell>
          <cell r="M188">
            <v>99132.699999999983</v>
          </cell>
          <cell r="N188">
            <v>94378.500000000058</v>
          </cell>
          <cell r="O188">
            <v>1050740.4000000001</v>
          </cell>
        </row>
        <row r="189">
          <cell r="A189">
            <v>1001</v>
          </cell>
          <cell r="B189" t="str">
            <v>Fuencarral</v>
          </cell>
          <cell r="C189">
            <v>270766.2</v>
          </cell>
          <cell r="D189">
            <v>272178.09999999974</v>
          </cell>
          <cell r="E189">
            <v>128019.8</v>
          </cell>
          <cell r="F189">
            <v>27711.30000000001</v>
          </cell>
          <cell r="G189">
            <v>58104.099999999984</v>
          </cell>
          <cell r="H189">
            <v>117722.20000000003</v>
          </cell>
          <cell r="I189">
            <v>142163.00000000006</v>
          </cell>
          <cell r="J189">
            <v>110795.80000000008</v>
          </cell>
          <cell r="K189">
            <v>144338</v>
          </cell>
          <cell r="L189">
            <v>155128.90000000002</v>
          </cell>
          <cell r="M189">
            <v>156405.89999999994</v>
          </cell>
          <cell r="N189">
            <v>154972.79999999993</v>
          </cell>
          <cell r="O189">
            <v>1738306.0999999996</v>
          </cell>
        </row>
        <row r="190">
          <cell r="A190">
            <v>1002</v>
          </cell>
          <cell r="B190" t="str">
            <v>Begoña</v>
          </cell>
          <cell r="C190">
            <v>647855.89999999991</v>
          </cell>
          <cell r="D190">
            <v>665469.7000000003</v>
          </cell>
          <cell r="E190">
            <v>328064.59999999986</v>
          </cell>
          <cell r="F190">
            <v>99368.900000000009</v>
          </cell>
          <cell r="G190">
            <v>139603.39999999997</v>
          </cell>
          <cell r="H190">
            <v>250491.9999999998</v>
          </cell>
          <cell r="I190">
            <v>306118.6999999999</v>
          </cell>
          <cell r="J190">
            <v>225216.39999999991</v>
          </cell>
          <cell r="K190">
            <v>291009.49999999959</v>
          </cell>
          <cell r="L190">
            <v>321894.90000000002</v>
          </cell>
          <cell r="M190">
            <v>309877.7</v>
          </cell>
          <cell r="N190">
            <v>297183.20000000019</v>
          </cell>
          <cell r="O190">
            <v>3882154.899999999</v>
          </cell>
        </row>
        <row r="191">
          <cell r="A191">
            <v>1005</v>
          </cell>
          <cell r="B191" t="str">
            <v>Cuzco</v>
          </cell>
          <cell r="C191">
            <v>669233.90000000037</v>
          </cell>
          <cell r="D191">
            <v>691893.00000000012</v>
          </cell>
          <cell r="E191">
            <v>304995.39999999997</v>
          </cell>
          <cell r="F191">
            <v>39758.1</v>
          </cell>
          <cell r="G191">
            <v>87445.999999999971</v>
          </cell>
          <cell r="H191">
            <v>209073.69999999978</v>
          </cell>
          <cell r="I191">
            <v>262948.99999999994</v>
          </cell>
          <cell r="J191">
            <v>180057.99999999988</v>
          </cell>
          <cell r="K191">
            <v>278226.39999999985</v>
          </cell>
          <cell r="L191">
            <v>291263.39999999979</v>
          </cell>
          <cell r="M191">
            <v>286811.50000000012</v>
          </cell>
          <cell r="N191">
            <v>282899.8</v>
          </cell>
          <cell r="O191">
            <v>3584608.1999999997</v>
          </cell>
        </row>
        <row r="192">
          <cell r="A192">
            <v>1006</v>
          </cell>
          <cell r="B192" t="str">
            <v>Santiago Bernabéu</v>
          </cell>
          <cell r="C192">
            <v>783908.00000000023</v>
          </cell>
          <cell r="D192">
            <v>871222.30000000028</v>
          </cell>
          <cell r="E192">
            <v>353263.40000000014</v>
          </cell>
          <cell r="F192">
            <v>42390.599999999977</v>
          </cell>
          <cell r="G192">
            <v>90227.599999999991</v>
          </cell>
          <cell r="H192">
            <v>212213.10000000003</v>
          </cell>
          <cell r="I192">
            <v>273680.40000000014</v>
          </cell>
          <cell r="J192">
            <v>185561.2000000001</v>
          </cell>
          <cell r="K192">
            <v>286752.00000000012</v>
          </cell>
          <cell r="L192">
            <v>302574.60000000009</v>
          </cell>
          <cell r="M192">
            <v>293622.59999999992</v>
          </cell>
          <cell r="N192">
            <v>293666.3000000001</v>
          </cell>
          <cell r="O192">
            <v>3989082.100000002</v>
          </cell>
        </row>
        <row r="193">
          <cell r="A193">
            <v>1013</v>
          </cell>
          <cell r="B193" t="str">
            <v>Lago</v>
          </cell>
          <cell r="C193">
            <v>166103.79999999996</v>
          </cell>
          <cell r="D193">
            <v>177002.2999999999</v>
          </cell>
          <cell r="E193">
            <v>66285.2</v>
          </cell>
          <cell r="F193">
            <v>4948.4000000000005</v>
          </cell>
          <cell r="G193">
            <v>13734.3</v>
          </cell>
          <cell r="H193">
            <v>65106.000000000044</v>
          </cell>
          <cell r="I193">
            <v>86333.400000000009</v>
          </cell>
          <cell r="J193">
            <v>84641.400000000023</v>
          </cell>
          <cell r="K193">
            <v>76354.900000000038</v>
          </cell>
          <cell r="L193">
            <v>91849.200000000041</v>
          </cell>
          <cell r="M193">
            <v>88892.300000000047</v>
          </cell>
          <cell r="N193">
            <v>76869.799999999988</v>
          </cell>
          <cell r="O193">
            <v>998121</v>
          </cell>
        </row>
        <row r="194">
          <cell r="A194">
            <v>1014</v>
          </cell>
          <cell r="B194" t="str">
            <v>Batán</v>
          </cell>
          <cell r="C194">
            <v>316948.29999999993</v>
          </cell>
          <cell r="D194">
            <v>330756.3</v>
          </cell>
          <cell r="E194">
            <v>145651.99999999997</v>
          </cell>
          <cell r="F194">
            <v>27278.699999999993</v>
          </cell>
          <cell r="G194">
            <v>59141.10000000002</v>
          </cell>
          <cell r="H194">
            <v>142946.99999999994</v>
          </cell>
          <cell r="I194">
            <v>201130.29999999978</v>
          </cell>
          <cell r="J194">
            <v>161705.99999999994</v>
          </cell>
          <cell r="K194">
            <v>179162.09999999992</v>
          </cell>
          <cell r="L194">
            <v>195521.3000000001</v>
          </cell>
          <cell r="M194">
            <v>190063.1999999999</v>
          </cell>
          <cell r="N194">
            <v>192703.6</v>
          </cell>
          <cell r="O194">
            <v>2143009.8999999994</v>
          </cell>
        </row>
        <row r="195">
          <cell r="A195">
            <v>1016</v>
          </cell>
          <cell r="B195" t="str">
            <v>Colonia Jardín</v>
          </cell>
          <cell r="C195">
            <v>1016134.7999999997</v>
          </cell>
          <cell r="D195">
            <v>1075294.3999999994</v>
          </cell>
          <cell r="E195">
            <v>470626.8</v>
          </cell>
          <cell r="F195">
            <v>92567.500000000015</v>
          </cell>
          <cell r="G195">
            <v>189111.69999999992</v>
          </cell>
          <cell r="H195">
            <v>391439.39999999985</v>
          </cell>
          <cell r="I195">
            <v>468337.69999999984</v>
          </cell>
          <cell r="J195">
            <v>356048.59999999986</v>
          </cell>
          <cell r="K195">
            <v>513339.99999999965</v>
          </cell>
          <cell r="L195">
            <v>553237.79999999981</v>
          </cell>
          <cell r="M195">
            <v>552200.29999999981</v>
          </cell>
          <cell r="N195">
            <v>539894.99999999977</v>
          </cell>
          <cell r="O195">
            <v>6218233.9999999981</v>
          </cell>
        </row>
        <row r="196">
          <cell r="A196">
            <v>1018</v>
          </cell>
          <cell r="B196" t="str">
            <v>Aviación Española</v>
          </cell>
          <cell r="C196">
            <v>275033.2</v>
          </cell>
          <cell r="D196">
            <v>284604.60000000021</v>
          </cell>
          <cell r="E196">
            <v>129984.19999999992</v>
          </cell>
          <cell r="F196">
            <v>28723.400000000023</v>
          </cell>
          <cell r="G196">
            <v>58196.60000000002</v>
          </cell>
          <cell r="H196">
            <v>124577.19999999992</v>
          </cell>
          <cell r="I196">
            <v>148480.59999999998</v>
          </cell>
          <cell r="J196">
            <v>112485.6</v>
          </cell>
          <cell r="K196">
            <v>150515.29999999978</v>
          </cell>
          <cell r="L196">
            <v>161633.7000000001</v>
          </cell>
          <cell r="M196">
            <v>155839.09999999992</v>
          </cell>
          <cell r="N196">
            <v>156614.29999999999</v>
          </cell>
          <cell r="O196">
            <v>1786687.8000000003</v>
          </cell>
        </row>
        <row r="197">
          <cell r="A197">
            <v>1019</v>
          </cell>
          <cell r="B197" t="str">
            <v>Cuatro Vientos</v>
          </cell>
          <cell r="C197">
            <v>380071.10000000015</v>
          </cell>
          <cell r="D197">
            <v>395814.40000000014</v>
          </cell>
          <cell r="E197">
            <v>175267.00000000006</v>
          </cell>
          <cell r="F197">
            <v>34063.800000000025</v>
          </cell>
          <cell r="G197">
            <v>65219.900000000023</v>
          </cell>
          <cell r="H197">
            <v>133814</v>
          </cell>
          <cell r="I197">
            <v>161571.30000000022</v>
          </cell>
          <cell r="J197">
            <v>118956.29999999999</v>
          </cell>
          <cell r="K197">
            <v>168301.9</v>
          </cell>
          <cell r="L197">
            <v>180650.1999999999</v>
          </cell>
          <cell r="M197">
            <v>184502.7999999999</v>
          </cell>
          <cell r="N197">
            <v>177739.20000000019</v>
          </cell>
          <cell r="O197">
            <v>2175971.9000000004</v>
          </cell>
        </row>
        <row r="198">
          <cell r="A198">
            <v>1020</v>
          </cell>
          <cell r="B198" t="str">
            <v>Joaquín Vilumbrales</v>
          </cell>
          <cell r="C198">
            <v>284172.90000000002</v>
          </cell>
          <cell r="D198">
            <v>290110.39999999997</v>
          </cell>
          <cell r="E198">
            <v>124469.89999999994</v>
          </cell>
          <cell r="F198">
            <v>19000.89999999998</v>
          </cell>
          <cell r="G198">
            <v>38546.200000000019</v>
          </cell>
          <cell r="H198">
            <v>99888.900000000038</v>
          </cell>
          <cell r="I198">
            <v>121655.70000000006</v>
          </cell>
          <cell r="J198">
            <v>87330.4</v>
          </cell>
          <cell r="K198">
            <v>131189.40000000002</v>
          </cell>
          <cell r="L198">
            <v>132372.89999999994</v>
          </cell>
          <cell r="M198">
            <v>143028.19999999995</v>
          </cell>
          <cell r="N198">
            <v>144771.79999999996</v>
          </cell>
          <cell r="O198">
            <v>1616537.6000000001</v>
          </cell>
        </row>
        <row r="199">
          <cell r="A199">
            <v>1021</v>
          </cell>
          <cell r="B199" t="str">
            <v>Puerta del Sur</v>
          </cell>
          <cell r="C199">
            <v>1049570.7999999991</v>
          </cell>
          <cell r="D199">
            <v>1082519.8000000003</v>
          </cell>
          <cell r="E199">
            <v>505693.10000000015</v>
          </cell>
          <cell r="F199">
            <v>121177.69999999992</v>
          </cell>
          <cell r="G199">
            <v>218282.60000000021</v>
          </cell>
          <cell r="H199">
            <v>453019.40000000026</v>
          </cell>
          <cell r="I199">
            <v>542808.50000000012</v>
          </cell>
          <cell r="J199">
            <v>415731.59999999986</v>
          </cell>
          <cell r="K199">
            <v>547169.79999999958</v>
          </cell>
          <cell r="L199">
            <v>562854.90000000119</v>
          </cell>
          <cell r="M199">
            <v>595491.29999999981</v>
          </cell>
          <cell r="N199">
            <v>592762.40000000037</v>
          </cell>
          <cell r="O199">
            <v>6687081.9000000013</v>
          </cell>
        </row>
        <row r="200">
          <cell r="A200">
            <v>1051</v>
          </cell>
          <cell r="B200" t="str">
            <v>Tres Olivos</v>
          </cell>
          <cell r="C200">
            <v>1180183.1999999986</v>
          </cell>
          <cell r="D200">
            <v>1204642.2000000009</v>
          </cell>
          <cell r="E200">
            <v>526402.29999999946</v>
          </cell>
          <cell r="F200">
            <v>95312.600000000064</v>
          </cell>
          <cell r="G200">
            <v>194766.09999999977</v>
          </cell>
          <cell r="H200">
            <v>398093.20000000007</v>
          </cell>
          <cell r="I200">
            <v>465682.6999999999</v>
          </cell>
          <cell r="J200">
            <v>330052.79999999976</v>
          </cell>
          <cell r="K200">
            <v>492823.69999999955</v>
          </cell>
          <cell r="L200">
            <v>503660.8000000004</v>
          </cell>
          <cell r="M200">
            <v>499438.19999999972</v>
          </cell>
          <cell r="N200">
            <v>481985.19999999984</v>
          </cell>
          <cell r="O200">
            <v>6373042.9999999972</v>
          </cell>
        </row>
        <row r="201">
          <cell r="A201">
            <v>1052</v>
          </cell>
          <cell r="B201" t="str">
            <v>Montecarmelo</v>
          </cell>
          <cell r="C201">
            <v>191978.1</v>
          </cell>
          <cell r="D201">
            <v>192781.6999999999</v>
          </cell>
          <cell r="E201">
            <v>86126.700000000012</v>
          </cell>
          <cell r="F201">
            <v>18425.699999999993</v>
          </cell>
          <cell r="G201">
            <v>39932.000000000007</v>
          </cell>
          <cell r="H201">
            <v>81035.400000000023</v>
          </cell>
          <cell r="I201">
            <v>89937.399999999951</v>
          </cell>
          <cell r="J201">
            <v>56582.199999999961</v>
          </cell>
          <cell r="K201">
            <v>107978.09999999995</v>
          </cell>
          <cell r="L201">
            <v>116350.70000000003</v>
          </cell>
          <cell r="M201">
            <v>111012.90000000005</v>
          </cell>
          <cell r="N201">
            <v>107427.60000000003</v>
          </cell>
          <cell r="O201">
            <v>1199568.5</v>
          </cell>
        </row>
        <row r="202">
          <cell r="A202">
            <v>1053</v>
          </cell>
          <cell r="B202" t="str">
            <v>Las Tablas</v>
          </cell>
          <cell r="C202">
            <v>341896.50000000012</v>
          </cell>
          <cell r="D202">
            <v>349603.99999999977</v>
          </cell>
          <cell r="E202">
            <v>145689.90000000002</v>
          </cell>
          <cell r="F202">
            <v>23455.90000000002</v>
          </cell>
          <cell r="G202">
            <v>52365.700000000012</v>
          </cell>
          <cell r="H202">
            <v>121010.10000000008</v>
          </cell>
          <cell r="I202">
            <v>134313.19999999995</v>
          </cell>
          <cell r="J202">
            <v>88018.300000000032</v>
          </cell>
          <cell r="K202">
            <v>156408.60000000009</v>
          </cell>
          <cell r="L202">
            <v>164604.19999999998</v>
          </cell>
          <cell r="M202">
            <v>156816.09999999998</v>
          </cell>
          <cell r="N202">
            <v>143901.80000000002</v>
          </cell>
          <cell r="O202">
            <v>1878084.3</v>
          </cell>
        </row>
        <row r="203">
          <cell r="A203">
            <v>1054</v>
          </cell>
          <cell r="B203" t="str">
            <v>Ronda de la Comunicación</v>
          </cell>
          <cell r="C203">
            <v>138409.99999999994</v>
          </cell>
          <cell r="D203">
            <v>144417.09999999989</v>
          </cell>
          <cell r="E203">
            <v>54425.700000000004</v>
          </cell>
          <cell r="F203">
            <v>4853.6000000000022</v>
          </cell>
          <cell r="G203">
            <v>7843.199999999998</v>
          </cell>
          <cell r="H203">
            <v>16301.799999999979</v>
          </cell>
          <cell r="I203">
            <v>21121.100000000002</v>
          </cell>
          <cell r="J203">
            <v>15641.899999999974</v>
          </cell>
          <cell r="K203">
            <v>25506.700000000012</v>
          </cell>
          <cell r="L203">
            <v>23625.700000000012</v>
          </cell>
          <cell r="M203">
            <v>23707.599999999988</v>
          </cell>
          <cell r="N203">
            <v>23070.099999999984</v>
          </cell>
          <cell r="O203">
            <v>498924.49999999977</v>
          </cell>
        </row>
        <row r="204">
          <cell r="A204">
            <v>1055</v>
          </cell>
          <cell r="B204" t="str">
            <v>La Granja</v>
          </cell>
          <cell r="C204">
            <v>128814.59999999995</v>
          </cell>
          <cell r="D204">
            <v>132160.49999999991</v>
          </cell>
          <cell r="E204">
            <v>78558.20000000007</v>
          </cell>
          <cell r="F204">
            <v>17739</v>
          </cell>
          <cell r="G204">
            <v>27396.799999999999</v>
          </cell>
          <cell r="H204">
            <v>43414.600000000064</v>
          </cell>
          <cell r="I204">
            <v>49962.500000000058</v>
          </cell>
          <cell r="J204">
            <v>38334.300000000032</v>
          </cell>
          <cell r="K204">
            <v>49014.300000000025</v>
          </cell>
          <cell r="L204">
            <v>51851.800000000025</v>
          </cell>
          <cell r="M204">
            <v>49861.89999999998</v>
          </cell>
          <cell r="N204">
            <v>45757.399999999972</v>
          </cell>
          <cell r="O204">
            <v>712865.90000000014</v>
          </cell>
        </row>
        <row r="205">
          <cell r="A205">
            <v>1056</v>
          </cell>
          <cell r="B205" t="str">
            <v>La Moraleja</v>
          </cell>
          <cell r="C205">
            <v>223011.99999999997</v>
          </cell>
          <cell r="D205">
            <v>223824.89999999982</v>
          </cell>
          <cell r="E205">
            <v>95725.700000000055</v>
          </cell>
          <cell r="F205">
            <v>14940.299999999968</v>
          </cell>
          <cell r="G205">
            <v>30697.3</v>
          </cell>
          <cell r="H205">
            <v>64632.400000000023</v>
          </cell>
          <cell r="I205">
            <v>77662.600000000006</v>
          </cell>
          <cell r="J205">
            <v>57724.199999999961</v>
          </cell>
          <cell r="K205">
            <v>91922.299999999959</v>
          </cell>
          <cell r="L205">
            <v>87398.900000000009</v>
          </cell>
          <cell r="M205">
            <v>87291.700000000041</v>
          </cell>
          <cell r="N205">
            <v>81602.600000000035</v>
          </cell>
          <cell r="O205">
            <v>1136434.8999999999</v>
          </cell>
        </row>
        <row r="206">
          <cell r="A206">
            <v>1057</v>
          </cell>
          <cell r="B206" t="str">
            <v>Marqués de la Valdavia</v>
          </cell>
          <cell r="C206">
            <v>236344.30000000005</v>
          </cell>
          <cell r="D206">
            <v>233788.09999999992</v>
          </cell>
          <cell r="E206">
            <v>110709.39999999995</v>
          </cell>
          <cell r="F206">
            <v>24137.100000000006</v>
          </cell>
          <cell r="G206">
            <v>49694.800000000017</v>
          </cell>
          <cell r="H206">
            <v>106175.70000000001</v>
          </cell>
          <cell r="I206">
            <v>123244.59999999995</v>
          </cell>
          <cell r="J206">
            <v>96326.200000000055</v>
          </cell>
          <cell r="K206">
            <v>116480.09999999992</v>
          </cell>
          <cell r="L206">
            <v>118844.00000000004</v>
          </cell>
          <cell r="M206">
            <v>123412.79999999994</v>
          </cell>
          <cell r="N206">
            <v>120948.99999999993</v>
          </cell>
          <cell r="O206">
            <v>1460106.0999999999</v>
          </cell>
        </row>
        <row r="207">
          <cell r="A207">
            <v>1058</v>
          </cell>
          <cell r="B207" t="str">
            <v>Manuel de Falla</v>
          </cell>
          <cell r="C207">
            <v>142844.99999999991</v>
          </cell>
          <cell r="D207">
            <v>144322.80000000005</v>
          </cell>
          <cell r="E207">
            <v>63832.000000000087</v>
          </cell>
          <cell r="F207">
            <v>10791.39999999998</v>
          </cell>
          <cell r="G207">
            <v>20916.399999999983</v>
          </cell>
          <cell r="H207">
            <v>51853.499999999964</v>
          </cell>
          <cell r="I207">
            <v>63468.699999999975</v>
          </cell>
          <cell r="J207">
            <v>47268.4</v>
          </cell>
          <cell r="K207">
            <v>69867.800000000061</v>
          </cell>
          <cell r="L207">
            <v>72221.899999999965</v>
          </cell>
          <cell r="M207">
            <v>74887.10000000002</v>
          </cell>
          <cell r="N207">
            <v>69998.500000000015</v>
          </cell>
          <cell r="O207">
            <v>832273.49999999988</v>
          </cell>
        </row>
        <row r="208">
          <cell r="A208">
            <v>1059</v>
          </cell>
          <cell r="B208" t="str">
            <v>Baunatal</v>
          </cell>
          <cell r="C208">
            <v>132919.9</v>
          </cell>
          <cell r="D208">
            <v>134781.10000000003</v>
          </cell>
          <cell r="E208">
            <v>59293.500000000073</v>
          </cell>
          <cell r="F208">
            <v>11857.19999999999</v>
          </cell>
          <cell r="G208">
            <v>20784.599999999995</v>
          </cell>
          <cell r="H208">
            <v>46819.200000000019</v>
          </cell>
          <cell r="I208">
            <v>56481.10000000002</v>
          </cell>
          <cell r="J208">
            <v>42042.600000000042</v>
          </cell>
          <cell r="K208">
            <v>62526.700000000033</v>
          </cell>
          <cell r="L208">
            <v>67294.399999999994</v>
          </cell>
          <cell r="M208">
            <v>68005.200000000012</v>
          </cell>
          <cell r="N208">
            <v>63579.299999999959</v>
          </cell>
          <cell r="O208">
            <v>766384.80000000016</v>
          </cell>
        </row>
        <row r="209">
          <cell r="A209">
            <v>1060</v>
          </cell>
          <cell r="B209" t="str">
            <v>Reyes Católicos</v>
          </cell>
          <cell r="C209">
            <v>134354.20000000001</v>
          </cell>
          <cell r="D209">
            <v>131068.49999999996</v>
          </cell>
          <cell r="E209">
            <v>62301.100000000064</v>
          </cell>
          <cell r="F209">
            <v>12691.899999999974</v>
          </cell>
          <cell r="G209">
            <v>24561.600000000002</v>
          </cell>
          <cell r="H209">
            <v>57057.200000000004</v>
          </cell>
          <cell r="I209">
            <v>68331.600000000064</v>
          </cell>
          <cell r="J209">
            <v>54834.699999999968</v>
          </cell>
          <cell r="K209">
            <v>67457.900000000023</v>
          </cell>
          <cell r="L209">
            <v>67632.800000000003</v>
          </cell>
          <cell r="M209">
            <v>71041.500000000015</v>
          </cell>
          <cell r="N209">
            <v>71465.199999999939</v>
          </cell>
          <cell r="O209">
            <v>822798.20000000007</v>
          </cell>
        </row>
        <row r="210">
          <cell r="A210">
            <v>1061</v>
          </cell>
          <cell r="B210" t="str">
            <v>Hospital Infanta Sofía</v>
          </cell>
          <cell r="C210">
            <v>189808.79999999993</v>
          </cell>
          <cell r="D210">
            <v>189976.8</v>
          </cell>
          <cell r="E210">
            <v>88020.100000000049</v>
          </cell>
          <cell r="F210">
            <v>21996.09999999998</v>
          </cell>
          <cell r="G210">
            <v>35266.400000000001</v>
          </cell>
          <cell r="H210">
            <v>78487.200000000084</v>
          </cell>
          <cell r="I210">
            <v>92358.500000000044</v>
          </cell>
          <cell r="J210">
            <v>69847.3</v>
          </cell>
          <cell r="K210">
            <v>93136.900000000067</v>
          </cell>
          <cell r="L210">
            <v>95614.000000000058</v>
          </cell>
          <cell r="M210">
            <v>97424.600000000064</v>
          </cell>
          <cell r="N210">
            <v>90982.499999999956</v>
          </cell>
          <cell r="O210">
            <v>1142919.2000000002</v>
          </cell>
        </row>
        <row r="211">
          <cell r="A211">
            <v>1102</v>
          </cell>
          <cell r="B211" t="str">
            <v>Abrantes</v>
          </cell>
          <cell r="C211">
            <v>149646.29999999996</v>
          </cell>
          <cell r="D211">
            <v>145877.5</v>
          </cell>
          <cell r="E211">
            <v>75171.700000000041</v>
          </cell>
          <cell r="F211">
            <v>21895.399999999994</v>
          </cell>
          <cell r="G211">
            <v>43693.900000000009</v>
          </cell>
          <cell r="H211">
            <v>80834.099999999977</v>
          </cell>
          <cell r="I211">
            <v>93603.199999999997</v>
          </cell>
          <cell r="J211">
            <v>74052.000000000029</v>
          </cell>
          <cell r="K211">
            <v>84701.099999999991</v>
          </cell>
          <cell r="L211">
            <v>93226.800000000032</v>
          </cell>
          <cell r="M211">
            <v>93866.5</v>
          </cell>
          <cell r="N211">
            <v>95255.699999999983</v>
          </cell>
          <cell r="O211">
            <v>1051824.2</v>
          </cell>
        </row>
        <row r="212">
          <cell r="A212">
            <v>1103</v>
          </cell>
          <cell r="B212" t="str">
            <v>Pan Bendito</v>
          </cell>
          <cell r="C212">
            <v>103278.90000000004</v>
          </cell>
          <cell r="D212">
            <v>101992.59999999996</v>
          </cell>
          <cell r="E212">
            <v>49917.200000000048</v>
          </cell>
          <cell r="F212">
            <v>14257.499999999995</v>
          </cell>
          <cell r="G212">
            <v>28769.300000000025</v>
          </cell>
          <cell r="H212">
            <v>52804.400000000016</v>
          </cell>
          <cell r="I212">
            <v>61389.300000000017</v>
          </cell>
          <cell r="J212">
            <v>49700.5</v>
          </cell>
          <cell r="K212">
            <v>57135.300000000017</v>
          </cell>
          <cell r="L212">
            <v>64733.600000000035</v>
          </cell>
          <cell r="M212">
            <v>65060.200000000026</v>
          </cell>
          <cell r="N212">
            <v>63590.399999999987</v>
          </cell>
          <cell r="O212">
            <v>712629.20000000019</v>
          </cell>
        </row>
        <row r="213">
          <cell r="A213">
            <v>1104</v>
          </cell>
          <cell r="B213" t="str">
            <v>San Francisco</v>
          </cell>
          <cell r="C213">
            <v>192629.69999999998</v>
          </cell>
          <cell r="D213">
            <v>193005.6</v>
          </cell>
          <cell r="E213">
            <v>94731.3</v>
          </cell>
          <cell r="F213">
            <v>24610.800000000014</v>
          </cell>
          <cell r="G213">
            <v>46377.7</v>
          </cell>
          <cell r="H213">
            <v>92077.999999999985</v>
          </cell>
          <cell r="I213">
            <v>113870.29999999994</v>
          </cell>
          <cell r="J213">
            <v>92178.700000000026</v>
          </cell>
          <cell r="K213">
            <v>103762.99999999996</v>
          </cell>
          <cell r="L213">
            <v>112268.49999999994</v>
          </cell>
          <cell r="M213">
            <v>115158.39999999994</v>
          </cell>
          <cell r="N213">
            <v>117054.50000000006</v>
          </cell>
          <cell r="O213">
            <v>1297726.4999999998</v>
          </cell>
        </row>
        <row r="214">
          <cell r="A214">
            <v>1105</v>
          </cell>
          <cell r="B214" t="str">
            <v>Carabanchel Alto</v>
          </cell>
          <cell r="C214">
            <v>188325.59999999986</v>
          </cell>
          <cell r="D214">
            <v>189506.9</v>
          </cell>
          <cell r="E214">
            <v>92202.000000000058</v>
          </cell>
          <cell r="F214">
            <v>25176.900000000023</v>
          </cell>
          <cell r="G214">
            <v>49551.100000000006</v>
          </cell>
          <cell r="H214">
            <v>94536.499999999985</v>
          </cell>
          <cell r="I214">
            <v>111866.39999999997</v>
          </cell>
          <cell r="J214">
            <v>87914.900000000038</v>
          </cell>
          <cell r="K214">
            <v>107539.89999999991</v>
          </cell>
          <cell r="L214">
            <v>116555.49999999997</v>
          </cell>
          <cell r="M214">
            <v>117246.5</v>
          </cell>
          <cell r="N214">
            <v>116775.50000000001</v>
          </cell>
          <cell r="O214">
            <v>1297197.6999999997</v>
          </cell>
        </row>
        <row r="215">
          <cell r="A215">
            <v>1106</v>
          </cell>
          <cell r="B215" t="str">
            <v>La Peseta</v>
          </cell>
          <cell r="C215">
            <v>159515.69999999995</v>
          </cell>
          <cell r="D215">
            <v>159906.30000000002</v>
          </cell>
          <cell r="E215">
            <v>74587.899999999994</v>
          </cell>
          <cell r="F215">
            <v>17375.799999999992</v>
          </cell>
          <cell r="G215">
            <v>31781.000000000007</v>
          </cell>
          <cell r="H215">
            <v>67921.200000000012</v>
          </cell>
          <cell r="I215">
            <v>82331.099999999948</v>
          </cell>
          <cell r="J215">
            <v>62863.000000000051</v>
          </cell>
          <cell r="K215">
            <v>85524.399999999965</v>
          </cell>
          <cell r="L215">
            <v>92866.300000000061</v>
          </cell>
          <cell r="M215">
            <v>92396.700000000012</v>
          </cell>
          <cell r="N215">
            <v>92026.300000000017</v>
          </cell>
          <cell r="O215">
            <v>1019095.7</v>
          </cell>
        </row>
        <row r="216">
          <cell r="A216">
            <v>1107</v>
          </cell>
          <cell r="B216" t="str">
            <v>La Fortuna</v>
          </cell>
          <cell r="C216">
            <v>112647.99999999997</v>
          </cell>
          <cell r="D216">
            <v>109901.70000000003</v>
          </cell>
          <cell r="E216">
            <v>56106.2</v>
          </cell>
          <cell r="F216">
            <v>18424.099999999991</v>
          </cell>
          <cell r="G216">
            <v>30860.600000000006</v>
          </cell>
          <cell r="H216">
            <v>62375.200000000055</v>
          </cell>
          <cell r="I216">
            <v>74808.600000000035</v>
          </cell>
          <cell r="J216">
            <v>63445.500000000036</v>
          </cell>
          <cell r="K216">
            <v>72370.299999999974</v>
          </cell>
          <cell r="L216">
            <v>71404.300000000047</v>
          </cell>
          <cell r="M216">
            <v>75963.200000000026</v>
          </cell>
          <cell r="N216">
            <v>79471.10000000002</v>
          </cell>
          <cell r="O216">
            <v>827778.80000000016</v>
          </cell>
        </row>
        <row r="217">
          <cell r="A217">
            <v>1202</v>
          </cell>
          <cell r="B217" t="str">
            <v>Parque de Lisboa</v>
          </cell>
          <cell r="C217">
            <v>190071.09999999992</v>
          </cell>
          <cell r="D217">
            <v>191578.99999999985</v>
          </cell>
          <cell r="E217">
            <v>90344.099999999977</v>
          </cell>
          <cell r="F217">
            <v>21475.999999999996</v>
          </cell>
          <cell r="G217">
            <v>41901.700000000004</v>
          </cell>
          <cell r="H217">
            <v>88865.70000000007</v>
          </cell>
          <cell r="I217">
            <v>104464.30000000003</v>
          </cell>
          <cell r="J217">
            <v>85512.800000000032</v>
          </cell>
          <cell r="K217">
            <v>105746.39999999992</v>
          </cell>
          <cell r="L217">
            <v>109577.00000000001</v>
          </cell>
          <cell r="M217">
            <v>116635.89999999997</v>
          </cell>
          <cell r="N217">
            <v>118003.09999999998</v>
          </cell>
          <cell r="O217">
            <v>1264177.0999999996</v>
          </cell>
        </row>
        <row r="218">
          <cell r="A218">
            <v>1203</v>
          </cell>
          <cell r="B218" t="str">
            <v>Alcorcón Central</v>
          </cell>
          <cell r="C218">
            <v>336930.39999999997</v>
          </cell>
          <cell r="D218">
            <v>347645.59999999986</v>
          </cell>
          <cell r="E218">
            <v>160128.89999999997</v>
          </cell>
          <cell r="F218">
            <v>40367.699999999997</v>
          </cell>
          <cell r="G218">
            <v>70419.099999999962</v>
          </cell>
          <cell r="H218">
            <v>154793.5</v>
          </cell>
          <cell r="I218">
            <v>188221.99999999991</v>
          </cell>
          <cell r="J218">
            <v>154779.70000000004</v>
          </cell>
          <cell r="K218">
            <v>187758.30000000002</v>
          </cell>
          <cell r="L218">
            <v>193748.19999999981</v>
          </cell>
          <cell r="M218">
            <v>208900.29999999996</v>
          </cell>
          <cell r="N218">
            <v>207845.7</v>
          </cell>
          <cell r="O218">
            <v>2251539.3999999994</v>
          </cell>
        </row>
        <row r="219">
          <cell r="A219">
            <v>1204</v>
          </cell>
          <cell r="B219" t="str">
            <v>Parque Oeste</v>
          </cell>
          <cell r="C219">
            <v>188756.39999999991</v>
          </cell>
          <cell r="D219">
            <v>188052.40000000011</v>
          </cell>
          <cell r="E219">
            <v>77588.900000000081</v>
          </cell>
          <cell r="F219">
            <v>12383.999999999982</v>
          </cell>
          <cell r="G219">
            <v>25194.999999999996</v>
          </cell>
          <cell r="H219">
            <v>76388.800000000061</v>
          </cell>
          <cell r="I219">
            <v>99017.799999999959</v>
          </cell>
          <cell r="J219">
            <v>85669.000000000087</v>
          </cell>
          <cell r="K219">
            <v>100823.30000000002</v>
          </cell>
          <cell r="L219">
            <v>96273.800000000017</v>
          </cell>
          <cell r="M219">
            <v>116013.30000000003</v>
          </cell>
          <cell r="N219">
            <v>121892.30000000005</v>
          </cell>
          <cell r="O219">
            <v>1188055.0000000005</v>
          </cell>
        </row>
        <row r="220">
          <cell r="A220">
            <v>1205</v>
          </cell>
          <cell r="B220" t="str">
            <v>Universidad Rey Juan Carlos</v>
          </cell>
          <cell r="C220">
            <v>233313.7999999999</v>
          </cell>
          <cell r="D220">
            <v>274649.99999999988</v>
          </cell>
          <cell r="E220">
            <v>104996.20000000003</v>
          </cell>
          <cell r="F220">
            <v>16705.699999999983</v>
          </cell>
          <cell r="G220">
            <v>27278.099999999991</v>
          </cell>
          <cell r="H220">
            <v>61040.7</v>
          </cell>
          <cell r="I220">
            <v>78397.700000000041</v>
          </cell>
          <cell r="J220">
            <v>56096.000000000015</v>
          </cell>
          <cell r="K220">
            <v>92562.29999999993</v>
          </cell>
          <cell r="L220">
            <v>116768.50000000003</v>
          </cell>
          <cell r="M220">
            <v>131040.60000000008</v>
          </cell>
          <cell r="N220">
            <v>108720.40000000002</v>
          </cell>
          <cell r="O220">
            <v>1301570</v>
          </cell>
        </row>
        <row r="221">
          <cell r="A221">
            <v>1206</v>
          </cell>
          <cell r="B221" t="str">
            <v>Móstoles Central</v>
          </cell>
          <cell r="C221">
            <v>383735.50000000012</v>
          </cell>
          <cell r="D221">
            <v>404799.50000000029</v>
          </cell>
          <cell r="E221">
            <v>191845.99999999994</v>
          </cell>
          <cell r="F221">
            <v>49985.399999999972</v>
          </cell>
          <cell r="G221">
            <v>88027.800000000061</v>
          </cell>
          <cell r="H221">
            <v>175341.00000000003</v>
          </cell>
          <cell r="I221">
            <v>214453.60000000003</v>
          </cell>
          <cell r="J221">
            <v>172525.7999999999</v>
          </cell>
          <cell r="K221">
            <v>217549.40000000002</v>
          </cell>
          <cell r="L221">
            <v>218803.39999999979</v>
          </cell>
          <cell r="M221">
            <v>236927.4</v>
          </cell>
          <cell r="N221">
            <v>233260.49999999988</v>
          </cell>
          <cell r="O221">
            <v>2587255.3000000003</v>
          </cell>
        </row>
        <row r="222">
          <cell r="A222">
            <v>1207</v>
          </cell>
          <cell r="B222" t="str">
            <v>Pradillo</v>
          </cell>
          <cell r="C222">
            <v>273132</v>
          </cell>
          <cell r="D222">
            <v>270508.20000000013</v>
          </cell>
          <cell r="E222">
            <v>130784</v>
          </cell>
          <cell r="F222">
            <v>32548.100000000013</v>
          </cell>
          <cell r="G222">
            <v>63577.200000000041</v>
          </cell>
          <cell r="H222">
            <v>131825.89999999997</v>
          </cell>
          <cell r="I222">
            <v>156350.69999999981</v>
          </cell>
          <cell r="J222">
            <v>126938.89999999994</v>
          </cell>
          <cell r="K222">
            <v>156160.2999999999</v>
          </cell>
          <cell r="L222">
            <v>155717.59999999986</v>
          </cell>
          <cell r="M222">
            <v>168931.30000000005</v>
          </cell>
          <cell r="N222">
            <v>166202.79999999999</v>
          </cell>
          <cell r="O222">
            <v>1832676.9999999995</v>
          </cell>
        </row>
        <row r="223">
          <cell r="A223">
            <v>1208</v>
          </cell>
          <cell r="B223" t="str">
            <v>Hospital de Móstoles</v>
          </cell>
          <cell r="C223">
            <v>240849.39999999982</v>
          </cell>
          <cell r="D223">
            <v>250774.80000000019</v>
          </cell>
          <cell r="E223">
            <v>117110.89999999995</v>
          </cell>
          <cell r="F223">
            <v>33577.60000000002</v>
          </cell>
          <cell r="G223">
            <v>52342.100000000013</v>
          </cell>
          <cell r="H223">
            <v>102239.40000000005</v>
          </cell>
          <cell r="I223">
            <v>120720.49999999999</v>
          </cell>
          <cell r="J223">
            <v>93832.400000000052</v>
          </cell>
          <cell r="K223">
            <v>128048.79999999997</v>
          </cell>
          <cell r="L223">
            <v>138430.79999999993</v>
          </cell>
          <cell r="M223">
            <v>142988.59999999992</v>
          </cell>
          <cell r="N223">
            <v>137916.5</v>
          </cell>
          <cell r="O223">
            <v>1558831.7999999996</v>
          </cell>
        </row>
        <row r="224">
          <cell r="A224">
            <v>1209</v>
          </cell>
          <cell r="B224" t="str">
            <v>Manuela Malasaña</v>
          </cell>
          <cell r="C224">
            <v>155665.49999999997</v>
          </cell>
          <cell r="D224">
            <v>159665.59999999986</v>
          </cell>
          <cell r="E224">
            <v>75829.600000000093</v>
          </cell>
          <cell r="F224">
            <v>19211.599999999973</v>
          </cell>
          <cell r="G224">
            <v>32934.200000000026</v>
          </cell>
          <cell r="H224">
            <v>67400.200000000041</v>
          </cell>
          <cell r="I224">
            <v>80338.500000000044</v>
          </cell>
          <cell r="J224">
            <v>62111.200000000084</v>
          </cell>
          <cell r="K224">
            <v>86359.499999999913</v>
          </cell>
          <cell r="L224">
            <v>94649.500000000015</v>
          </cell>
          <cell r="M224">
            <v>96438.400000000023</v>
          </cell>
          <cell r="N224">
            <v>92342.600000000093</v>
          </cell>
          <cell r="O224">
            <v>1022946.4</v>
          </cell>
        </row>
        <row r="225">
          <cell r="A225">
            <v>1210</v>
          </cell>
          <cell r="B225" t="str">
            <v>Loranca</v>
          </cell>
          <cell r="C225">
            <v>250967.69999999966</v>
          </cell>
          <cell r="D225">
            <v>253712.99999999951</v>
          </cell>
          <cell r="E225">
            <v>121687.39999999979</v>
          </cell>
          <cell r="F225">
            <v>29486.700000000073</v>
          </cell>
          <cell r="G225">
            <v>51229.800000000127</v>
          </cell>
          <cell r="H225">
            <v>116182.00000000006</v>
          </cell>
          <cell r="I225">
            <v>137805.70000000004</v>
          </cell>
          <cell r="J225">
            <v>107180.09999999999</v>
          </cell>
          <cell r="K225">
            <v>148077.89999999988</v>
          </cell>
          <cell r="L225">
            <v>152692.39999999982</v>
          </cell>
          <cell r="M225">
            <v>158651.69999999992</v>
          </cell>
          <cell r="N225">
            <v>160016.79999999993</v>
          </cell>
          <cell r="O225">
            <v>1687691.1999999988</v>
          </cell>
        </row>
        <row r="226">
          <cell r="A226">
            <v>1212</v>
          </cell>
          <cell r="B226" t="str">
            <v>Hospital de Fuenlabrada</v>
          </cell>
          <cell r="C226">
            <v>224096.59999999957</v>
          </cell>
          <cell r="D226">
            <v>280835.1999999999</v>
          </cell>
          <cell r="E226">
            <v>112761.5999999999</v>
          </cell>
          <cell r="F226">
            <v>19598.799999999974</v>
          </cell>
          <cell r="G226">
            <v>30186.200000000019</v>
          </cell>
          <cell r="H226">
            <v>55455.500000000007</v>
          </cell>
          <cell r="I226">
            <v>66835.200000000084</v>
          </cell>
          <cell r="J226">
            <v>47507.800000000032</v>
          </cell>
          <cell r="K226">
            <v>66298.500000000044</v>
          </cell>
          <cell r="L226">
            <v>90898.199999999983</v>
          </cell>
          <cell r="M226">
            <v>104049.99999999994</v>
          </cell>
          <cell r="N226">
            <v>85847.100000000035</v>
          </cell>
          <cell r="O226">
            <v>1184370.6999999995</v>
          </cell>
        </row>
        <row r="227">
          <cell r="A227">
            <v>1213</v>
          </cell>
          <cell r="B227" t="str">
            <v>Parque Europa</v>
          </cell>
          <cell r="C227">
            <v>181244.39999999994</v>
          </cell>
          <cell r="D227">
            <v>183993.5</v>
          </cell>
          <cell r="E227">
            <v>86481.800000000047</v>
          </cell>
          <cell r="F227">
            <v>21402.899999999987</v>
          </cell>
          <cell r="G227">
            <v>36950.599999999991</v>
          </cell>
          <cell r="H227">
            <v>80050.100000000093</v>
          </cell>
          <cell r="I227">
            <v>94193.299999999945</v>
          </cell>
          <cell r="J227">
            <v>74063.599999999962</v>
          </cell>
          <cell r="K227">
            <v>92439.599999999977</v>
          </cell>
          <cell r="L227">
            <v>103702.99999999993</v>
          </cell>
          <cell r="M227">
            <v>109771.59999999999</v>
          </cell>
          <cell r="N227">
            <v>104417.90000000007</v>
          </cell>
          <cell r="O227">
            <v>1168712.3</v>
          </cell>
        </row>
        <row r="228">
          <cell r="A228">
            <v>1214</v>
          </cell>
          <cell r="B228" t="str">
            <v>Fuenlabrada Central</v>
          </cell>
          <cell r="C228">
            <v>394634.20000000007</v>
          </cell>
          <cell r="D228">
            <v>414755.8</v>
          </cell>
          <cell r="E228">
            <v>199396.89999999979</v>
          </cell>
          <cell r="F228">
            <v>51450.900000000081</v>
          </cell>
          <cell r="G228">
            <v>86501.499999999985</v>
          </cell>
          <cell r="H228">
            <v>174918.50000000003</v>
          </cell>
          <cell r="I228">
            <v>212339.3</v>
          </cell>
          <cell r="J228">
            <v>168722.80000000002</v>
          </cell>
          <cell r="K228">
            <v>205270.09999999998</v>
          </cell>
          <cell r="L228">
            <v>217791.19999999981</v>
          </cell>
          <cell r="M228">
            <v>236977.0999999998</v>
          </cell>
          <cell r="N228">
            <v>229122.09999999995</v>
          </cell>
          <cell r="O228">
            <v>2591880.3999999994</v>
          </cell>
        </row>
        <row r="229">
          <cell r="A229">
            <v>1215</v>
          </cell>
          <cell r="B229" t="str">
            <v>Parque de los Estados</v>
          </cell>
          <cell r="C229">
            <v>204357.90000000002</v>
          </cell>
          <cell r="D229">
            <v>209365.1</v>
          </cell>
          <cell r="E229">
            <v>103234.79999999999</v>
          </cell>
          <cell r="F229">
            <v>26001.299999999996</v>
          </cell>
          <cell r="G229">
            <v>46879.999999999985</v>
          </cell>
          <cell r="H229">
            <v>96450.399999999907</v>
          </cell>
          <cell r="I229">
            <v>117962.29999999993</v>
          </cell>
          <cell r="J229">
            <v>93118.199999999953</v>
          </cell>
          <cell r="K229">
            <v>110122.89999999991</v>
          </cell>
          <cell r="L229">
            <v>121601.49999999997</v>
          </cell>
          <cell r="M229">
            <v>128953.29999999996</v>
          </cell>
          <cell r="N229">
            <v>128493.49999999999</v>
          </cell>
          <cell r="O229">
            <v>1386541.1999999997</v>
          </cell>
        </row>
        <row r="230">
          <cell r="A230">
            <v>1217</v>
          </cell>
          <cell r="B230" t="str">
            <v>Arroyo Culebro</v>
          </cell>
          <cell r="C230">
            <v>59599.300000000025</v>
          </cell>
          <cell r="D230">
            <v>60298.300000000054</v>
          </cell>
          <cell r="E230">
            <v>26960.900000000005</v>
          </cell>
          <cell r="F230">
            <v>5398.4000000000069</v>
          </cell>
          <cell r="G230">
            <v>10068.599999999977</v>
          </cell>
          <cell r="H230">
            <v>25218.400000000012</v>
          </cell>
          <cell r="I230">
            <v>29852.900000000027</v>
          </cell>
          <cell r="J230">
            <v>22506.999999999985</v>
          </cell>
          <cell r="K230">
            <v>33547.200000000092</v>
          </cell>
          <cell r="L230">
            <v>36277.900000000031</v>
          </cell>
          <cell r="M230">
            <v>38389.199999999997</v>
          </cell>
          <cell r="N230">
            <v>36931.200000000004</v>
          </cell>
          <cell r="O230">
            <v>385049.30000000022</v>
          </cell>
        </row>
        <row r="231">
          <cell r="A231">
            <v>1218</v>
          </cell>
          <cell r="B231" t="str">
            <v>Conservatorio</v>
          </cell>
          <cell r="C231">
            <v>133885.40000000002</v>
          </cell>
          <cell r="D231">
            <v>129793.49999999993</v>
          </cell>
          <cell r="E231">
            <v>57041.700000000121</v>
          </cell>
          <cell r="F231">
            <v>13001.699999999952</v>
          </cell>
          <cell r="G231">
            <v>21064.999999999949</v>
          </cell>
          <cell r="H231">
            <v>50709.400000000103</v>
          </cell>
          <cell r="I231">
            <v>63889.000000000073</v>
          </cell>
          <cell r="J231">
            <v>49991.700000000012</v>
          </cell>
          <cell r="K231">
            <v>65519.500000000087</v>
          </cell>
          <cell r="L231">
            <v>72466.800000000134</v>
          </cell>
          <cell r="M231">
            <v>74568.5</v>
          </cell>
          <cell r="N231">
            <v>76734.499999999985</v>
          </cell>
          <cell r="O231">
            <v>808666.70000000042</v>
          </cell>
        </row>
        <row r="232">
          <cell r="A232">
            <v>1219</v>
          </cell>
          <cell r="B232" t="str">
            <v>Alonso de Mendoza</v>
          </cell>
          <cell r="C232">
            <v>173343.09999999989</v>
          </cell>
          <cell r="D232">
            <v>175156.39999999997</v>
          </cell>
          <cell r="E232">
            <v>82119.800000000061</v>
          </cell>
          <cell r="F232">
            <v>20873.199999999997</v>
          </cell>
          <cell r="G232">
            <v>34406.400000000009</v>
          </cell>
          <cell r="H232">
            <v>69813.100000000064</v>
          </cell>
          <cell r="I232">
            <v>85896.200000000012</v>
          </cell>
          <cell r="J232">
            <v>69424.900000000067</v>
          </cell>
          <cell r="K232">
            <v>93085.599999999977</v>
          </cell>
          <cell r="L232">
            <v>103980.69999999998</v>
          </cell>
          <cell r="M232">
            <v>108686.59999999992</v>
          </cell>
          <cell r="N232">
            <v>102749.29999999996</v>
          </cell>
          <cell r="O232">
            <v>1119535.2999999998</v>
          </cell>
        </row>
        <row r="233">
          <cell r="A233">
            <v>1220</v>
          </cell>
          <cell r="B233" t="str">
            <v>Getafe Central</v>
          </cell>
          <cell r="C233">
            <v>580468.70000000007</v>
          </cell>
          <cell r="D233">
            <v>582988.30000000005</v>
          </cell>
          <cell r="E233">
            <v>271985.89999999979</v>
          </cell>
          <cell r="F233">
            <v>65453.400000000031</v>
          </cell>
          <cell r="G233">
            <v>116098.69999999998</v>
          </cell>
          <cell r="H233">
            <v>243513.59999999986</v>
          </cell>
          <cell r="I233">
            <v>305938.59999999992</v>
          </cell>
          <cell r="J233">
            <v>245390.69999999992</v>
          </cell>
          <cell r="K233">
            <v>301256.40000000002</v>
          </cell>
          <cell r="L233">
            <v>316586.89999999991</v>
          </cell>
          <cell r="M233">
            <v>341750.6</v>
          </cell>
          <cell r="N233">
            <v>345622.1</v>
          </cell>
          <cell r="O233">
            <v>3717053.8999999994</v>
          </cell>
        </row>
        <row r="234">
          <cell r="A234">
            <v>1221</v>
          </cell>
          <cell r="B234" t="str">
            <v>Juan de la Cierva</v>
          </cell>
          <cell r="C234">
            <v>347096.49999999965</v>
          </cell>
          <cell r="D234">
            <v>353229.10000000021</v>
          </cell>
          <cell r="E234">
            <v>163188.49999999988</v>
          </cell>
          <cell r="F234">
            <v>36961.20000000007</v>
          </cell>
          <cell r="G234">
            <v>66910.799999999974</v>
          </cell>
          <cell r="H234">
            <v>147302.5</v>
          </cell>
          <cell r="I234">
            <v>181511.89999999988</v>
          </cell>
          <cell r="J234">
            <v>146030.29999999987</v>
          </cell>
          <cell r="K234">
            <v>177763.39999999991</v>
          </cell>
          <cell r="L234">
            <v>191503.50000000006</v>
          </cell>
          <cell r="M234">
            <v>204412.5</v>
          </cell>
          <cell r="N234">
            <v>203090.10000000003</v>
          </cell>
          <cell r="O234">
            <v>2219000.2999999993</v>
          </cell>
        </row>
        <row r="235">
          <cell r="A235">
            <v>1222</v>
          </cell>
          <cell r="B235" t="str">
            <v>El Casar</v>
          </cell>
          <cell r="C235">
            <v>262905.3000000001</v>
          </cell>
          <cell r="D235">
            <v>273811.30000000005</v>
          </cell>
          <cell r="E235">
            <v>125868.99999999988</v>
          </cell>
          <cell r="F235">
            <v>36482.100000000035</v>
          </cell>
          <cell r="G235">
            <v>56623.000000000036</v>
          </cell>
          <cell r="H235">
            <v>111366.90000000011</v>
          </cell>
          <cell r="I235">
            <v>137906.59999999998</v>
          </cell>
          <cell r="J235">
            <v>110504.40000000005</v>
          </cell>
          <cell r="K235">
            <v>151744.19999999998</v>
          </cell>
          <cell r="L235">
            <v>159977.69999999981</v>
          </cell>
          <cell r="M235">
            <v>167974.30000000002</v>
          </cell>
          <cell r="N235">
            <v>164124.19999999987</v>
          </cell>
          <cell r="O235">
            <v>1759288.9999999998</v>
          </cell>
        </row>
        <row r="236">
          <cell r="A236">
            <v>1223</v>
          </cell>
          <cell r="B236" t="str">
            <v>Los Espartales</v>
          </cell>
          <cell r="C236">
            <v>125648.29999999997</v>
          </cell>
          <cell r="D236">
            <v>127501.39999999997</v>
          </cell>
          <cell r="E236">
            <v>55318.90000000006</v>
          </cell>
          <cell r="F236">
            <v>11162.499999999962</v>
          </cell>
          <cell r="G236">
            <v>18237.299999999952</v>
          </cell>
          <cell r="H236">
            <v>43923.300000000083</v>
          </cell>
          <cell r="I236">
            <v>57865.000000000073</v>
          </cell>
          <cell r="J236">
            <v>45311.000000000044</v>
          </cell>
          <cell r="K236">
            <v>61811.300000000061</v>
          </cell>
          <cell r="L236">
            <v>66291.800000000017</v>
          </cell>
          <cell r="M236">
            <v>68555.200000000012</v>
          </cell>
          <cell r="N236">
            <v>66551</v>
          </cell>
          <cell r="O236">
            <v>748177.00000000023</v>
          </cell>
        </row>
        <row r="237">
          <cell r="A237">
            <v>1224</v>
          </cell>
          <cell r="B237" t="str">
            <v>El Bercial</v>
          </cell>
          <cell r="C237">
            <v>133887.70000000001</v>
          </cell>
          <cell r="D237">
            <v>116572.20000000006</v>
          </cell>
          <cell r="E237">
            <v>50300.100000000028</v>
          </cell>
          <cell r="F237">
            <v>14288.39999999998</v>
          </cell>
          <cell r="G237">
            <v>21821.799999999985</v>
          </cell>
          <cell r="H237">
            <v>52577.800000000032</v>
          </cell>
          <cell r="I237">
            <v>66685.100000000049</v>
          </cell>
          <cell r="J237">
            <v>53930.900000000016</v>
          </cell>
          <cell r="K237">
            <v>64408.000000000029</v>
          </cell>
          <cell r="L237">
            <v>67942.500000000015</v>
          </cell>
          <cell r="M237">
            <v>74389.400000000009</v>
          </cell>
          <cell r="N237">
            <v>80547.500000000029</v>
          </cell>
          <cell r="O237">
            <v>797351.40000000026</v>
          </cell>
        </row>
        <row r="238">
          <cell r="A238">
            <v>1225</v>
          </cell>
          <cell r="B238" t="str">
            <v>El Carrascal</v>
          </cell>
          <cell r="C238">
            <v>331827.3000000001</v>
          </cell>
          <cell r="D238">
            <v>277275.70000000019</v>
          </cell>
          <cell r="E238">
            <v>110033.50000000009</v>
          </cell>
          <cell r="F238">
            <v>13432.499999999964</v>
          </cell>
          <cell r="G238">
            <v>24387.399999999987</v>
          </cell>
          <cell r="H238">
            <v>119258.1</v>
          </cell>
          <cell r="I238">
            <v>173368.19999999998</v>
          </cell>
          <cell r="J238">
            <v>144242.00000000003</v>
          </cell>
          <cell r="K238">
            <v>165034.99999999991</v>
          </cell>
          <cell r="L238">
            <v>140191.19999999998</v>
          </cell>
          <cell r="M238">
            <v>170648.99999999997</v>
          </cell>
          <cell r="N238">
            <v>213318.7</v>
          </cell>
          <cell r="O238">
            <v>1883018.6000000003</v>
          </cell>
        </row>
        <row r="239">
          <cell r="A239">
            <v>1226</v>
          </cell>
          <cell r="B239" t="str">
            <v>Julián Besteiro</v>
          </cell>
          <cell r="C239">
            <v>229607.6</v>
          </cell>
          <cell r="D239">
            <v>226686.39999999982</v>
          </cell>
          <cell r="E239">
            <v>104504.5</v>
          </cell>
          <cell r="F239">
            <v>24430.80000000001</v>
          </cell>
          <cell r="G239">
            <v>42234.600000000006</v>
          </cell>
          <cell r="H239">
            <v>90819.499999999985</v>
          </cell>
          <cell r="I239">
            <v>113002.4999999999</v>
          </cell>
          <cell r="J239">
            <v>89066.400000000009</v>
          </cell>
          <cell r="K239">
            <v>117981.49999999997</v>
          </cell>
          <cell r="L239">
            <v>120550.29999999999</v>
          </cell>
          <cell r="M239">
            <v>125944.90000000002</v>
          </cell>
          <cell r="N239">
            <v>127000.90000000001</v>
          </cell>
          <cell r="O239">
            <v>1411829.8999999994</v>
          </cell>
        </row>
        <row r="240">
          <cell r="A240">
            <v>1227</v>
          </cell>
          <cell r="B240" t="str">
            <v>Casa del Reloj</v>
          </cell>
          <cell r="C240">
            <v>209192.6999999999</v>
          </cell>
          <cell r="D240">
            <v>210147.09999999989</v>
          </cell>
          <cell r="E240">
            <v>97808.400000000052</v>
          </cell>
          <cell r="F240">
            <v>24289.699999999979</v>
          </cell>
          <cell r="G240">
            <v>40035.200000000019</v>
          </cell>
          <cell r="H240">
            <v>84305.999999999927</v>
          </cell>
          <cell r="I240">
            <v>106576.29999999996</v>
          </cell>
          <cell r="J240">
            <v>83756.000000000073</v>
          </cell>
          <cell r="K240">
            <v>110537.00000000006</v>
          </cell>
          <cell r="L240">
            <v>118843.2</v>
          </cell>
          <cell r="M240">
            <v>121722.4</v>
          </cell>
          <cell r="N240">
            <v>118671.10000000009</v>
          </cell>
          <cell r="O240">
            <v>1325885.0999999999</v>
          </cell>
        </row>
        <row r="241">
          <cell r="A241">
            <v>1228</v>
          </cell>
          <cell r="B241" t="str">
            <v>Hospital Severo Ochoa</v>
          </cell>
          <cell r="C241">
            <v>149206.09999999992</v>
          </cell>
          <cell r="D241">
            <v>151612.39999999988</v>
          </cell>
          <cell r="E241">
            <v>74169.300000000032</v>
          </cell>
          <cell r="F241">
            <v>23739.399999999987</v>
          </cell>
          <cell r="G241">
            <v>32205.200000000015</v>
          </cell>
          <cell r="H241">
            <v>57284.900000000111</v>
          </cell>
          <cell r="I241">
            <v>68954.400000000111</v>
          </cell>
          <cell r="J241">
            <v>56066.300000000054</v>
          </cell>
          <cell r="K241">
            <v>73399.400000000052</v>
          </cell>
          <cell r="L241">
            <v>80025.700000000084</v>
          </cell>
          <cell r="M241">
            <v>83037.400000000009</v>
          </cell>
          <cell r="N241">
            <v>79077</v>
          </cell>
          <cell r="O241">
            <v>928777.50000000023</v>
          </cell>
        </row>
        <row r="242">
          <cell r="A242">
            <v>1229</v>
          </cell>
          <cell r="B242" t="str">
            <v>Leganés Central</v>
          </cell>
          <cell r="C242">
            <v>336808.5999999998</v>
          </cell>
          <cell r="D242">
            <v>356453.19999999978</v>
          </cell>
          <cell r="E242">
            <v>168600</v>
          </cell>
          <cell r="F242">
            <v>42546.200000000012</v>
          </cell>
          <cell r="G242">
            <v>69337.800000000032</v>
          </cell>
          <cell r="H242">
            <v>144414.29999999996</v>
          </cell>
          <cell r="I242">
            <v>182458.20000000007</v>
          </cell>
          <cell r="J242">
            <v>141231.59999999998</v>
          </cell>
          <cell r="K242">
            <v>191635.7</v>
          </cell>
          <cell r="L242">
            <v>198463.89999999982</v>
          </cell>
          <cell r="M242">
            <v>209232.80000000002</v>
          </cell>
          <cell r="N242">
            <v>202303.69999999998</v>
          </cell>
          <cell r="O242">
            <v>2243486</v>
          </cell>
        </row>
        <row r="243">
          <cell r="A243">
            <v>1230</v>
          </cell>
          <cell r="B243" t="str">
            <v>San Nicasio</v>
          </cell>
          <cell r="C243">
            <v>202589.9999999998</v>
          </cell>
          <cell r="D243">
            <v>210314.79999999973</v>
          </cell>
          <cell r="E243">
            <v>97868.199999999983</v>
          </cell>
          <cell r="F243">
            <v>22493.400000000012</v>
          </cell>
          <cell r="G243">
            <v>39355.199999999997</v>
          </cell>
          <cell r="H243">
            <v>84352.599999999977</v>
          </cell>
          <cell r="I243">
            <v>107110.1999999999</v>
          </cell>
          <cell r="J243">
            <v>83285.600000000035</v>
          </cell>
          <cell r="K243">
            <v>117190.70000000006</v>
          </cell>
          <cell r="L243">
            <v>125491.80000000006</v>
          </cell>
          <cell r="M243">
            <v>128891.90000000002</v>
          </cell>
          <cell r="N243">
            <v>124826.99999999993</v>
          </cell>
          <cell r="O243">
            <v>1343771.4</v>
          </cell>
        </row>
        <row r="244">
          <cell r="A244"/>
          <cell r="B244"/>
          <cell r="C244">
            <v>148519473.30000007</v>
          </cell>
          <cell r="D244">
            <v>148844343.59999999</v>
          </cell>
          <cell r="E244">
            <v>65648763.700000018</v>
          </cell>
          <cell r="F244">
            <v>12270663.399999999</v>
          </cell>
          <cell r="G244">
            <v>24664527.800000004</v>
          </cell>
          <cell r="H244">
            <v>55776514.000000007</v>
          </cell>
          <cell r="I244">
            <v>69307977.700000033</v>
          </cell>
          <cell r="J244">
            <v>52898116.900000013</v>
          </cell>
          <cell r="K244">
            <v>71000314.399999991</v>
          </cell>
          <cell r="L244">
            <v>76533051.200000063</v>
          </cell>
          <cell r="M244">
            <v>77342267.600000009</v>
          </cell>
          <cell r="N244">
            <v>78163370.499999925</v>
          </cell>
          <cell r="O244">
            <v>880969384.09999895</v>
          </cell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N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</row>
        <row r="317">
          <cell r="A317"/>
          <cell r="O317"/>
        </row>
        <row r="318">
          <cell r="A318"/>
          <cell r="O318"/>
        </row>
        <row r="319">
          <cell r="A319"/>
          <cell r="N319"/>
          <cell r="O319"/>
        </row>
        <row r="320">
          <cell r="A320"/>
          <cell r="O320"/>
        </row>
        <row r="321">
          <cell r="A321"/>
          <cell r="O321"/>
        </row>
        <row r="322">
          <cell r="A322"/>
          <cell r="O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  <cell r="O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  <cell r="O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  <cell r="O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  <cell r="O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  <cell r="O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  <cell r="O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  <cell r="O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  <cell r="O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  <cell r="O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  <cell r="O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  <cell r="O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  <cell r="O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  <cell r="O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  <cell r="O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  <cell r="O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  <cell r="O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  <cell r="O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  <cell r="O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  <cell r="O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  <cell r="O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  <cell r="O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  <cell r="O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  <cell r="O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  <cell r="O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  <cell r="O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  <cell r="O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  <cell r="O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  <cell r="O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  <cell r="O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  <cell r="O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  <cell r="O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  <cell r="O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  <cell r="O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  <cell r="O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  <cell r="O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  <cell r="O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  <cell r="O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  <cell r="O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  <cell r="O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  <cell r="O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  <cell r="O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  <cell r="O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  <cell r="O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  <cell r="O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  <cell r="O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  <cell r="O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  <cell r="O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  <cell r="O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  <cell r="O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  <cell r="O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  <cell r="O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  <cell r="O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  <cell r="O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  <cell r="O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  <cell r="O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  <cell r="O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  <cell r="O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  <cell r="O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  <cell r="O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  <cell r="O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  <cell r="O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  <cell r="O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  <cell r="O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  <cell r="O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  <cell r="O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  <cell r="O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  <cell r="O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  <cell r="O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  <cell r="O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  <cell r="O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  <cell r="O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  <cell r="O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  <cell r="O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  <cell r="O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  <cell r="O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  <cell r="O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  <cell r="O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  <cell r="O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  <cell r="O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  <cell r="O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  <cell r="O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  <cell r="O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  <cell r="O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  <cell r="O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  <cell r="O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  <cell r="O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  <cell r="O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  <cell r="O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  <cell r="O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  <cell r="O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  <cell r="O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  <cell r="O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  <cell r="O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  <cell r="O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  <cell r="O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  <cell r="O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  <cell r="O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  <cell r="O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  <cell r="O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  <cell r="O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  <cell r="O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  <cell r="O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  <cell r="O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  <cell r="O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  <cell r="O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  <cell r="O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  <cell r="O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  <cell r="O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  <cell r="O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  <cell r="O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  <cell r="O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  <cell r="O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  <cell r="O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  <cell r="O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  <cell r="O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  <cell r="O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  <cell r="O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  <cell r="O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  <cell r="O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  <cell r="O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  <cell r="O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  <cell r="O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  <cell r="O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  <cell r="O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  <cell r="O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  <cell r="O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  <cell r="O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  <cell r="O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  <cell r="O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  <cell r="O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  <cell r="O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  <cell r="O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  <cell r="O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  <cell r="O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  <cell r="O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  <cell r="O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  <cell r="O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  <cell r="O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  <cell r="O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  <cell r="O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  <cell r="O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  <cell r="O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  <cell r="O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  <cell r="O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  <cell r="O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  <cell r="O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  <cell r="O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  <cell r="O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  <cell r="O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  <cell r="O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  <cell r="O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  <cell r="O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  <cell r="O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  <cell r="O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  <cell r="O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  <cell r="O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  <cell r="O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  <cell r="O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  <cell r="O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  <cell r="O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  <cell r="O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  <cell r="O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  <cell r="O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  <cell r="O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  <cell r="O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  <cell r="O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  <cell r="O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  <cell r="O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  <cell r="O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  <cell r="O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  <cell r="O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  <cell r="O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  <cell r="O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  <cell r="O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  <cell r="O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  <cell r="O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  <cell r="O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  <cell r="O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  <cell r="O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  <cell r="O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  <cell r="O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  <cell r="O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  <cell r="O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  <cell r="O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  <cell r="O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  <cell r="O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  <cell r="O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  <cell r="O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  <cell r="O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  <cell r="O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  <cell r="O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  <cell r="O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  <cell r="O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  <cell r="O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  <cell r="O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  <cell r="O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  <cell r="O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  <cell r="O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  <cell r="O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  <cell r="O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  <cell r="O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  <cell r="O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  <cell r="O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  <cell r="O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  <cell r="O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  <cell r="O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  <cell r="O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  <cell r="O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  <cell r="O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  <cell r="O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  <cell r="O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  <cell r="O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  <cell r="O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  <cell r="O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  <cell r="O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  <cell r="O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  <cell r="O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  <cell r="O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  <cell r="O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  <cell r="O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  <cell r="O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  <cell r="O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  <cell r="O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  <cell r="O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  <cell r="O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  <cell r="O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  <cell r="O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  <cell r="O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  <cell r="O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  <cell r="O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  <cell r="O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  <cell r="O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  <cell r="O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  <cell r="O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  <cell r="O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  <cell r="O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  <cell r="O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  <cell r="O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  <cell r="O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  <cell r="O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  <cell r="O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  <cell r="O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  <cell r="O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  <cell r="O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  <cell r="O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  <cell r="O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  <cell r="O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  <cell r="O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  <cell r="O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  <cell r="O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  <cell r="O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  <cell r="O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  <cell r="O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  <cell r="O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  <cell r="O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  <cell r="O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  <cell r="O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  <cell r="O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  <cell r="O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  <cell r="O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  <cell r="O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  <cell r="O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  <cell r="O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  <cell r="O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  <cell r="O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  <cell r="O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  <cell r="O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  <cell r="O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  <cell r="O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  <cell r="O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  <cell r="O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  <cell r="O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  <cell r="O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  <cell r="O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  <cell r="O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  <cell r="O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  <cell r="O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  <cell r="O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  <cell r="O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  <cell r="O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  <cell r="O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  <cell r="O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  <cell r="O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  <cell r="O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  <cell r="O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  <cell r="O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  <cell r="O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  <cell r="O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  <cell r="O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  <cell r="O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  <cell r="O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  <cell r="O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  <cell r="O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  <cell r="O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  <cell r="O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  <cell r="O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  <cell r="O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  <cell r="O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  <cell r="O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  <cell r="O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  <cell r="O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  <cell r="O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  <cell r="O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  <cell r="O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  <cell r="O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  <cell r="O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  <cell r="O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  <cell r="O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  <cell r="O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  <cell r="O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  <cell r="O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  <cell r="O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  <cell r="O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  <cell r="O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  <cell r="O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  <cell r="O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  <cell r="O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  <cell r="O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  <cell r="O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  <cell r="O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  <cell r="O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  <cell r="O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  <cell r="O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  <cell r="O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  <cell r="O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  <cell r="O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  <cell r="O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  <cell r="O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  <cell r="O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  <cell r="O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  <cell r="O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  <cell r="O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  <cell r="O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  <cell r="O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  <cell r="O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  <cell r="O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  <cell r="O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  <cell r="O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  <cell r="O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  <cell r="O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  <cell r="O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  <cell r="O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  <cell r="O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  <cell r="O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  <cell r="O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  <cell r="O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  <cell r="O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  <cell r="O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  <cell r="O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  <cell r="O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  <cell r="O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  <cell r="O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  <cell r="O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  <cell r="O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  <cell r="O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  <cell r="O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  <cell r="O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  <cell r="O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  <cell r="O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  <cell r="O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  <cell r="O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  <cell r="O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  <cell r="O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  <cell r="O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  <cell r="O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  <cell r="O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  <cell r="O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  <cell r="O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  <cell r="O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  <cell r="O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  <cell r="O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  <cell r="O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  <cell r="O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  <cell r="O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  <cell r="O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  <cell r="O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  <cell r="O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  <cell r="O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  <cell r="O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  <cell r="O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  <cell r="O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  <cell r="O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  <cell r="O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  <cell r="O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  <cell r="O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  <cell r="O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  <cell r="O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  <cell r="O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  <cell r="O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  <cell r="O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  <cell r="O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  <cell r="O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  <cell r="O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  <cell r="O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  <cell r="O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  <cell r="O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  <cell r="O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  <cell r="O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  <cell r="O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  <cell r="O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  <cell r="O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  <cell r="O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  <cell r="O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  <cell r="O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  <cell r="O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  <cell r="O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  <cell r="O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  <cell r="O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  <cell r="O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  <cell r="O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  <cell r="O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  <cell r="O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  <cell r="O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  <cell r="O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  <cell r="O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  <cell r="O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  <cell r="O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  <cell r="O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  <cell r="O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  <cell r="O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  <cell r="O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  <cell r="O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  <cell r="O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  <cell r="O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  <cell r="O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  <cell r="O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  <cell r="O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  <cell r="O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  <cell r="O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  <cell r="O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  <cell r="O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  <cell r="O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  <cell r="O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  <cell r="O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  <cell r="O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  <cell r="O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  <cell r="O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  <cell r="O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  <cell r="O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  <cell r="O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  <cell r="O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  <cell r="O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  <cell r="O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  <cell r="O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  <cell r="O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  <cell r="O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  <cell r="O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  <cell r="O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  <cell r="O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  <cell r="O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  <cell r="O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  <cell r="O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  <cell r="O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  <cell r="O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  <cell r="O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  <cell r="O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  <cell r="O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  <cell r="O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  <cell r="O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  <cell r="O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  <cell r="O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  <cell r="O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  <cell r="O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  <cell r="O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  <cell r="O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  <cell r="O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  <cell r="O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  <cell r="O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  <cell r="O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  <cell r="O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  <cell r="O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  <cell r="O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  <cell r="O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  <cell r="O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  <cell r="O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  <cell r="O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  <cell r="O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  <cell r="O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  <cell r="O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  <cell r="O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  <cell r="O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  <cell r="O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  <cell r="O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  <cell r="O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  <cell r="O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  <cell r="O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  <cell r="O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  <cell r="O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  <cell r="O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  <cell r="O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  <cell r="O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  <cell r="O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  <cell r="O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  <cell r="O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  <cell r="O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  <cell r="O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  <cell r="O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  <cell r="O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  <cell r="O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  <cell r="O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  <cell r="O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  <cell r="O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  <cell r="O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  <cell r="O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  <cell r="O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  <cell r="O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  <cell r="O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  <cell r="O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  <cell r="O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  <cell r="O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  <cell r="O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  <cell r="O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  <cell r="O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  <cell r="O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  <cell r="O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  <cell r="O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  <cell r="O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  <cell r="O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  <cell r="O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  <cell r="O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  <cell r="O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  <cell r="O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  <cell r="O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  <cell r="O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  <cell r="O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  <cell r="O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  <cell r="O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  <cell r="O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  <cell r="O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  <cell r="O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  <cell r="O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  <cell r="O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  <cell r="O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  <cell r="O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  <cell r="O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  <cell r="O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  <cell r="O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  <cell r="O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  <cell r="O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  <cell r="O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  <cell r="O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  <cell r="O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  <cell r="O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  <cell r="O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  <cell r="O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  <cell r="O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  <cell r="O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  <cell r="O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  <cell r="O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  <cell r="O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  <cell r="O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  <cell r="O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  <cell r="O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  <cell r="O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  <cell r="O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  <cell r="O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  <cell r="O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  <cell r="O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  <cell r="O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  <cell r="O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  <cell r="O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  <cell r="O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  <cell r="O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  <cell r="O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  <cell r="O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  <cell r="O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  <cell r="O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  <cell r="O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  <cell r="O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  <cell r="O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  <cell r="O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  <cell r="O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  <cell r="O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  <cell r="O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  <cell r="O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  <cell r="O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  <cell r="O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  <cell r="O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  <cell r="O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  <cell r="O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  <cell r="O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  <cell r="O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  <cell r="O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  <cell r="O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  <cell r="O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  <cell r="O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  <cell r="O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  <cell r="O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  <cell r="O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  <cell r="O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  <cell r="O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  <cell r="O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  <cell r="O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  <cell r="O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  <cell r="O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  <cell r="O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  <cell r="O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  <cell r="O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  <cell r="O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  <cell r="O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  <cell r="O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  <cell r="O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  <cell r="O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  <cell r="O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  <cell r="O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  <cell r="O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  <cell r="O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  <cell r="O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  <cell r="O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  <cell r="O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  <cell r="O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  <cell r="O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  <cell r="O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  <cell r="O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  <cell r="O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  <cell r="O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  <cell r="O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  <cell r="O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  <cell r="O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  <cell r="O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  <cell r="O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  <cell r="O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  <cell r="O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  <cell r="O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  <cell r="O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  <cell r="O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  <cell r="O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  <cell r="O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  <cell r="O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  <cell r="O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  <cell r="O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  <cell r="O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  <cell r="O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  <cell r="O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  <cell r="O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  <cell r="O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  <cell r="O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  <cell r="O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  <cell r="O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  <cell r="O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  <cell r="O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  <cell r="O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  <cell r="O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  <cell r="O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  <cell r="O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  <cell r="O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  <cell r="O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  <cell r="O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  <cell r="O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  <cell r="O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  <cell r="O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  <cell r="O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  <cell r="O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  <cell r="O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  <cell r="O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  <cell r="O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  <cell r="O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  <cell r="O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  <cell r="O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  <cell r="O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  <cell r="O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  <cell r="O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  <cell r="O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  <cell r="O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  <cell r="O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  <cell r="O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  <cell r="O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  <cell r="O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  <cell r="O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  <cell r="O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  <cell r="O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  <cell r="O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  <cell r="O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  <cell r="O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  <cell r="O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  <cell r="O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  <cell r="O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  <cell r="O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  <cell r="O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  <cell r="O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  <cell r="O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  <cell r="O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  <cell r="O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  <cell r="O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  <cell r="O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  <cell r="O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  <cell r="O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  <cell r="O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  <cell r="O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  <cell r="O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  <cell r="O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  <cell r="O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  <cell r="O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  <cell r="O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  <cell r="O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  <cell r="O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  <cell r="O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  <cell r="O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  <cell r="O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  <cell r="O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  <cell r="O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  <cell r="O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  <cell r="O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  <cell r="O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  <cell r="O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  <cell r="O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  <cell r="O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  <cell r="O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  <cell r="O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  <cell r="O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  <cell r="O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  <cell r="O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  <cell r="O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  <cell r="O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  <cell r="O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  <cell r="O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  <cell r="O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  <cell r="O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  <cell r="O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  <cell r="O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  <cell r="O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  <cell r="O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  <cell r="O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  <cell r="O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  <cell r="O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  <cell r="O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  <cell r="O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  <cell r="O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  <cell r="O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  <cell r="O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  <cell r="O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  <cell r="O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  <cell r="O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  <cell r="O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  <cell r="O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  <cell r="O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  <cell r="O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  <cell r="O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  <cell r="O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  <cell r="O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  <cell r="O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  <cell r="O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  <cell r="O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  <cell r="O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  <cell r="O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  <cell r="O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  <cell r="O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  <cell r="O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  <cell r="O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  <cell r="O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  <cell r="O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  <cell r="O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  <cell r="O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  <cell r="O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  <cell r="O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  <cell r="O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  <cell r="O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  <cell r="O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  <cell r="O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  <cell r="O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  <cell r="O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  <cell r="O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  <cell r="O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  <cell r="O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  <cell r="O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  <cell r="O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  <cell r="O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  <cell r="O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  <cell r="O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  <cell r="O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  <cell r="O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  <cell r="O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  <cell r="O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  <cell r="O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  <cell r="O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  <cell r="O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  <cell r="O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  <cell r="O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  <cell r="O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  <cell r="O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  <cell r="O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  <cell r="O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  <cell r="O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  <cell r="O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  <cell r="O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  <cell r="O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  <cell r="O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  <cell r="O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  <cell r="O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  <cell r="O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  <cell r="O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  <cell r="O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  <cell r="O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  <cell r="O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  <cell r="O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  <cell r="O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  <cell r="O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  <cell r="O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  <cell r="O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  <cell r="O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  <cell r="O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  <cell r="O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  <cell r="O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  <cell r="O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  <cell r="O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  <cell r="O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  <cell r="O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  <cell r="O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  <cell r="O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  <cell r="O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  <cell r="O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  <cell r="O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  <cell r="O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  <cell r="O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  <cell r="O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  <cell r="O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  <cell r="O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  <cell r="O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  <cell r="O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  <cell r="O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  <cell r="O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  <cell r="O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  <cell r="O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  <cell r="O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  <cell r="O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  <cell r="O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  <cell r="O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  <cell r="O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  <cell r="O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  <cell r="O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  <cell r="O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  <cell r="O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  <cell r="O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  <cell r="O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  <cell r="O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  <cell r="O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  <cell r="O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  <cell r="O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  <cell r="O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  <cell r="O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  <cell r="O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  <cell r="O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  <cell r="O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  <cell r="O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  <cell r="O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  <cell r="O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  <cell r="O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  <cell r="O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  <cell r="O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  <cell r="O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  <cell r="O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  <cell r="O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  <cell r="O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  <cell r="O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  <cell r="O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  <cell r="O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  <cell r="O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  <cell r="O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  <cell r="O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  <cell r="O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  <cell r="O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  <cell r="O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  <cell r="O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  <cell r="O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  <cell r="O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  <cell r="O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  <cell r="O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  <cell r="O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  <cell r="O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  <cell r="O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  <cell r="O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  <cell r="O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  <cell r="O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  <cell r="O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  <cell r="O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  <cell r="O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  <cell r="O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  <cell r="O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  <cell r="O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  <cell r="O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  <cell r="O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  <cell r="O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  <cell r="O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  <cell r="O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  <cell r="O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  <cell r="O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  <cell r="O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  <cell r="O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  <cell r="O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  <cell r="O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  <cell r="O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  <cell r="O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  <cell r="O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  <cell r="O1544"/>
        </row>
        <row r="1545">
          <cell r="A1545"/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  <cell r="O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  <cell r="O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  <cell r="O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  <cell r="O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  <cell r="O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  <cell r="O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  <cell r="O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  <cell r="O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  <cell r="O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  <cell r="O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  <cell r="O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  <cell r="O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  <cell r="O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  <cell r="O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  <cell r="O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  <cell r="O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  <cell r="O1561"/>
        </row>
        <row r="1562">
          <cell r="A1562"/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  <cell r="O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  <cell r="O1563"/>
        </row>
        <row r="1564">
          <cell r="A1564"/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  <cell r="O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  <cell r="O1565"/>
        </row>
        <row r="1566">
          <cell r="A1566"/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  <cell r="O1566"/>
        </row>
        <row r="1567">
          <cell r="A1567"/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  <cell r="O1567"/>
        </row>
        <row r="1568">
          <cell r="A1568"/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  <cell r="O1568"/>
        </row>
        <row r="1569">
          <cell r="A1569"/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  <cell r="O1569"/>
        </row>
        <row r="1570">
          <cell r="A1570"/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  <cell r="O1570"/>
        </row>
        <row r="1571">
          <cell r="A1571"/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  <cell r="O1571"/>
        </row>
        <row r="1572">
          <cell r="A1572"/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  <cell r="O1572"/>
        </row>
        <row r="1573">
          <cell r="A1573"/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  <cell r="O1573"/>
        </row>
        <row r="1574">
          <cell r="A1574"/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  <cell r="O1574"/>
        </row>
        <row r="1575">
          <cell r="A1575"/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  <cell r="O1575"/>
        </row>
        <row r="1576">
          <cell r="A1576"/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  <cell r="O1576"/>
        </row>
        <row r="1577">
          <cell r="A1577"/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  <cell r="O1577"/>
        </row>
        <row r="1578">
          <cell r="A1578"/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  <cell r="O1578"/>
        </row>
        <row r="1579">
          <cell r="A1579"/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  <cell r="O1579"/>
        </row>
        <row r="1580">
          <cell r="A1580"/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  <cell r="O1580"/>
        </row>
        <row r="1581">
          <cell r="A1581"/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  <cell r="O1581"/>
        </row>
        <row r="1582">
          <cell r="A1582"/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  <cell r="O1582"/>
        </row>
        <row r="1583">
          <cell r="A1583"/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  <cell r="O1583"/>
        </row>
        <row r="1584">
          <cell r="A1584"/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  <cell r="O1584"/>
        </row>
        <row r="1585">
          <cell r="A1585"/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  <cell r="O1585"/>
        </row>
        <row r="1586">
          <cell r="A1586"/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  <cell r="O1586"/>
        </row>
        <row r="1587">
          <cell r="A1587"/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  <cell r="O1587"/>
        </row>
        <row r="1588">
          <cell r="A1588"/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  <cell r="O1588"/>
        </row>
        <row r="1589">
          <cell r="A1589"/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  <cell r="L1589"/>
          <cell r="M1589"/>
          <cell r="N1589"/>
          <cell r="O1589"/>
        </row>
        <row r="1590">
          <cell r="A1590"/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  <cell r="L1590"/>
          <cell r="M1590"/>
          <cell r="N1590"/>
          <cell r="O1590"/>
        </row>
        <row r="1591">
          <cell r="A1591"/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  <cell r="L1591"/>
          <cell r="M1591"/>
          <cell r="N1591"/>
          <cell r="O1591"/>
        </row>
        <row r="1592">
          <cell r="A1592"/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  <cell r="O1592"/>
        </row>
        <row r="1593">
          <cell r="A1593"/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  <cell r="L1593"/>
          <cell r="M1593"/>
          <cell r="N1593"/>
          <cell r="O1593"/>
        </row>
        <row r="1594">
          <cell r="A1594"/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  <cell r="L1594"/>
          <cell r="M1594"/>
          <cell r="N1594"/>
          <cell r="O1594"/>
        </row>
        <row r="1595">
          <cell r="A1595"/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  <cell r="O1595"/>
        </row>
        <row r="1596">
          <cell r="A1596"/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  <cell r="L1596"/>
          <cell r="M1596"/>
          <cell r="N1596"/>
          <cell r="O1596"/>
        </row>
        <row r="1597">
          <cell r="A1597"/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  <cell r="L1597"/>
          <cell r="M1597"/>
          <cell r="N1597"/>
          <cell r="O1597"/>
        </row>
        <row r="1598">
          <cell r="A1598"/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  <cell r="L1598"/>
          <cell r="M1598"/>
          <cell r="N1598"/>
          <cell r="O1598"/>
        </row>
        <row r="1599">
          <cell r="A1599"/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  <cell r="O1599"/>
        </row>
        <row r="1600">
          <cell r="A1600"/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  <cell r="L1600"/>
          <cell r="M1600"/>
          <cell r="N1600"/>
          <cell r="O1600"/>
        </row>
        <row r="1601">
          <cell r="A1601"/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  <cell r="L1601"/>
          <cell r="M1601"/>
          <cell r="N1601"/>
          <cell r="O1601"/>
        </row>
        <row r="1602">
          <cell r="A1602"/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  <cell r="L1602"/>
          <cell r="M1602"/>
          <cell r="N1602"/>
          <cell r="O1602"/>
        </row>
        <row r="1603">
          <cell r="A1603"/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  <cell r="L1603"/>
          <cell r="M1603"/>
          <cell r="N1603"/>
          <cell r="O1603"/>
        </row>
        <row r="1604">
          <cell r="A1604"/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  <cell r="L1604"/>
          <cell r="M1604"/>
          <cell r="N1604"/>
          <cell r="O1604"/>
        </row>
        <row r="1605">
          <cell r="A1605"/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  <cell r="L1605"/>
          <cell r="M1605"/>
          <cell r="N1605"/>
          <cell r="O1605"/>
        </row>
        <row r="1606">
          <cell r="A1606"/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  <cell r="L1606"/>
          <cell r="M1606"/>
          <cell r="N1606"/>
          <cell r="O1606"/>
        </row>
        <row r="1607">
          <cell r="A1607"/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  <cell r="L1607"/>
          <cell r="M1607"/>
          <cell r="N1607"/>
          <cell r="O1607"/>
        </row>
        <row r="1608">
          <cell r="A1608"/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  <cell r="L1608"/>
          <cell r="M1608"/>
          <cell r="N1608"/>
          <cell r="O1608"/>
        </row>
        <row r="1609">
          <cell r="A1609"/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  <cell r="L1609"/>
          <cell r="M1609"/>
          <cell r="N1609"/>
          <cell r="O1609"/>
        </row>
        <row r="1610">
          <cell r="A1610"/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  <cell r="L1610"/>
          <cell r="M1610"/>
          <cell r="N1610"/>
          <cell r="O1610"/>
        </row>
        <row r="1611">
          <cell r="A1611"/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  <cell r="L1611"/>
          <cell r="M1611"/>
          <cell r="N1611"/>
          <cell r="O1611"/>
        </row>
        <row r="1612">
          <cell r="A1612"/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  <cell r="L1612"/>
          <cell r="M1612"/>
          <cell r="N1612"/>
          <cell r="O1612"/>
        </row>
        <row r="1613">
          <cell r="A1613"/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  <cell r="L1613"/>
          <cell r="M1613"/>
          <cell r="N1613"/>
          <cell r="O1613"/>
        </row>
        <row r="1614">
          <cell r="A1614"/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  <cell r="L1614"/>
          <cell r="M1614"/>
          <cell r="N1614"/>
          <cell r="O1614"/>
        </row>
        <row r="1615">
          <cell r="A1615"/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  <cell r="L1615"/>
          <cell r="M1615"/>
          <cell r="N1615"/>
          <cell r="O1615"/>
        </row>
        <row r="1616">
          <cell r="A1616"/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  <cell r="L1616"/>
          <cell r="M1616"/>
          <cell r="N1616"/>
          <cell r="O1616"/>
        </row>
        <row r="1617">
          <cell r="A1617"/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  <cell r="L1617"/>
          <cell r="M1617"/>
          <cell r="N1617"/>
          <cell r="O1617"/>
        </row>
        <row r="1618">
          <cell r="A1618"/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  <cell r="L1618"/>
          <cell r="M1618"/>
          <cell r="N1618"/>
          <cell r="O1618"/>
        </row>
        <row r="1619">
          <cell r="A1619"/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  <cell r="L1619"/>
          <cell r="M1619"/>
          <cell r="N1619"/>
          <cell r="O1619"/>
        </row>
        <row r="1620">
          <cell r="A1620"/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  <cell r="L1620"/>
          <cell r="M1620"/>
          <cell r="N1620"/>
          <cell r="O1620"/>
        </row>
        <row r="1621">
          <cell r="A1621"/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  <cell r="L1621"/>
          <cell r="M1621"/>
          <cell r="N1621"/>
          <cell r="O1621"/>
        </row>
        <row r="1622">
          <cell r="A1622"/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  <cell r="L1622"/>
          <cell r="M1622"/>
          <cell r="N1622"/>
          <cell r="O1622"/>
        </row>
        <row r="1623">
          <cell r="A1623"/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  <cell r="L1623"/>
          <cell r="M1623"/>
          <cell r="N1623"/>
          <cell r="O1623"/>
        </row>
        <row r="1624">
          <cell r="A1624"/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  <cell r="L1624"/>
          <cell r="M1624"/>
          <cell r="N1624"/>
          <cell r="O1624"/>
        </row>
        <row r="1625">
          <cell r="A1625"/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  <cell r="L1625"/>
          <cell r="M1625"/>
          <cell r="N1625"/>
          <cell r="O1625"/>
        </row>
        <row r="1626">
          <cell r="A1626"/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  <cell r="L1626"/>
          <cell r="M1626"/>
          <cell r="N1626"/>
          <cell r="O1626"/>
        </row>
        <row r="1627">
          <cell r="A1627"/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  <cell r="L1627"/>
          <cell r="M1627"/>
          <cell r="N1627"/>
          <cell r="O1627"/>
        </row>
        <row r="1628">
          <cell r="A1628"/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  <cell r="L1628"/>
          <cell r="M1628"/>
          <cell r="N1628"/>
          <cell r="O1628"/>
        </row>
        <row r="1629">
          <cell r="A1629"/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  <cell r="L1629"/>
          <cell r="M1629"/>
          <cell r="N1629"/>
          <cell r="O1629"/>
        </row>
        <row r="1630">
          <cell r="A1630"/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  <cell r="L1630"/>
          <cell r="M1630"/>
          <cell r="N1630"/>
          <cell r="O1630"/>
        </row>
        <row r="1631">
          <cell r="A1631"/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  <cell r="L1631"/>
          <cell r="M1631"/>
          <cell r="N1631"/>
          <cell r="O1631"/>
        </row>
        <row r="1632">
          <cell r="A1632"/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  <cell r="L1632"/>
          <cell r="M1632"/>
          <cell r="N1632"/>
          <cell r="O1632"/>
        </row>
        <row r="1633">
          <cell r="A1633"/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  <cell r="L1633"/>
          <cell r="M1633"/>
          <cell r="N1633"/>
          <cell r="O1633"/>
        </row>
        <row r="1634">
          <cell r="A1634"/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  <cell r="L1634"/>
          <cell r="M1634"/>
          <cell r="N1634"/>
          <cell r="O1634"/>
        </row>
        <row r="1635">
          <cell r="A1635"/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  <cell r="L1635"/>
          <cell r="M1635"/>
          <cell r="N1635"/>
          <cell r="O1635"/>
        </row>
        <row r="1636">
          <cell r="A1636"/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  <cell r="L1636"/>
          <cell r="M1636"/>
          <cell r="N1636"/>
          <cell r="O1636"/>
        </row>
        <row r="1637">
          <cell r="A1637"/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  <cell r="L1637"/>
          <cell r="M1637"/>
          <cell r="N1637"/>
          <cell r="O1637"/>
        </row>
        <row r="1638">
          <cell r="A1638"/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  <cell r="L1638"/>
          <cell r="M1638"/>
          <cell r="N1638"/>
          <cell r="O1638"/>
        </row>
        <row r="1639">
          <cell r="A1639"/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  <cell r="L1639"/>
          <cell r="M1639"/>
          <cell r="N1639"/>
          <cell r="O1639"/>
        </row>
        <row r="1640">
          <cell r="A1640"/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  <cell r="L1640"/>
          <cell r="M1640"/>
          <cell r="N1640"/>
          <cell r="O1640"/>
        </row>
        <row r="1641">
          <cell r="A1641"/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  <cell r="O1641"/>
        </row>
        <row r="1642">
          <cell r="A1642"/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  <cell r="L1642"/>
          <cell r="M1642"/>
          <cell r="N1642"/>
          <cell r="O1642"/>
        </row>
        <row r="1643">
          <cell r="A1643"/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  <cell r="O1643"/>
        </row>
        <row r="1644">
          <cell r="A1644"/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  <cell r="L1644"/>
          <cell r="M1644"/>
          <cell r="N1644"/>
          <cell r="O1644"/>
        </row>
        <row r="1645">
          <cell r="A1645"/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  <cell r="L1645"/>
          <cell r="M1645"/>
          <cell r="N1645"/>
          <cell r="O1645"/>
        </row>
        <row r="1646">
          <cell r="A1646"/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  <cell r="O1646"/>
        </row>
        <row r="1647">
          <cell r="A1647"/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  <cell r="L1647"/>
          <cell r="M1647"/>
          <cell r="N1647"/>
          <cell r="O1647"/>
        </row>
        <row r="1648">
          <cell r="A1648"/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  <cell r="L1648"/>
          <cell r="M1648"/>
          <cell r="N1648"/>
          <cell r="O1648"/>
        </row>
        <row r="1649">
          <cell r="A1649"/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  <cell r="O1649"/>
        </row>
        <row r="1650">
          <cell r="A1650"/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  <cell r="L1650"/>
          <cell r="M1650"/>
          <cell r="N1650"/>
          <cell r="O1650"/>
        </row>
        <row r="1651">
          <cell r="A1651"/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  <cell r="L1651"/>
          <cell r="M1651"/>
          <cell r="N1651"/>
          <cell r="O1651"/>
        </row>
        <row r="1652">
          <cell r="A1652"/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  <cell r="O1652"/>
        </row>
        <row r="1653">
          <cell r="A1653"/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  <cell r="L1653"/>
          <cell r="M1653"/>
          <cell r="N1653"/>
          <cell r="O1653"/>
        </row>
        <row r="1654">
          <cell r="A1654"/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  <cell r="L1654"/>
          <cell r="M1654"/>
          <cell r="N1654"/>
          <cell r="O1654"/>
        </row>
        <row r="1655">
          <cell r="A1655"/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  <cell r="L1655"/>
          <cell r="M1655"/>
          <cell r="N1655"/>
          <cell r="O1655"/>
        </row>
        <row r="1656">
          <cell r="A1656"/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  <cell r="L1656"/>
          <cell r="M1656"/>
          <cell r="N1656"/>
          <cell r="O1656"/>
        </row>
        <row r="1657">
          <cell r="A1657"/>
          <cell r="B1657"/>
          <cell r="C1657"/>
          <cell r="D1657"/>
          <cell r="E1657"/>
          <cell r="F1657"/>
          <cell r="G1657"/>
          <cell r="H1657"/>
          <cell r="I1657"/>
          <cell r="J1657"/>
          <cell r="K1657"/>
          <cell r="L1657"/>
          <cell r="M1657"/>
          <cell r="N1657"/>
          <cell r="O1657"/>
        </row>
        <row r="1658">
          <cell r="A1658"/>
          <cell r="B1658"/>
          <cell r="C1658"/>
          <cell r="D1658"/>
          <cell r="E1658"/>
          <cell r="F1658"/>
          <cell r="G1658"/>
          <cell r="H1658"/>
          <cell r="I1658"/>
          <cell r="J1658"/>
          <cell r="K1658"/>
          <cell r="L1658"/>
          <cell r="M1658"/>
          <cell r="N1658"/>
          <cell r="O1658"/>
        </row>
        <row r="1659">
          <cell r="A1659"/>
          <cell r="B1659"/>
          <cell r="C1659"/>
          <cell r="D1659"/>
          <cell r="E1659"/>
          <cell r="F1659"/>
          <cell r="G1659"/>
          <cell r="H1659"/>
          <cell r="I1659"/>
          <cell r="J1659"/>
          <cell r="K1659"/>
          <cell r="L1659"/>
          <cell r="M1659"/>
          <cell r="N1659"/>
          <cell r="O1659"/>
        </row>
        <row r="1660">
          <cell r="A1660"/>
          <cell r="B1660"/>
          <cell r="C1660"/>
          <cell r="D1660"/>
          <cell r="E1660"/>
          <cell r="F1660"/>
          <cell r="G1660"/>
          <cell r="H1660"/>
          <cell r="I1660"/>
          <cell r="J1660"/>
          <cell r="K1660"/>
          <cell r="L1660"/>
          <cell r="M1660"/>
          <cell r="N1660"/>
          <cell r="O1660"/>
        </row>
        <row r="1661">
          <cell r="A1661"/>
          <cell r="B1661"/>
          <cell r="C1661"/>
          <cell r="D1661"/>
          <cell r="E1661"/>
          <cell r="F1661"/>
          <cell r="G1661"/>
          <cell r="H1661"/>
          <cell r="I1661"/>
          <cell r="J1661"/>
          <cell r="K1661"/>
          <cell r="L1661"/>
          <cell r="M1661"/>
          <cell r="N1661"/>
          <cell r="O1661"/>
        </row>
        <row r="1662">
          <cell r="A1662"/>
          <cell r="B1662"/>
          <cell r="C1662"/>
          <cell r="D1662"/>
          <cell r="E1662"/>
          <cell r="F1662"/>
          <cell r="G1662"/>
          <cell r="H1662"/>
          <cell r="I1662"/>
          <cell r="J1662"/>
          <cell r="K1662"/>
          <cell r="L1662"/>
          <cell r="M1662"/>
          <cell r="N1662"/>
          <cell r="O1662"/>
        </row>
        <row r="1663">
          <cell r="A1663"/>
          <cell r="B1663"/>
          <cell r="C1663"/>
          <cell r="D1663"/>
          <cell r="E1663"/>
          <cell r="F1663"/>
          <cell r="G1663"/>
          <cell r="H1663"/>
          <cell r="I1663"/>
          <cell r="J1663"/>
          <cell r="K1663"/>
          <cell r="L1663"/>
          <cell r="M1663"/>
          <cell r="N1663"/>
          <cell r="O1663"/>
        </row>
        <row r="1664">
          <cell r="A1664"/>
          <cell r="B1664"/>
          <cell r="C1664"/>
          <cell r="D1664"/>
          <cell r="E1664"/>
          <cell r="F1664"/>
          <cell r="G1664"/>
          <cell r="H1664"/>
          <cell r="I1664"/>
          <cell r="J1664"/>
          <cell r="K1664"/>
          <cell r="L1664"/>
          <cell r="M1664"/>
          <cell r="N1664"/>
          <cell r="O1664"/>
        </row>
        <row r="1665">
          <cell r="A1665"/>
          <cell r="B1665"/>
          <cell r="C1665"/>
          <cell r="D1665"/>
          <cell r="E1665"/>
          <cell r="F1665"/>
          <cell r="G1665"/>
          <cell r="H1665"/>
          <cell r="I1665"/>
          <cell r="J1665"/>
          <cell r="K1665"/>
          <cell r="L1665"/>
          <cell r="M1665"/>
          <cell r="N1665"/>
          <cell r="O1665"/>
        </row>
        <row r="1666">
          <cell r="A1666"/>
          <cell r="B1666"/>
          <cell r="C1666"/>
          <cell r="D1666"/>
          <cell r="E1666"/>
          <cell r="F1666"/>
          <cell r="G1666"/>
          <cell r="H1666"/>
          <cell r="I1666"/>
          <cell r="J1666"/>
          <cell r="K1666"/>
          <cell r="L1666"/>
          <cell r="M1666"/>
          <cell r="N1666"/>
          <cell r="O1666"/>
        </row>
        <row r="1667">
          <cell r="A1667"/>
          <cell r="B1667"/>
          <cell r="C1667"/>
          <cell r="D1667"/>
          <cell r="E1667"/>
          <cell r="F1667"/>
          <cell r="G1667"/>
          <cell r="H1667"/>
          <cell r="I1667"/>
          <cell r="J1667"/>
          <cell r="K1667"/>
          <cell r="L1667"/>
          <cell r="M1667"/>
          <cell r="N1667"/>
          <cell r="O1667"/>
        </row>
        <row r="1668">
          <cell r="A1668"/>
          <cell r="B1668"/>
          <cell r="C1668"/>
          <cell r="D1668"/>
          <cell r="E1668"/>
          <cell r="F1668"/>
          <cell r="G1668"/>
          <cell r="H1668"/>
          <cell r="I1668"/>
          <cell r="J1668"/>
          <cell r="K1668"/>
          <cell r="L1668"/>
          <cell r="M1668"/>
          <cell r="N1668"/>
          <cell r="O1668"/>
        </row>
        <row r="1669">
          <cell r="A1669"/>
          <cell r="B1669"/>
          <cell r="C1669"/>
          <cell r="D1669"/>
          <cell r="E1669"/>
          <cell r="F1669"/>
          <cell r="G1669"/>
          <cell r="H1669"/>
          <cell r="I1669"/>
          <cell r="J1669"/>
          <cell r="K1669"/>
          <cell r="L1669"/>
          <cell r="M1669"/>
          <cell r="N1669"/>
          <cell r="O1669"/>
        </row>
        <row r="1670">
          <cell r="A1670"/>
          <cell r="B1670"/>
          <cell r="C1670"/>
          <cell r="D1670"/>
          <cell r="E1670"/>
          <cell r="F1670"/>
          <cell r="G1670"/>
          <cell r="H1670"/>
          <cell r="I1670"/>
          <cell r="J1670"/>
          <cell r="K1670"/>
          <cell r="L1670"/>
          <cell r="M1670"/>
          <cell r="N1670"/>
          <cell r="O1670"/>
        </row>
        <row r="1671">
          <cell r="A1671"/>
          <cell r="B1671"/>
          <cell r="C1671"/>
          <cell r="D1671"/>
          <cell r="E1671"/>
          <cell r="F1671"/>
          <cell r="G1671"/>
          <cell r="H1671"/>
          <cell r="I1671"/>
          <cell r="J1671"/>
          <cell r="K1671"/>
          <cell r="L1671"/>
          <cell r="M1671"/>
          <cell r="N1671"/>
          <cell r="O1671"/>
        </row>
        <row r="1672">
          <cell r="A1672"/>
          <cell r="B1672"/>
          <cell r="C1672"/>
          <cell r="D1672"/>
          <cell r="E1672"/>
          <cell r="F1672"/>
          <cell r="G1672"/>
          <cell r="H1672"/>
          <cell r="I1672"/>
          <cell r="J1672"/>
          <cell r="K1672"/>
          <cell r="L1672"/>
          <cell r="M1672"/>
          <cell r="N1672"/>
          <cell r="O1672"/>
        </row>
        <row r="1673">
          <cell r="A1673"/>
          <cell r="B1673"/>
          <cell r="C1673"/>
          <cell r="D1673"/>
          <cell r="E1673"/>
          <cell r="F1673"/>
          <cell r="G1673"/>
          <cell r="H1673"/>
          <cell r="I1673"/>
          <cell r="J1673"/>
          <cell r="K1673"/>
          <cell r="L1673"/>
          <cell r="M1673"/>
          <cell r="N1673"/>
          <cell r="O1673"/>
        </row>
        <row r="1674">
          <cell r="A1674"/>
          <cell r="B1674"/>
          <cell r="C1674"/>
          <cell r="D1674"/>
          <cell r="E1674"/>
          <cell r="F1674"/>
          <cell r="G1674"/>
          <cell r="H1674"/>
          <cell r="I1674"/>
          <cell r="J1674"/>
          <cell r="K1674"/>
          <cell r="L1674"/>
          <cell r="M1674"/>
          <cell r="N1674"/>
          <cell r="O1674"/>
        </row>
        <row r="1675">
          <cell r="A1675"/>
          <cell r="B1675"/>
          <cell r="C1675"/>
          <cell r="D1675"/>
          <cell r="E1675"/>
          <cell r="F1675"/>
          <cell r="G1675"/>
          <cell r="H1675"/>
          <cell r="I1675"/>
          <cell r="J1675"/>
          <cell r="K1675"/>
          <cell r="L1675"/>
          <cell r="M1675"/>
          <cell r="N1675"/>
          <cell r="O1675"/>
        </row>
        <row r="1676">
          <cell r="A1676"/>
          <cell r="B1676"/>
          <cell r="C1676"/>
          <cell r="D1676"/>
          <cell r="E1676"/>
          <cell r="F1676"/>
          <cell r="G1676"/>
          <cell r="H1676"/>
          <cell r="I1676"/>
          <cell r="J1676"/>
          <cell r="K1676"/>
          <cell r="L1676"/>
          <cell r="M1676"/>
          <cell r="N1676"/>
          <cell r="O1676"/>
        </row>
        <row r="1677">
          <cell r="A1677"/>
          <cell r="B1677"/>
          <cell r="C1677"/>
          <cell r="D1677"/>
          <cell r="E1677"/>
          <cell r="F1677"/>
          <cell r="G1677"/>
          <cell r="H1677"/>
          <cell r="I1677"/>
          <cell r="J1677"/>
          <cell r="K1677"/>
          <cell r="L1677"/>
          <cell r="M1677"/>
          <cell r="N1677"/>
          <cell r="O1677"/>
        </row>
        <row r="1678">
          <cell r="A1678"/>
          <cell r="B1678"/>
          <cell r="C1678"/>
          <cell r="D1678"/>
          <cell r="E1678"/>
          <cell r="F1678"/>
          <cell r="G1678"/>
          <cell r="H1678"/>
          <cell r="I1678"/>
          <cell r="J1678"/>
          <cell r="K1678"/>
          <cell r="L1678"/>
          <cell r="M1678"/>
          <cell r="N1678"/>
          <cell r="O1678"/>
        </row>
        <row r="1679">
          <cell r="A1679"/>
          <cell r="B1679"/>
          <cell r="C1679"/>
          <cell r="D1679"/>
          <cell r="E1679"/>
          <cell r="F1679"/>
          <cell r="G1679"/>
          <cell r="H1679"/>
          <cell r="I1679"/>
          <cell r="J1679"/>
          <cell r="K1679"/>
          <cell r="L1679"/>
          <cell r="M1679"/>
          <cell r="N1679"/>
          <cell r="O1679"/>
        </row>
        <row r="1680">
          <cell r="A1680"/>
          <cell r="B1680"/>
          <cell r="C1680"/>
          <cell r="D1680"/>
          <cell r="E1680"/>
          <cell r="F1680"/>
          <cell r="G1680"/>
          <cell r="H1680"/>
          <cell r="I1680"/>
          <cell r="J1680"/>
          <cell r="K1680"/>
          <cell r="L1680"/>
          <cell r="M1680"/>
          <cell r="N1680"/>
          <cell r="O1680"/>
        </row>
        <row r="1681">
          <cell r="A1681"/>
          <cell r="B1681"/>
          <cell r="C1681"/>
          <cell r="D1681"/>
          <cell r="E1681"/>
          <cell r="F1681"/>
          <cell r="G1681"/>
          <cell r="H1681"/>
          <cell r="I1681"/>
          <cell r="J1681"/>
          <cell r="K1681"/>
          <cell r="L1681"/>
          <cell r="M1681"/>
          <cell r="N1681"/>
          <cell r="O1681"/>
        </row>
        <row r="1682">
          <cell r="A1682"/>
          <cell r="B1682"/>
          <cell r="C1682"/>
          <cell r="D1682"/>
          <cell r="E1682"/>
          <cell r="F1682"/>
          <cell r="G1682"/>
          <cell r="H1682"/>
          <cell r="I1682"/>
          <cell r="J1682"/>
          <cell r="K1682"/>
          <cell r="L1682"/>
          <cell r="M1682"/>
          <cell r="N1682"/>
          <cell r="O1682"/>
        </row>
        <row r="1683">
          <cell r="A1683"/>
          <cell r="B1683"/>
          <cell r="C1683"/>
          <cell r="D1683"/>
          <cell r="E1683"/>
          <cell r="F1683"/>
          <cell r="G1683"/>
          <cell r="H1683"/>
          <cell r="I1683"/>
          <cell r="J1683"/>
          <cell r="K1683"/>
          <cell r="L1683"/>
          <cell r="M1683"/>
          <cell r="N1683"/>
          <cell r="O1683"/>
        </row>
        <row r="1684">
          <cell r="A1684"/>
          <cell r="B1684"/>
          <cell r="C1684"/>
          <cell r="D1684"/>
          <cell r="E1684"/>
          <cell r="F1684"/>
          <cell r="G1684"/>
          <cell r="H1684"/>
          <cell r="I1684"/>
          <cell r="J1684"/>
          <cell r="K1684"/>
          <cell r="L1684"/>
          <cell r="M1684"/>
          <cell r="N1684"/>
          <cell r="O1684"/>
        </row>
        <row r="1685">
          <cell r="A1685"/>
          <cell r="B1685"/>
          <cell r="C1685"/>
          <cell r="D1685"/>
          <cell r="E1685"/>
          <cell r="F1685"/>
          <cell r="G1685"/>
          <cell r="H1685"/>
          <cell r="I1685"/>
          <cell r="J1685"/>
          <cell r="K1685"/>
          <cell r="L1685"/>
          <cell r="M1685"/>
          <cell r="N1685"/>
          <cell r="O1685"/>
        </row>
        <row r="1686">
          <cell r="A1686"/>
          <cell r="B1686"/>
          <cell r="C1686"/>
          <cell r="D1686"/>
          <cell r="E1686"/>
          <cell r="F1686"/>
          <cell r="G1686"/>
          <cell r="H1686"/>
          <cell r="I1686"/>
          <cell r="J1686"/>
          <cell r="K1686"/>
          <cell r="L1686"/>
          <cell r="M1686"/>
          <cell r="N1686"/>
          <cell r="O1686"/>
        </row>
        <row r="1687">
          <cell r="A1687"/>
          <cell r="B1687"/>
          <cell r="C1687"/>
          <cell r="D1687"/>
          <cell r="E1687"/>
          <cell r="F1687"/>
          <cell r="G1687"/>
          <cell r="H1687"/>
          <cell r="I1687"/>
          <cell r="J1687"/>
          <cell r="K1687"/>
          <cell r="L1687"/>
          <cell r="M1687"/>
          <cell r="N1687"/>
          <cell r="O1687"/>
        </row>
        <row r="1688">
          <cell r="A1688"/>
          <cell r="B1688"/>
          <cell r="C1688"/>
          <cell r="D1688"/>
          <cell r="E1688"/>
          <cell r="F1688"/>
          <cell r="G1688"/>
          <cell r="H1688"/>
          <cell r="I1688"/>
          <cell r="J1688"/>
          <cell r="K1688"/>
          <cell r="L1688"/>
          <cell r="M1688"/>
          <cell r="N1688"/>
          <cell r="O1688"/>
        </row>
        <row r="1689">
          <cell r="A1689"/>
          <cell r="B1689"/>
          <cell r="C1689"/>
          <cell r="D1689"/>
          <cell r="E1689"/>
          <cell r="F1689"/>
          <cell r="G1689"/>
          <cell r="H1689"/>
          <cell r="I1689"/>
          <cell r="J1689"/>
          <cell r="K1689"/>
          <cell r="L1689"/>
          <cell r="M1689"/>
          <cell r="N1689"/>
          <cell r="O1689"/>
        </row>
        <row r="1690">
          <cell r="A1690"/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  <cell r="L1690"/>
          <cell r="M1690"/>
          <cell r="N1690"/>
          <cell r="O1690"/>
        </row>
        <row r="1691">
          <cell r="A1691"/>
          <cell r="B1691"/>
          <cell r="C1691"/>
          <cell r="D1691"/>
          <cell r="E1691"/>
          <cell r="F1691"/>
          <cell r="G1691"/>
          <cell r="H1691"/>
          <cell r="I1691"/>
          <cell r="J1691"/>
          <cell r="K1691"/>
          <cell r="L1691"/>
          <cell r="M1691"/>
          <cell r="N1691"/>
          <cell r="O1691"/>
        </row>
        <row r="1692">
          <cell r="A1692"/>
          <cell r="B1692"/>
          <cell r="C1692"/>
          <cell r="D1692"/>
          <cell r="E1692"/>
          <cell r="F1692"/>
          <cell r="G1692"/>
          <cell r="H1692"/>
          <cell r="I1692"/>
          <cell r="J1692"/>
          <cell r="K1692"/>
          <cell r="L1692"/>
          <cell r="M1692"/>
          <cell r="N1692"/>
          <cell r="O1692"/>
        </row>
        <row r="1693">
          <cell r="A1693"/>
          <cell r="B1693"/>
          <cell r="C1693"/>
          <cell r="D1693"/>
          <cell r="E1693"/>
          <cell r="F1693"/>
          <cell r="G1693"/>
          <cell r="H1693"/>
          <cell r="I1693"/>
          <cell r="J1693"/>
          <cell r="K1693"/>
          <cell r="L1693"/>
          <cell r="M1693"/>
          <cell r="N1693"/>
          <cell r="O1693"/>
        </row>
        <row r="1694">
          <cell r="A1694"/>
          <cell r="B1694"/>
          <cell r="C1694"/>
          <cell r="D1694"/>
          <cell r="E1694"/>
          <cell r="F1694"/>
          <cell r="G1694"/>
          <cell r="H1694"/>
          <cell r="I1694"/>
          <cell r="J1694"/>
          <cell r="K1694"/>
          <cell r="L1694"/>
          <cell r="M1694"/>
          <cell r="N1694"/>
          <cell r="O1694"/>
        </row>
        <row r="1695">
          <cell r="A1695"/>
          <cell r="B1695"/>
          <cell r="C1695"/>
          <cell r="D1695"/>
          <cell r="E1695"/>
          <cell r="F1695"/>
          <cell r="G1695"/>
          <cell r="H1695"/>
          <cell r="I1695"/>
          <cell r="J1695"/>
          <cell r="K1695"/>
          <cell r="L1695"/>
          <cell r="M1695"/>
          <cell r="N1695"/>
          <cell r="O1695"/>
        </row>
        <row r="1696">
          <cell r="A1696"/>
          <cell r="B1696"/>
          <cell r="C1696"/>
          <cell r="D1696"/>
          <cell r="E1696"/>
          <cell r="F1696"/>
          <cell r="G1696"/>
          <cell r="H1696"/>
          <cell r="I1696"/>
          <cell r="J1696"/>
          <cell r="K1696"/>
          <cell r="L1696"/>
          <cell r="M1696"/>
          <cell r="N1696"/>
          <cell r="O1696"/>
        </row>
        <row r="1697">
          <cell r="A1697"/>
          <cell r="B1697"/>
          <cell r="C1697"/>
          <cell r="D1697"/>
          <cell r="E1697"/>
          <cell r="F1697"/>
          <cell r="G1697"/>
          <cell r="H1697"/>
          <cell r="I1697"/>
          <cell r="J1697"/>
          <cell r="K1697"/>
          <cell r="L1697"/>
          <cell r="M1697"/>
          <cell r="N1697"/>
          <cell r="O1697"/>
        </row>
        <row r="1698">
          <cell r="A1698"/>
          <cell r="B1698"/>
          <cell r="C1698"/>
          <cell r="D1698"/>
          <cell r="E1698"/>
          <cell r="F1698"/>
          <cell r="G1698"/>
          <cell r="H1698"/>
          <cell r="I1698"/>
          <cell r="J1698"/>
          <cell r="K1698"/>
          <cell r="L1698"/>
          <cell r="M1698"/>
          <cell r="N1698"/>
          <cell r="O1698"/>
        </row>
        <row r="1699">
          <cell r="A1699"/>
          <cell r="B1699"/>
          <cell r="C1699"/>
          <cell r="D1699"/>
          <cell r="E1699"/>
          <cell r="F1699"/>
          <cell r="G1699"/>
          <cell r="H1699"/>
          <cell r="I1699"/>
          <cell r="J1699"/>
          <cell r="K1699"/>
          <cell r="L1699"/>
          <cell r="M1699"/>
          <cell r="N1699"/>
          <cell r="O1699"/>
        </row>
        <row r="1700">
          <cell r="A1700"/>
          <cell r="B1700"/>
          <cell r="C1700"/>
          <cell r="D1700"/>
          <cell r="E1700"/>
          <cell r="F1700"/>
          <cell r="G1700"/>
          <cell r="H1700"/>
          <cell r="I1700"/>
          <cell r="J1700"/>
          <cell r="K1700"/>
          <cell r="L1700"/>
          <cell r="M1700"/>
          <cell r="N1700"/>
          <cell r="O1700"/>
        </row>
        <row r="1701">
          <cell r="A1701"/>
          <cell r="B1701"/>
          <cell r="C1701"/>
          <cell r="D1701"/>
          <cell r="E1701"/>
          <cell r="F1701"/>
          <cell r="G1701"/>
          <cell r="H1701"/>
          <cell r="I1701"/>
          <cell r="J1701"/>
          <cell r="K1701"/>
          <cell r="L1701"/>
          <cell r="M1701"/>
          <cell r="N1701"/>
          <cell r="O1701"/>
        </row>
        <row r="1702">
          <cell r="A1702"/>
          <cell r="B1702"/>
          <cell r="C1702"/>
          <cell r="D1702"/>
          <cell r="E1702"/>
          <cell r="F1702"/>
          <cell r="G1702"/>
          <cell r="H1702"/>
          <cell r="I1702"/>
          <cell r="J1702"/>
          <cell r="K1702"/>
          <cell r="L1702"/>
          <cell r="M1702"/>
          <cell r="N1702"/>
          <cell r="O1702"/>
        </row>
        <row r="1703">
          <cell r="A1703"/>
          <cell r="B1703"/>
          <cell r="C1703"/>
          <cell r="D1703"/>
          <cell r="E1703"/>
          <cell r="F1703"/>
          <cell r="G1703"/>
          <cell r="H1703"/>
          <cell r="I1703"/>
          <cell r="J1703"/>
          <cell r="K1703"/>
          <cell r="L1703"/>
          <cell r="M1703"/>
          <cell r="N1703"/>
          <cell r="O1703"/>
        </row>
        <row r="1704">
          <cell r="A1704"/>
          <cell r="B1704"/>
          <cell r="C1704"/>
          <cell r="D1704"/>
          <cell r="E1704"/>
          <cell r="F1704"/>
          <cell r="G1704"/>
          <cell r="H1704"/>
          <cell r="I1704"/>
          <cell r="J1704"/>
          <cell r="K1704"/>
          <cell r="L1704"/>
          <cell r="M1704"/>
          <cell r="N1704"/>
          <cell r="O1704"/>
        </row>
        <row r="1705">
          <cell r="A1705"/>
          <cell r="B1705"/>
          <cell r="C1705"/>
          <cell r="D1705"/>
          <cell r="E1705"/>
          <cell r="F1705"/>
          <cell r="G1705"/>
          <cell r="H1705"/>
          <cell r="I1705"/>
          <cell r="J1705"/>
          <cell r="K1705"/>
          <cell r="L1705"/>
          <cell r="M1705"/>
          <cell r="N1705"/>
          <cell r="O1705"/>
        </row>
        <row r="1706">
          <cell r="A1706"/>
          <cell r="B1706"/>
          <cell r="C1706"/>
          <cell r="D1706"/>
          <cell r="E1706"/>
          <cell r="F1706"/>
          <cell r="G1706"/>
          <cell r="H1706"/>
          <cell r="I1706"/>
          <cell r="J1706"/>
          <cell r="K1706"/>
          <cell r="L1706"/>
          <cell r="M1706"/>
          <cell r="N1706"/>
          <cell r="O1706"/>
        </row>
        <row r="1707">
          <cell r="A1707"/>
          <cell r="B1707"/>
          <cell r="C1707"/>
          <cell r="D1707"/>
          <cell r="E1707"/>
          <cell r="F1707"/>
          <cell r="G1707"/>
          <cell r="H1707"/>
          <cell r="I1707"/>
          <cell r="J1707"/>
          <cell r="K1707"/>
          <cell r="L1707"/>
          <cell r="M1707"/>
          <cell r="N1707"/>
          <cell r="O1707"/>
        </row>
        <row r="1708">
          <cell r="A1708"/>
          <cell r="B1708"/>
          <cell r="C1708"/>
          <cell r="D1708"/>
          <cell r="E1708"/>
          <cell r="F1708"/>
          <cell r="G1708"/>
          <cell r="H1708"/>
          <cell r="I1708"/>
          <cell r="J1708"/>
          <cell r="K1708"/>
          <cell r="L1708"/>
          <cell r="M1708"/>
          <cell r="N1708"/>
          <cell r="O1708"/>
        </row>
        <row r="1709">
          <cell r="A1709"/>
          <cell r="B1709"/>
          <cell r="C1709"/>
          <cell r="D1709"/>
          <cell r="E1709"/>
          <cell r="F1709"/>
          <cell r="G1709"/>
          <cell r="H1709"/>
          <cell r="I1709"/>
          <cell r="J1709"/>
          <cell r="K1709"/>
          <cell r="L1709"/>
          <cell r="M1709"/>
          <cell r="N1709"/>
          <cell r="O1709"/>
        </row>
        <row r="1710">
          <cell r="A1710"/>
          <cell r="B1710"/>
          <cell r="C1710"/>
          <cell r="D1710"/>
          <cell r="E1710"/>
          <cell r="F1710"/>
          <cell r="G1710"/>
          <cell r="H1710"/>
          <cell r="I1710"/>
          <cell r="J1710"/>
          <cell r="K1710"/>
          <cell r="L1710"/>
          <cell r="M1710"/>
          <cell r="N1710"/>
          <cell r="O1710"/>
        </row>
        <row r="1711">
          <cell r="A1711"/>
          <cell r="B1711"/>
          <cell r="C1711"/>
          <cell r="D1711"/>
          <cell r="E1711"/>
          <cell r="F1711"/>
          <cell r="G1711"/>
          <cell r="H1711"/>
          <cell r="I1711"/>
          <cell r="J1711"/>
          <cell r="K1711"/>
          <cell r="L1711"/>
          <cell r="M1711"/>
          <cell r="N1711"/>
          <cell r="O1711"/>
        </row>
        <row r="1712">
          <cell r="A1712"/>
          <cell r="B1712"/>
          <cell r="C1712"/>
          <cell r="D1712"/>
          <cell r="E1712"/>
          <cell r="F1712"/>
          <cell r="G1712"/>
          <cell r="H1712"/>
          <cell r="I1712"/>
          <cell r="J1712"/>
          <cell r="K1712"/>
          <cell r="L1712"/>
          <cell r="M1712"/>
          <cell r="N1712"/>
          <cell r="O1712"/>
        </row>
        <row r="1713">
          <cell r="A1713"/>
          <cell r="B1713"/>
          <cell r="C1713"/>
          <cell r="D1713"/>
          <cell r="E1713"/>
          <cell r="F1713"/>
          <cell r="G1713"/>
          <cell r="H1713"/>
          <cell r="I1713"/>
          <cell r="J1713"/>
          <cell r="K1713"/>
          <cell r="L1713"/>
          <cell r="M1713"/>
          <cell r="N1713"/>
          <cell r="O1713"/>
        </row>
        <row r="1714">
          <cell r="A1714"/>
          <cell r="B1714"/>
          <cell r="C1714"/>
          <cell r="D1714"/>
          <cell r="E1714"/>
          <cell r="F1714"/>
          <cell r="G1714"/>
          <cell r="H1714"/>
          <cell r="I1714"/>
          <cell r="J1714"/>
          <cell r="K1714"/>
          <cell r="L1714"/>
          <cell r="M1714"/>
          <cell r="N1714"/>
          <cell r="O1714"/>
        </row>
        <row r="1715">
          <cell r="A1715"/>
          <cell r="B1715"/>
          <cell r="C1715"/>
          <cell r="D1715"/>
          <cell r="E1715"/>
          <cell r="F1715"/>
          <cell r="G1715"/>
          <cell r="H1715"/>
          <cell r="I1715"/>
          <cell r="J1715"/>
          <cell r="K1715"/>
          <cell r="L1715"/>
          <cell r="M1715"/>
          <cell r="N1715"/>
          <cell r="O1715"/>
        </row>
        <row r="1716">
          <cell r="A1716"/>
          <cell r="B1716"/>
          <cell r="C1716"/>
          <cell r="D1716"/>
          <cell r="E1716"/>
          <cell r="F1716"/>
          <cell r="G1716"/>
          <cell r="H1716"/>
          <cell r="I1716"/>
          <cell r="J1716"/>
          <cell r="K1716"/>
          <cell r="L1716"/>
          <cell r="M1716"/>
          <cell r="N1716"/>
          <cell r="O1716"/>
        </row>
        <row r="1717">
          <cell r="A1717"/>
          <cell r="B1717"/>
          <cell r="C1717"/>
          <cell r="D1717"/>
          <cell r="E1717"/>
          <cell r="F1717"/>
          <cell r="G1717"/>
          <cell r="H1717"/>
          <cell r="I1717"/>
          <cell r="J1717"/>
          <cell r="K1717"/>
          <cell r="L1717"/>
          <cell r="M1717"/>
          <cell r="N1717"/>
          <cell r="O1717"/>
        </row>
        <row r="1718">
          <cell r="A1718"/>
          <cell r="B1718"/>
          <cell r="C1718"/>
          <cell r="D1718"/>
          <cell r="E1718"/>
          <cell r="F1718"/>
          <cell r="G1718"/>
          <cell r="H1718"/>
          <cell r="I1718"/>
          <cell r="J1718"/>
          <cell r="K1718"/>
          <cell r="L1718"/>
          <cell r="M1718"/>
          <cell r="N1718"/>
          <cell r="O1718"/>
        </row>
        <row r="1719">
          <cell r="A1719"/>
          <cell r="B1719"/>
          <cell r="C1719"/>
          <cell r="D1719"/>
          <cell r="E1719"/>
          <cell r="F1719"/>
          <cell r="G1719"/>
          <cell r="H1719"/>
          <cell r="I1719"/>
          <cell r="J1719"/>
          <cell r="K1719"/>
          <cell r="L1719"/>
          <cell r="M1719"/>
          <cell r="N1719"/>
          <cell r="O1719"/>
        </row>
        <row r="1720">
          <cell r="A1720"/>
          <cell r="B1720"/>
          <cell r="C1720"/>
          <cell r="D1720"/>
          <cell r="E1720"/>
          <cell r="F1720"/>
          <cell r="G1720"/>
          <cell r="H1720"/>
          <cell r="I1720"/>
          <cell r="J1720"/>
          <cell r="K1720"/>
          <cell r="L1720"/>
          <cell r="M1720"/>
          <cell r="N1720"/>
          <cell r="O1720"/>
        </row>
        <row r="1721">
          <cell r="A1721"/>
          <cell r="B1721"/>
          <cell r="C1721"/>
          <cell r="D1721"/>
          <cell r="E1721"/>
          <cell r="F1721"/>
          <cell r="G1721"/>
          <cell r="H1721"/>
          <cell r="I1721"/>
          <cell r="J1721"/>
          <cell r="K1721"/>
          <cell r="L1721"/>
          <cell r="M1721"/>
          <cell r="N1721"/>
          <cell r="O1721"/>
        </row>
        <row r="1722">
          <cell r="A1722"/>
          <cell r="B1722"/>
          <cell r="C1722"/>
          <cell r="D1722"/>
          <cell r="E1722"/>
          <cell r="F1722"/>
          <cell r="G1722"/>
          <cell r="H1722"/>
          <cell r="I1722"/>
          <cell r="J1722"/>
          <cell r="K1722"/>
          <cell r="L1722"/>
          <cell r="M1722"/>
          <cell r="N1722"/>
          <cell r="O1722"/>
        </row>
        <row r="1723">
          <cell r="A1723"/>
          <cell r="B1723"/>
          <cell r="C1723"/>
          <cell r="D1723"/>
          <cell r="E1723"/>
          <cell r="F1723"/>
          <cell r="G1723"/>
          <cell r="H1723"/>
          <cell r="I1723"/>
          <cell r="J1723"/>
          <cell r="K1723"/>
          <cell r="L1723"/>
          <cell r="M1723"/>
          <cell r="N1723"/>
          <cell r="O1723"/>
        </row>
        <row r="1724">
          <cell r="A1724"/>
          <cell r="B1724"/>
          <cell r="C1724"/>
          <cell r="D1724"/>
          <cell r="E1724"/>
          <cell r="F1724"/>
          <cell r="G1724"/>
          <cell r="H1724"/>
          <cell r="I1724"/>
          <cell r="J1724"/>
          <cell r="K1724"/>
          <cell r="L1724"/>
          <cell r="M1724"/>
          <cell r="N1724"/>
          <cell r="O1724"/>
        </row>
        <row r="1725">
          <cell r="A1725"/>
          <cell r="B1725"/>
          <cell r="C1725"/>
          <cell r="D1725"/>
          <cell r="E1725"/>
          <cell r="F1725"/>
          <cell r="G1725"/>
          <cell r="H1725"/>
          <cell r="I1725"/>
          <cell r="J1725"/>
          <cell r="K1725"/>
          <cell r="L1725"/>
          <cell r="M1725"/>
          <cell r="N1725"/>
          <cell r="O1725"/>
        </row>
        <row r="1726">
          <cell r="A1726"/>
          <cell r="B1726"/>
          <cell r="C1726"/>
          <cell r="D1726"/>
          <cell r="E1726"/>
          <cell r="F1726"/>
          <cell r="G1726"/>
          <cell r="H1726"/>
          <cell r="I1726"/>
          <cell r="J1726"/>
          <cell r="K1726"/>
          <cell r="L1726"/>
          <cell r="M1726"/>
          <cell r="N1726"/>
          <cell r="O1726"/>
        </row>
        <row r="1727">
          <cell r="A1727"/>
          <cell r="B1727"/>
          <cell r="C1727"/>
          <cell r="D1727"/>
          <cell r="E1727"/>
          <cell r="F1727"/>
          <cell r="G1727"/>
          <cell r="H1727"/>
          <cell r="I1727"/>
          <cell r="J1727"/>
          <cell r="K1727"/>
          <cell r="L1727"/>
          <cell r="M1727"/>
          <cell r="N1727"/>
          <cell r="O1727"/>
        </row>
        <row r="1728">
          <cell r="A1728"/>
          <cell r="B1728"/>
          <cell r="C1728"/>
          <cell r="D1728"/>
          <cell r="E1728"/>
          <cell r="F1728"/>
          <cell r="G1728"/>
          <cell r="H1728"/>
          <cell r="I1728"/>
          <cell r="J1728"/>
          <cell r="K1728"/>
          <cell r="L1728"/>
          <cell r="M1728"/>
          <cell r="N1728"/>
          <cell r="O1728"/>
        </row>
        <row r="1729">
          <cell r="A1729"/>
          <cell r="B1729"/>
          <cell r="C1729"/>
          <cell r="D1729"/>
          <cell r="E1729"/>
          <cell r="F1729"/>
          <cell r="G1729"/>
          <cell r="H1729"/>
          <cell r="I1729"/>
          <cell r="J1729"/>
          <cell r="K1729"/>
          <cell r="L1729"/>
          <cell r="M1729"/>
          <cell r="N1729"/>
          <cell r="O1729"/>
        </row>
        <row r="1730">
          <cell r="A1730"/>
          <cell r="B1730"/>
          <cell r="C1730"/>
          <cell r="D1730"/>
          <cell r="E1730"/>
          <cell r="F1730"/>
          <cell r="G1730"/>
          <cell r="H1730"/>
          <cell r="I1730"/>
          <cell r="J1730"/>
          <cell r="K1730"/>
          <cell r="L1730"/>
          <cell r="M1730"/>
          <cell r="N1730"/>
          <cell r="O1730"/>
        </row>
        <row r="1731">
          <cell r="A1731"/>
          <cell r="B1731"/>
          <cell r="C1731"/>
          <cell r="D1731"/>
          <cell r="E1731"/>
          <cell r="F1731"/>
          <cell r="G1731"/>
          <cell r="H1731"/>
          <cell r="I1731"/>
          <cell r="J1731"/>
          <cell r="K1731"/>
          <cell r="L1731"/>
          <cell r="M1731"/>
          <cell r="N1731"/>
          <cell r="O1731"/>
        </row>
        <row r="1732">
          <cell r="A1732"/>
          <cell r="B1732"/>
          <cell r="C1732"/>
          <cell r="D1732"/>
          <cell r="E1732"/>
          <cell r="F1732"/>
          <cell r="G1732"/>
          <cell r="H1732"/>
          <cell r="I1732"/>
          <cell r="J1732"/>
          <cell r="K1732"/>
          <cell r="L1732"/>
          <cell r="M1732"/>
          <cell r="N1732"/>
          <cell r="O1732"/>
        </row>
        <row r="1733">
          <cell r="A1733"/>
          <cell r="B1733"/>
          <cell r="C1733"/>
          <cell r="D1733"/>
          <cell r="E1733"/>
          <cell r="F1733"/>
          <cell r="G1733"/>
          <cell r="H1733"/>
          <cell r="I1733"/>
          <cell r="J1733"/>
          <cell r="K1733"/>
          <cell r="L1733"/>
          <cell r="M1733"/>
          <cell r="N1733"/>
          <cell r="O1733"/>
        </row>
        <row r="1734">
          <cell r="A1734"/>
          <cell r="B1734"/>
          <cell r="C1734"/>
          <cell r="D1734"/>
          <cell r="E1734"/>
          <cell r="F1734"/>
          <cell r="G1734"/>
          <cell r="H1734"/>
          <cell r="I1734"/>
          <cell r="J1734"/>
          <cell r="K1734"/>
          <cell r="L1734"/>
          <cell r="M1734"/>
          <cell r="N1734"/>
          <cell r="O1734"/>
        </row>
        <row r="1735">
          <cell r="A1735"/>
          <cell r="B1735"/>
          <cell r="C1735"/>
          <cell r="D1735"/>
          <cell r="E1735"/>
          <cell r="F1735"/>
          <cell r="G1735"/>
          <cell r="H1735"/>
          <cell r="I1735"/>
          <cell r="J1735"/>
          <cell r="K1735"/>
          <cell r="L1735"/>
          <cell r="M1735"/>
          <cell r="N1735"/>
          <cell r="O1735"/>
        </row>
        <row r="1736">
          <cell r="A1736"/>
          <cell r="B1736"/>
          <cell r="C1736"/>
          <cell r="D1736"/>
          <cell r="E1736"/>
          <cell r="F1736"/>
          <cell r="G1736"/>
          <cell r="H1736"/>
          <cell r="I1736"/>
          <cell r="J1736"/>
          <cell r="K1736"/>
          <cell r="L1736"/>
          <cell r="M1736"/>
          <cell r="N1736"/>
          <cell r="O1736"/>
        </row>
        <row r="1737">
          <cell r="A1737"/>
          <cell r="B1737"/>
          <cell r="C1737"/>
          <cell r="D1737"/>
          <cell r="E1737"/>
          <cell r="F1737"/>
          <cell r="G1737"/>
          <cell r="H1737"/>
          <cell r="I1737"/>
          <cell r="J1737"/>
          <cell r="K1737"/>
          <cell r="L1737"/>
          <cell r="M1737"/>
          <cell r="N1737"/>
          <cell r="O1737"/>
        </row>
        <row r="1738">
          <cell r="A1738"/>
          <cell r="B1738"/>
          <cell r="C1738"/>
          <cell r="D1738"/>
          <cell r="E1738"/>
          <cell r="F1738"/>
          <cell r="G1738"/>
          <cell r="H1738"/>
          <cell r="I1738"/>
          <cell r="J1738"/>
          <cell r="K1738"/>
          <cell r="L1738"/>
          <cell r="M1738"/>
          <cell r="N1738"/>
          <cell r="O1738"/>
        </row>
        <row r="1739">
          <cell r="A1739"/>
          <cell r="B1739"/>
          <cell r="C1739"/>
          <cell r="D1739"/>
          <cell r="E1739"/>
          <cell r="F1739"/>
          <cell r="G1739"/>
          <cell r="H1739"/>
          <cell r="I1739"/>
          <cell r="J1739"/>
          <cell r="K1739"/>
          <cell r="L1739"/>
          <cell r="M1739"/>
          <cell r="N1739"/>
          <cell r="O1739"/>
        </row>
        <row r="1740">
          <cell r="A1740"/>
          <cell r="B1740"/>
          <cell r="C1740"/>
          <cell r="D1740"/>
          <cell r="E1740"/>
          <cell r="F1740"/>
          <cell r="G1740"/>
          <cell r="H1740"/>
          <cell r="I1740"/>
          <cell r="J1740"/>
          <cell r="K1740"/>
          <cell r="L1740"/>
          <cell r="M1740"/>
          <cell r="N1740"/>
          <cell r="O1740"/>
        </row>
        <row r="1741">
          <cell r="A1741"/>
          <cell r="B1741"/>
          <cell r="C1741"/>
          <cell r="D1741"/>
          <cell r="E1741"/>
          <cell r="F1741"/>
          <cell r="G1741"/>
          <cell r="H1741"/>
          <cell r="I1741"/>
          <cell r="J1741"/>
          <cell r="K1741"/>
          <cell r="L1741"/>
          <cell r="M1741"/>
          <cell r="N1741"/>
          <cell r="O1741"/>
        </row>
        <row r="1742">
          <cell r="A1742"/>
          <cell r="B1742"/>
          <cell r="C1742"/>
          <cell r="D1742"/>
          <cell r="E1742"/>
          <cell r="F1742"/>
          <cell r="G1742"/>
          <cell r="H1742"/>
          <cell r="I1742"/>
          <cell r="J1742"/>
          <cell r="K1742"/>
          <cell r="L1742"/>
          <cell r="M1742"/>
          <cell r="N1742"/>
          <cell r="O1742"/>
        </row>
        <row r="1743">
          <cell r="A1743"/>
          <cell r="B1743"/>
          <cell r="C1743"/>
          <cell r="D1743"/>
          <cell r="E1743"/>
          <cell r="F1743"/>
          <cell r="G1743"/>
          <cell r="H1743"/>
          <cell r="I1743"/>
          <cell r="J1743"/>
          <cell r="K1743"/>
          <cell r="L1743"/>
          <cell r="M1743"/>
          <cell r="N1743"/>
          <cell r="O1743"/>
        </row>
        <row r="1744">
          <cell r="A1744"/>
          <cell r="B1744"/>
          <cell r="C1744"/>
          <cell r="D1744"/>
          <cell r="E1744"/>
          <cell r="F1744"/>
          <cell r="G1744"/>
          <cell r="H1744"/>
          <cell r="I1744"/>
          <cell r="J1744"/>
          <cell r="K1744"/>
          <cell r="L1744"/>
          <cell r="M1744"/>
          <cell r="N1744"/>
          <cell r="O1744"/>
        </row>
        <row r="1745">
          <cell r="A1745"/>
          <cell r="B1745"/>
          <cell r="C1745"/>
          <cell r="D1745"/>
          <cell r="E1745"/>
          <cell r="F1745"/>
          <cell r="G1745"/>
          <cell r="H1745"/>
          <cell r="I1745"/>
          <cell r="J1745"/>
          <cell r="K1745"/>
          <cell r="L1745"/>
          <cell r="M1745"/>
          <cell r="N1745"/>
          <cell r="O1745"/>
        </row>
        <row r="1746">
          <cell r="A1746"/>
          <cell r="B1746"/>
          <cell r="C1746"/>
          <cell r="D1746"/>
          <cell r="E1746"/>
          <cell r="F1746"/>
          <cell r="G1746"/>
          <cell r="H1746"/>
          <cell r="I1746"/>
          <cell r="J1746"/>
          <cell r="K1746"/>
          <cell r="L1746"/>
          <cell r="M1746"/>
          <cell r="N1746"/>
          <cell r="O1746"/>
        </row>
        <row r="1747">
          <cell r="A1747"/>
          <cell r="B1747"/>
          <cell r="C1747"/>
          <cell r="D1747"/>
          <cell r="E1747"/>
          <cell r="F1747"/>
          <cell r="G1747"/>
          <cell r="H1747"/>
          <cell r="I1747"/>
          <cell r="J1747"/>
          <cell r="K1747"/>
          <cell r="L1747"/>
          <cell r="M1747"/>
          <cell r="N1747"/>
          <cell r="O1747"/>
        </row>
        <row r="1748">
          <cell r="A1748"/>
          <cell r="B1748"/>
          <cell r="C1748"/>
          <cell r="D1748"/>
          <cell r="E1748"/>
          <cell r="F1748"/>
          <cell r="G1748"/>
          <cell r="H1748"/>
          <cell r="I1748"/>
          <cell r="J1748"/>
          <cell r="K1748"/>
          <cell r="L1748"/>
          <cell r="M1748"/>
          <cell r="N1748"/>
          <cell r="O1748"/>
        </row>
        <row r="1749">
          <cell r="A1749"/>
          <cell r="B1749"/>
          <cell r="C1749"/>
          <cell r="D1749"/>
          <cell r="E1749"/>
          <cell r="F1749"/>
          <cell r="G1749"/>
          <cell r="H1749"/>
          <cell r="I1749"/>
          <cell r="J1749"/>
          <cell r="K1749"/>
          <cell r="L1749"/>
          <cell r="M1749"/>
          <cell r="N1749"/>
          <cell r="O1749"/>
        </row>
        <row r="1750">
          <cell r="A1750"/>
          <cell r="B1750"/>
          <cell r="C1750"/>
          <cell r="D1750"/>
          <cell r="E1750"/>
          <cell r="F1750"/>
          <cell r="G1750"/>
          <cell r="H1750"/>
          <cell r="I1750"/>
          <cell r="J1750"/>
          <cell r="K1750"/>
          <cell r="L1750"/>
          <cell r="M1750"/>
          <cell r="N1750"/>
          <cell r="O1750"/>
        </row>
        <row r="1751">
          <cell r="A1751"/>
          <cell r="B1751"/>
          <cell r="C1751"/>
          <cell r="D1751"/>
          <cell r="E1751"/>
          <cell r="F1751"/>
          <cell r="G1751"/>
          <cell r="H1751"/>
          <cell r="I1751"/>
          <cell r="J1751"/>
          <cell r="K1751"/>
          <cell r="L1751"/>
          <cell r="M1751"/>
          <cell r="N1751"/>
          <cell r="O1751"/>
        </row>
        <row r="1752">
          <cell r="A1752"/>
          <cell r="B1752"/>
          <cell r="C1752"/>
          <cell r="D1752"/>
          <cell r="E1752"/>
          <cell r="F1752"/>
          <cell r="G1752"/>
          <cell r="H1752"/>
          <cell r="I1752"/>
          <cell r="J1752"/>
          <cell r="K1752"/>
          <cell r="L1752"/>
          <cell r="M1752"/>
          <cell r="N1752"/>
          <cell r="O1752"/>
        </row>
        <row r="1753">
          <cell r="A1753"/>
          <cell r="B1753"/>
          <cell r="C1753"/>
          <cell r="D1753"/>
          <cell r="E1753"/>
          <cell r="F1753"/>
          <cell r="G1753"/>
          <cell r="H1753"/>
          <cell r="I1753"/>
          <cell r="J1753"/>
          <cell r="K1753"/>
          <cell r="L1753"/>
          <cell r="M1753"/>
          <cell r="N1753"/>
          <cell r="O1753"/>
        </row>
        <row r="1754">
          <cell r="A1754"/>
          <cell r="B1754"/>
          <cell r="C1754"/>
          <cell r="D1754"/>
          <cell r="E1754"/>
          <cell r="F1754"/>
          <cell r="G1754"/>
          <cell r="H1754"/>
          <cell r="I1754"/>
          <cell r="J1754"/>
          <cell r="K1754"/>
          <cell r="L1754"/>
          <cell r="M1754"/>
          <cell r="N1754"/>
          <cell r="O1754"/>
        </row>
        <row r="1755">
          <cell r="A1755"/>
          <cell r="B1755"/>
          <cell r="C1755"/>
          <cell r="D1755"/>
          <cell r="E1755"/>
          <cell r="F1755"/>
          <cell r="G1755"/>
          <cell r="H1755"/>
          <cell r="I1755"/>
          <cell r="J1755"/>
          <cell r="K1755"/>
          <cell r="L1755"/>
          <cell r="M1755"/>
          <cell r="N1755"/>
          <cell r="O1755"/>
        </row>
        <row r="1756">
          <cell r="A1756"/>
          <cell r="B1756"/>
          <cell r="C1756"/>
          <cell r="D1756"/>
          <cell r="E1756"/>
          <cell r="F1756"/>
          <cell r="G1756"/>
          <cell r="H1756"/>
          <cell r="I1756"/>
          <cell r="J1756"/>
          <cell r="K1756"/>
          <cell r="L1756"/>
          <cell r="M1756"/>
          <cell r="N1756"/>
          <cell r="O1756"/>
        </row>
        <row r="1757">
          <cell r="A1757"/>
          <cell r="B1757"/>
          <cell r="C1757"/>
          <cell r="D1757"/>
          <cell r="E1757"/>
          <cell r="F1757"/>
          <cell r="G1757"/>
          <cell r="H1757"/>
          <cell r="I1757"/>
          <cell r="J1757"/>
          <cell r="K1757"/>
          <cell r="L1757"/>
          <cell r="M1757"/>
          <cell r="N1757"/>
          <cell r="O1757"/>
        </row>
        <row r="1758">
          <cell r="A1758"/>
          <cell r="B1758"/>
          <cell r="C1758"/>
          <cell r="D1758"/>
          <cell r="E1758"/>
          <cell r="F1758"/>
          <cell r="G1758"/>
          <cell r="H1758"/>
          <cell r="I1758"/>
          <cell r="J1758"/>
          <cell r="K1758"/>
          <cell r="L1758"/>
          <cell r="M1758"/>
          <cell r="N1758"/>
          <cell r="O1758"/>
        </row>
        <row r="1759">
          <cell r="A1759"/>
          <cell r="B1759"/>
          <cell r="C1759"/>
          <cell r="D1759"/>
          <cell r="E1759"/>
          <cell r="F1759"/>
          <cell r="G1759"/>
          <cell r="H1759"/>
          <cell r="I1759"/>
          <cell r="J1759"/>
          <cell r="K1759"/>
          <cell r="L1759"/>
          <cell r="M1759"/>
          <cell r="N1759"/>
          <cell r="O1759"/>
        </row>
        <row r="1760">
          <cell r="A1760"/>
          <cell r="B1760"/>
          <cell r="C1760"/>
          <cell r="D1760"/>
          <cell r="E1760"/>
          <cell r="F1760"/>
          <cell r="G1760"/>
          <cell r="H1760"/>
          <cell r="I1760"/>
          <cell r="J1760"/>
          <cell r="K1760"/>
          <cell r="L1760"/>
          <cell r="M1760"/>
          <cell r="N1760"/>
          <cell r="O1760"/>
        </row>
        <row r="1761">
          <cell r="A1761"/>
          <cell r="B1761"/>
          <cell r="C1761"/>
          <cell r="D1761"/>
          <cell r="E1761"/>
          <cell r="F1761"/>
          <cell r="G1761"/>
          <cell r="H1761"/>
          <cell r="I1761"/>
          <cell r="J1761"/>
          <cell r="K1761"/>
          <cell r="L1761"/>
          <cell r="M1761"/>
          <cell r="N1761"/>
          <cell r="O1761"/>
        </row>
        <row r="1762">
          <cell r="A1762"/>
          <cell r="B1762"/>
          <cell r="C1762"/>
          <cell r="D1762"/>
          <cell r="E1762"/>
          <cell r="F1762"/>
          <cell r="G1762"/>
          <cell r="H1762"/>
          <cell r="I1762"/>
          <cell r="J1762"/>
          <cell r="K1762"/>
          <cell r="L1762"/>
          <cell r="M1762"/>
          <cell r="N1762"/>
          <cell r="O1762"/>
        </row>
        <row r="1763">
          <cell r="A1763"/>
          <cell r="B1763"/>
          <cell r="C1763"/>
          <cell r="D1763"/>
          <cell r="E1763"/>
          <cell r="F1763"/>
          <cell r="G1763"/>
          <cell r="H1763"/>
          <cell r="I1763"/>
          <cell r="J1763"/>
          <cell r="K1763"/>
          <cell r="L1763"/>
          <cell r="M1763"/>
          <cell r="N1763"/>
          <cell r="O1763"/>
        </row>
        <row r="1764">
          <cell r="A1764"/>
          <cell r="B1764"/>
          <cell r="C1764"/>
          <cell r="D1764"/>
          <cell r="E1764"/>
          <cell r="F1764"/>
          <cell r="G1764"/>
          <cell r="H1764"/>
          <cell r="I1764"/>
          <cell r="J1764"/>
          <cell r="K1764"/>
          <cell r="L1764"/>
          <cell r="M1764"/>
          <cell r="N1764"/>
          <cell r="O1764"/>
        </row>
        <row r="1765">
          <cell r="A1765"/>
          <cell r="B1765"/>
          <cell r="C1765"/>
          <cell r="D1765"/>
          <cell r="E1765"/>
          <cell r="F1765"/>
          <cell r="G1765"/>
          <cell r="H1765"/>
          <cell r="I1765"/>
          <cell r="J1765"/>
          <cell r="K1765"/>
          <cell r="L1765"/>
          <cell r="M1765"/>
          <cell r="N1765"/>
          <cell r="O1765"/>
        </row>
        <row r="1766">
          <cell r="A1766"/>
          <cell r="B1766"/>
          <cell r="C1766"/>
          <cell r="D1766"/>
          <cell r="E1766"/>
          <cell r="F1766"/>
          <cell r="G1766"/>
          <cell r="H1766"/>
          <cell r="I1766"/>
          <cell r="J1766"/>
          <cell r="K1766"/>
          <cell r="L1766"/>
          <cell r="M1766"/>
          <cell r="N1766"/>
          <cell r="O1766"/>
        </row>
        <row r="1767">
          <cell r="A1767"/>
          <cell r="B1767"/>
          <cell r="C1767"/>
          <cell r="D1767"/>
          <cell r="E1767"/>
          <cell r="F1767"/>
          <cell r="G1767"/>
          <cell r="H1767"/>
          <cell r="I1767"/>
          <cell r="J1767"/>
          <cell r="K1767"/>
          <cell r="L1767"/>
          <cell r="M1767"/>
          <cell r="N1767"/>
          <cell r="O1767"/>
        </row>
        <row r="1768">
          <cell r="A1768"/>
          <cell r="B1768"/>
          <cell r="C1768"/>
          <cell r="D1768"/>
          <cell r="E1768"/>
          <cell r="F1768"/>
          <cell r="G1768"/>
          <cell r="H1768"/>
          <cell r="I1768"/>
          <cell r="J1768"/>
          <cell r="K1768"/>
          <cell r="L1768"/>
          <cell r="M1768"/>
          <cell r="N1768"/>
          <cell r="O1768"/>
        </row>
        <row r="1769">
          <cell r="A1769"/>
          <cell r="B1769"/>
          <cell r="C1769"/>
          <cell r="D1769"/>
          <cell r="E1769"/>
          <cell r="F1769"/>
          <cell r="G1769"/>
          <cell r="H1769"/>
          <cell r="I1769"/>
          <cell r="J1769"/>
          <cell r="K1769"/>
          <cell r="L1769"/>
          <cell r="M1769"/>
          <cell r="N1769"/>
          <cell r="O1769"/>
        </row>
        <row r="1770">
          <cell r="A1770"/>
          <cell r="B1770"/>
          <cell r="C1770"/>
          <cell r="D1770"/>
          <cell r="E1770"/>
          <cell r="F1770"/>
          <cell r="G1770"/>
          <cell r="H1770"/>
          <cell r="I1770"/>
          <cell r="J1770"/>
          <cell r="K1770"/>
          <cell r="L1770"/>
          <cell r="M1770"/>
          <cell r="N1770"/>
          <cell r="O1770"/>
        </row>
        <row r="1771">
          <cell r="A1771"/>
          <cell r="B1771"/>
          <cell r="C1771"/>
          <cell r="D1771"/>
          <cell r="E1771"/>
          <cell r="F1771"/>
          <cell r="G1771"/>
          <cell r="H1771"/>
          <cell r="I1771"/>
          <cell r="J1771"/>
          <cell r="K1771"/>
          <cell r="L1771"/>
          <cell r="M1771"/>
          <cell r="N1771"/>
          <cell r="O1771"/>
        </row>
        <row r="1772">
          <cell r="A1772"/>
          <cell r="B1772"/>
          <cell r="C1772"/>
          <cell r="D1772"/>
          <cell r="E1772"/>
          <cell r="F1772"/>
          <cell r="G1772"/>
          <cell r="H1772"/>
          <cell r="I1772"/>
          <cell r="J1772"/>
          <cell r="K1772"/>
          <cell r="L1772"/>
          <cell r="M1772"/>
          <cell r="N1772"/>
          <cell r="O1772"/>
        </row>
        <row r="1773">
          <cell r="A1773"/>
          <cell r="B1773"/>
          <cell r="C1773"/>
          <cell r="D1773"/>
          <cell r="E1773"/>
          <cell r="F1773"/>
          <cell r="G1773"/>
          <cell r="H1773"/>
          <cell r="I1773"/>
          <cell r="J1773"/>
          <cell r="K1773"/>
          <cell r="L1773"/>
          <cell r="M1773"/>
          <cell r="N1773"/>
          <cell r="O1773"/>
        </row>
        <row r="1774">
          <cell r="A1774"/>
          <cell r="B1774"/>
          <cell r="C1774"/>
          <cell r="D1774"/>
          <cell r="E1774"/>
          <cell r="F1774"/>
          <cell r="G1774"/>
          <cell r="H1774"/>
          <cell r="I1774"/>
          <cell r="J1774"/>
          <cell r="K1774"/>
          <cell r="L1774"/>
          <cell r="M1774"/>
          <cell r="N1774"/>
          <cell r="O1774"/>
        </row>
        <row r="1775">
          <cell r="A1775"/>
          <cell r="B1775"/>
          <cell r="C1775"/>
          <cell r="D1775"/>
          <cell r="E1775"/>
          <cell r="F1775"/>
          <cell r="G1775"/>
          <cell r="H1775"/>
          <cell r="I1775"/>
          <cell r="J1775"/>
          <cell r="K1775"/>
          <cell r="L1775"/>
          <cell r="M1775"/>
          <cell r="N1775"/>
          <cell r="O1775"/>
        </row>
        <row r="1776">
          <cell r="A1776"/>
          <cell r="B1776"/>
          <cell r="C1776"/>
          <cell r="D1776"/>
          <cell r="E1776"/>
          <cell r="F1776"/>
          <cell r="G1776"/>
          <cell r="H1776"/>
          <cell r="I1776"/>
          <cell r="J1776"/>
          <cell r="K1776"/>
          <cell r="L1776"/>
          <cell r="M1776"/>
          <cell r="N1776"/>
          <cell r="O1776"/>
        </row>
        <row r="1777">
          <cell r="A1777"/>
          <cell r="B1777"/>
          <cell r="C1777"/>
          <cell r="D1777"/>
          <cell r="E1777"/>
          <cell r="F1777"/>
          <cell r="G1777"/>
          <cell r="H1777"/>
          <cell r="I1777"/>
          <cell r="J1777"/>
          <cell r="K1777"/>
          <cell r="L1777"/>
          <cell r="M1777"/>
          <cell r="N1777"/>
          <cell r="O1777"/>
        </row>
        <row r="1778">
          <cell r="A1778"/>
          <cell r="B1778"/>
          <cell r="C1778"/>
          <cell r="D1778"/>
          <cell r="E1778"/>
          <cell r="F1778"/>
          <cell r="G1778"/>
          <cell r="H1778"/>
          <cell r="I1778"/>
          <cell r="J1778"/>
          <cell r="K1778"/>
          <cell r="L1778"/>
          <cell r="M1778"/>
          <cell r="N1778"/>
          <cell r="O1778"/>
        </row>
        <row r="1779">
          <cell r="A1779"/>
          <cell r="B1779"/>
          <cell r="C1779"/>
          <cell r="D1779"/>
          <cell r="E1779"/>
          <cell r="F1779"/>
          <cell r="G1779"/>
          <cell r="H1779"/>
          <cell r="I1779"/>
          <cell r="J1779"/>
          <cell r="K1779"/>
          <cell r="L1779"/>
          <cell r="M1779"/>
          <cell r="N1779"/>
          <cell r="O1779"/>
        </row>
        <row r="1780">
          <cell r="A1780"/>
          <cell r="B1780"/>
          <cell r="C1780"/>
          <cell r="D1780"/>
          <cell r="E1780"/>
          <cell r="F1780"/>
          <cell r="G1780"/>
          <cell r="H1780"/>
          <cell r="I1780"/>
          <cell r="J1780"/>
          <cell r="K1780"/>
          <cell r="L1780"/>
          <cell r="M1780"/>
          <cell r="N1780"/>
          <cell r="O1780"/>
        </row>
        <row r="1781">
          <cell r="A1781"/>
          <cell r="B1781"/>
          <cell r="C1781"/>
          <cell r="D1781"/>
          <cell r="E1781"/>
          <cell r="F1781"/>
          <cell r="G1781"/>
          <cell r="H1781"/>
          <cell r="I1781"/>
          <cell r="J1781"/>
          <cell r="K1781"/>
          <cell r="L1781"/>
          <cell r="M1781"/>
          <cell r="N1781"/>
          <cell r="O1781"/>
        </row>
        <row r="1782">
          <cell r="A1782"/>
          <cell r="B1782"/>
          <cell r="C1782"/>
          <cell r="D1782"/>
          <cell r="E1782"/>
          <cell r="F1782"/>
          <cell r="G1782"/>
          <cell r="H1782"/>
          <cell r="I1782"/>
          <cell r="J1782"/>
          <cell r="K1782"/>
          <cell r="L1782"/>
          <cell r="M1782"/>
          <cell r="N1782"/>
          <cell r="O1782"/>
        </row>
        <row r="1783">
          <cell r="A1783"/>
          <cell r="B1783"/>
          <cell r="C1783"/>
          <cell r="D1783"/>
          <cell r="E1783"/>
          <cell r="F1783"/>
          <cell r="G1783"/>
          <cell r="H1783"/>
          <cell r="I1783"/>
          <cell r="J1783"/>
          <cell r="K1783"/>
          <cell r="L1783"/>
          <cell r="M1783"/>
          <cell r="N1783"/>
          <cell r="O1783"/>
        </row>
        <row r="1784">
          <cell r="A1784"/>
          <cell r="B1784"/>
          <cell r="C1784"/>
          <cell r="D1784"/>
          <cell r="E1784"/>
          <cell r="F1784"/>
          <cell r="G1784"/>
          <cell r="H1784"/>
          <cell r="I1784"/>
          <cell r="J1784"/>
          <cell r="K1784"/>
          <cell r="L1784"/>
          <cell r="M1784"/>
          <cell r="N1784"/>
          <cell r="O1784"/>
        </row>
        <row r="1785">
          <cell r="A1785"/>
          <cell r="B1785"/>
          <cell r="C1785"/>
          <cell r="D1785"/>
          <cell r="E1785"/>
          <cell r="F1785"/>
          <cell r="G1785"/>
          <cell r="H1785"/>
          <cell r="I1785"/>
          <cell r="J1785"/>
          <cell r="K1785"/>
          <cell r="L1785"/>
          <cell r="M1785"/>
          <cell r="N1785"/>
          <cell r="O1785"/>
        </row>
        <row r="1786">
          <cell r="A1786"/>
          <cell r="B1786"/>
          <cell r="C1786"/>
          <cell r="D1786"/>
          <cell r="E1786"/>
          <cell r="F1786"/>
          <cell r="G1786"/>
          <cell r="H1786"/>
          <cell r="I1786"/>
          <cell r="J1786"/>
          <cell r="K1786"/>
          <cell r="L1786"/>
          <cell r="M1786"/>
          <cell r="N1786"/>
          <cell r="O1786"/>
        </row>
        <row r="1787">
          <cell r="A1787"/>
          <cell r="B1787"/>
          <cell r="C1787"/>
          <cell r="D1787"/>
          <cell r="E1787"/>
          <cell r="F1787"/>
          <cell r="G1787"/>
          <cell r="H1787"/>
          <cell r="I1787"/>
          <cell r="J1787"/>
          <cell r="K1787"/>
          <cell r="L1787"/>
          <cell r="M1787"/>
          <cell r="N1787"/>
          <cell r="O1787"/>
        </row>
        <row r="1788">
          <cell r="A1788"/>
          <cell r="B1788"/>
          <cell r="C1788"/>
          <cell r="D1788"/>
          <cell r="E1788"/>
          <cell r="F1788"/>
          <cell r="G1788"/>
          <cell r="H1788"/>
          <cell r="I1788"/>
          <cell r="J1788"/>
          <cell r="K1788"/>
          <cell r="L1788"/>
          <cell r="M1788"/>
          <cell r="N1788"/>
          <cell r="O1788"/>
        </row>
        <row r="1789">
          <cell r="A1789"/>
          <cell r="B1789"/>
          <cell r="C1789"/>
          <cell r="D1789"/>
          <cell r="E1789"/>
          <cell r="F1789"/>
          <cell r="G1789"/>
          <cell r="H1789"/>
          <cell r="I1789"/>
          <cell r="J1789"/>
          <cell r="K1789"/>
          <cell r="L1789"/>
          <cell r="M1789"/>
          <cell r="N1789"/>
          <cell r="O1789"/>
        </row>
        <row r="1790">
          <cell r="A1790"/>
          <cell r="B1790"/>
          <cell r="C1790"/>
          <cell r="D1790"/>
          <cell r="E1790"/>
          <cell r="F1790"/>
          <cell r="G1790"/>
          <cell r="H1790"/>
          <cell r="I1790"/>
          <cell r="J1790"/>
          <cell r="K1790"/>
          <cell r="L1790"/>
          <cell r="M1790"/>
          <cell r="N1790"/>
          <cell r="O1790"/>
        </row>
        <row r="1791">
          <cell r="A1791"/>
          <cell r="B1791"/>
          <cell r="C1791"/>
          <cell r="D1791"/>
          <cell r="E1791"/>
          <cell r="F1791"/>
          <cell r="G1791"/>
          <cell r="H1791"/>
          <cell r="I1791"/>
          <cell r="J1791"/>
          <cell r="K1791"/>
          <cell r="L1791"/>
          <cell r="M1791"/>
          <cell r="N1791"/>
          <cell r="O1791"/>
        </row>
        <row r="1792">
          <cell r="A1792"/>
          <cell r="B1792"/>
          <cell r="C1792"/>
          <cell r="D1792"/>
          <cell r="E1792"/>
          <cell r="F1792"/>
          <cell r="G1792"/>
          <cell r="H1792"/>
          <cell r="I1792"/>
          <cell r="J1792"/>
          <cell r="K1792"/>
          <cell r="L1792"/>
          <cell r="M1792"/>
          <cell r="N1792"/>
          <cell r="O1792"/>
        </row>
        <row r="1793">
          <cell r="A1793"/>
          <cell r="B1793"/>
          <cell r="C1793"/>
          <cell r="D1793"/>
          <cell r="E1793"/>
          <cell r="F1793"/>
          <cell r="G1793"/>
          <cell r="H1793"/>
          <cell r="I1793"/>
          <cell r="J1793"/>
          <cell r="K1793"/>
          <cell r="L1793"/>
          <cell r="M1793"/>
          <cell r="N1793"/>
          <cell r="O1793"/>
        </row>
        <row r="1794">
          <cell r="A1794"/>
          <cell r="B1794"/>
          <cell r="C1794"/>
          <cell r="D1794"/>
          <cell r="E1794"/>
          <cell r="F1794"/>
          <cell r="G1794"/>
          <cell r="H1794"/>
          <cell r="I1794"/>
          <cell r="J1794"/>
          <cell r="K1794"/>
          <cell r="L1794"/>
          <cell r="M1794"/>
          <cell r="N1794"/>
          <cell r="O1794"/>
        </row>
        <row r="1795">
          <cell r="A1795"/>
          <cell r="B1795"/>
          <cell r="C1795"/>
          <cell r="D1795"/>
          <cell r="E1795"/>
          <cell r="F1795"/>
          <cell r="G1795"/>
          <cell r="H1795"/>
          <cell r="I1795"/>
          <cell r="J1795"/>
          <cell r="K1795"/>
          <cell r="L1795"/>
          <cell r="M1795"/>
          <cell r="N1795"/>
          <cell r="O1795"/>
        </row>
        <row r="1796">
          <cell r="A1796"/>
          <cell r="B1796"/>
          <cell r="C1796"/>
          <cell r="D1796"/>
          <cell r="E1796"/>
          <cell r="F1796"/>
          <cell r="G1796"/>
          <cell r="H1796"/>
          <cell r="I1796"/>
          <cell r="J1796"/>
          <cell r="K1796"/>
          <cell r="L1796"/>
          <cell r="M1796"/>
          <cell r="N1796"/>
          <cell r="O1796"/>
        </row>
        <row r="1797">
          <cell r="A1797"/>
          <cell r="B1797"/>
          <cell r="C1797"/>
          <cell r="D1797"/>
          <cell r="E1797"/>
          <cell r="F1797"/>
          <cell r="G1797"/>
          <cell r="H1797"/>
          <cell r="I1797"/>
          <cell r="J1797"/>
          <cell r="K1797"/>
          <cell r="L1797"/>
          <cell r="M1797"/>
          <cell r="N1797"/>
          <cell r="O1797"/>
        </row>
        <row r="1798">
          <cell r="A1798"/>
          <cell r="B1798"/>
          <cell r="C1798"/>
          <cell r="D1798"/>
          <cell r="E1798"/>
          <cell r="F1798"/>
          <cell r="G1798"/>
          <cell r="H1798"/>
          <cell r="I1798"/>
          <cell r="J1798"/>
          <cell r="K1798"/>
          <cell r="L1798"/>
          <cell r="M1798"/>
          <cell r="N1798"/>
          <cell r="O1798"/>
        </row>
        <row r="1799">
          <cell r="A1799"/>
          <cell r="B1799"/>
          <cell r="C1799"/>
          <cell r="D1799"/>
          <cell r="E1799"/>
          <cell r="F1799"/>
          <cell r="G1799"/>
          <cell r="H1799"/>
          <cell r="I1799"/>
          <cell r="J1799"/>
          <cell r="K1799"/>
          <cell r="L1799"/>
          <cell r="M1799"/>
          <cell r="N1799"/>
          <cell r="O1799"/>
        </row>
        <row r="1800">
          <cell r="A1800"/>
          <cell r="B1800"/>
          <cell r="C1800"/>
          <cell r="D1800"/>
          <cell r="E1800"/>
          <cell r="F1800"/>
          <cell r="G1800"/>
          <cell r="H1800"/>
          <cell r="I1800"/>
          <cell r="J1800"/>
          <cell r="K1800"/>
          <cell r="L1800"/>
          <cell r="M1800"/>
          <cell r="N1800"/>
          <cell r="O1800"/>
        </row>
        <row r="1801">
          <cell r="A1801"/>
          <cell r="B1801"/>
          <cell r="C1801"/>
          <cell r="D1801"/>
          <cell r="E1801"/>
          <cell r="F1801"/>
          <cell r="G1801"/>
          <cell r="H1801"/>
          <cell r="I1801"/>
          <cell r="J1801"/>
          <cell r="K1801"/>
          <cell r="L1801"/>
          <cell r="M1801"/>
          <cell r="N1801"/>
          <cell r="O1801"/>
        </row>
        <row r="1802">
          <cell r="A1802"/>
          <cell r="B1802"/>
          <cell r="C1802"/>
          <cell r="D1802"/>
          <cell r="E1802"/>
          <cell r="F1802"/>
          <cell r="G1802"/>
          <cell r="H1802"/>
          <cell r="I1802"/>
          <cell r="J1802"/>
          <cell r="K1802"/>
          <cell r="L1802"/>
          <cell r="M1802"/>
          <cell r="N1802"/>
          <cell r="O1802"/>
        </row>
        <row r="1803">
          <cell r="A1803"/>
          <cell r="B1803"/>
          <cell r="C1803"/>
          <cell r="D1803"/>
          <cell r="E1803"/>
          <cell r="F1803"/>
          <cell r="G1803"/>
          <cell r="H1803"/>
          <cell r="I1803"/>
          <cell r="J1803"/>
          <cell r="K1803"/>
          <cell r="L1803"/>
          <cell r="M1803"/>
          <cell r="N1803"/>
          <cell r="O1803"/>
        </row>
        <row r="1804">
          <cell r="A1804"/>
          <cell r="B1804"/>
          <cell r="C1804"/>
          <cell r="D1804"/>
          <cell r="E1804"/>
          <cell r="F1804"/>
          <cell r="G1804"/>
          <cell r="H1804"/>
          <cell r="I1804"/>
          <cell r="J1804"/>
          <cell r="K1804"/>
          <cell r="L1804"/>
          <cell r="M1804"/>
          <cell r="N1804"/>
          <cell r="O1804"/>
        </row>
        <row r="1805">
          <cell r="A1805"/>
          <cell r="B1805"/>
          <cell r="C1805"/>
          <cell r="D1805"/>
          <cell r="E1805"/>
          <cell r="F1805"/>
          <cell r="G1805"/>
          <cell r="H1805"/>
          <cell r="I1805"/>
          <cell r="J1805"/>
          <cell r="K1805"/>
          <cell r="L1805"/>
          <cell r="M1805"/>
          <cell r="N1805"/>
          <cell r="O1805"/>
        </row>
        <row r="1806">
          <cell r="A1806"/>
          <cell r="B1806"/>
          <cell r="C1806"/>
          <cell r="D1806"/>
          <cell r="E1806"/>
          <cell r="F1806"/>
          <cell r="G1806"/>
          <cell r="H1806"/>
          <cell r="I1806"/>
          <cell r="J1806"/>
          <cell r="K1806"/>
          <cell r="L1806"/>
          <cell r="M1806"/>
          <cell r="N1806"/>
          <cell r="O1806"/>
        </row>
        <row r="1807">
          <cell r="A1807"/>
          <cell r="B1807"/>
          <cell r="C1807"/>
          <cell r="D1807"/>
          <cell r="E1807"/>
          <cell r="F1807"/>
          <cell r="G1807"/>
          <cell r="H1807"/>
          <cell r="I1807"/>
          <cell r="J1807"/>
          <cell r="K1807"/>
          <cell r="L1807"/>
          <cell r="M1807"/>
          <cell r="N1807"/>
          <cell r="O1807"/>
        </row>
        <row r="1808">
          <cell r="A1808"/>
          <cell r="B1808"/>
          <cell r="C1808"/>
          <cell r="D1808"/>
          <cell r="E1808"/>
          <cell r="F1808"/>
          <cell r="G1808"/>
          <cell r="H1808"/>
          <cell r="I1808"/>
          <cell r="J1808"/>
          <cell r="K1808"/>
          <cell r="L1808"/>
          <cell r="M1808"/>
          <cell r="N1808"/>
          <cell r="O1808"/>
        </row>
        <row r="1809">
          <cell r="A1809"/>
          <cell r="B1809"/>
          <cell r="C1809"/>
          <cell r="D1809"/>
          <cell r="E1809"/>
          <cell r="F1809"/>
          <cell r="G1809"/>
          <cell r="H1809"/>
          <cell r="I1809"/>
          <cell r="J1809"/>
          <cell r="K1809"/>
          <cell r="L1809"/>
          <cell r="M1809"/>
          <cell r="N1809"/>
          <cell r="O1809"/>
        </row>
        <row r="1810">
          <cell r="A1810"/>
          <cell r="B1810"/>
          <cell r="C1810"/>
          <cell r="D1810"/>
          <cell r="E1810"/>
          <cell r="F1810"/>
          <cell r="G1810"/>
          <cell r="H1810"/>
          <cell r="I1810"/>
          <cell r="J1810"/>
          <cell r="K1810"/>
          <cell r="L1810"/>
          <cell r="M1810"/>
          <cell r="N1810"/>
          <cell r="O1810"/>
        </row>
        <row r="1811">
          <cell r="A1811"/>
          <cell r="B1811"/>
          <cell r="C1811"/>
          <cell r="D1811"/>
          <cell r="E1811"/>
          <cell r="F1811"/>
          <cell r="G1811"/>
          <cell r="H1811"/>
          <cell r="I1811"/>
          <cell r="J1811"/>
          <cell r="K1811"/>
          <cell r="L1811"/>
          <cell r="M1811"/>
          <cell r="N1811"/>
          <cell r="O1811"/>
        </row>
        <row r="1812">
          <cell r="A1812"/>
          <cell r="B1812"/>
          <cell r="C1812"/>
          <cell r="D1812"/>
          <cell r="E1812"/>
          <cell r="F1812"/>
          <cell r="G1812"/>
          <cell r="H1812"/>
          <cell r="I1812"/>
          <cell r="J1812"/>
          <cell r="K1812"/>
          <cell r="L1812"/>
          <cell r="M1812"/>
          <cell r="N1812"/>
          <cell r="O1812"/>
        </row>
        <row r="1813">
          <cell r="A1813"/>
          <cell r="B1813"/>
          <cell r="C1813"/>
          <cell r="D1813"/>
          <cell r="E1813"/>
          <cell r="F1813"/>
          <cell r="G1813"/>
          <cell r="H1813"/>
          <cell r="I1813"/>
          <cell r="J1813"/>
          <cell r="K1813"/>
          <cell r="L1813"/>
          <cell r="M1813"/>
          <cell r="N1813"/>
          <cell r="O1813"/>
        </row>
        <row r="1814">
          <cell r="A1814"/>
          <cell r="B1814"/>
          <cell r="C1814"/>
          <cell r="D1814"/>
          <cell r="E1814"/>
          <cell r="F1814"/>
          <cell r="G1814"/>
          <cell r="H1814"/>
          <cell r="I1814"/>
          <cell r="J1814"/>
          <cell r="K1814"/>
          <cell r="L1814"/>
          <cell r="M1814"/>
          <cell r="N1814"/>
          <cell r="O1814"/>
        </row>
        <row r="1815">
          <cell r="A1815"/>
          <cell r="B1815"/>
          <cell r="C1815"/>
          <cell r="D1815"/>
          <cell r="E1815"/>
          <cell r="F1815"/>
          <cell r="G1815"/>
          <cell r="H1815"/>
          <cell r="I1815"/>
          <cell r="J1815"/>
          <cell r="K1815"/>
          <cell r="L1815"/>
          <cell r="M1815"/>
          <cell r="N1815"/>
          <cell r="O1815"/>
        </row>
        <row r="1816">
          <cell r="A1816"/>
          <cell r="B1816"/>
          <cell r="C1816"/>
          <cell r="D1816"/>
          <cell r="E1816"/>
          <cell r="F1816"/>
          <cell r="G1816"/>
          <cell r="H1816"/>
          <cell r="I1816"/>
          <cell r="J1816"/>
          <cell r="K1816"/>
          <cell r="L1816"/>
          <cell r="M1816"/>
          <cell r="N1816"/>
          <cell r="O1816"/>
        </row>
        <row r="1817">
          <cell r="A1817"/>
          <cell r="B1817"/>
          <cell r="C1817"/>
          <cell r="D1817"/>
          <cell r="E1817"/>
          <cell r="F1817"/>
          <cell r="G1817"/>
          <cell r="H1817"/>
          <cell r="I1817"/>
          <cell r="J1817"/>
          <cell r="K1817"/>
          <cell r="L1817"/>
          <cell r="M1817"/>
          <cell r="N1817"/>
          <cell r="O1817"/>
        </row>
        <row r="1818">
          <cell r="A1818"/>
          <cell r="B1818"/>
          <cell r="C1818"/>
          <cell r="D1818"/>
          <cell r="E1818"/>
          <cell r="F1818"/>
          <cell r="G1818"/>
          <cell r="H1818"/>
          <cell r="I1818"/>
          <cell r="J1818"/>
          <cell r="K1818"/>
          <cell r="L1818"/>
          <cell r="M1818"/>
          <cell r="N1818"/>
          <cell r="O1818"/>
        </row>
        <row r="1819">
          <cell r="A1819"/>
          <cell r="B1819"/>
          <cell r="C1819"/>
          <cell r="D1819"/>
          <cell r="E1819"/>
          <cell r="F1819"/>
          <cell r="G1819"/>
          <cell r="H1819"/>
          <cell r="I1819"/>
          <cell r="J1819"/>
          <cell r="K1819"/>
          <cell r="L1819"/>
          <cell r="M1819"/>
          <cell r="N1819"/>
          <cell r="O1819"/>
        </row>
        <row r="1820">
          <cell r="A1820"/>
          <cell r="B1820"/>
          <cell r="C1820"/>
          <cell r="D1820"/>
          <cell r="E1820"/>
          <cell r="F1820"/>
          <cell r="G1820"/>
          <cell r="H1820"/>
          <cell r="I1820"/>
          <cell r="J1820"/>
          <cell r="K1820"/>
          <cell r="L1820"/>
          <cell r="M1820"/>
          <cell r="N1820"/>
          <cell r="O1820"/>
        </row>
        <row r="1821">
          <cell r="A1821"/>
          <cell r="B1821"/>
          <cell r="C1821"/>
          <cell r="D1821"/>
          <cell r="E1821"/>
          <cell r="F1821"/>
          <cell r="G1821"/>
          <cell r="H1821"/>
          <cell r="I1821"/>
          <cell r="J1821"/>
          <cell r="K1821"/>
          <cell r="L1821"/>
          <cell r="M1821"/>
          <cell r="N1821"/>
          <cell r="O1821"/>
        </row>
        <row r="1822">
          <cell r="A1822"/>
          <cell r="B1822"/>
          <cell r="C1822"/>
          <cell r="D1822"/>
          <cell r="E1822"/>
          <cell r="F1822"/>
          <cell r="G1822"/>
          <cell r="H1822"/>
          <cell r="I1822"/>
          <cell r="J1822"/>
          <cell r="K1822"/>
          <cell r="L1822"/>
          <cell r="M1822"/>
          <cell r="N1822"/>
          <cell r="O1822"/>
        </row>
        <row r="1823">
          <cell r="A1823"/>
          <cell r="B1823"/>
          <cell r="C1823"/>
          <cell r="D1823"/>
          <cell r="E1823"/>
          <cell r="F1823"/>
          <cell r="G1823"/>
          <cell r="H1823"/>
          <cell r="I1823"/>
          <cell r="J1823"/>
          <cell r="K1823"/>
          <cell r="L1823"/>
          <cell r="M1823"/>
          <cell r="N1823"/>
          <cell r="O1823"/>
        </row>
        <row r="1824">
          <cell r="A1824"/>
          <cell r="B1824"/>
          <cell r="C1824"/>
          <cell r="D1824"/>
          <cell r="E1824"/>
          <cell r="F1824"/>
          <cell r="G1824"/>
          <cell r="H1824"/>
          <cell r="I1824"/>
          <cell r="J1824"/>
          <cell r="K1824"/>
          <cell r="L1824"/>
          <cell r="M1824"/>
          <cell r="N1824"/>
          <cell r="O1824"/>
        </row>
        <row r="1825">
          <cell r="A1825"/>
          <cell r="B1825"/>
          <cell r="C1825"/>
          <cell r="D1825"/>
          <cell r="E1825"/>
          <cell r="F1825"/>
          <cell r="G1825"/>
          <cell r="H1825"/>
          <cell r="I1825"/>
          <cell r="J1825"/>
          <cell r="K1825"/>
          <cell r="L1825"/>
          <cell r="M1825"/>
          <cell r="N1825"/>
          <cell r="O1825"/>
        </row>
        <row r="1826">
          <cell r="A1826"/>
          <cell r="B1826"/>
          <cell r="C1826"/>
          <cell r="D1826"/>
          <cell r="E1826"/>
          <cell r="F1826"/>
          <cell r="G1826"/>
          <cell r="H1826"/>
          <cell r="I1826"/>
          <cell r="J1826"/>
          <cell r="K1826"/>
          <cell r="L1826"/>
          <cell r="M1826"/>
          <cell r="N1826"/>
          <cell r="O1826"/>
        </row>
        <row r="1827">
          <cell r="A1827"/>
          <cell r="B1827"/>
          <cell r="C1827"/>
          <cell r="D1827"/>
          <cell r="E1827"/>
          <cell r="F1827"/>
          <cell r="G1827"/>
          <cell r="H1827"/>
          <cell r="I1827"/>
          <cell r="J1827"/>
          <cell r="K1827"/>
          <cell r="L1827"/>
          <cell r="M1827"/>
          <cell r="N1827"/>
          <cell r="O1827"/>
        </row>
        <row r="1828">
          <cell r="A1828"/>
          <cell r="B1828"/>
          <cell r="C1828"/>
          <cell r="D1828"/>
          <cell r="E1828"/>
          <cell r="F1828"/>
          <cell r="G1828"/>
          <cell r="H1828"/>
          <cell r="I1828"/>
          <cell r="J1828"/>
          <cell r="K1828"/>
          <cell r="L1828"/>
          <cell r="M1828"/>
          <cell r="N1828"/>
          <cell r="O1828"/>
        </row>
        <row r="1829">
          <cell r="A1829"/>
          <cell r="B1829"/>
          <cell r="C1829"/>
          <cell r="D1829"/>
          <cell r="E1829"/>
          <cell r="F1829"/>
          <cell r="G1829"/>
          <cell r="H1829"/>
          <cell r="I1829"/>
          <cell r="J1829"/>
          <cell r="K1829"/>
          <cell r="L1829"/>
          <cell r="M1829"/>
          <cell r="N1829"/>
          <cell r="O1829"/>
        </row>
        <row r="1830">
          <cell r="A1830"/>
          <cell r="B1830"/>
          <cell r="C1830"/>
          <cell r="D1830"/>
          <cell r="E1830"/>
          <cell r="F1830"/>
          <cell r="G1830"/>
          <cell r="H1830"/>
          <cell r="I1830"/>
          <cell r="J1830"/>
          <cell r="K1830"/>
          <cell r="L1830"/>
          <cell r="M1830"/>
          <cell r="N1830"/>
          <cell r="O1830"/>
        </row>
        <row r="1831">
          <cell r="A1831"/>
          <cell r="B1831"/>
          <cell r="C1831"/>
          <cell r="D1831"/>
          <cell r="E1831"/>
          <cell r="F1831"/>
          <cell r="G1831"/>
          <cell r="H1831"/>
          <cell r="I1831"/>
          <cell r="J1831"/>
          <cell r="K1831"/>
          <cell r="L1831"/>
          <cell r="M1831"/>
          <cell r="N1831"/>
          <cell r="O1831"/>
        </row>
        <row r="1832">
          <cell r="A1832"/>
          <cell r="B1832"/>
          <cell r="C1832"/>
          <cell r="D1832"/>
          <cell r="E1832"/>
          <cell r="F1832"/>
          <cell r="G1832"/>
          <cell r="H1832"/>
          <cell r="I1832"/>
          <cell r="J1832"/>
          <cell r="K1832"/>
          <cell r="L1832"/>
          <cell r="M1832"/>
          <cell r="N1832"/>
          <cell r="O1832"/>
        </row>
        <row r="1833">
          <cell r="A1833"/>
          <cell r="B1833"/>
          <cell r="C1833"/>
          <cell r="D1833"/>
          <cell r="E1833"/>
          <cell r="F1833"/>
          <cell r="G1833"/>
          <cell r="H1833"/>
          <cell r="I1833"/>
          <cell r="J1833"/>
          <cell r="K1833"/>
          <cell r="L1833"/>
          <cell r="M1833"/>
          <cell r="N1833"/>
          <cell r="O1833"/>
        </row>
        <row r="1834">
          <cell r="A1834"/>
          <cell r="B1834"/>
          <cell r="C1834"/>
          <cell r="D1834"/>
          <cell r="E1834"/>
          <cell r="F1834"/>
          <cell r="G1834"/>
          <cell r="H1834"/>
          <cell r="I1834"/>
          <cell r="J1834"/>
          <cell r="K1834"/>
          <cell r="L1834"/>
          <cell r="M1834"/>
          <cell r="N1834"/>
          <cell r="O1834"/>
        </row>
        <row r="1835">
          <cell r="A1835"/>
          <cell r="B1835"/>
          <cell r="C1835"/>
          <cell r="D1835"/>
          <cell r="E1835"/>
          <cell r="F1835"/>
          <cell r="G1835"/>
          <cell r="H1835"/>
          <cell r="I1835"/>
          <cell r="J1835"/>
          <cell r="K1835"/>
          <cell r="L1835"/>
          <cell r="M1835"/>
          <cell r="N1835"/>
          <cell r="O1835"/>
        </row>
        <row r="1836">
          <cell r="A1836"/>
          <cell r="B1836"/>
          <cell r="C1836"/>
          <cell r="D1836"/>
          <cell r="E1836"/>
          <cell r="F1836"/>
          <cell r="G1836"/>
          <cell r="H1836"/>
          <cell r="I1836"/>
          <cell r="J1836"/>
          <cell r="K1836"/>
          <cell r="L1836"/>
          <cell r="M1836"/>
          <cell r="N1836"/>
          <cell r="O1836"/>
        </row>
        <row r="1837">
          <cell r="A1837"/>
          <cell r="B1837"/>
          <cell r="C1837"/>
          <cell r="D1837"/>
          <cell r="E1837"/>
          <cell r="F1837"/>
          <cell r="G1837"/>
          <cell r="H1837"/>
          <cell r="I1837"/>
          <cell r="J1837"/>
          <cell r="K1837"/>
          <cell r="L1837"/>
          <cell r="M1837"/>
          <cell r="N1837"/>
          <cell r="O1837"/>
        </row>
        <row r="1838">
          <cell r="A1838"/>
          <cell r="B1838"/>
          <cell r="C1838"/>
          <cell r="D1838"/>
          <cell r="E1838"/>
          <cell r="F1838"/>
          <cell r="G1838"/>
          <cell r="H1838"/>
          <cell r="I1838"/>
          <cell r="J1838"/>
          <cell r="K1838"/>
          <cell r="L1838"/>
          <cell r="M1838"/>
          <cell r="N1838"/>
          <cell r="O1838"/>
        </row>
        <row r="1839">
          <cell r="A1839"/>
          <cell r="B1839"/>
          <cell r="C1839"/>
          <cell r="D1839"/>
          <cell r="E1839"/>
          <cell r="F1839"/>
          <cell r="G1839"/>
          <cell r="H1839"/>
          <cell r="I1839"/>
          <cell r="J1839"/>
          <cell r="K1839"/>
          <cell r="L1839"/>
          <cell r="M1839"/>
          <cell r="N1839"/>
          <cell r="O1839"/>
        </row>
        <row r="1840">
          <cell r="A1840"/>
          <cell r="B1840"/>
          <cell r="C1840"/>
          <cell r="D1840"/>
          <cell r="E1840"/>
          <cell r="F1840"/>
          <cell r="G1840"/>
          <cell r="H1840"/>
          <cell r="I1840"/>
          <cell r="J1840"/>
          <cell r="K1840"/>
          <cell r="L1840"/>
          <cell r="M1840"/>
          <cell r="N1840"/>
          <cell r="O1840"/>
        </row>
        <row r="1841">
          <cell r="A1841"/>
          <cell r="B1841"/>
          <cell r="C1841"/>
          <cell r="D1841"/>
          <cell r="E1841"/>
          <cell r="F1841"/>
          <cell r="G1841"/>
          <cell r="H1841"/>
          <cell r="I1841"/>
          <cell r="J1841"/>
          <cell r="K1841"/>
          <cell r="L1841"/>
          <cell r="M1841"/>
          <cell r="N1841"/>
          <cell r="O1841"/>
        </row>
        <row r="1842">
          <cell r="A1842"/>
          <cell r="B1842"/>
          <cell r="C1842"/>
          <cell r="D1842"/>
          <cell r="E1842"/>
          <cell r="F1842"/>
          <cell r="G1842"/>
          <cell r="H1842"/>
          <cell r="I1842"/>
          <cell r="J1842"/>
          <cell r="K1842"/>
          <cell r="L1842"/>
          <cell r="M1842"/>
          <cell r="N1842"/>
          <cell r="O1842"/>
        </row>
        <row r="1843">
          <cell r="A1843"/>
          <cell r="B1843"/>
          <cell r="C1843"/>
          <cell r="D1843"/>
          <cell r="E1843"/>
          <cell r="F1843"/>
          <cell r="G1843"/>
          <cell r="H1843"/>
          <cell r="I1843"/>
          <cell r="J1843"/>
          <cell r="K1843"/>
          <cell r="L1843"/>
          <cell r="M1843"/>
          <cell r="N1843"/>
          <cell r="O1843"/>
        </row>
        <row r="1844">
          <cell r="A1844"/>
          <cell r="B1844"/>
          <cell r="C1844"/>
          <cell r="D1844"/>
          <cell r="E1844"/>
          <cell r="F1844"/>
          <cell r="G1844"/>
          <cell r="H1844"/>
          <cell r="I1844"/>
          <cell r="J1844"/>
          <cell r="K1844"/>
          <cell r="L1844"/>
          <cell r="M1844"/>
          <cell r="N1844"/>
          <cell r="O1844"/>
        </row>
        <row r="1845">
          <cell r="A1845"/>
          <cell r="B1845"/>
          <cell r="C1845"/>
          <cell r="D1845"/>
          <cell r="E1845"/>
          <cell r="F1845"/>
          <cell r="G1845"/>
          <cell r="H1845"/>
          <cell r="I1845"/>
          <cell r="J1845"/>
          <cell r="K1845"/>
          <cell r="L1845"/>
          <cell r="M1845"/>
          <cell r="N1845"/>
          <cell r="O1845"/>
        </row>
        <row r="1846">
          <cell r="A1846"/>
          <cell r="B1846"/>
          <cell r="C1846"/>
          <cell r="D1846"/>
          <cell r="E1846"/>
          <cell r="F1846"/>
          <cell r="G1846"/>
          <cell r="H1846"/>
          <cell r="I1846"/>
          <cell r="J1846"/>
          <cell r="K1846"/>
          <cell r="L1846"/>
          <cell r="M1846"/>
          <cell r="N1846"/>
          <cell r="O1846"/>
        </row>
        <row r="1847">
          <cell r="A1847"/>
          <cell r="B1847"/>
          <cell r="C1847"/>
          <cell r="D1847"/>
          <cell r="E1847"/>
          <cell r="F1847"/>
          <cell r="G1847"/>
          <cell r="H1847"/>
          <cell r="I1847"/>
          <cell r="J1847"/>
          <cell r="K1847"/>
          <cell r="L1847"/>
          <cell r="M1847"/>
          <cell r="N1847"/>
          <cell r="O1847"/>
        </row>
        <row r="1848">
          <cell r="A1848"/>
          <cell r="B1848"/>
          <cell r="C1848"/>
          <cell r="D1848"/>
          <cell r="E1848"/>
          <cell r="F1848"/>
          <cell r="G1848"/>
          <cell r="H1848"/>
          <cell r="I1848"/>
          <cell r="J1848"/>
          <cell r="K1848"/>
          <cell r="L1848"/>
          <cell r="M1848"/>
          <cell r="N1848"/>
          <cell r="O1848"/>
        </row>
        <row r="1849">
          <cell r="A1849"/>
          <cell r="B1849"/>
          <cell r="C1849"/>
          <cell r="D1849"/>
          <cell r="E1849"/>
          <cell r="F1849"/>
          <cell r="G1849"/>
          <cell r="H1849"/>
          <cell r="I1849"/>
          <cell r="J1849"/>
          <cell r="K1849"/>
          <cell r="L1849"/>
          <cell r="M1849"/>
          <cell r="N1849"/>
          <cell r="O1849"/>
        </row>
        <row r="1850">
          <cell r="A1850"/>
          <cell r="B1850"/>
          <cell r="C1850"/>
          <cell r="D1850"/>
          <cell r="E1850"/>
          <cell r="F1850"/>
          <cell r="G1850"/>
          <cell r="H1850"/>
          <cell r="I1850"/>
          <cell r="J1850"/>
          <cell r="K1850"/>
          <cell r="L1850"/>
          <cell r="M1850"/>
          <cell r="N1850"/>
          <cell r="O1850"/>
        </row>
        <row r="1851">
          <cell r="A1851"/>
          <cell r="B1851"/>
          <cell r="C1851"/>
          <cell r="D1851"/>
          <cell r="E1851"/>
          <cell r="F1851"/>
          <cell r="G1851"/>
          <cell r="H1851"/>
          <cell r="I1851"/>
          <cell r="J1851"/>
          <cell r="K1851"/>
          <cell r="L1851"/>
          <cell r="M1851"/>
          <cell r="N1851"/>
          <cell r="O1851"/>
        </row>
        <row r="1852">
          <cell r="A1852"/>
          <cell r="B1852"/>
          <cell r="C1852"/>
          <cell r="D1852"/>
          <cell r="E1852"/>
          <cell r="F1852"/>
          <cell r="G1852"/>
          <cell r="H1852"/>
          <cell r="I1852"/>
          <cell r="J1852"/>
          <cell r="K1852"/>
          <cell r="L1852"/>
          <cell r="M1852"/>
          <cell r="N1852"/>
          <cell r="O1852"/>
        </row>
        <row r="1853">
          <cell r="A1853"/>
          <cell r="B1853"/>
          <cell r="C1853"/>
          <cell r="D1853"/>
          <cell r="E1853"/>
          <cell r="F1853"/>
          <cell r="G1853"/>
          <cell r="H1853"/>
          <cell r="I1853"/>
          <cell r="J1853"/>
          <cell r="K1853"/>
          <cell r="L1853"/>
          <cell r="M1853"/>
          <cell r="N1853"/>
          <cell r="O1853"/>
        </row>
        <row r="1854">
          <cell r="A1854"/>
          <cell r="B1854"/>
          <cell r="C1854"/>
          <cell r="D1854"/>
          <cell r="E1854"/>
          <cell r="F1854"/>
          <cell r="G1854"/>
          <cell r="H1854"/>
          <cell r="I1854"/>
          <cell r="J1854"/>
          <cell r="K1854"/>
          <cell r="L1854"/>
          <cell r="M1854"/>
          <cell r="N1854"/>
          <cell r="O1854"/>
        </row>
        <row r="1855">
          <cell r="A1855"/>
          <cell r="B1855"/>
          <cell r="C1855"/>
          <cell r="D1855"/>
          <cell r="E1855"/>
          <cell r="F1855"/>
          <cell r="G1855"/>
          <cell r="H1855"/>
          <cell r="I1855"/>
          <cell r="J1855"/>
          <cell r="K1855"/>
          <cell r="L1855"/>
          <cell r="M1855"/>
          <cell r="N1855"/>
          <cell r="O1855"/>
        </row>
        <row r="1856">
          <cell r="A1856"/>
          <cell r="B1856"/>
          <cell r="C1856"/>
          <cell r="D1856"/>
          <cell r="E1856"/>
          <cell r="F1856"/>
          <cell r="G1856"/>
          <cell r="H1856"/>
          <cell r="I1856"/>
          <cell r="J1856"/>
          <cell r="K1856"/>
          <cell r="L1856"/>
          <cell r="M1856"/>
          <cell r="N1856"/>
          <cell r="O1856"/>
        </row>
        <row r="1857">
          <cell r="A1857"/>
          <cell r="B1857"/>
          <cell r="C1857"/>
          <cell r="D1857"/>
          <cell r="E1857"/>
          <cell r="F1857"/>
          <cell r="G1857"/>
          <cell r="H1857"/>
          <cell r="I1857"/>
          <cell r="J1857"/>
          <cell r="K1857"/>
          <cell r="L1857"/>
          <cell r="M1857"/>
          <cell r="N1857"/>
          <cell r="O1857"/>
        </row>
        <row r="1858">
          <cell r="A1858"/>
          <cell r="B1858"/>
          <cell r="C1858"/>
          <cell r="D1858"/>
          <cell r="E1858"/>
          <cell r="F1858"/>
          <cell r="G1858"/>
          <cell r="H1858"/>
          <cell r="I1858"/>
          <cell r="J1858"/>
          <cell r="K1858"/>
          <cell r="L1858"/>
          <cell r="M1858"/>
          <cell r="N1858"/>
          <cell r="O1858"/>
        </row>
        <row r="1859">
          <cell r="A1859"/>
          <cell r="B1859"/>
          <cell r="C1859"/>
          <cell r="D1859"/>
          <cell r="E1859"/>
          <cell r="F1859"/>
          <cell r="G1859"/>
          <cell r="H1859"/>
          <cell r="I1859"/>
          <cell r="J1859"/>
          <cell r="K1859"/>
          <cell r="L1859"/>
          <cell r="M1859"/>
          <cell r="N1859"/>
          <cell r="O1859"/>
        </row>
        <row r="1860">
          <cell r="A1860"/>
          <cell r="B1860"/>
          <cell r="C1860"/>
          <cell r="D1860"/>
          <cell r="E1860"/>
          <cell r="F1860"/>
          <cell r="G1860"/>
          <cell r="H1860"/>
          <cell r="I1860"/>
          <cell r="J1860"/>
          <cell r="K1860"/>
          <cell r="L1860"/>
          <cell r="M1860"/>
          <cell r="N1860"/>
          <cell r="O1860"/>
        </row>
        <row r="1861">
          <cell r="A1861"/>
          <cell r="B1861"/>
          <cell r="C1861"/>
          <cell r="D1861"/>
          <cell r="E1861"/>
          <cell r="F1861"/>
          <cell r="G1861"/>
          <cell r="H1861"/>
          <cell r="I1861"/>
          <cell r="J1861"/>
          <cell r="K1861"/>
          <cell r="L1861"/>
          <cell r="M1861"/>
          <cell r="N1861"/>
          <cell r="O1861"/>
        </row>
        <row r="1862">
          <cell r="A1862"/>
          <cell r="B1862"/>
          <cell r="C1862"/>
          <cell r="D1862"/>
          <cell r="E1862"/>
          <cell r="F1862"/>
          <cell r="G1862"/>
          <cell r="H1862"/>
          <cell r="I1862"/>
          <cell r="J1862"/>
          <cell r="K1862"/>
          <cell r="L1862"/>
          <cell r="M1862"/>
          <cell r="N1862"/>
          <cell r="O1862"/>
        </row>
        <row r="1863">
          <cell r="A1863"/>
          <cell r="B1863"/>
          <cell r="C1863"/>
          <cell r="D1863"/>
          <cell r="E1863"/>
          <cell r="F1863"/>
          <cell r="G1863"/>
          <cell r="H1863"/>
          <cell r="I1863"/>
          <cell r="J1863"/>
          <cell r="K1863"/>
          <cell r="L1863"/>
          <cell r="M1863"/>
          <cell r="N1863"/>
          <cell r="O1863"/>
        </row>
        <row r="1864">
          <cell r="A1864"/>
          <cell r="B1864"/>
          <cell r="C1864"/>
          <cell r="D1864"/>
          <cell r="E1864"/>
          <cell r="F1864"/>
          <cell r="G1864"/>
          <cell r="H1864"/>
          <cell r="I1864"/>
          <cell r="J1864"/>
          <cell r="K1864"/>
          <cell r="L1864"/>
          <cell r="M1864"/>
          <cell r="N1864"/>
          <cell r="O1864"/>
        </row>
        <row r="1865">
          <cell r="A1865"/>
          <cell r="B1865"/>
          <cell r="C1865"/>
          <cell r="D1865"/>
          <cell r="E1865"/>
          <cell r="F1865"/>
          <cell r="G1865"/>
          <cell r="H1865"/>
          <cell r="I1865"/>
          <cell r="J1865"/>
          <cell r="K1865"/>
          <cell r="L1865"/>
          <cell r="M1865"/>
          <cell r="N1865"/>
          <cell r="O1865"/>
        </row>
        <row r="1866">
          <cell r="A1866"/>
          <cell r="B1866"/>
          <cell r="C1866"/>
          <cell r="D1866"/>
          <cell r="E1866"/>
          <cell r="F1866"/>
          <cell r="G1866"/>
          <cell r="H1866"/>
          <cell r="I1866"/>
          <cell r="J1866"/>
          <cell r="K1866"/>
          <cell r="L1866"/>
          <cell r="M1866"/>
          <cell r="N1866"/>
          <cell r="O1866"/>
        </row>
        <row r="1867">
          <cell r="A1867"/>
          <cell r="B1867"/>
          <cell r="C1867"/>
          <cell r="D1867"/>
          <cell r="E1867"/>
          <cell r="F1867"/>
          <cell r="G1867"/>
          <cell r="H1867"/>
          <cell r="I1867"/>
          <cell r="J1867"/>
          <cell r="K1867"/>
          <cell r="L1867"/>
          <cell r="M1867"/>
          <cell r="N1867"/>
          <cell r="O1867"/>
        </row>
        <row r="1868">
          <cell r="A1868"/>
          <cell r="B1868"/>
          <cell r="C1868"/>
          <cell r="D1868"/>
          <cell r="E1868"/>
          <cell r="F1868"/>
          <cell r="G1868"/>
          <cell r="H1868"/>
          <cell r="I1868"/>
          <cell r="J1868"/>
          <cell r="K1868"/>
          <cell r="L1868"/>
          <cell r="M1868"/>
          <cell r="N1868"/>
          <cell r="O1868"/>
        </row>
        <row r="1869">
          <cell r="A1869"/>
          <cell r="B1869"/>
          <cell r="C1869"/>
          <cell r="D1869"/>
          <cell r="E1869"/>
          <cell r="F1869"/>
          <cell r="G1869"/>
          <cell r="H1869"/>
          <cell r="I1869"/>
          <cell r="J1869"/>
          <cell r="K1869"/>
          <cell r="L1869"/>
          <cell r="M1869"/>
          <cell r="N1869"/>
          <cell r="O1869"/>
        </row>
        <row r="1870">
          <cell r="A1870"/>
          <cell r="B1870"/>
          <cell r="C1870"/>
          <cell r="D1870"/>
          <cell r="E1870"/>
          <cell r="F1870"/>
          <cell r="G1870"/>
          <cell r="H1870"/>
          <cell r="I1870"/>
          <cell r="J1870"/>
          <cell r="K1870"/>
          <cell r="L1870"/>
          <cell r="M1870"/>
          <cell r="N1870"/>
          <cell r="O1870"/>
        </row>
        <row r="1871">
          <cell r="A1871"/>
          <cell r="B1871"/>
          <cell r="C1871"/>
          <cell r="D1871"/>
          <cell r="E1871"/>
          <cell r="F1871"/>
          <cell r="G1871"/>
          <cell r="H1871"/>
          <cell r="I1871"/>
          <cell r="J1871"/>
          <cell r="K1871"/>
          <cell r="L1871"/>
          <cell r="M1871"/>
          <cell r="N1871"/>
          <cell r="O1871"/>
        </row>
        <row r="1872">
          <cell r="A1872"/>
          <cell r="B1872"/>
          <cell r="C1872"/>
          <cell r="D1872"/>
          <cell r="E1872"/>
          <cell r="F1872"/>
          <cell r="G1872"/>
          <cell r="H1872"/>
          <cell r="I1872"/>
          <cell r="J1872"/>
          <cell r="K1872"/>
          <cell r="L1872"/>
          <cell r="M1872"/>
          <cell r="N1872"/>
          <cell r="O1872"/>
        </row>
        <row r="1873">
          <cell r="A1873"/>
          <cell r="B1873"/>
          <cell r="C1873"/>
          <cell r="D1873"/>
          <cell r="E1873"/>
          <cell r="F1873"/>
          <cell r="G1873"/>
          <cell r="H1873"/>
          <cell r="I1873"/>
          <cell r="J1873"/>
          <cell r="K1873"/>
          <cell r="L1873"/>
          <cell r="M1873"/>
          <cell r="N1873"/>
          <cell r="O1873"/>
        </row>
        <row r="1874">
          <cell r="A1874"/>
          <cell r="B1874"/>
          <cell r="C1874"/>
          <cell r="D1874"/>
          <cell r="E1874"/>
          <cell r="F1874"/>
          <cell r="G1874"/>
          <cell r="H1874"/>
          <cell r="I1874"/>
          <cell r="J1874"/>
          <cell r="K1874"/>
          <cell r="L1874"/>
          <cell r="M1874"/>
          <cell r="N1874"/>
          <cell r="O1874"/>
        </row>
        <row r="1875">
          <cell r="A1875"/>
          <cell r="B1875"/>
          <cell r="C1875"/>
          <cell r="D1875"/>
          <cell r="E1875"/>
          <cell r="F1875"/>
          <cell r="G1875"/>
          <cell r="H1875"/>
          <cell r="I1875"/>
          <cell r="J1875"/>
          <cell r="K1875"/>
          <cell r="L1875"/>
          <cell r="M1875"/>
          <cell r="N1875"/>
          <cell r="O1875"/>
        </row>
        <row r="1876">
          <cell r="A1876"/>
          <cell r="B1876"/>
          <cell r="C1876"/>
          <cell r="D1876"/>
          <cell r="E1876"/>
          <cell r="F1876"/>
          <cell r="G1876"/>
          <cell r="H1876"/>
          <cell r="I1876"/>
          <cell r="J1876"/>
          <cell r="K1876"/>
          <cell r="L1876"/>
          <cell r="M1876"/>
          <cell r="N1876"/>
          <cell r="O1876"/>
        </row>
        <row r="1877">
          <cell r="A1877"/>
          <cell r="B1877"/>
          <cell r="C1877"/>
          <cell r="D1877"/>
          <cell r="E1877"/>
          <cell r="F1877"/>
          <cell r="G1877"/>
          <cell r="H1877"/>
          <cell r="I1877"/>
          <cell r="J1877"/>
          <cell r="K1877"/>
          <cell r="L1877"/>
          <cell r="M1877"/>
          <cell r="N1877"/>
          <cell r="O1877"/>
        </row>
        <row r="1878">
          <cell r="A1878"/>
          <cell r="B1878"/>
          <cell r="C1878"/>
          <cell r="D1878"/>
          <cell r="E1878"/>
          <cell r="F1878"/>
          <cell r="G1878"/>
          <cell r="H1878"/>
          <cell r="I1878"/>
          <cell r="J1878"/>
          <cell r="K1878"/>
          <cell r="L1878"/>
          <cell r="M1878"/>
          <cell r="N1878"/>
          <cell r="O1878"/>
        </row>
        <row r="1879">
          <cell r="A1879"/>
          <cell r="B1879"/>
          <cell r="C1879"/>
          <cell r="D1879"/>
          <cell r="E1879"/>
          <cell r="F1879"/>
          <cell r="G1879"/>
          <cell r="H1879"/>
          <cell r="I1879"/>
          <cell r="J1879"/>
          <cell r="K1879"/>
          <cell r="L1879"/>
          <cell r="M1879"/>
          <cell r="N1879"/>
          <cell r="O1879"/>
        </row>
        <row r="1880">
          <cell r="A1880"/>
          <cell r="B1880"/>
          <cell r="C1880"/>
          <cell r="D1880"/>
          <cell r="E1880"/>
          <cell r="F1880"/>
          <cell r="G1880"/>
          <cell r="H1880"/>
          <cell r="I1880"/>
          <cell r="J1880"/>
          <cell r="K1880"/>
          <cell r="L1880"/>
          <cell r="M1880"/>
          <cell r="N1880"/>
          <cell r="O1880"/>
        </row>
        <row r="1881">
          <cell r="A1881"/>
          <cell r="B1881"/>
          <cell r="C1881"/>
          <cell r="D1881"/>
          <cell r="E1881"/>
          <cell r="F1881"/>
          <cell r="G1881"/>
          <cell r="H1881"/>
          <cell r="I1881"/>
          <cell r="J1881"/>
          <cell r="K1881"/>
          <cell r="L1881"/>
          <cell r="M1881"/>
          <cell r="N1881"/>
          <cell r="O1881"/>
        </row>
        <row r="1882">
          <cell r="A1882"/>
          <cell r="B1882"/>
          <cell r="C1882"/>
          <cell r="D1882"/>
          <cell r="E1882"/>
          <cell r="F1882"/>
          <cell r="G1882"/>
          <cell r="H1882"/>
          <cell r="I1882"/>
          <cell r="J1882"/>
          <cell r="K1882"/>
          <cell r="L1882"/>
          <cell r="M1882"/>
          <cell r="N1882"/>
          <cell r="O1882"/>
        </row>
        <row r="1883">
          <cell r="A1883"/>
          <cell r="B1883"/>
          <cell r="C1883"/>
          <cell r="D1883"/>
          <cell r="E1883"/>
          <cell r="F1883"/>
          <cell r="G1883"/>
          <cell r="H1883"/>
          <cell r="I1883"/>
          <cell r="J1883"/>
          <cell r="K1883"/>
          <cell r="L1883"/>
          <cell r="M1883"/>
          <cell r="N1883"/>
          <cell r="O1883"/>
        </row>
        <row r="1884">
          <cell r="A1884"/>
          <cell r="B1884"/>
          <cell r="C1884"/>
          <cell r="D1884"/>
          <cell r="E1884"/>
          <cell r="F1884"/>
          <cell r="G1884"/>
          <cell r="H1884"/>
          <cell r="I1884"/>
          <cell r="J1884"/>
          <cell r="K1884"/>
          <cell r="L1884"/>
          <cell r="M1884"/>
          <cell r="N1884"/>
          <cell r="O1884"/>
        </row>
        <row r="1885">
          <cell r="A1885"/>
          <cell r="B1885"/>
          <cell r="C1885"/>
          <cell r="D1885"/>
          <cell r="E1885"/>
          <cell r="F1885"/>
          <cell r="G1885"/>
          <cell r="H1885"/>
          <cell r="I1885"/>
          <cell r="J1885"/>
          <cell r="K1885"/>
          <cell r="L1885"/>
          <cell r="M1885"/>
          <cell r="N1885"/>
          <cell r="O1885"/>
        </row>
        <row r="1886">
          <cell r="A1886"/>
          <cell r="B1886"/>
          <cell r="C1886"/>
          <cell r="D1886"/>
          <cell r="E1886"/>
          <cell r="F1886"/>
          <cell r="G1886"/>
          <cell r="H1886"/>
          <cell r="I1886"/>
          <cell r="J1886"/>
          <cell r="K1886"/>
          <cell r="L1886"/>
          <cell r="M1886"/>
          <cell r="N1886"/>
          <cell r="O1886"/>
        </row>
        <row r="1887">
          <cell r="A1887"/>
          <cell r="B1887"/>
          <cell r="C1887"/>
          <cell r="D1887"/>
          <cell r="E1887"/>
          <cell r="F1887"/>
          <cell r="G1887"/>
          <cell r="H1887"/>
          <cell r="I1887"/>
          <cell r="J1887"/>
          <cell r="K1887"/>
          <cell r="L1887"/>
          <cell r="M1887"/>
          <cell r="N1887"/>
          <cell r="O1887"/>
        </row>
        <row r="1888">
          <cell r="A1888"/>
          <cell r="B1888"/>
          <cell r="C1888"/>
          <cell r="D1888"/>
          <cell r="E1888"/>
          <cell r="F1888"/>
          <cell r="G1888"/>
          <cell r="H1888"/>
          <cell r="I1888"/>
          <cell r="J1888"/>
          <cell r="K1888"/>
          <cell r="L1888"/>
          <cell r="M1888"/>
          <cell r="N1888"/>
          <cell r="O1888"/>
        </row>
        <row r="1889">
          <cell r="A1889"/>
          <cell r="B1889"/>
          <cell r="C1889"/>
          <cell r="D1889"/>
          <cell r="E1889"/>
          <cell r="F1889"/>
          <cell r="G1889"/>
          <cell r="H1889"/>
          <cell r="I1889"/>
          <cell r="J1889"/>
          <cell r="K1889"/>
          <cell r="L1889"/>
          <cell r="M1889"/>
          <cell r="N1889"/>
          <cell r="O1889"/>
        </row>
        <row r="1890">
          <cell r="A1890"/>
          <cell r="B1890"/>
          <cell r="C1890"/>
          <cell r="D1890"/>
          <cell r="E1890"/>
          <cell r="F1890"/>
          <cell r="G1890"/>
          <cell r="H1890"/>
          <cell r="I1890"/>
          <cell r="J1890"/>
          <cell r="K1890"/>
          <cell r="L1890"/>
          <cell r="M1890"/>
          <cell r="N1890"/>
          <cell r="O1890"/>
        </row>
        <row r="1891">
          <cell r="A1891"/>
          <cell r="B1891"/>
          <cell r="C1891"/>
          <cell r="D1891"/>
          <cell r="E1891"/>
          <cell r="F1891"/>
          <cell r="G1891"/>
          <cell r="H1891"/>
          <cell r="I1891"/>
          <cell r="J1891"/>
          <cell r="K1891"/>
          <cell r="L1891"/>
          <cell r="M1891"/>
          <cell r="N1891"/>
          <cell r="O1891"/>
        </row>
        <row r="1892">
          <cell r="A1892"/>
          <cell r="B1892"/>
          <cell r="C1892"/>
          <cell r="D1892"/>
          <cell r="E1892"/>
          <cell r="F1892"/>
          <cell r="G1892"/>
          <cell r="H1892"/>
          <cell r="I1892"/>
          <cell r="J1892"/>
          <cell r="K1892"/>
          <cell r="L1892"/>
          <cell r="M1892"/>
          <cell r="N1892"/>
          <cell r="O1892"/>
        </row>
        <row r="1893">
          <cell r="A1893"/>
          <cell r="B1893"/>
          <cell r="C1893"/>
          <cell r="D1893"/>
          <cell r="E1893"/>
          <cell r="F1893"/>
          <cell r="G1893"/>
          <cell r="H1893"/>
          <cell r="I1893"/>
          <cell r="J1893"/>
          <cell r="K1893"/>
          <cell r="L1893"/>
          <cell r="M1893"/>
          <cell r="N1893"/>
          <cell r="O1893"/>
        </row>
        <row r="1894">
          <cell r="A1894"/>
          <cell r="B1894"/>
          <cell r="C1894"/>
          <cell r="D1894"/>
          <cell r="E1894"/>
          <cell r="F1894"/>
          <cell r="G1894"/>
          <cell r="H1894"/>
          <cell r="I1894"/>
          <cell r="J1894"/>
          <cell r="K1894"/>
          <cell r="L1894"/>
          <cell r="M1894"/>
          <cell r="N1894"/>
          <cell r="O1894"/>
        </row>
        <row r="1895">
          <cell r="A1895"/>
          <cell r="B1895"/>
          <cell r="C1895"/>
          <cell r="D1895"/>
          <cell r="E1895"/>
          <cell r="F1895"/>
          <cell r="G1895"/>
          <cell r="H1895"/>
          <cell r="I1895"/>
          <cell r="J1895"/>
          <cell r="K1895"/>
          <cell r="L1895"/>
          <cell r="M1895"/>
          <cell r="N1895"/>
          <cell r="O1895"/>
        </row>
        <row r="1896">
          <cell r="A1896"/>
          <cell r="B1896"/>
          <cell r="C1896"/>
          <cell r="D1896"/>
          <cell r="E1896"/>
          <cell r="F1896"/>
          <cell r="G1896"/>
          <cell r="H1896"/>
          <cell r="I1896"/>
          <cell r="J1896"/>
          <cell r="K1896"/>
          <cell r="L1896"/>
          <cell r="M1896"/>
          <cell r="N1896"/>
          <cell r="O1896"/>
        </row>
        <row r="1897">
          <cell r="A1897"/>
          <cell r="B1897"/>
          <cell r="C1897"/>
          <cell r="D1897"/>
          <cell r="E1897"/>
          <cell r="F1897"/>
          <cell r="G1897"/>
          <cell r="H1897"/>
          <cell r="I1897"/>
          <cell r="J1897"/>
          <cell r="K1897"/>
          <cell r="L1897"/>
          <cell r="M1897"/>
          <cell r="N1897"/>
          <cell r="O1897"/>
        </row>
        <row r="1898">
          <cell r="A1898"/>
          <cell r="B1898"/>
          <cell r="C1898"/>
          <cell r="D1898"/>
          <cell r="E1898"/>
          <cell r="F1898"/>
          <cell r="G1898"/>
          <cell r="H1898"/>
          <cell r="I1898"/>
          <cell r="J1898"/>
          <cell r="K1898"/>
          <cell r="L1898"/>
          <cell r="M1898"/>
          <cell r="N1898"/>
          <cell r="O1898"/>
        </row>
        <row r="1899">
          <cell r="A1899"/>
          <cell r="B1899"/>
          <cell r="C1899"/>
          <cell r="D1899"/>
          <cell r="E1899"/>
          <cell r="F1899"/>
          <cell r="G1899"/>
          <cell r="H1899"/>
          <cell r="I1899"/>
          <cell r="J1899"/>
          <cell r="K1899"/>
          <cell r="L1899"/>
          <cell r="M1899"/>
          <cell r="N1899"/>
          <cell r="O1899"/>
        </row>
        <row r="1900">
          <cell r="A1900"/>
          <cell r="B1900"/>
          <cell r="C1900"/>
          <cell r="D1900"/>
          <cell r="E1900"/>
          <cell r="F1900"/>
          <cell r="G1900"/>
          <cell r="H1900"/>
          <cell r="I1900"/>
          <cell r="J1900"/>
          <cell r="K1900"/>
          <cell r="L1900"/>
          <cell r="M1900"/>
          <cell r="N1900"/>
          <cell r="O1900"/>
        </row>
        <row r="1901">
          <cell r="A1901"/>
          <cell r="B1901"/>
          <cell r="C1901"/>
          <cell r="D1901"/>
          <cell r="E1901"/>
          <cell r="F1901"/>
          <cell r="G1901"/>
          <cell r="H1901"/>
          <cell r="I1901"/>
          <cell r="J1901"/>
          <cell r="K1901"/>
          <cell r="L1901"/>
          <cell r="M1901"/>
          <cell r="N1901"/>
          <cell r="O1901"/>
        </row>
        <row r="1902">
          <cell r="A1902"/>
          <cell r="B1902"/>
          <cell r="C1902"/>
          <cell r="D1902"/>
          <cell r="E1902"/>
          <cell r="F1902"/>
          <cell r="G1902"/>
          <cell r="H1902"/>
          <cell r="I1902"/>
          <cell r="J1902"/>
          <cell r="K1902"/>
          <cell r="L1902"/>
          <cell r="M1902"/>
          <cell r="N1902"/>
          <cell r="O1902"/>
        </row>
        <row r="1903">
          <cell r="A1903"/>
          <cell r="B1903"/>
          <cell r="C1903"/>
          <cell r="D1903"/>
          <cell r="E1903"/>
          <cell r="F1903"/>
          <cell r="G1903"/>
          <cell r="H1903"/>
          <cell r="I1903"/>
          <cell r="J1903"/>
          <cell r="K1903"/>
          <cell r="L1903"/>
          <cell r="M1903"/>
          <cell r="N1903"/>
          <cell r="O1903"/>
        </row>
        <row r="1904">
          <cell r="A1904"/>
          <cell r="B1904"/>
          <cell r="C1904"/>
          <cell r="D1904"/>
          <cell r="E1904"/>
          <cell r="F1904"/>
          <cell r="G1904"/>
          <cell r="H1904"/>
          <cell r="I1904"/>
          <cell r="J1904"/>
          <cell r="K1904"/>
          <cell r="L1904"/>
          <cell r="M1904"/>
          <cell r="N1904"/>
          <cell r="O1904"/>
        </row>
        <row r="1905">
          <cell r="A1905"/>
          <cell r="B1905"/>
          <cell r="C1905"/>
          <cell r="D1905"/>
          <cell r="E1905"/>
          <cell r="F1905"/>
          <cell r="G1905"/>
          <cell r="H1905"/>
          <cell r="I1905"/>
          <cell r="J1905"/>
          <cell r="K1905"/>
          <cell r="L1905"/>
          <cell r="M1905"/>
          <cell r="N1905"/>
          <cell r="O1905"/>
        </row>
        <row r="1906">
          <cell r="A1906"/>
          <cell r="B1906"/>
          <cell r="C1906"/>
          <cell r="D1906"/>
          <cell r="E1906"/>
          <cell r="F1906"/>
          <cell r="G1906"/>
          <cell r="H1906"/>
          <cell r="I1906"/>
          <cell r="J1906"/>
          <cell r="K1906"/>
          <cell r="L1906"/>
          <cell r="M1906"/>
          <cell r="N1906"/>
          <cell r="O1906"/>
        </row>
        <row r="1907">
          <cell r="A1907"/>
          <cell r="B1907"/>
          <cell r="C1907"/>
          <cell r="D1907"/>
          <cell r="E1907"/>
          <cell r="F1907"/>
          <cell r="G1907"/>
          <cell r="H1907"/>
          <cell r="I1907"/>
          <cell r="J1907"/>
          <cell r="K1907"/>
          <cell r="L1907"/>
          <cell r="M1907"/>
          <cell r="N1907"/>
          <cell r="O1907"/>
        </row>
        <row r="1908">
          <cell r="A1908"/>
          <cell r="B1908"/>
          <cell r="C1908"/>
          <cell r="D1908"/>
          <cell r="E1908"/>
          <cell r="F1908"/>
          <cell r="G1908"/>
          <cell r="H1908"/>
          <cell r="I1908"/>
          <cell r="J1908"/>
          <cell r="K1908"/>
          <cell r="L1908"/>
          <cell r="M1908"/>
          <cell r="N1908"/>
          <cell r="O1908"/>
        </row>
        <row r="1909">
          <cell r="A1909"/>
          <cell r="B1909"/>
          <cell r="C1909"/>
          <cell r="D1909"/>
          <cell r="E1909"/>
          <cell r="F1909"/>
          <cell r="G1909"/>
          <cell r="H1909"/>
          <cell r="I1909"/>
          <cell r="J1909"/>
          <cell r="K1909"/>
          <cell r="L1909"/>
          <cell r="M1909"/>
          <cell r="N1909"/>
          <cell r="O1909"/>
        </row>
        <row r="1910">
          <cell r="A1910"/>
          <cell r="B1910"/>
          <cell r="C1910"/>
          <cell r="D1910"/>
          <cell r="E1910"/>
          <cell r="F1910"/>
          <cell r="G1910"/>
          <cell r="H1910"/>
          <cell r="I1910"/>
          <cell r="J1910"/>
          <cell r="K1910"/>
          <cell r="L1910"/>
          <cell r="M1910"/>
          <cell r="N1910"/>
          <cell r="O1910"/>
        </row>
        <row r="1911">
          <cell r="A1911"/>
          <cell r="B1911"/>
          <cell r="C1911"/>
          <cell r="D1911"/>
          <cell r="E1911"/>
          <cell r="F1911"/>
          <cell r="G1911"/>
          <cell r="H1911"/>
          <cell r="I1911"/>
          <cell r="J1911"/>
          <cell r="K1911"/>
          <cell r="L1911"/>
          <cell r="M1911"/>
          <cell r="N1911"/>
          <cell r="O1911"/>
        </row>
        <row r="1912">
          <cell r="A1912"/>
          <cell r="B1912"/>
          <cell r="C1912"/>
          <cell r="D1912"/>
          <cell r="E1912"/>
          <cell r="F1912"/>
          <cell r="G1912"/>
          <cell r="H1912"/>
          <cell r="I1912"/>
          <cell r="J1912"/>
          <cell r="K1912"/>
          <cell r="L1912"/>
          <cell r="M1912"/>
          <cell r="N1912"/>
          <cell r="O1912"/>
        </row>
        <row r="1913">
          <cell r="A1913"/>
          <cell r="B1913"/>
          <cell r="C1913"/>
          <cell r="D1913"/>
          <cell r="E1913"/>
          <cell r="F1913"/>
          <cell r="G1913"/>
          <cell r="H1913"/>
          <cell r="I1913"/>
          <cell r="J1913"/>
          <cell r="K1913"/>
          <cell r="L1913"/>
          <cell r="M1913"/>
          <cell r="N1913"/>
          <cell r="O1913"/>
        </row>
        <row r="1914">
          <cell r="A1914"/>
          <cell r="B1914"/>
          <cell r="C1914"/>
          <cell r="D1914"/>
          <cell r="E1914"/>
          <cell r="F1914"/>
          <cell r="G1914"/>
          <cell r="H1914"/>
          <cell r="I1914"/>
          <cell r="J1914"/>
          <cell r="K1914"/>
          <cell r="L1914"/>
          <cell r="M1914"/>
          <cell r="N1914"/>
          <cell r="O1914"/>
        </row>
        <row r="1915">
          <cell r="A1915"/>
          <cell r="B1915"/>
          <cell r="C1915"/>
          <cell r="D1915"/>
          <cell r="E1915"/>
          <cell r="F1915"/>
          <cell r="G1915"/>
          <cell r="H1915"/>
          <cell r="I1915"/>
          <cell r="J1915"/>
          <cell r="K1915"/>
          <cell r="L1915"/>
          <cell r="M1915"/>
          <cell r="N1915"/>
          <cell r="O1915"/>
        </row>
        <row r="1916">
          <cell r="A1916"/>
          <cell r="B1916"/>
          <cell r="C1916"/>
          <cell r="D1916"/>
          <cell r="E1916"/>
          <cell r="F1916"/>
          <cell r="G1916"/>
          <cell r="H1916"/>
          <cell r="I1916"/>
          <cell r="J1916"/>
          <cell r="K1916"/>
          <cell r="L1916"/>
          <cell r="M1916"/>
          <cell r="N1916"/>
          <cell r="O1916"/>
        </row>
        <row r="1917">
          <cell r="A1917"/>
          <cell r="B1917"/>
          <cell r="C1917"/>
          <cell r="D1917"/>
          <cell r="E1917"/>
          <cell r="F1917"/>
          <cell r="G1917"/>
          <cell r="H1917"/>
          <cell r="I1917"/>
          <cell r="J1917"/>
          <cell r="K1917"/>
          <cell r="L1917"/>
          <cell r="M1917"/>
          <cell r="N1917"/>
          <cell r="O1917"/>
        </row>
        <row r="1918">
          <cell r="A1918"/>
          <cell r="B1918"/>
          <cell r="C1918"/>
          <cell r="D1918"/>
          <cell r="E1918"/>
          <cell r="F1918"/>
          <cell r="G1918"/>
          <cell r="H1918"/>
          <cell r="I1918"/>
          <cell r="J1918"/>
          <cell r="K1918"/>
          <cell r="L1918"/>
          <cell r="M1918"/>
          <cell r="N1918"/>
          <cell r="O1918"/>
        </row>
        <row r="1919">
          <cell r="A1919"/>
          <cell r="B1919"/>
          <cell r="C1919"/>
          <cell r="D1919"/>
          <cell r="E1919"/>
          <cell r="F1919"/>
          <cell r="G1919"/>
          <cell r="H1919"/>
          <cell r="I1919"/>
          <cell r="J1919"/>
          <cell r="K1919"/>
          <cell r="L1919"/>
          <cell r="M1919"/>
          <cell r="N1919"/>
          <cell r="O1919"/>
        </row>
        <row r="1920">
          <cell r="A1920"/>
          <cell r="B1920"/>
          <cell r="C1920"/>
          <cell r="D1920"/>
          <cell r="E1920"/>
          <cell r="F1920"/>
          <cell r="G1920"/>
          <cell r="H1920"/>
          <cell r="I1920"/>
          <cell r="J1920"/>
          <cell r="K1920"/>
          <cell r="L1920"/>
          <cell r="M1920"/>
          <cell r="N1920"/>
          <cell r="O1920"/>
        </row>
        <row r="1921">
          <cell r="A1921"/>
          <cell r="B1921"/>
          <cell r="C1921"/>
          <cell r="D1921"/>
          <cell r="E1921"/>
          <cell r="F1921"/>
          <cell r="G1921"/>
          <cell r="H1921"/>
          <cell r="I1921"/>
          <cell r="J1921"/>
          <cell r="K1921"/>
          <cell r="L1921"/>
          <cell r="M1921"/>
          <cell r="N1921"/>
          <cell r="O1921"/>
        </row>
        <row r="1922">
          <cell r="A1922"/>
          <cell r="B1922"/>
          <cell r="C1922"/>
          <cell r="D1922"/>
          <cell r="E1922"/>
          <cell r="F1922"/>
          <cell r="G1922"/>
          <cell r="H1922"/>
          <cell r="I1922"/>
          <cell r="J1922"/>
          <cell r="K1922"/>
          <cell r="L1922"/>
          <cell r="M1922"/>
          <cell r="N1922"/>
          <cell r="O1922"/>
        </row>
        <row r="1923">
          <cell r="A1923"/>
          <cell r="B1923"/>
          <cell r="C1923"/>
          <cell r="D1923"/>
          <cell r="E1923"/>
          <cell r="F1923"/>
          <cell r="G1923"/>
          <cell r="H1923"/>
          <cell r="I1923"/>
          <cell r="J1923"/>
          <cell r="K1923"/>
          <cell r="L1923"/>
          <cell r="M1923"/>
          <cell r="N1923"/>
          <cell r="O1923"/>
        </row>
        <row r="1924">
          <cell r="A1924"/>
          <cell r="B1924"/>
          <cell r="C1924"/>
          <cell r="D1924"/>
          <cell r="E1924"/>
          <cell r="F1924"/>
          <cell r="G1924"/>
          <cell r="H1924"/>
          <cell r="I1924"/>
          <cell r="J1924"/>
          <cell r="K1924"/>
          <cell r="L1924"/>
          <cell r="M1924"/>
          <cell r="N1924"/>
          <cell r="O1924"/>
        </row>
        <row r="1925">
          <cell r="A1925"/>
          <cell r="B1925"/>
          <cell r="C1925"/>
          <cell r="D1925"/>
          <cell r="E1925"/>
          <cell r="F1925"/>
          <cell r="G1925"/>
          <cell r="H1925"/>
          <cell r="I1925"/>
          <cell r="J1925"/>
          <cell r="K1925"/>
          <cell r="L1925"/>
          <cell r="M1925"/>
          <cell r="N1925"/>
          <cell r="O1925"/>
        </row>
        <row r="1926">
          <cell r="A1926"/>
          <cell r="B1926"/>
          <cell r="C1926"/>
          <cell r="D1926"/>
          <cell r="E1926"/>
          <cell r="F1926"/>
          <cell r="G1926"/>
          <cell r="H1926"/>
          <cell r="I1926"/>
          <cell r="J1926"/>
          <cell r="K1926"/>
          <cell r="L1926"/>
          <cell r="M1926"/>
          <cell r="N1926"/>
          <cell r="O1926"/>
        </row>
        <row r="1927">
          <cell r="A1927"/>
          <cell r="B1927"/>
          <cell r="C1927"/>
          <cell r="D1927"/>
          <cell r="E1927"/>
          <cell r="F1927"/>
          <cell r="G1927"/>
          <cell r="H1927"/>
          <cell r="I1927"/>
          <cell r="J1927"/>
          <cell r="K1927"/>
          <cell r="L1927"/>
          <cell r="M1927"/>
          <cell r="N1927"/>
          <cell r="O1927"/>
        </row>
        <row r="1928">
          <cell r="A1928"/>
          <cell r="B1928"/>
          <cell r="C1928"/>
          <cell r="D1928"/>
          <cell r="E1928"/>
          <cell r="F1928"/>
          <cell r="G1928"/>
          <cell r="H1928"/>
          <cell r="I1928"/>
          <cell r="J1928"/>
          <cell r="K1928"/>
          <cell r="L1928"/>
          <cell r="M1928"/>
          <cell r="N1928"/>
          <cell r="O1928"/>
        </row>
        <row r="1929">
          <cell r="A1929"/>
          <cell r="B1929"/>
          <cell r="C1929"/>
          <cell r="D1929"/>
          <cell r="E1929"/>
          <cell r="F1929"/>
          <cell r="G1929"/>
          <cell r="H1929"/>
          <cell r="I1929"/>
          <cell r="J1929"/>
          <cell r="K1929"/>
          <cell r="L1929"/>
          <cell r="M1929"/>
          <cell r="N1929"/>
          <cell r="O1929"/>
        </row>
        <row r="1930">
          <cell r="A1930"/>
          <cell r="B1930"/>
          <cell r="C1930"/>
          <cell r="D1930"/>
          <cell r="E1930"/>
          <cell r="F1930"/>
          <cell r="G1930"/>
          <cell r="H1930"/>
          <cell r="I1930"/>
          <cell r="J1930"/>
          <cell r="K1930"/>
          <cell r="L1930"/>
          <cell r="M1930"/>
          <cell r="N1930"/>
          <cell r="O1930"/>
        </row>
        <row r="1931">
          <cell r="A1931"/>
          <cell r="B1931"/>
          <cell r="C1931"/>
          <cell r="D1931"/>
          <cell r="E1931"/>
          <cell r="F1931"/>
          <cell r="G1931"/>
          <cell r="H1931"/>
          <cell r="I1931"/>
          <cell r="J1931"/>
          <cell r="K1931"/>
          <cell r="L1931"/>
          <cell r="M1931"/>
          <cell r="N1931"/>
          <cell r="O1931"/>
        </row>
        <row r="1932">
          <cell r="A1932"/>
          <cell r="B1932"/>
          <cell r="C1932"/>
          <cell r="D1932"/>
          <cell r="E1932"/>
          <cell r="F1932"/>
          <cell r="G1932"/>
          <cell r="H1932"/>
          <cell r="I1932"/>
          <cell r="J1932"/>
          <cell r="K1932"/>
          <cell r="L1932"/>
          <cell r="M1932"/>
          <cell r="N1932"/>
          <cell r="O1932"/>
        </row>
        <row r="1933">
          <cell r="A1933"/>
          <cell r="B1933"/>
          <cell r="C1933"/>
          <cell r="D1933"/>
          <cell r="E1933"/>
          <cell r="F1933"/>
          <cell r="G1933"/>
          <cell r="H1933"/>
          <cell r="I1933"/>
          <cell r="J1933"/>
          <cell r="K1933"/>
          <cell r="L1933"/>
          <cell r="M1933"/>
          <cell r="N1933"/>
          <cell r="O1933"/>
        </row>
        <row r="1934">
          <cell r="A1934"/>
          <cell r="B1934"/>
          <cell r="C1934"/>
          <cell r="D1934"/>
          <cell r="E1934"/>
          <cell r="F1934"/>
          <cell r="G1934"/>
          <cell r="H1934"/>
          <cell r="I1934"/>
          <cell r="J1934"/>
          <cell r="K1934"/>
          <cell r="L1934"/>
          <cell r="M1934"/>
          <cell r="N1934"/>
          <cell r="O1934"/>
        </row>
        <row r="1935">
          <cell r="A1935"/>
          <cell r="B1935"/>
          <cell r="C1935"/>
          <cell r="D1935"/>
          <cell r="E1935"/>
          <cell r="F1935"/>
          <cell r="G1935"/>
          <cell r="H1935"/>
          <cell r="I1935"/>
          <cell r="J1935"/>
          <cell r="K1935"/>
          <cell r="L1935"/>
          <cell r="M1935"/>
          <cell r="N1935"/>
          <cell r="O1935"/>
        </row>
        <row r="1936">
          <cell r="A1936"/>
          <cell r="B1936"/>
          <cell r="C1936"/>
          <cell r="D1936"/>
          <cell r="E1936"/>
          <cell r="F1936"/>
          <cell r="G1936"/>
          <cell r="H1936"/>
          <cell r="I1936"/>
          <cell r="J1936"/>
          <cell r="K1936"/>
          <cell r="L1936"/>
          <cell r="M1936"/>
          <cell r="N1936"/>
          <cell r="O1936"/>
        </row>
        <row r="1937">
          <cell r="A1937"/>
          <cell r="B1937"/>
          <cell r="C1937"/>
          <cell r="D1937"/>
          <cell r="E1937"/>
          <cell r="F1937"/>
          <cell r="G1937"/>
          <cell r="H1937"/>
          <cell r="I1937"/>
          <cell r="J1937"/>
          <cell r="K1937"/>
          <cell r="L1937"/>
          <cell r="M1937"/>
          <cell r="N1937"/>
          <cell r="O1937"/>
        </row>
        <row r="1938">
          <cell r="A1938"/>
          <cell r="B1938"/>
          <cell r="C1938"/>
          <cell r="D1938"/>
          <cell r="E1938"/>
          <cell r="F1938"/>
          <cell r="G1938"/>
          <cell r="H1938"/>
          <cell r="I1938"/>
          <cell r="J1938"/>
          <cell r="K1938"/>
          <cell r="L1938"/>
          <cell r="M1938"/>
          <cell r="N1938"/>
          <cell r="O1938"/>
        </row>
        <row r="1939">
          <cell r="A1939"/>
          <cell r="B1939"/>
          <cell r="C1939"/>
          <cell r="D1939"/>
          <cell r="E1939"/>
          <cell r="F1939"/>
          <cell r="G1939"/>
          <cell r="H1939"/>
          <cell r="I1939"/>
          <cell r="J1939"/>
          <cell r="K1939"/>
          <cell r="L1939"/>
          <cell r="M1939"/>
          <cell r="N1939"/>
          <cell r="O1939"/>
        </row>
        <row r="1940">
          <cell r="A1940"/>
          <cell r="B1940"/>
          <cell r="C1940"/>
          <cell r="D1940"/>
          <cell r="E1940"/>
          <cell r="F1940"/>
          <cell r="G1940"/>
          <cell r="H1940"/>
          <cell r="I1940"/>
          <cell r="J1940"/>
          <cell r="K1940"/>
          <cell r="L1940"/>
          <cell r="M1940"/>
          <cell r="N1940"/>
          <cell r="O1940"/>
        </row>
        <row r="1941">
          <cell r="A1941"/>
          <cell r="B1941"/>
          <cell r="C1941"/>
          <cell r="D1941"/>
          <cell r="E1941"/>
          <cell r="F1941"/>
          <cell r="G1941"/>
          <cell r="H1941"/>
          <cell r="I1941"/>
          <cell r="J1941"/>
          <cell r="K1941"/>
          <cell r="L1941"/>
          <cell r="M1941"/>
          <cell r="N1941"/>
          <cell r="O1941"/>
        </row>
        <row r="1942">
          <cell r="A1942"/>
          <cell r="B1942"/>
          <cell r="C1942"/>
          <cell r="D1942"/>
          <cell r="E1942"/>
          <cell r="F1942"/>
          <cell r="G1942"/>
          <cell r="H1942"/>
          <cell r="I1942"/>
          <cell r="J1942"/>
          <cell r="K1942"/>
          <cell r="L1942"/>
          <cell r="M1942"/>
          <cell r="N1942"/>
          <cell r="O1942"/>
        </row>
        <row r="1943">
          <cell r="A1943"/>
          <cell r="B1943"/>
          <cell r="C1943"/>
          <cell r="D1943"/>
          <cell r="E1943"/>
          <cell r="F1943"/>
          <cell r="G1943"/>
          <cell r="H1943"/>
          <cell r="I1943"/>
          <cell r="J1943"/>
          <cell r="K1943"/>
          <cell r="L1943"/>
          <cell r="M1943"/>
          <cell r="N1943"/>
          <cell r="O1943"/>
        </row>
        <row r="1944">
          <cell r="A1944"/>
          <cell r="B1944"/>
          <cell r="C1944"/>
          <cell r="D1944"/>
          <cell r="E1944"/>
          <cell r="F1944"/>
          <cell r="G1944"/>
          <cell r="H1944"/>
          <cell r="I1944"/>
          <cell r="J1944"/>
          <cell r="K1944"/>
          <cell r="L1944"/>
          <cell r="M1944"/>
          <cell r="N1944"/>
          <cell r="O1944"/>
        </row>
        <row r="1945">
          <cell r="A1945"/>
          <cell r="B1945"/>
          <cell r="C1945"/>
          <cell r="D1945"/>
          <cell r="E1945"/>
          <cell r="F1945"/>
          <cell r="G1945"/>
          <cell r="H1945"/>
          <cell r="I1945"/>
          <cell r="J1945"/>
          <cell r="K1945"/>
          <cell r="L1945"/>
          <cell r="M1945"/>
          <cell r="N1945"/>
          <cell r="O1945"/>
        </row>
        <row r="1946">
          <cell r="A1946"/>
          <cell r="B1946"/>
          <cell r="C1946"/>
          <cell r="D1946"/>
          <cell r="E1946"/>
          <cell r="F1946"/>
          <cell r="G1946"/>
          <cell r="H1946"/>
          <cell r="I1946"/>
          <cell r="J1946"/>
          <cell r="K1946"/>
          <cell r="L1946"/>
          <cell r="M1946"/>
          <cell r="N1946"/>
          <cell r="O1946"/>
        </row>
        <row r="1947">
          <cell r="A1947"/>
          <cell r="B1947"/>
          <cell r="C1947"/>
          <cell r="D1947"/>
          <cell r="E1947"/>
          <cell r="F1947"/>
          <cell r="G1947"/>
          <cell r="H1947"/>
          <cell r="I1947"/>
          <cell r="J1947"/>
          <cell r="K1947"/>
          <cell r="L1947"/>
          <cell r="M1947"/>
          <cell r="N1947"/>
          <cell r="O1947"/>
        </row>
        <row r="1948">
          <cell r="A1948"/>
          <cell r="B1948"/>
          <cell r="C1948"/>
          <cell r="D1948"/>
          <cell r="E1948"/>
          <cell r="F1948"/>
          <cell r="G1948"/>
          <cell r="H1948"/>
          <cell r="I1948"/>
          <cell r="J1948"/>
          <cell r="K1948"/>
          <cell r="L1948"/>
          <cell r="M1948"/>
          <cell r="N1948"/>
          <cell r="O1948"/>
        </row>
        <row r="1949">
          <cell r="A1949"/>
          <cell r="B1949"/>
          <cell r="C1949"/>
          <cell r="D1949"/>
          <cell r="E1949"/>
          <cell r="F1949"/>
          <cell r="G1949"/>
          <cell r="H1949"/>
          <cell r="I1949"/>
          <cell r="J1949"/>
          <cell r="K1949"/>
          <cell r="L1949"/>
          <cell r="M1949"/>
          <cell r="N1949"/>
          <cell r="O1949"/>
        </row>
        <row r="1950">
          <cell r="A1950"/>
          <cell r="B1950"/>
          <cell r="C1950"/>
          <cell r="D1950"/>
          <cell r="E1950"/>
          <cell r="F1950"/>
          <cell r="G1950"/>
          <cell r="H1950"/>
          <cell r="I1950"/>
          <cell r="J1950"/>
          <cell r="K1950"/>
          <cell r="L1950"/>
          <cell r="M1950"/>
          <cell r="N1950"/>
          <cell r="O1950"/>
        </row>
        <row r="1951">
          <cell r="A1951"/>
          <cell r="B1951"/>
          <cell r="C1951"/>
          <cell r="D1951"/>
          <cell r="E1951"/>
          <cell r="F1951"/>
          <cell r="G1951"/>
          <cell r="H1951"/>
          <cell r="I1951"/>
          <cell r="J1951"/>
          <cell r="K1951"/>
          <cell r="L1951"/>
          <cell r="M1951"/>
          <cell r="N1951"/>
          <cell r="O1951"/>
        </row>
        <row r="1952">
          <cell r="A1952"/>
          <cell r="B1952"/>
          <cell r="C1952"/>
          <cell r="D1952"/>
          <cell r="E1952"/>
          <cell r="F1952"/>
          <cell r="G1952"/>
          <cell r="H1952"/>
          <cell r="I1952"/>
          <cell r="J1952"/>
          <cell r="K1952"/>
          <cell r="L1952"/>
          <cell r="M1952"/>
          <cell r="N1952"/>
          <cell r="O1952"/>
        </row>
        <row r="1953">
          <cell r="A1953"/>
          <cell r="B1953"/>
          <cell r="C1953"/>
          <cell r="D1953"/>
          <cell r="E1953"/>
          <cell r="F1953"/>
          <cell r="G1953"/>
          <cell r="H1953"/>
          <cell r="I1953"/>
          <cell r="J1953"/>
          <cell r="K1953"/>
          <cell r="L1953"/>
          <cell r="M1953"/>
          <cell r="N1953"/>
          <cell r="O1953"/>
        </row>
        <row r="1954">
          <cell r="A1954"/>
          <cell r="B1954"/>
          <cell r="C1954"/>
          <cell r="D1954"/>
          <cell r="E1954"/>
          <cell r="F1954"/>
          <cell r="G1954"/>
          <cell r="H1954"/>
          <cell r="I1954"/>
          <cell r="J1954"/>
          <cell r="K1954"/>
          <cell r="L1954"/>
          <cell r="M1954"/>
          <cell r="N1954"/>
          <cell r="O1954"/>
        </row>
        <row r="1955">
          <cell r="A1955"/>
          <cell r="B1955"/>
          <cell r="C1955"/>
          <cell r="D1955"/>
          <cell r="E1955"/>
          <cell r="F1955"/>
          <cell r="G1955"/>
          <cell r="H1955"/>
          <cell r="I1955"/>
          <cell r="J1955"/>
          <cell r="K1955"/>
          <cell r="L1955"/>
          <cell r="M1955"/>
          <cell r="N1955"/>
          <cell r="O1955"/>
        </row>
        <row r="1956">
          <cell r="A1956"/>
          <cell r="B1956"/>
          <cell r="C1956"/>
          <cell r="D1956"/>
          <cell r="E1956"/>
          <cell r="F1956"/>
          <cell r="G1956"/>
          <cell r="H1956"/>
          <cell r="I1956"/>
          <cell r="J1956"/>
          <cell r="K1956"/>
          <cell r="L1956"/>
          <cell r="M1956"/>
          <cell r="N1956"/>
          <cell r="O1956"/>
        </row>
        <row r="1957">
          <cell r="A1957"/>
          <cell r="B1957"/>
          <cell r="C1957"/>
          <cell r="D1957"/>
          <cell r="E1957"/>
          <cell r="F1957"/>
          <cell r="G1957"/>
          <cell r="H1957"/>
          <cell r="I1957"/>
          <cell r="J1957"/>
          <cell r="K1957"/>
          <cell r="L1957"/>
          <cell r="M1957"/>
          <cell r="N1957"/>
          <cell r="O1957"/>
        </row>
        <row r="1958">
          <cell r="A1958"/>
          <cell r="B1958"/>
          <cell r="C1958"/>
          <cell r="D1958"/>
          <cell r="E1958"/>
          <cell r="F1958"/>
          <cell r="G1958"/>
          <cell r="H1958"/>
          <cell r="I1958"/>
          <cell r="J1958"/>
          <cell r="K1958"/>
          <cell r="L1958"/>
          <cell r="M1958"/>
          <cell r="N1958"/>
          <cell r="O1958"/>
        </row>
        <row r="1959">
          <cell r="A1959"/>
          <cell r="B1959"/>
          <cell r="C1959"/>
          <cell r="D1959"/>
          <cell r="E1959"/>
          <cell r="F1959"/>
          <cell r="G1959"/>
          <cell r="H1959"/>
          <cell r="I1959"/>
          <cell r="J1959"/>
          <cell r="K1959"/>
          <cell r="L1959"/>
          <cell r="M1959"/>
          <cell r="N1959"/>
          <cell r="O1959"/>
        </row>
        <row r="1960">
          <cell r="A1960"/>
          <cell r="B1960"/>
          <cell r="C1960"/>
          <cell r="D1960"/>
          <cell r="E1960"/>
          <cell r="F1960"/>
          <cell r="G1960"/>
          <cell r="H1960"/>
          <cell r="I1960"/>
          <cell r="J1960"/>
          <cell r="K1960"/>
          <cell r="L1960"/>
          <cell r="M1960"/>
          <cell r="N1960"/>
          <cell r="O1960"/>
        </row>
        <row r="1961">
          <cell r="A1961"/>
          <cell r="B1961"/>
          <cell r="C1961"/>
          <cell r="D1961"/>
          <cell r="E1961"/>
          <cell r="F1961"/>
          <cell r="G1961"/>
          <cell r="H1961"/>
          <cell r="I1961"/>
          <cell r="J1961"/>
          <cell r="K1961"/>
          <cell r="L1961"/>
          <cell r="M1961"/>
          <cell r="N1961"/>
          <cell r="O1961"/>
        </row>
        <row r="1962">
          <cell r="A1962"/>
          <cell r="B1962"/>
          <cell r="C1962"/>
          <cell r="D1962"/>
          <cell r="E1962"/>
          <cell r="F1962"/>
          <cell r="G1962"/>
          <cell r="H1962"/>
          <cell r="I1962"/>
          <cell r="J1962"/>
          <cell r="K1962"/>
          <cell r="L1962"/>
          <cell r="M1962"/>
          <cell r="N1962"/>
          <cell r="O1962"/>
        </row>
        <row r="1963">
          <cell r="A1963"/>
          <cell r="B1963"/>
          <cell r="C1963"/>
          <cell r="D1963"/>
          <cell r="E1963"/>
          <cell r="F1963"/>
          <cell r="G1963"/>
          <cell r="H1963"/>
          <cell r="I1963"/>
          <cell r="J1963"/>
          <cell r="K1963"/>
          <cell r="L1963"/>
          <cell r="M1963"/>
          <cell r="N1963"/>
          <cell r="O1963"/>
        </row>
        <row r="1964">
          <cell r="A1964"/>
          <cell r="B1964"/>
          <cell r="C1964"/>
          <cell r="D1964"/>
          <cell r="E1964"/>
          <cell r="F1964"/>
          <cell r="G1964"/>
          <cell r="H1964"/>
          <cell r="I1964"/>
          <cell r="J1964"/>
          <cell r="K1964"/>
          <cell r="L1964"/>
          <cell r="M1964"/>
          <cell r="N1964"/>
          <cell r="O1964"/>
        </row>
        <row r="1965">
          <cell r="A1965"/>
          <cell r="B1965"/>
          <cell r="C1965"/>
          <cell r="D1965"/>
          <cell r="E1965"/>
          <cell r="F1965"/>
          <cell r="G1965"/>
          <cell r="H1965"/>
          <cell r="I1965"/>
          <cell r="J1965"/>
          <cell r="K1965"/>
          <cell r="L1965"/>
          <cell r="M1965"/>
          <cell r="N1965"/>
          <cell r="O1965"/>
        </row>
        <row r="1966">
          <cell r="A1966"/>
          <cell r="B1966"/>
          <cell r="C1966"/>
          <cell r="D1966"/>
          <cell r="E1966"/>
          <cell r="F1966"/>
          <cell r="G1966"/>
          <cell r="H1966"/>
          <cell r="I1966"/>
          <cell r="J1966"/>
          <cell r="K1966"/>
          <cell r="L1966"/>
          <cell r="M1966"/>
          <cell r="N1966"/>
          <cell r="O1966"/>
        </row>
        <row r="1967">
          <cell r="A1967"/>
          <cell r="B1967"/>
          <cell r="C1967"/>
          <cell r="D1967"/>
          <cell r="E1967"/>
          <cell r="F1967"/>
          <cell r="G1967"/>
          <cell r="H1967"/>
          <cell r="I1967"/>
          <cell r="J1967"/>
          <cell r="K1967"/>
          <cell r="L1967"/>
          <cell r="M1967"/>
          <cell r="N1967"/>
          <cell r="O1967"/>
        </row>
        <row r="1968">
          <cell r="A1968"/>
          <cell r="B1968"/>
          <cell r="C1968"/>
          <cell r="D1968"/>
          <cell r="E1968"/>
          <cell r="F1968"/>
          <cell r="G1968"/>
          <cell r="H1968"/>
          <cell r="I1968"/>
          <cell r="J1968"/>
          <cell r="K1968"/>
          <cell r="L1968"/>
          <cell r="M1968"/>
          <cell r="N1968"/>
          <cell r="O1968"/>
        </row>
        <row r="1969">
          <cell r="A1969"/>
          <cell r="B1969"/>
          <cell r="C1969"/>
          <cell r="D1969"/>
          <cell r="E1969"/>
          <cell r="F1969"/>
          <cell r="G1969"/>
          <cell r="H1969"/>
          <cell r="I1969"/>
          <cell r="J1969"/>
          <cell r="K1969"/>
          <cell r="L1969"/>
          <cell r="M1969"/>
          <cell r="N1969"/>
          <cell r="O1969"/>
        </row>
        <row r="1970">
          <cell r="A1970"/>
          <cell r="B1970"/>
          <cell r="C1970"/>
          <cell r="D1970"/>
          <cell r="E1970"/>
          <cell r="F1970"/>
          <cell r="G1970"/>
          <cell r="H1970"/>
          <cell r="I1970"/>
          <cell r="J1970"/>
          <cell r="K1970"/>
          <cell r="L1970"/>
          <cell r="M1970"/>
          <cell r="N1970"/>
          <cell r="O1970"/>
        </row>
        <row r="1971">
          <cell r="A1971"/>
          <cell r="B1971"/>
          <cell r="C1971"/>
          <cell r="D1971"/>
          <cell r="E1971"/>
          <cell r="F1971"/>
          <cell r="G1971"/>
          <cell r="H1971"/>
          <cell r="I1971"/>
          <cell r="J1971"/>
          <cell r="K1971"/>
          <cell r="L1971"/>
          <cell r="M1971"/>
          <cell r="N1971"/>
          <cell r="O1971"/>
        </row>
        <row r="1972">
          <cell r="A1972"/>
          <cell r="B1972"/>
          <cell r="C1972"/>
          <cell r="D1972"/>
          <cell r="E1972"/>
          <cell r="F1972"/>
          <cell r="G1972"/>
          <cell r="H1972"/>
          <cell r="I1972"/>
          <cell r="J1972"/>
          <cell r="K1972"/>
          <cell r="L1972"/>
          <cell r="M1972"/>
          <cell r="N1972"/>
          <cell r="O1972"/>
        </row>
        <row r="1973">
          <cell r="A1973"/>
          <cell r="B1973"/>
          <cell r="C1973"/>
          <cell r="D1973"/>
          <cell r="E1973"/>
          <cell r="F1973"/>
          <cell r="G1973"/>
          <cell r="H1973"/>
          <cell r="I1973"/>
          <cell r="J1973"/>
          <cell r="K1973"/>
          <cell r="L1973"/>
          <cell r="M1973"/>
          <cell r="N1973"/>
          <cell r="O1973"/>
        </row>
        <row r="1974">
          <cell r="A1974"/>
          <cell r="B1974"/>
          <cell r="C1974"/>
          <cell r="D1974"/>
          <cell r="E1974"/>
          <cell r="F1974"/>
          <cell r="G1974"/>
          <cell r="H1974"/>
          <cell r="I1974"/>
          <cell r="J1974"/>
          <cell r="K1974"/>
          <cell r="L1974"/>
          <cell r="M1974"/>
          <cell r="N1974"/>
          <cell r="O1974"/>
        </row>
        <row r="1975">
          <cell r="A1975"/>
          <cell r="B1975"/>
          <cell r="C1975"/>
          <cell r="D1975"/>
          <cell r="E1975"/>
          <cell r="F1975"/>
          <cell r="G1975"/>
          <cell r="H1975"/>
          <cell r="I1975"/>
          <cell r="J1975"/>
          <cell r="K1975"/>
          <cell r="L1975"/>
          <cell r="M1975"/>
          <cell r="N1975"/>
          <cell r="O1975"/>
        </row>
        <row r="1976">
          <cell r="A1976"/>
          <cell r="B1976"/>
          <cell r="C1976"/>
          <cell r="D1976"/>
          <cell r="E1976"/>
          <cell r="F1976"/>
          <cell r="G1976"/>
          <cell r="H1976"/>
          <cell r="I1976"/>
          <cell r="J1976"/>
          <cell r="K1976"/>
          <cell r="L1976"/>
          <cell r="M1976"/>
          <cell r="N1976"/>
          <cell r="O1976"/>
        </row>
        <row r="1977">
          <cell r="A1977"/>
          <cell r="B1977"/>
          <cell r="C1977"/>
          <cell r="D1977"/>
          <cell r="E1977"/>
          <cell r="F1977"/>
          <cell r="G1977"/>
          <cell r="H1977"/>
          <cell r="I1977"/>
          <cell r="J1977"/>
          <cell r="K1977"/>
          <cell r="L1977"/>
          <cell r="M1977"/>
          <cell r="N1977"/>
          <cell r="O1977"/>
        </row>
        <row r="1978">
          <cell r="A1978"/>
          <cell r="B1978"/>
          <cell r="C1978"/>
          <cell r="D1978"/>
          <cell r="E1978"/>
          <cell r="F1978"/>
          <cell r="G1978"/>
          <cell r="H1978"/>
          <cell r="I1978"/>
          <cell r="J1978"/>
          <cell r="K1978"/>
          <cell r="L1978"/>
          <cell r="M1978"/>
          <cell r="N1978"/>
          <cell r="O1978"/>
        </row>
        <row r="1979">
          <cell r="A1979"/>
          <cell r="B1979"/>
          <cell r="C1979"/>
          <cell r="D1979"/>
          <cell r="E1979"/>
          <cell r="F1979"/>
          <cell r="G1979"/>
          <cell r="H1979"/>
          <cell r="I1979"/>
          <cell r="J1979"/>
          <cell r="K1979"/>
          <cell r="L1979"/>
          <cell r="M1979"/>
          <cell r="N1979"/>
          <cell r="O1979"/>
        </row>
        <row r="1980">
          <cell r="A1980"/>
          <cell r="B1980"/>
          <cell r="C1980"/>
          <cell r="D1980"/>
          <cell r="E1980"/>
          <cell r="F1980"/>
          <cell r="G1980"/>
          <cell r="H1980"/>
          <cell r="I1980"/>
          <cell r="J1980"/>
          <cell r="K1980"/>
          <cell r="L1980"/>
          <cell r="M1980"/>
          <cell r="N1980"/>
          <cell r="O1980"/>
        </row>
        <row r="1981">
          <cell r="A1981"/>
          <cell r="B1981"/>
          <cell r="C1981"/>
          <cell r="D1981"/>
          <cell r="E1981"/>
          <cell r="F1981"/>
          <cell r="G1981"/>
          <cell r="H1981"/>
          <cell r="I1981"/>
          <cell r="J1981"/>
          <cell r="K1981"/>
          <cell r="L1981"/>
          <cell r="M1981"/>
          <cell r="N1981"/>
          <cell r="O1981"/>
        </row>
        <row r="1982">
          <cell r="A1982"/>
          <cell r="B1982"/>
          <cell r="C1982"/>
          <cell r="D1982"/>
          <cell r="E1982"/>
          <cell r="F1982"/>
          <cell r="G1982"/>
          <cell r="H1982"/>
          <cell r="I1982"/>
          <cell r="J1982"/>
          <cell r="K1982"/>
          <cell r="L1982"/>
          <cell r="M1982"/>
          <cell r="N1982"/>
          <cell r="O1982"/>
        </row>
        <row r="1983">
          <cell r="A1983"/>
          <cell r="B1983"/>
          <cell r="C1983"/>
          <cell r="D1983"/>
          <cell r="E1983"/>
          <cell r="F1983"/>
          <cell r="G1983"/>
          <cell r="H1983"/>
          <cell r="I1983"/>
          <cell r="J1983"/>
          <cell r="K1983"/>
          <cell r="L1983"/>
          <cell r="M1983"/>
          <cell r="N1983"/>
          <cell r="O1983"/>
        </row>
        <row r="1984">
          <cell r="A1984"/>
          <cell r="B1984"/>
          <cell r="C1984"/>
          <cell r="D1984"/>
          <cell r="E1984"/>
          <cell r="F1984"/>
          <cell r="G1984"/>
          <cell r="H1984"/>
          <cell r="I1984"/>
          <cell r="J1984"/>
          <cell r="K1984"/>
          <cell r="L1984"/>
          <cell r="M1984"/>
          <cell r="N1984"/>
          <cell r="O1984"/>
        </row>
        <row r="1985">
          <cell r="A1985"/>
          <cell r="B1985"/>
          <cell r="C1985"/>
          <cell r="D1985"/>
          <cell r="E1985"/>
          <cell r="F1985"/>
          <cell r="G1985"/>
          <cell r="H1985"/>
          <cell r="I1985"/>
          <cell r="J1985"/>
          <cell r="K1985"/>
          <cell r="L1985"/>
          <cell r="M1985"/>
          <cell r="N1985"/>
          <cell r="O1985"/>
        </row>
        <row r="1986">
          <cell r="A1986"/>
          <cell r="B1986"/>
          <cell r="C1986"/>
          <cell r="D1986"/>
          <cell r="E1986"/>
          <cell r="F1986"/>
          <cell r="G1986"/>
          <cell r="H1986"/>
          <cell r="I1986"/>
          <cell r="J1986"/>
          <cell r="K1986"/>
          <cell r="L1986"/>
          <cell r="M1986"/>
          <cell r="N1986"/>
          <cell r="O1986"/>
        </row>
        <row r="1987">
          <cell r="A1987"/>
          <cell r="B1987"/>
          <cell r="C1987"/>
          <cell r="D1987"/>
          <cell r="E1987"/>
          <cell r="F1987"/>
          <cell r="G1987"/>
          <cell r="H1987"/>
          <cell r="I1987"/>
          <cell r="J1987"/>
          <cell r="K1987"/>
          <cell r="L1987"/>
          <cell r="M1987"/>
          <cell r="N1987"/>
          <cell r="O1987"/>
        </row>
        <row r="1988">
          <cell r="A1988"/>
          <cell r="B1988"/>
          <cell r="C1988"/>
          <cell r="D1988"/>
          <cell r="E1988"/>
          <cell r="F1988"/>
          <cell r="G1988"/>
          <cell r="H1988"/>
          <cell r="I1988"/>
          <cell r="J1988"/>
          <cell r="K1988"/>
          <cell r="L1988"/>
          <cell r="M1988"/>
          <cell r="N1988"/>
          <cell r="O1988"/>
        </row>
        <row r="1989">
          <cell r="A1989"/>
          <cell r="B1989"/>
          <cell r="C1989"/>
          <cell r="D1989"/>
          <cell r="E1989"/>
          <cell r="F1989"/>
          <cell r="G1989"/>
          <cell r="H1989"/>
          <cell r="I1989"/>
          <cell r="J1989"/>
          <cell r="K1989"/>
          <cell r="L1989"/>
          <cell r="M1989"/>
          <cell r="N1989"/>
          <cell r="O1989"/>
        </row>
        <row r="1990">
          <cell r="A1990"/>
          <cell r="B1990"/>
          <cell r="C1990"/>
          <cell r="D1990"/>
          <cell r="E1990"/>
          <cell r="F1990"/>
          <cell r="G1990"/>
          <cell r="H1990"/>
          <cell r="I1990"/>
          <cell r="J1990"/>
          <cell r="K1990"/>
          <cell r="L1990"/>
          <cell r="M1990"/>
          <cell r="N1990"/>
          <cell r="O1990"/>
        </row>
        <row r="1991">
          <cell r="A1991"/>
          <cell r="B1991"/>
          <cell r="C1991"/>
          <cell r="D1991"/>
          <cell r="E1991"/>
          <cell r="F1991"/>
          <cell r="G1991"/>
          <cell r="H1991"/>
          <cell r="I1991"/>
          <cell r="J1991"/>
          <cell r="K1991"/>
          <cell r="L1991"/>
          <cell r="M1991"/>
          <cell r="N1991"/>
          <cell r="O1991"/>
        </row>
        <row r="1992">
          <cell r="A1992"/>
          <cell r="B1992"/>
          <cell r="C1992"/>
          <cell r="D1992"/>
          <cell r="E1992"/>
          <cell r="F1992"/>
          <cell r="G1992"/>
          <cell r="H1992"/>
          <cell r="I1992"/>
          <cell r="J1992"/>
          <cell r="K1992"/>
          <cell r="L1992"/>
          <cell r="M1992"/>
          <cell r="N1992"/>
          <cell r="O1992"/>
        </row>
        <row r="1993">
          <cell r="A1993"/>
          <cell r="B1993"/>
          <cell r="C1993"/>
          <cell r="D1993"/>
          <cell r="E1993"/>
          <cell r="F1993"/>
          <cell r="G1993"/>
          <cell r="H1993"/>
          <cell r="I1993"/>
          <cell r="J1993"/>
          <cell r="K1993"/>
          <cell r="L1993"/>
          <cell r="M1993"/>
          <cell r="N1993"/>
          <cell r="O1993"/>
        </row>
        <row r="1994">
          <cell r="A1994"/>
          <cell r="B1994"/>
          <cell r="C1994"/>
          <cell r="D1994"/>
          <cell r="E1994"/>
          <cell r="F1994"/>
          <cell r="G1994"/>
          <cell r="H1994"/>
          <cell r="I1994"/>
          <cell r="J1994"/>
          <cell r="K1994"/>
          <cell r="L1994"/>
          <cell r="M1994"/>
          <cell r="N1994"/>
          <cell r="O1994"/>
        </row>
        <row r="1995">
          <cell r="A1995"/>
          <cell r="B1995"/>
          <cell r="C1995"/>
          <cell r="D1995"/>
          <cell r="E1995"/>
          <cell r="F1995"/>
          <cell r="G1995"/>
          <cell r="H1995"/>
          <cell r="I1995"/>
          <cell r="J1995"/>
          <cell r="K1995"/>
          <cell r="L1995"/>
          <cell r="M1995"/>
          <cell r="N1995"/>
          <cell r="O1995"/>
        </row>
        <row r="1996">
          <cell r="A1996"/>
          <cell r="B1996"/>
          <cell r="C1996"/>
          <cell r="D1996"/>
          <cell r="E1996"/>
          <cell r="F1996"/>
          <cell r="G1996"/>
          <cell r="H1996"/>
          <cell r="I1996"/>
          <cell r="J1996"/>
          <cell r="K1996"/>
          <cell r="L1996"/>
          <cell r="M1996"/>
          <cell r="N1996"/>
          <cell r="O1996"/>
        </row>
        <row r="1997">
          <cell r="A1997"/>
          <cell r="B1997"/>
          <cell r="C1997"/>
          <cell r="D1997"/>
          <cell r="E1997"/>
          <cell r="F1997"/>
          <cell r="G1997"/>
          <cell r="H1997"/>
          <cell r="I1997"/>
          <cell r="J1997"/>
          <cell r="K1997"/>
          <cell r="L1997"/>
          <cell r="M1997"/>
          <cell r="N1997"/>
          <cell r="O1997"/>
        </row>
        <row r="1998">
          <cell r="A1998"/>
          <cell r="B1998"/>
          <cell r="C1998"/>
          <cell r="D1998"/>
          <cell r="E1998"/>
          <cell r="F1998"/>
          <cell r="G1998"/>
          <cell r="H1998"/>
          <cell r="I1998"/>
          <cell r="J1998"/>
          <cell r="K1998"/>
          <cell r="L1998"/>
          <cell r="M1998"/>
          <cell r="N1998"/>
          <cell r="O1998"/>
        </row>
        <row r="1999">
          <cell r="A1999"/>
          <cell r="B1999"/>
          <cell r="C1999"/>
          <cell r="D1999"/>
          <cell r="E1999"/>
          <cell r="F1999"/>
          <cell r="G1999"/>
          <cell r="H1999"/>
          <cell r="I1999"/>
          <cell r="J1999"/>
          <cell r="K1999"/>
          <cell r="L1999"/>
          <cell r="M1999"/>
          <cell r="N1999"/>
          <cell r="O1999"/>
        </row>
        <row r="2000">
          <cell r="A2000"/>
          <cell r="B2000"/>
          <cell r="C2000"/>
          <cell r="D2000"/>
          <cell r="E2000"/>
          <cell r="F2000"/>
          <cell r="G2000"/>
          <cell r="H2000"/>
          <cell r="I2000"/>
          <cell r="J2000"/>
          <cell r="K2000"/>
          <cell r="L2000"/>
          <cell r="M2000"/>
          <cell r="N2000"/>
          <cell r="O2000"/>
        </row>
        <row r="2001">
          <cell r="A2001"/>
          <cell r="B2001"/>
          <cell r="C2001"/>
          <cell r="D2001"/>
          <cell r="E2001"/>
          <cell r="F2001"/>
          <cell r="G2001"/>
          <cell r="H2001"/>
          <cell r="I2001"/>
          <cell r="J2001"/>
          <cell r="K2001"/>
          <cell r="L2001"/>
          <cell r="M2001"/>
          <cell r="N2001"/>
          <cell r="O2001"/>
        </row>
        <row r="2002">
          <cell r="A2002"/>
          <cell r="B2002"/>
          <cell r="C2002"/>
          <cell r="D2002"/>
          <cell r="E2002"/>
          <cell r="F2002"/>
          <cell r="G2002"/>
          <cell r="H2002"/>
          <cell r="I2002"/>
          <cell r="J2002"/>
          <cell r="K2002"/>
          <cell r="L2002"/>
          <cell r="M2002"/>
          <cell r="N2002"/>
          <cell r="O2002"/>
        </row>
        <row r="2003">
          <cell r="A2003"/>
          <cell r="B2003"/>
          <cell r="C2003"/>
          <cell r="D2003"/>
          <cell r="E2003"/>
          <cell r="F2003"/>
          <cell r="G2003"/>
          <cell r="H2003"/>
          <cell r="I2003"/>
          <cell r="J2003"/>
          <cell r="K2003"/>
          <cell r="L2003"/>
          <cell r="M2003"/>
          <cell r="N2003"/>
          <cell r="O2003"/>
        </row>
        <row r="2004">
          <cell r="A2004"/>
          <cell r="B2004"/>
          <cell r="C2004"/>
          <cell r="D2004"/>
          <cell r="E2004"/>
          <cell r="F2004"/>
          <cell r="G2004"/>
          <cell r="H2004"/>
          <cell r="I2004"/>
          <cell r="J2004"/>
          <cell r="K2004"/>
          <cell r="L2004"/>
          <cell r="M2004"/>
          <cell r="N2004"/>
          <cell r="O2004"/>
        </row>
        <row r="2005">
          <cell r="A2005"/>
          <cell r="B2005"/>
          <cell r="C2005"/>
          <cell r="D2005"/>
          <cell r="E2005"/>
          <cell r="F2005"/>
          <cell r="G2005"/>
          <cell r="H2005"/>
          <cell r="I2005"/>
          <cell r="J2005"/>
          <cell r="K2005"/>
          <cell r="L2005"/>
          <cell r="M2005"/>
          <cell r="N2005"/>
          <cell r="O2005"/>
        </row>
        <row r="2006">
          <cell r="A2006"/>
          <cell r="B2006"/>
          <cell r="C2006"/>
          <cell r="D2006"/>
          <cell r="E2006"/>
          <cell r="F2006"/>
          <cell r="G2006"/>
          <cell r="H2006"/>
          <cell r="I2006"/>
          <cell r="J2006"/>
          <cell r="K2006"/>
          <cell r="L2006"/>
          <cell r="M2006"/>
          <cell r="N2006"/>
          <cell r="O2006"/>
        </row>
        <row r="2007">
          <cell r="A2007"/>
          <cell r="B2007"/>
          <cell r="C2007"/>
          <cell r="D2007"/>
          <cell r="E2007"/>
          <cell r="F2007"/>
          <cell r="G2007"/>
          <cell r="H2007"/>
          <cell r="I2007"/>
          <cell r="J2007"/>
          <cell r="K2007"/>
          <cell r="L2007"/>
          <cell r="M2007"/>
          <cell r="N2007"/>
          <cell r="O2007"/>
        </row>
        <row r="2008">
          <cell r="A2008"/>
          <cell r="B2008"/>
          <cell r="C2008"/>
          <cell r="D2008"/>
          <cell r="E2008"/>
          <cell r="F2008"/>
          <cell r="G2008"/>
          <cell r="H2008"/>
          <cell r="I2008"/>
          <cell r="J2008"/>
          <cell r="K2008"/>
          <cell r="L2008"/>
          <cell r="M2008"/>
          <cell r="N2008"/>
          <cell r="O2008"/>
        </row>
        <row r="2009">
          <cell r="A2009"/>
          <cell r="B2009"/>
          <cell r="C2009"/>
          <cell r="D2009"/>
          <cell r="E2009"/>
          <cell r="F2009"/>
          <cell r="G2009"/>
          <cell r="H2009"/>
          <cell r="I2009"/>
          <cell r="J2009"/>
          <cell r="K2009"/>
          <cell r="L2009"/>
          <cell r="M2009"/>
          <cell r="N2009"/>
          <cell r="O2009"/>
        </row>
        <row r="2010">
          <cell r="A2010"/>
          <cell r="B2010"/>
          <cell r="C2010"/>
          <cell r="D2010"/>
          <cell r="E2010"/>
          <cell r="F2010"/>
          <cell r="G2010"/>
          <cell r="H2010"/>
          <cell r="I2010"/>
          <cell r="J2010"/>
          <cell r="K2010"/>
          <cell r="L2010"/>
          <cell r="M2010"/>
          <cell r="N2010"/>
          <cell r="O2010"/>
        </row>
        <row r="2011">
          <cell r="A2011"/>
          <cell r="B2011"/>
          <cell r="C2011"/>
          <cell r="D2011"/>
          <cell r="E2011"/>
          <cell r="F2011"/>
          <cell r="G2011"/>
          <cell r="H2011"/>
          <cell r="I2011"/>
          <cell r="J2011"/>
          <cell r="K2011"/>
          <cell r="L2011"/>
          <cell r="M2011"/>
          <cell r="N2011"/>
          <cell r="O2011"/>
        </row>
        <row r="2012">
          <cell r="A2012"/>
          <cell r="B2012"/>
          <cell r="C2012"/>
          <cell r="D2012"/>
          <cell r="E2012"/>
          <cell r="F2012"/>
          <cell r="G2012"/>
          <cell r="H2012"/>
          <cell r="I2012"/>
          <cell r="J2012"/>
          <cell r="K2012"/>
          <cell r="L2012"/>
          <cell r="M2012"/>
          <cell r="N2012"/>
          <cell r="O2012"/>
        </row>
        <row r="2013">
          <cell r="A2013"/>
          <cell r="B2013"/>
          <cell r="C2013"/>
          <cell r="D2013"/>
          <cell r="E2013"/>
          <cell r="F2013"/>
          <cell r="G2013"/>
          <cell r="H2013"/>
          <cell r="I2013"/>
          <cell r="J2013"/>
          <cell r="K2013"/>
          <cell r="L2013"/>
          <cell r="M2013"/>
          <cell r="N2013"/>
          <cell r="O2013"/>
        </row>
        <row r="2014">
          <cell r="A2014"/>
          <cell r="B2014"/>
          <cell r="C2014"/>
          <cell r="D2014"/>
          <cell r="E2014"/>
          <cell r="F2014"/>
          <cell r="G2014"/>
          <cell r="H2014"/>
          <cell r="I2014"/>
          <cell r="J2014"/>
          <cell r="K2014"/>
          <cell r="L2014"/>
          <cell r="M2014"/>
          <cell r="N2014"/>
          <cell r="O2014"/>
        </row>
        <row r="2015">
          <cell r="A2015"/>
          <cell r="B2015"/>
          <cell r="C2015"/>
          <cell r="D2015"/>
          <cell r="E2015"/>
          <cell r="F2015"/>
          <cell r="G2015"/>
          <cell r="H2015"/>
          <cell r="I2015"/>
          <cell r="J2015"/>
          <cell r="K2015"/>
          <cell r="L2015"/>
          <cell r="M2015"/>
          <cell r="N2015"/>
          <cell r="O2015"/>
        </row>
        <row r="2016">
          <cell r="A2016"/>
          <cell r="B2016"/>
          <cell r="C2016"/>
          <cell r="D2016"/>
          <cell r="E2016"/>
          <cell r="F2016"/>
          <cell r="G2016"/>
          <cell r="H2016"/>
          <cell r="I2016"/>
          <cell r="J2016"/>
          <cell r="K2016"/>
          <cell r="L2016"/>
          <cell r="M2016"/>
          <cell r="N2016"/>
          <cell r="O2016"/>
        </row>
        <row r="2017">
          <cell r="A2017"/>
          <cell r="B2017"/>
          <cell r="C2017"/>
          <cell r="D2017"/>
          <cell r="E2017"/>
          <cell r="F2017"/>
          <cell r="G2017"/>
          <cell r="H2017"/>
          <cell r="I2017"/>
          <cell r="J2017"/>
          <cell r="K2017"/>
          <cell r="L2017"/>
          <cell r="M2017"/>
          <cell r="N2017"/>
          <cell r="O2017"/>
        </row>
        <row r="2018">
          <cell r="A2018"/>
          <cell r="B2018"/>
          <cell r="C2018"/>
          <cell r="D2018"/>
          <cell r="E2018"/>
          <cell r="F2018"/>
          <cell r="G2018"/>
          <cell r="H2018"/>
          <cell r="I2018"/>
          <cell r="J2018"/>
          <cell r="K2018"/>
          <cell r="L2018"/>
          <cell r="M2018"/>
          <cell r="N2018"/>
          <cell r="O2018"/>
        </row>
        <row r="2019">
          <cell r="A2019"/>
          <cell r="B2019"/>
          <cell r="C2019"/>
          <cell r="D2019"/>
          <cell r="E2019"/>
          <cell r="F2019"/>
          <cell r="G2019"/>
          <cell r="H2019"/>
          <cell r="I2019"/>
          <cell r="J2019"/>
          <cell r="K2019"/>
          <cell r="L2019"/>
          <cell r="M2019"/>
          <cell r="N2019"/>
          <cell r="O2019"/>
        </row>
        <row r="2020">
          <cell r="A2020"/>
          <cell r="B2020"/>
          <cell r="C2020"/>
          <cell r="D2020"/>
          <cell r="E2020"/>
          <cell r="F2020"/>
          <cell r="G2020"/>
          <cell r="H2020"/>
          <cell r="I2020"/>
          <cell r="J2020"/>
          <cell r="K2020"/>
          <cell r="L2020"/>
          <cell r="M2020"/>
          <cell r="N2020"/>
          <cell r="O2020"/>
        </row>
        <row r="2021">
          <cell r="A2021"/>
          <cell r="B2021"/>
          <cell r="C2021"/>
          <cell r="D2021"/>
          <cell r="E2021"/>
          <cell r="F2021"/>
          <cell r="G2021"/>
          <cell r="H2021"/>
          <cell r="I2021"/>
          <cell r="J2021"/>
          <cell r="K2021"/>
          <cell r="L2021"/>
          <cell r="M2021"/>
          <cell r="N2021"/>
          <cell r="O2021"/>
        </row>
        <row r="2022">
          <cell r="A2022"/>
          <cell r="B2022"/>
          <cell r="C2022"/>
          <cell r="D2022"/>
          <cell r="E2022"/>
          <cell r="F2022"/>
          <cell r="G2022"/>
          <cell r="H2022"/>
          <cell r="I2022"/>
          <cell r="J2022"/>
          <cell r="K2022"/>
          <cell r="L2022"/>
          <cell r="M2022"/>
          <cell r="N2022"/>
          <cell r="O2022"/>
        </row>
        <row r="2023">
          <cell r="A2023"/>
          <cell r="B2023"/>
          <cell r="C2023"/>
          <cell r="D2023"/>
          <cell r="E2023"/>
          <cell r="F2023"/>
          <cell r="G2023"/>
          <cell r="H2023"/>
          <cell r="I2023"/>
          <cell r="J2023"/>
          <cell r="K2023"/>
          <cell r="L2023"/>
          <cell r="M2023"/>
          <cell r="N2023"/>
          <cell r="O2023"/>
        </row>
        <row r="2024">
          <cell r="A2024"/>
          <cell r="B2024"/>
          <cell r="C2024"/>
          <cell r="D2024"/>
          <cell r="E2024"/>
          <cell r="F2024"/>
          <cell r="G2024"/>
          <cell r="H2024"/>
          <cell r="I2024"/>
          <cell r="J2024"/>
          <cell r="K2024"/>
          <cell r="L2024"/>
          <cell r="M2024"/>
          <cell r="N2024"/>
          <cell r="O2024"/>
        </row>
        <row r="2025">
          <cell r="A2025"/>
          <cell r="B2025"/>
          <cell r="C2025"/>
          <cell r="D2025"/>
          <cell r="E2025"/>
          <cell r="F2025"/>
          <cell r="G2025"/>
          <cell r="H2025"/>
          <cell r="I2025"/>
          <cell r="J2025"/>
          <cell r="K2025"/>
          <cell r="L2025"/>
          <cell r="M2025"/>
          <cell r="N2025"/>
          <cell r="O2025"/>
        </row>
        <row r="2026">
          <cell r="A2026"/>
          <cell r="B2026"/>
          <cell r="C2026"/>
          <cell r="D2026"/>
          <cell r="E2026"/>
          <cell r="F2026"/>
          <cell r="G2026"/>
          <cell r="H2026"/>
          <cell r="I2026"/>
          <cell r="J2026"/>
          <cell r="K2026"/>
          <cell r="L2026"/>
          <cell r="M2026"/>
          <cell r="N2026"/>
          <cell r="O2026"/>
        </row>
        <row r="2027">
          <cell r="A2027"/>
          <cell r="B2027"/>
          <cell r="C2027"/>
          <cell r="D2027"/>
          <cell r="E2027"/>
          <cell r="F2027"/>
          <cell r="G2027"/>
          <cell r="H2027"/>
          <cell r="I2027"/>
          <cell r="J2027"/>
          <cell r="K2027"/>
          <cell r="L2027"/>
          <cell r="M2027"/>
          <cell r="N2027"/>
          <cell r="O2027"/>
        </row>
        <row r="2028">
          <cell r="A2028"/>
          <cell r="B2028"/>
          <cell r="C2028"/>
          <cell r="D2028"/>
          <cell r="E2028"/>
          <cell r="F2028"/>
          <cell r="G2028"/>
          <cell r="H2028"/>
          <cell r="I2028"/>
          <cell r="J2028"/>
          <cell r="K2028"/>
          <cell r="L2028"/>
          <cell r="M2028"/>
          <cell r="N2028"/>
          <cell r="O2028"/>
        </row>
        <row r="2029">
          <cell r="A2029"/>
          <cell r="B2029"/>
          <cell r="C2029"/>
          <cell r="D2029"/>
          <cell r="E2029"/>
          <cell r="F2029"/>
          <cell r="G2029"/>
          <cell r="H2029"/>
          <cell r="I2029"/>
          <cell r="J2029"/>
          <cell r="K2029"/>
          <cell r="L2029"/>
          <cell r="M2029"/>
          <cell r="N2029"/>
          <cell r="O2029"/>
        </row>
        <row r="2030">
          <cell r="A2030"/>
          <cell r="B2030"/>
          <cell r="C2030"/>
          <cell r="D2030"/>
          <cell r="E2030"/>
          <cell r="F2030"/>
          <cell r="G2030"/>
          <cell r="H2030"/>
          <cell r="I2030"/>
          <cell r="J2030"/>
          <cell r="K2030"/>
          <cell r="L2030"/>
          <cell r="M2030"/>
          <cell r="N2030"/>
          <cell r="O2030"/>
        </row>
        <row r="2031">
          <cell r="A2031"/>
          <cell r="B2031"/>
          <cell r="C2031"/>
          <cell r="D2031"/>
          <cell r="E2031"/>
          <cell r="F2031"/>
          <cell r="G2031"/>
          <cell r="H2031"/>
          <cell r="I2031"/>
          <cell r="J2031"/>
          <cell r="K2031"/>
          <cell r="L2031"/>
          <cell r="M2031"/>
          <cell r="N2031"/>
          <cell r="O2031"/>
        </row>
        <row r="2032">
          <cell r="A2032"/>
          <cell r="B2032"/>
          <cell r="C2032"/>
          <cell r="D2032"/>
          <cell r="E2032"/>
          <cell r="F2032"/>
          <cell r="G2032"/>
          <cell r="H2032"/>
          <cell r="I2032"/>
          <cell r="J2032"/>
          <cell r="K2032"/>
          <cell r="L2032"/>
          <cell r="M2032"/>
          <cell r="N2032"/>
          <cell r="O2032"/>
        </row>
        <row r="2033">
          <cell r="A2033"/>
          <cell r="B2033"/>
          <cell r="C2033"/>
          <cell r="D2033"/>
          <cell r="E2033"/>
          <cell r="F2033"/>
          <cell r="G2033"/>
          <cell r="H2033"/>
          <cell r="I2033"/>
          <cell r="J2033"/>
          <cell r="K2033"/>
          <cell r="L2033"/>
          <cell r="M2033"/>
          <cell r="N2033"/>
          <cell r="O2033"/>
        </row>
        <row r="2034">
          <cell r="A2034"/>
          <cell r="B2034"/>
          <cell r="C2034"/>
          <cell r="D2034"/>
          <cell r="E2034"/>
          <cell r="F2034"/>
          <cell r="G2034"/>
          <cell r="H2034"/>
          <cell r="I2034"/>
          <cell r="J2034"/>
          <cell r="K2034"/>
          <cell r="L2034"/>
          <cell r="M2034"/>
          <cell r="N2034"/>
          <cell r="O2034"/>
        </row>
        <row r="2035">
          <cell r="A2035"/>
          <cell r="B2035"/>
          <cell r="C2035"/>
          <cell r="D2035"/>
          <cell r="E2035"/>
          <cell r="F2035"/>
          <cell r="G2035"/>
          <cell r="H2035"/>
          <cell r="I2035"/>
          <cell r="J2035"/>
          <cell r="K2035"/>
          <cell r="L2035"/>
          <cell r="M2035"/>
          <cell r="N2035"/>
          <cell r="O2035"/>
        </row>
        <row r="2036">
          <cell r="A2036"/>
          <cell r="B2036"/>
          <cell r="C2036"/>
          <cell r="D2036"/>
          <cell r="E2036"/>
          <cell r="F2036"/>
          <cell r="G2036"/>
          <cell r="H2036"/>
          <cell r="I2036"/>
          <cell r="J2036"/>
          <cell r="K2036"/>
          <cell r="L2036"/>
          <cell r="M2036"/>
          <cell r="N2036"/>
          <cell r="O2036"/>
        </row>
        <row r="2037">
          <cell r="A2037"/>
          <cell r="B2037"/>
          <cell r="C2037"/>
          <cell r="D2037"/>
          <cell r="E2037"/>
          <cell r="F2037"/>
          <cell r="G2037"/>
          <cell r="H2037"/>
          <cell r="I2037"/>
          <cell r="J2037"/>
          <cell r="K2037"/>
          <cell r="L2037"/>
          <cell r="M2037"/>
          <cell r="N2037"/>
          <cell r="O2037"/>
        </row>
        <row r="2038">
          <cell r="A2038"/>
          <cell r="B2038"/>
          <cell r="C2038"/>
          <cell r="D2038"/>
          <cell r="E2038"/>
          <cell r="F2038"/>
          <cell r="G2038"/>
          <cell r="H2038"/>
          <cell r="I2038"/>
          <cell r="J2038"/>
          <cell r="K2038"/>
          <cell r="L2038"/>
          <cell r="M2038"/>
          <cell r="N2038"/>
          <cell r="O2038"/>
        </row>
        <row r="2039">
          <cell r="A2039"/>
          <cell r="B2039"/>
          <cell r="C2039"/>
          <cell r="D2039"/>
          <cell r="E2039"/>
          <cell r="F2039"/>
          <cell r="G2039"/>
          <cell r="H2039"/>
          <cell r="I2039"/>
          <cell r="J2039"/>
          <cell r="K2039"/>
          <cell r="L2039"/>
          <cell r="M2039"/>
          <cell r="N2039"/>
          <cell r="O2039"/>
        </row>
        <row r="2040">
          <cell r="A2040"/>
          <cell r="B2040"/>
          <cell r="C2040"/>
          <cell r="D2040"/>
          <cell r="E2040"/>
          <cell r="F2040"/>
          <cell r="G2040"/>
          <cell r="H2040"/>
          <cell r="I2040"/>
          <cell r="J2040"/>
          <cell r="K2040"/>
          <cell r="L2040"/>
          <cell r="M2040"/>
          <cell r="N2040"/>
          <cell r="O2040"/>
        </row>
        <row r="2041">
          <cell r="A2041"/>
          <cell r="B2041"/>
          <cell r="C2041"/>
          <cell r="D2041"/>
          <cell r="E2041"/>
          <cell r="F2041"/>
          <cell r="G2041"/>
          <cell r="H2041"/>
          <cell r="I2041"/>
          <cell r="J2041"/>
          <cell r="K2041"/>
          <cell r="L2041"/>
          <cell r="M2041"/>
          <cell r="N2041"/>
          <cell r="O2041"/>
        </row>
        <row r="2042">
          <cell r="A2042"/>
          <cell r="B2042"/>
          <cell r="C2042"/>
          <cell r="D2042"/>
          <cell r="E2042"/>
          <cell r="F2042"/>
          <cell r="G2042"/>
          <cell r="H2042"/>
          <cell r="I2042"/>
          <cell r="J2042"/>
          <cell r="K2042"/>
          <cell r="L2042"/>
          <cell r="M2042"/>
          <cell r="N2042"/>
          <cell r="O2042"/>
        </row>
        <row r="2043">
          <cell r="A2043"/>
          <cell r="B2043"/>
          <cell r="C2043"/>
          <cell r="D2043"/>
          <cell r="E2043"/>
          <cell r="F2043"/>
          <cell r="G2043"/>
          <cell r="H2043"/>
          <cell r="I2043"/>
          <cell r="J2043"/>
          <cell r="K2043"/>
          <cell r="L2043"/>
          <cell r="M2043"/>
          <cell r="N2043"/>
          <cell r="O2043"/>
        </row>
        <row r="2044">
          <cell r="A2044"/>
          <cell r="B2044"/>
          <cell r="C2044"/>
          <cell r="D2044"/>
          <cell r="E2044"/>
          <cell r="F2044"/>
          <cell r="G2044"/>
          <cell r="H2044"/>
          <cell r="I2044"/>
          <cell r="J2044"/>
          <cell r="K2044"/>
          <cell r="L2044"/>
          <cell r="M2044"/>
          <cell r="N2044"/>
          <cell r="O2044"/>
        </row>
        <row r="2045">
          <cell r="A2045"/>
          <cell r="B2045"/>
          <cell r="C2045"/>
          <cell r="D2045"/>
          <cell r="E2045"/>
          <cell r="F2045"/>
          <cell r="G2045"/>
          <cell r="H2045"/>
          <cell r="I2045"/>
          <cell r="J2045"/>
          <cell r="K2045"/>
          <cell r="L2045"/>
          <cell r="M2045"/>
          <cell r="N2045"/>
          <cell r="O2045"/>
        </row>
        <row r="2046">
          <cell r="A2046"/>
          <cell r="B2046"/>
          <cell r="C2046"/>
          <cell r="D2046"/>
          <cell r="E2046"/>
          <cell r="F2046"/>
          <cell r="G2046"/>
          <cell r="H2046"/>
          <cell r="I2046"/>
          <cell r="J2046"/>
          <cell r="K2046"/>
          <cell r="L2046"/>
          <cell r="M2046"/>
          <cell r="N2046"/>
          <cell r="O2046"/>
        </row>
        <row r="2047">
          <cell r="A2047"/>
          <cell r="B2047"/>
          <cell r="C2047"/>
          <cell r="D2047"/>
          <cell r="E2047"/>
          <cell r="F2047"/>
          <cell r="G2047"/>
          <cell r="H2047"/>
          <cell r="I2047"/>
          <cell r="J2047"/>
          <cell r="K2047"/>
          <cell r="L2047"/>
          <cell r="M2047"/>
          <cell r="N2047"/>
          <cell r="O2047"/>
        </row>
        <row r="2048">
          <cell r="A2048"/>
          <cell r="B2048"/>
          <cell r="C2048"/>
          <cell r="D2048"/>
          <cell r="E2048"/>
          <cell r="F2048"/>
          <cell r="G2048"/>
          <cell r="H2048"/>
          <cell r="I2048"/>
          <cell r="J2048"/>
          <cell r="K2048"/>
          <cell r="L2048"/>
          <cell r="M2048"/>
          <cell r="N2048"/>
          <cell r="O2048"/>
        </row>
        <row r="2049">
          <cell r="A2049"/>
          <cell r="B2049"/>
          <cell r="C2049"/>
          <cell r="D2049"/>
          <cell r="E2049"/>
          <cell r="F2049"/>
          <cell r="G2049"/>
          <cell r="H2049"/>
          <cell r="I2049"/>
          <cell r="J2049"/>
          <cell r="K2049"/>
          <cell r="L2049"/>
          <cell r="M2049"/>
          <cell r="N2049"/>
          <cell r="O2049"/>
        </row>
        <row r="2050">
          <cell r="A2050"/>
          <cell r="B2050"/>
          <cell r="C2050"/>
          <cell r="D2050"/>
          <cell r="E2050"/>
          <cell r="F2050"/>
          <cell r="G2050"/>
          <cell r="H2050"/>
          <cell r="I2050"/>
          <cell r="J2050"/>
          <cell r="K2050"/>
          <cell r="L2050"/>
          <cell r="M2050"/>
          <cell r="N2050"/>
          <cell r="O2050"/>
        </row>
        <row r="2051">
          <cell r="A2051"/>
          <cell r="B2051"/>
          <cell r="C2051"/>
          <cell r="D2051"/>
          <cell r="E2051"/>
          <cell r="F2051"/>
          <cell r="G2051"/>
          <cell r="H2051"/>
          <cell r="I2051"/>
          <cell r="J2051"/>
          <cell r="K2051"/>
          <cell r="L2051"/>
          <cell r="M2051"/>
          <cell r="N2051"/>
          <cell r="O2051"/>
        </row>
        <row r="2052">
          <cell r="A2052"/>
          <cell r="B2052"/>
          <cell r="C2052"/>
          <cell r="D2052"/>
          <cell r="E2052"/>
          <cell r="F2052"/>
          <cell r="G2052"/>
          <cell r="H2052"/>
          <cell r="I2052"/>
          <cell r="J2052"/>
          <cell r="K2052"/>
          <cell r="L2052"/>
          <cell r="M2052"/>
          <cell r="N2052"/>
          <cell r="O2052"/>
        </row>
        <row r="2053">
          <cell r="A2053"/>
          <cell r="B2053"/>
          <cell r="C2053"/>
          <cell r="D2053"/>
          <cell r="E2053"/>
          <cell r="F2053"/>
          <cell r="G2053"/>
          <cell r="H2053"/>
          <cell r="I2053"/>
          <cell r="J2053"/>
          <cell r="K2053"/>
          <cell r="L2053"/>
          <cell r="M2053"/>
          <cell r="N2053"/>
          <cell r="O2053"/>
        </row>
        <row r="2054">
          <cell r="A2054"/>
          <cell r="B2054"/>
          <cell r="C2054"/>
          <cell r="D2054"/>
          <cell r="E2054"/>
          <cell r="F2054"/>
          <cell r="G2054"/>
          <cell r="H2054"/>
          <cell r="I2054"/>
          <cell r="J2054"/>
          <cell r="K2054"/>
          <cell r="L2054"/>
          <cell r="M2054"/>
          <cell r="N2054"/>
          <cell r="O2054"/>
        </row>
        <row r="2055">
          <cell r="A2055"/>
          <cell r="B2055"/>
          <cell r="C2055"/>
          <cell r="D2055"/>
          <cell r="E2055"/>
          <cell r="F2055"/>
          <cell r="G2055"/>
          <cell r="H2055"/>
          <cell r="I2055"/>
          <cell r="J2055"/>
          <cell r="K2055"/>
          <cell r="L2055"/>
          <cell r="M2055"/>
          <cell r="N2055"/>
          <cell r="O2055"/>
        </row>
        <row r="2056">
          <cell r="A2056"/>
          <cell r="B2056"/>
          <cell r="C2056"/>
          <cell r="D2056"/>
          <cell r="E2056"/>
          <cell r="F2056"/>
          <cell r="G2056"/>
          <cell r="H2056"/>
          <cell r="I2056"/>
          <cell r="J2056"/>
          <cell r="K2056"/>
          <cell r="L2056"/>
          <cell r="M2056"/>
          <cell r="N2056"/>
          <cell r="O2056"/>
        </row>
        <row r="2057">
          <cell r="A2057"/>
          <cell r="B2057"/>
          <cell r="C2057"/>
          <cell r="D2057"/>
          <cell r="E2057"/>
          <cell r="F2057"/>
          <cell r="G2057"/>
          <cell r="H2057"/>
          <cell r="I2057"/>
          <cell r="J2057"/>
          <cell r="K2057"/>
          <cell r="L2057"/>
          <cell r="M2057"/>
          <cell r="N2057"/>
          <cell r="O2057"/>
        </row>
        <row r="2058">
          <cell r="A2058"/>
          <cell r="B2058"/>
          <cell r="C2058"/>
          <cell r="D2058"/>
          <cell r="E2058"/>
          <cell r="F2058"/>
          <cell r="G2058"/>
          <cell r="H2058"/>
          <cell r="I2058"/>
          <cell r="J2058"/>
          <cell r="K2058"/>
          <cell r="L2058"/>
          <cell r="M2058"/>
          <cell r="N2058"/>
          <cell r="O2058"/>
        </row>
        <row r="2059">
          <cell r="A2059"/>
          <cell r="B2059"/>
          <cell r="C2059"/>
          <cell r="D2059"/>
          <cell r="E2059"/>
          <cell r="F2059"/>
          <cell r="G2059"/>
          <cell r="H2059"/>
          <cell r="I2059"/>
          <cell r="J2059"/>
          <cell r="K2059"/>
          <cell r="L2059"/>
          <cell r="M2059"/>
          <cell r="N2059"/>
          <cell r="O2059"/>
        </row>
        <row r="2060">
          <cell r="A2060"/>
          <cell r="B2060"/>
          <cell r="C2060"/>
          <cell r="D2060"/>
          <cell r="E2060"/>
          <cell r="F2060"/>
          <cell r="G2060"/>
          <cell r="H2060"/>
          <cell r="I2060"/>
          <cell r="J2060"/>
          <cell r="K2060"/>
          <cell r="L2060"/>
          <cell r="M2060"/>
          <cell r="N2060"/>
          <cell r="O2060"/>
        </row>
        <row r="2061">
          <cell r="A2061"/>
          <cell r="B2061"/>
          <cell r="C2061"/>
          <cell r="D2061"/>
          <cell r="E2061"/>
          <cell r="F2061"/>
          <cell r="G2061"/>
          <cell r="H2061"/>
          <cell r="I2061"/>
          <cell r="J2061"/>
          <cell r="K2061"/>
          <cell r="L2061"/>
          <cell r="M2061"/>
          <cell r="N2061"/>
          <cell r="O2061"/>
        </row>
        <row r="2062">
          <cell r="A2062"/>
          <cell r="B2062"/>
          <cell r="C2062"/>
          <cell r="D2062"/>
          <cell r="E2062"/>
          <cell r="F2062"/>
          <cell r="G2062"/>
          <cell r="H2062"/>
          <cell r="I2062"/>
          <cell r="J2062"/>
          <cell r="K2062"/>
          <cell r="L2062"/>
          <cell r="M2062"/>
          <cell r="N2062"/>
          <cell r="O2062"/>
        </row>
        <row r="2063">
          <cell r="A2063"/>
          <cell r="B2063"/>
          <cell r="C2063"/>
          <cell r="D2063"/>
          <cell r="E2063"/>
          <cell r="F2063"/>
          <cell r="G2063"/>
          <cell r="H2063"/>
          <cell r="I2063"/>
          <cell r="J2063"/>
          <cell r="K2063"/>
          <cell r="L2063"/>
          <cell r="M2063"/>
          <cell r="N2063"/>
          <cell r="O2063"/>
        </row>
        <row r="2064">
          <cell r="A2064"/>
          <cell r="B2064"/>
          <cell r="C2064"/>
          <cell r="D2064"/>
          <cell r="E2064"/>
          <cell r="F2064"/>
          <cell r="G2064"/>
          <cell r="H2064"/>
          <cell r="I2064"/>
          <cell r="J2064"/>
          <cell r="K2064"/>
          <cell r="L2064"/>
          <cell r="M2064"/>
          <cell r="N2064"/>
          <cell r="O2064"/>
        </row>
        <row r="2065">
          <cell r="A2065"/>
          <cell r="B2065"/>
          <cell r="C2065"/>
          <cell r="D2065"/>
          <cell r="E2065"/>
          <cell r="F2065"/>
          <cell r="G2065"/>
          <cell r="H2065"/>
          <cell r="I2065"/>
          <cell r="J2065"/>
          <cell r="K2065"/>
          <cell r="L2065"/>
          <cell r="M2065"/>
          <cell r="N2065"/>
          <cell r="O2065"/>
        </row>
        <row r="2066">
          <cell r="A2066"/>
          <cell r="B2066"/>
          <cell r="C2066"/>
          <cell r="D2066"/>
          <cell r="E2066"/>
          <cell r="F2066"/>
          <cell r="G2066"/>
          <cell r="H2066"/>
          <cell r="I2066"/>
          <cell r="J2066"/>
          <cell r="K2066"/>
          <cell r="L2066"/>
          <cell r="M2066"/>
          <cell r="N2066"/>
          <cell r="O2066"/>
        </row>
        <row r="2067">
          <cell r="A2067"/>
          <cell r="B2067"/>
          <cell r="C2067"/>
          <cell r="D2067"/>
          <cell r="E2067"/>
          <cell r="F2067"/>
          <cell r="G2067"/>
          <cell r="H2067"/>
          <cell r="I2067"/>
          <cell r="J2067"/>
          <cell r="K2067"/>
          <cell r="L2067"/>
          <cell r="M2067"/>
          <cell r="N2067"/>
          <cell r="O2067"/>
        </row>
        <row r="2068">
          <cell r="A2068"/>
          <cell r="B2068"/>
          <cell r="C2068"/>
          <cell r="D2068"/>
          <cell r="E2068"/>
          <cell r="F2068"/>
          <cell r="G2068"/>
          <cell r="H2068"/>
          <cell r="I2068"/>
          <cell r="J2068"/>
          <cell r="K2068"/>
          <cell r="L2068"/>
          <cell r="M2068"/>
          <cell r="N2068"/>
          <cell r="O2068"/>
        </row>
        <row r="2069">
          <cell r="A2069"/>
          <cell r="B2069"/>
          <cell r="C2069"/>
          <cell r="D2069"/>
          <cell r="E2069"/>
          <cell r="F2069"/>
          <cell r="G2069"/>
          <cell r="H2069"/>
          <cell r="I2069"/>
          <cell r="J2069"/>
          <cell r="K2069"/>
          <cell r="L2069"/>
          <cell r="M2069"/>
          <cell r="N2069"/>
          <cell r="O2069"/>
        </row>
        <row r="2070">
          <cell r="A2070"/>
          <cell r="B2070"/>
          <cell r="C2070"/>
          <cell r="D2070"/>
          <cell r="E2070"/>
          <cell r="F2070"/>
          <cell r="G2070"/>
          <cell r="H2070"/>
          <cell r="I2070"/>
          <cell r="J2070"/>
          <cell r="K2070"/>
          <cell r="L2070"/>
          <cell r="M2070"/>
          <cell r="N2070"/>
          <cell r="O2070"/>
        </row>
        <row r="2071">
          <cell r="A2071"/>
          <cell r="B2071"/>
          <cell r="C2071"/>
          <cell r="D2071"/>
          <cell r="E2071"/>
          <cell r="F2071"/>
          <cell r="G2071"/>
          <cell r="H2071"/>
          <cell r="I2071"/>
          <cell r="J2071"/>
          <cell r="K2071"/>
          <cell r="L2071"/>
          <cell r="M2071"/>
          <cell r="N2071"/>
          <cell r="O2071"/>
        </row>
        <row r="2072">
          <cell r="A2072"/>
          <cell r="B2072"/>
          <cell r="C2072"/>
          <cell r="D2072"/>
          <cell r="E2072"/>
          <cell r="F2072"/>
          <cell r="G2072"/>
          <cell r="H2072"/>
          <cell r="I2072"/>
          <cell r="J2072"/>
          <cell r="K2072"/>
          <cell r="L2072"/>
          <cell r="M2072"/>
          <cell r="N2072"/>
          <cell r="O2072"/>
        </row>
        <row r="2073">
          <cell r="A2073"/>
          <cell r="B2073"/>
          <cell r="C2073"/>
          <cell r="D2073"/>
          <cell r="E2073"/>
          <cell r="F2073"/>
          <cell r="G2073"/>
          <cell r="H2073"/>
          <cell r="I2073"/>
          <cell r="J2073"/>
          <cell r="K2073"/>
          <cell r="L2073"/>
          <cell r="M2073"/>
          <cell r="N2073"/>
          <cell r="O2073"/>
        </row>
        <row r="2074">
          <cell r="A2074"/>
          <cell r="B2074"/>
          <cell r="C2074"/>
          <cell r="D2074"/>
          <cell r="E2074"/>
          <cell r="F2074"/>
          <cell r="G2074"/>
          <cell r="H2074"/>
          <cell r="I2074"/>
          <cell r="J2074"/>
          <cell r="K2074"/>
          <cell r="L2074"/>
          <cell r="M2074"/>
          <cell r="N2074"/>
          <cell r="O2074"/>
        </row>
        <row r="2075">
          <cell r="A2075"/>
          <cell r="B2075"/>
          <cell r="C2075"/>
          <cell r="D2075"/>
          <cell r="E2075"/>
          <cell r="F2075"/>
          <cell r="G2075"/>
          <cell r="H2075"/>
          <cell r="I2075"/>
          <cell r="J2075"/>
          <cell r="K2075"/>
          <cell r="L2075"/>
          <cell r="M2075"/>
          <cell r="N2075"/>
          <cell r="O2075"/>
        </row>
        <row r="2076">
          <cell r="A2076"/>
          <cell r="B2076"/>
          <cell r="C2076"/>
          <cell r="D2076"/>
          <cell r="E2076"/>
          <cell r="F2076"/>
          <cell r="G2076"/>
          <cell r="H2076"/>
          <cell r="I2076"/>
          <cell r="J2076"/>
          <cell r="K2076"/>
          <cell r="L2076"/>
          <cell r="M2076"/>
          <cell r="N2076"/>
          <cell r="O2076"/>
        </row>
        <row r="2077">
          <cell r="A2077"/>
          <cell r="B2077"/>
          <cell r="C2077"/>
          <cell r="D2077"/>
          <cell r="E2077"/>
          <cell r="F2077"/>
          <cell r="G2077"/>
          <cell r="H2077"/>
          <cell r="I2077"/>
          <cell r="J2077"/>
          <cell r="K2077"/>
          <cell r="L2077"/>
          <cell r="M2077"/>
          <cell r="N2077"/>
          <cell r="O2077"/>
        </row>
        <row r="2078">
          <cell r="A2078"/>
          <cell r="B2078"/>
          <cell r="C2078"/>
          <cell r="D2078"/>
          <cell r="E2078"/>
          <cell r="F2078"/>
          <cell r="G2078"/>
          <cell r="H2078"/>
          <cell r="I2078"/>
          <cell r="J2078"/>
          <cell r="K2078"/>
          <cell r="L2078"/>
          <cell r="M2078"/>
          <cell r="N2078"/>
          <cell r="O2078"/>
        </row>
        <row r="2079">
          <cell r="A2079"/>
          <cell r="B2079"/>
          <cell r="C2079"/>
          <cell r="D2079"/>
          <cell r="E2079"/>
          <cell r="F2079"/>
          <cell r="G2079"/>
          <cell r="H2079"/>
          <cell r="I2079"/>
          <cell r="J2079"/>
          <cell r="K2079"/>
          <cell r="L2079"/>
          <cell r="M2079"/>
          <cell r="N2079"/>
          <cell r="O2079"/>
        </row>
        <row r="2080">
          <cell r="A2080"/>
          <cell r="B2080"/>
          <cell r="C2080"/>
          <cell r="D2080"/>
          <cell r="E2080"/>
          <cell r="F2080"/>
          <cell r="G2080"/>
          <cell r="H2080"/>
          <cell r="I2080"/>
          <cell r="J2080"/>
          <cell r="K2080"/>
          <cell r="L2080"/>
          <cell r="M2080"/>
          <cell r="N2080"/>
          <cell r="O2080"/>
        </row>
        <row r="2081">
          <cell r="A2081"/>
          <cell r="B2081"/>
          <cell r="C2081"/>
          <cell r="D2081"/>
          <cell r="E2081"/>
          <cell r="F2081"/>
          <cell r="G2081"/>
          <cell r="H2081"/>
          <cell r="I2081"/>
          <cell r="J2081"/>
          <cell r="K2081"/>
          <cell r="L2081"/>
          <cell r="M2081"/>
          <cell r="N2081"/>
          <cell r="O2081"/>
        </row>
        <row r="2082">
          <cell r="A2082"/>
          <cell r="B2082"/>
          <cell r="C2082"/>
          <cell r="D2082"/>
          <cell r="E2082"/>
          <cell r="F2082"/>
          <cell r="G2082"/>
          <cell r="H2082"/>
          <cell r="I2082"/>
          <cell r="J2082"/>
          <cell r="K2082"/>
          <cell r="L2082"/>
          <cell r="M2082"/>
          <cell r="N2082"/>
          <cell r="O2082"/>
        </row>
        <row r="2083">
          <cell r="A2083"/>
          <cell r="B2083"/>
          <cell r="C2083"/>
          <cell r="D2083"/>
          <cell r="E2083"/>
          <cell r="F2083"/>
          <cell r="G2083"/>
          <cell r="H2083"/>
          <cell r="I2083"/>
          <cell r="J2083"/>
          <cell r="K2083"/>
          <cell r="L2083"/>
          <cell r="M2083"/>
          <cell r="N2083"/>
          <cell r="O2083"/>
        </row>
        <row r="2084">
          <cell r="A2084"/>
          <cell r="B2084"/>
          <cell r="C2084"/>
          <cell r="D2084"/>
          <cell r="E2084"/>
          <cell r="F2084"/>
          <cell r="G2084"/>
          <cell r="H2084"/>
          <cell r="I2084"/>
          <cell r="J2084"/>
          <cell r="K2084"/>
          <cell r="L2084"/>
          <cell r="M2084"/>
          <cell r="N2084"/>
          <cell r="O2084"/>
        </row>
        <row r="2085">
          <cell r="A2085"/>
          <cell r="B2085"/>
          <cell r="C2085"/>
          <cell r="D2085"/>
          <cell r="E2085"/>
          <cell r="F2085"/>
          <cell r="G2085"/>
          <cell r="H2085"/>
          <cell r="I2085"/>
          <cell r="J2085"/>
          <cell r="K2085"/>
          <cell r="L2085"/>
          <cell r="M2085"/>
          <cell r="N2085"/>
          <cell r="O2085"/>
        </row>
        <row r="2086">
          <cell r="A2086"/>
          <cell r="B2086"/>
          <cell r="C2086"/>
          <cell r="D2086"/>
          <cell r="E2086"/>
          <cell r="F2086"/>
          <cell r="G2086"/>
          <cell r="H2086"/>
          <cell r="I2086"/>
          <cell r="J2086"/>
          <cell r="K2086"/>
          <cell r="L2086"/>
          <cell r="M2086"/>
          <cell r="N2086"/>
          <cell r="O2086"/>
        </row>
        <row r="2087">
          <cell r="A2087"/>
          <cell r="B2087"/>
          <cell r="C2087"/>
          <cell r="D2087"/>
          <cell r="E2087"/>
          <cell r="F2087"/>
          <cell r="G2087"/>
          <cell r="H2087"/>
          <cell r="I2087"/>
          <cell r="J2087"/>
          <cell r="K2087"/>
          <cell r="L2087"/>
          <cell r="M2087"/>
          <cell r="N2087"/>
          <cell r="O2087"/>
        </row>
        <row r="2088">
          <cell r="A2088"/>
          <cell r="B2088"/>
          <cell r="C2088"/>
          <cell r="D2088"/>
          <cell r="E2088"/>
          <cell r="F2088"/>
          <cell r="G2088"/>
          <cell r="H2088"/>
          <cell r="I2088"/>
          <cell r="J2088"/>
          <cell r="K2088"/>
          <cell r="L2088"/>
          <cell r="M2088"/>
          <cell r="N2088"/>
          <cell r="O2088"/>
        </row>
        <row r="2089">
          <cell r="A2089"/>
          <cell r="B2089"/>
          <cell r="C2089"/>
          <cell r="D2089"/>
          <cell r="E2089"/>
          <cell r="F2089"/>
          <cell r="G2089"/>
          <cell r="H2089"/>
          <cell r="I2089"/>
          <cell r="J2089"/>
          <cell r="K2089"/>
          <cell r="L2089"/>
          <cell r="M2089"/>
          <cell r="N2089"/>
          <cell r="O2089"/>
        </row>
        <row r="2090">
          <cell r="A2090"/>
          <cell r="B2090"/>
          <cell r="C2090"/>
          <cell r="D2090"/>
          <cell r="E2090"/>
          <cell r="F2090"/>
          <cell r="G2090"/>
          <cell r="H2090"/>
          <cell r="I2090"/>
          <cell r="J2090"/>
          <cell r="K2090"/>
          <cell r="L2090"/>
          <cell r="M2090"/>
          <cell r="N2090"/>
          <cell r="O2090"/>
        </row>
        <row r="2091">
          <cell r="A2091"/>
          <cell r="B2091"/>
          <cell r="C2091"/>
          <cell r="D2091"/>
          <cell r="E2091"/>
          <cell r="F2091"/>
          <cell r="G2091"/>
          <cell r="H2091"/>
          <cell r="I2091"/>
          <cell r="J2091"/>
          <cell r="K2091"/>
          <cell r="L2091"/>
          <cell r="M2091"/>
          <cell r="N2091"/>
          <cell r="O2091"/>
        </row>
        <row r="2092">
          <cell r="A2092"/>
          <cell r="B2092"/>
          <cell r="C2092"/>
          <cell r="D2092"/>
          <cell r="E2092"/>
          <cell r="F2092"/>
          <cell r="G2092"/>
          <cell r="H2092"/>
          <cell r="I2092"/>
          <cell r="J2092"/>
          <cell r="K2092"/>
          <cell r="L2092"/>
          <cell r="M2092"/>
          <cell r="N2092"/>
          <cell r="O2092"/>
        </row>
        <row r="2093">
          <cell r="A2093"/>
          <cell r="B2093"/>
          <cell r="C2093"/>
          <cell r="D2093"/>
          <cell r="E2093"/>
          <cell r="F2093"/>
          <cell r="G2093"/>
          <cell r="H2093"/>
          <cell r="I2093"/>
          <cell r="J2093"/>
          <cell r="K2093"/>
          <cell r="L2093"/>
          <cell r="M2093"/>
          <cell r="N2093"/>
          <cell r="O2093"/>
        </row>
        <row r="2094">
          <cell r="A2094"/>
          <cell r="B2094"/>
          <cell r="C2094"/>
          <cell r="D2094"/>
          <cell r="E2094"/>
          <cell r="F2094"/>
          <cell r="G2094"/>
          <cell r="H2094"/>
          <cell r="I2094"/>
          <cell r="J2094"/>
          <cell r="K2094"/>
          <cell r="L2094"/>
          <cell r="M2094"/>
          <cell r="N2094"/>
          <cell r="O2094"/>
        </row>
        <row r="2095">
          <cell r="A2095"/>
          <cell r="B2095"/>
          <cell r="C2095"/>
          <cell r="D2095"/>
          <cell r="E2095"/>
          <cell r="F2095"/>
          <cell r="G2095"/>
          <cell r="H2095"/>
          <cell r="I2095"/>
          <cell r="J2095"/>
          <cell r="K2095"/>
          <cell r="L2095"/>
          <cell r="M2095"/>
          <cell r="N2095"/>
          <cell r="O2095"/>
        </row>
        <row r="2096">
          <cell r="A2096"/>
          <cell r="B2096"/>
          <cell r="C2096"/>
          <cell r="D2096"/>
          <cell r="E2096"/>
          <cell r="F2096"/>
          <cell r="G2096"/>
          <cell r="H2096"/>
          <cell r="I2096"/>
          <cell r="J2096"/>
          <cell r="K2096"/>
          <cell r="L2096"/>
          <cell r="M2096"/>
          <cell r="N2096"/>
          <cell r="O2096"/>
        </row>
        <row r="2097">
          <cell r="A2097"/>
          <cell r="B2097"/>
          <cell r="C2097"/>
          <cell r="D2097"/>
          <cell r="E2097"/>
          <cell r="F2097"/>
          <cell r="G2097"/>
          <cell r="H2097"/>
          <cell r="I2097"/>
          <cell r="J2097"/>
          <cell r="K2097"/>
          <cell r="L2097"/>
          <cell r="M2097"/>
          <cell r="N2097"/>
          <cell r="O2097"/>
        </row>
        <row r="2098">
          <cell r="A2098"/>
          <cell r="B2098"/>
          <cell r="C2098"/>
          <cell r="D2098"/>
          <cell r="E2098"/>
          <cell r="F2098"/>
          <cell r="G2098"/>
          <cell r="H2098"/>
          <cell r="I2098"/>
          <cell r="J2098"/>
          <cell r="K2098"/>
          <cell r="L2098"/>
          <cell r="M2098"/>
          <cell r="N2098"/>
          <cell r="O2098"/>
        </row>
        <row r="2099">
          <cell r="A2099"/>
          <cell r="B2099"/>
          <cell r="C2099"/>
          <cell r="D2099"/>
          <cell r="E2099"/>
          <cell r="F2099"/>
          <cell r="G2099"/>
          <cell r="H2099"/>
          <cell r="I2099"/>
          <cell r="J2099"/>
          <cell r="K2099"/>
          <cell r="L2099"/>
          <cell r="M2099"/>
          <cell r="N2099"/>
          <cell r="O2099"/>
        </row>
        <row r="2100">
          <cell r="A2100"/>
          <cell r="B2100"/>
          <cell r="C2100"/>
          <cell r="D2100"/>
          <cell r="E2100"/>
          <cell r="F2100"/>
          <cell r="G2100"/>
          <cell r="H2100"/>
          <cell r="I2100"/>
          <cell r="J2100"/>
          <cell r="K2100"/>
          <cell r="L2100"/>
          <cell r="M2100"/>
          <cell r="N2100"/>
          <cell r="O2100"/>
        </row>
        <row r="2101">
          <cell r="A2101"/>
          <cell r="B2101"/>
          <cell r="C2101"/>
          <cell r="D2101"/>
          <cell r="E2101"/>
          <cell r="F2101"/>
          <cell r="G2101"/>
          <cell r="H2101"/>
          <cell r="I2101"/>
          <cell r="J2101"/>
          <cell r="K2101"/>
          <cell r="L2101"/>
          <cell r="M2101"/>
          <cell r="N2101"/>
          <cell r="O2101"/>
        </row>
        <row r="2102">
          <cell r="A2102"/>
          <cell r="B2102"/>
          <cell r="C2102"/>
          <cell r="D2102"/>
          <cell r="E2102"/>
          <cell r="F2102"/>
          <cell r="G2102"/>
          <cell r="H2102"/>
          <cell r="I2102"/>
          <cell r="J2102"/>
          <cell r="K2102"/>
          <cell r="L2102"/>
          <cell r="M2102"/>
          <cell r="N2102"/>
          <cell r="O2102"/>
        </row>
        <row r="2103">
          <cell r="A2103"/>
          <cell r="B2103"/>
          <cell r="C2103"/>
          <cell r="D2103"/>
          <cell r="E2103"/>
          <cell r="F2103"/>
          <cell r="G2103"/>
          <cell r="H2103"/>
          <cell r="I2103"/>
          <cell r="J2103"/>
          <cell r="K2103"/>
          <cell r="L2103"/>
          <cell r="M2103"/>
          <cell r="N2103"/>
          <cell r="O2103"/>
        </row>
        <row r="2104">
          <cell r="A2104"/>
          <cell r="B2104"/>
          <cell r="C2104"/>
          <cell r="D2104"/>
          <cell r="E2104"/>
          <cell r="F2104"/>
          <cell r="G2104"/>
          <cell r="H2104"/>
          <cell r="I2104"/>
          <cell r="J2104"/>
          <cell r="K2104"/>
          <cell r="L2104"/>
          <cell r="M2104"/>
          <cell r="N2104"/>
          <cell r="O2104"/>
        </row>
        <row r="2105">
          <cell r="A2105"/>
          <cell r="B2105"/>
          <cell r="C2105"/>
          <cell r="D2105"/>
          <cell r="E2105"/>
          <cell r="F2105"/>
          <cell r="G2105"/>
          <cell r="H2105"/>
          <cell r="I2105"/>
          <cell r="J2105"/>
          <cell r="K2105"/>
          <cell r="L2105"/>
          <cell r="M2105"/>
          <cell r="N2105"/>
          <cell r="O2105"/>
        </row>
        <row r="2106">
          <cell r="A2106"/>
          <cell r="B2106"/>
          <cell r="C2106"/>
          <cell r="D2106"/>
          <cell r="E2106"/>
          <cell r="F2106"/>
          <cell r="G2106"/>
          <cell r="H2106"/>
          <cell r="I2106"/>
          <cell r="J2106"/>
          <cell r="K2106"/>
          <cell r="L2106"/>
          <cell r="M2106"/>
          <cell r="N2106"/>
          <cell r="O2106"/>
        </row>
        <row r="2107">
          <cell r="A2107"/>
          <cell r="B2107"/>
          <cell r="C2107"/>
          <cell r="D2107"/>
          <cell r="E2107"/>
          <cell r="F2107"/>
          <cell r="G2107"/>
          <cell r="H2107"/>
          <cell r="I2107"/>
          <cell r="J2107"/>
          <cell r="K2107"/>
          <cell r="L2107"/>
          <cell r="M2107"/>
          <cell r="N2107"/>
          <cell r="O2107"/>
        </row>
        <row r="2108">
          <cell r="A2108"/>
          <cell r="B2108"/>
          <cell r="C2108"/>
          <cell r="D2108"/>
          <cell r="E2108"/>
          <cell r="F2108"/>
          <cell r="G2108"/>
          <cell r="H2108"/>
          <cell r="I2108"/>
          <cell r="J2108"/>
          <cell r="K2108"/>
          <cell r="L2108"/>
          <cell r="M2108"/>
          <cell r="N2108"/>
          <cell r="O2108"/>
        </row>
        <row r="2109">
          <cell r="A2109"/>
          <cell r="B2109"/>
          <cell r="C2109"/>
          <cell r="D2109"/>
          <cell r="E2109"/>
          <cell r="F2109"/>
          <cell r="G2109"/>
          <cell r="H2109"/>
          <cell r="I2109"/>
          <cell r="J2109"/>
          <cell r="K2109"/>
          <cell r="L2109"/>
          <cell r="M2109"/>
          <cell r="N2109"/>
          <cell r="O2109"/>
        </row>
        <row r="2110">
          <cell r="A2110"/>
          <cell r="B2110"/>
          <cell r="C2110"/>
          <cell r="D2110"/>
          <cell r="E2110"/>
          <cell r="F2110"/>
          <cell r="G2110"/>
          <cell r="H2110"/>
          <cell r="I2110"/>
          <cell r="J2110"/>
          <cell r="K2110"/>
          <cell r="L2110"/>
          <cell r="M2110"/>
          <cell r="N2110"/>
          <cell r="O2110"/>
        </row>
        <row r="2111">
          <cell r="A2111"/>
          <cell r="B2111"/>
          <cell r="C2111"/>
          <cell r="D2111"/>
          <cell r="E2111"/>
          <cell r="F2111"/>
          <cell r="G2111"/>
          <cell r="H2111"/>
          <cell r="I2111"/>
          <cell r="J2111"/>
          <cell r="K2111"/>
          <cell r="L2111"/>
          <cell r="M2111"/>
          <cell r="N2111"/>
          <cell r="O2111"/>
        </row>
        <row r="2112">
          <cell r="A2112"/>
          <cell r="B2112"/>
          <cell r="C2112"/>
          <cell r="D2112"/>
          <cell r="E2112"/>
          <cell r="F2112"/>
          <cell r="G2112"/>
          <cell r="H2112"/>
          <cell r="I2112"/>
          <cell r="J2112"/>
          <cell r="K2112"/>
          <cell r="L2112"/>
          <cell r="M2112"/>
          <cell r="N2112"/>
          <cell r="O2112"/>
        </row>
        <row r="2113">
          <cell r="A2113"/>
          <cell r="B2113"/>
          <cell r="C2113"/>
          <cell r="D2113"/>
          <cell r="E2113"/>
          <cell r="F2113"/>
          <cell r="G2113"/>
          <cell r="H2113"/>
          <cell r="I2113"/>
          <cell r="J2113"/>
          <cell r="K2113"/>
          <cell r="L2113"/>
          <cell r="M2113"/>
          <cell r="N2113"/>
          <cell r="O2113"/>
        </row>
        <row r="2114">
          <cell r="A2114"/>
          <cell r="B2114"/>
          <cell r="C2114"/>
          <cell r="D2114"/>
          <cell r="E2114"/>
          <cell r="F2114"/>
          <cell r="G2114"/>
          <cell r="H2114"/>
          <cell r="I2114"/>
          <cell r="J2114"/>
          <cell r="K2114"/>
          <cell r="L2114"/>
          <cell r="M2114"/>
          <cell r="N2114"/>
          <cell r="O2114"/>
        </row>
        <row r="2115">
          <cell r="A2115"/>
          <cell r="B2115"/>
          <cell r="C2115"/>
          <cell r="D2115"/>
          <cell r="E2115"/>
          <cell r="F2115"/>
          <cell r="G2115"/>
          <cell r="H2115"/>
          <cell r="I2115"/>
          <cell r="J2115"/>
          <cell r="K2115"/>
          <cell r="L2115"/>
          <cell r="M2115"/>
          <cell r="N2115"/>
          <cell r="O2115"/>
        </row>
        <row r="2116">
          <cell r="A2116"/>
          <cell r="B2116"/>
          <cell r="C2116"/>
          <cell r="D2116"/>
          <cell r="E2116"/>
          <cell r="F2116"/>
          <cell r="G2116"/>
          <cell r="H2116"/>
          <cell r="I2116"/>
          <cell r="J2116"/>
          <cell r="K2116"/>
          <cell r="L2116"/>
          <cell r="M2116"/>
          <cell r="N2116"/>
          <cell r="O2116"/>
        </row>
        <row r="2117">
          <cell r="A2117"/>
          <cell r="B2117"/>
          <cell r="C2117"/>
          <cell r="D2117"/>
          <cell r="E2117"/>
          <cell r="F2117"/>
          <cell r="G2117"/>
          <cell r="H2117"/>
          <cell r="I2117"/>
          <cell r="J2117"/>
          <cell r="K2117"/>
          <cell r="L2117"/>
          <cell r="M2117"/>
          <cell r="N2117"/>
          <cell r="O2117"/>
        </row>
        <row r="2118">
          <cell r="A2118"/>
          <cell r="B2118"/>
          <cell r="C2118"/>
          <cell r="D2118"/>
          <cell r="E2118"/>
          <cell r="F2118"/>
          <cell r="G2118"/>
          <cell r="H2118"/>
          <cell r="I2118"/>
          <cell r="J2118"/>
          <cell r="K2118"/>
          <cell r="L2118"/>
          <cell r="M2118"/>
          <cell r="N2118"/>
          <cell r="O2118"/>
        </row>
        <row r="2119">
          <cell r="A2119"/>
          <cell r="B2119"/>
          <cell r="C2119"/>
          <cell r="D2119"/>
          <cell r="E2119"/>
          <cell r="F2119"/>
          <cell r="G2119"/>
          <cell r="H2119"/>
          <cell r="I2119"/>
          <cell r="J2119"/>
          <cell r="K2119"/>
          <cell r="L2119"/>
          <cell r="M2119"/>
          <cell r="N2119"/>
          <cell r="O2119"/>
        </row>
        <row r="2120">
          <cell r="A2120"/>
          <cell r="B2120"/>
          <cell r="C2120"/>
          <cell r="D2120"/>
          <cell r="E2120"/>
          <cell r="F2120"/>
          <cell r="G2120"/>
          <cell r="H2120"/>
          <cell r="I2120"/>
          <cell r="J2120"/>
          <cell r="K2120"/>
          <cell r="L2120"/>
          <cell r="M2120"/>
          <cell r="N2120"/>
          <cell r="O2120"/>
        </row>
        <row r="2121">
          <cell r="A2121"/>
          <cell r="B2121"/>
          <cell r="C2121"/>
          <cell r="D2121"/>
          <cell r="E2121"/>
          <cell r="F2121"/>
          <cell r="G2121"/>
          <cell r="H2121"/>
          <cell r="I2121"/>
          <cell r="J2121"/>
          <cell r="K2121"/>
          <cell r="L2121"/>
          <cell r="M2121"/>
          <cell r="N2121"/>
          <cell r="O2121"/>
        </row>
        <row r="2122">
          <cell r="A2122"/>
          <cell r="B2122"/>
          <cell r="C2122"/>
          <cell r="D2122"/>
          <cell r="E2122"/>
          <cell r="F2122"/>
          <cell r="G2122"/>
          <cell r="H2122"/>
          <cell r="I2122"/>
          <cell r="J2122"/>
          <cell r="K2122"/>
          <cell r="L2122"/>
          <cell r="M2122"/>
          <cell r="N2122"/>
          <cell r="O2122"/>
        </row>
        <row r="2123">
          <cell r="A2123"/>
          <cell r="B2123"/>
          <cell r="C2123"/>
          <cell r="D2123"/>
          <cell r="E2123"/>
          <cell r="F2123"/>
          <cell r="G2123"/>
          <cell r="H2123"/>
          <cell r="I2123"/>
          <cell r="J2123"/>
          <cell r="K2123"/>
          <cell r="L2123"/>
          <cell r="M2123"/>
          <cell r="N2123"/>
          <cell r="O2123"/>
        </row>
        <row r="2124">
          <cell r="A2124"/>
          <cell r="B2124"/>
          <cell r="C2124"/>
          <cell r="D2124"/>
          <cell r="E2124"/>
          <cell r="F2124"/>
          <cell r="G2124"/>
          <cell r="H2124"/>
          <cell r="I2124"/>
          <cell r="J2124"/>
          <cell r="K2124"/>
          <cell r="L2124"/>
          <cell r="M2124"/>
          <cell r="N2124"/>
          <cell r="O2124"/>
        </row>
        <row r="2125">
          <cell r="A2125"/>
          <cell r="B2125"/>
          <cell r="C2125"/>
          <cell r="D2125"/>
          <cell r="E2125"/>
          <cell r="F2125"/>
          <cell r="G2125"/>
          <cell r="H2125"/>
          <cell r="I2125"/>
          <cell r="J2125"/>
          <cell r="K2125"/>
          <cell r="L2125"/>
          <cell r="M2125"/>
          <cell r="N2125"/>
          <cell r="O2125"/>
        </row>
        <row r="2126">
          <cell r="A2126"/>
          <cell r="B2126"/>
          <cell r="C2126"/>
          <cell r="D2126"/>
          <cell r="E2126"/>
          <cell r="F2126"/>
          <cell r="G2126"/>
          <cell r="H2126"/>
          <cell r="I2126"/>
          <cell r="J2126"/>
          <cell r="K2126"/>
          <cell r="L2126"/>
          <cell r="M2126"/>
          <cell r="N2126"/>
          <cell r="O2126"/>
        </row>
        <row r="2127">
          <cell r="A2127"/>
          <cell r="B2127"/>
          <cell r="C2127"/>
          <cell r="D2127"/>
          <cell r="E2127"/>
          <cell r="F2127"/>
          <cell r="G2127"/>
          <cell r="H2127"/>
          <cell r="I2127"/>
          <cell r="J2127"/>
          <cell r="K2127"/>
          <cell r="L2127"/>
          <cell r="M2127"/>
          <cell r="N2127"/>
          <cell r="O2127"/>
        </row>
        <row r="2128">
          <cell r="A2128"/>
          <cell r="B2128"/>
          <cell r="C2128"/>
          <cell r="D2128"/>
          <cell r="E2128"/>
          <cell r="F2128"/>
          <cell r="G2128"/>
          <cell r="H2128"/>
          <cell r="I2128"/>
          <cell r="J2128"/>
          <cell r="K2128"/>
          <cell r="L2128"/>
          <cell r="M2128"/>
          <cell r="N2128"/>
          <cell r="O2128"/>
        </row>
        <row r="2129">
          <cell r="A2129"/>
          <cell r="B2129"/>
          <cell r="C2129"/>
          <cell r="D2129"/>
          <cell r="E2129"/>
          <cell r="F2129"/>
          <cell r="G2129"/>
          <cell r="H2129"/>
          <cell r="I2129"/>
          <cell r="J2129"/>
          <cell r="K2129"/>
          <cell r="L2129"/>
          <cell r="M2129"/>
          <cell r="N2129"/>
          <cell r="O2129"/>
        </row>
        <row r="2130">
          <cell r="A2130"/>
          <cell r="B2130"/>
          <cell r="C2130"/>
          <cell r="D2130"/>
          <cell r="E2130"/>
          <cell r="F2130"/>
          <cell r="G2130"/>
          <cell r="H2130"/>
          <cell r="I2130"/>
          <cell r="J2130"/>
          <cell r="K2130"/>
          <cell r="L2130"/>
          <cell r="M2130"/>
          <cell r="N2130"/>
          <cell r="O2130"/>
        </row>
        <row r="2131">
          <cell r="A2131"/>
          <cell r="B2131"/>
          <cell r="C2131"/>
          <cell r="D2131"/>
          <cell r="E2131"/>
          <cell r="F2131"/>
          <cell r="G2131"/>
          <cell r="H2131"/>
          <cell r="I2131"/>
          <cell r="J2131"/>
          <cell r="K2131"/>
          <cell r="L2131"/>
          <cell r="M2131"/>
          <cell r="N2131"/>
          <cell r="O2131"/>
        </row>
        <row r="2132">
          <cell r="A2132"/>
          <cell r="B2132"/>
          <cell r="C2132"/>
          <cell r="D2132"/>
          <cell r="E2132"/>
          <cell r="F2132"/>
          <cell r="G2132"/>
          <cell r="H2132"/>
          <cell r="I2132"/>
          <cell r="J2132"/>
          <cell r="K2132"/>
          <cell r="L2132"/>
          <cell r="M2132"/>
          <cell r="N2132"/>
          <cell r="O2132"/>
        </row>
        <row r="2133">
          <cell r="A2133"/>
          <cell r="B2133"/>
          <cell r="C2133"/>
          <cell r="D2133"/>
          <cell r="E2133"/>
          <cell r="F2133"/>
          <cell r="G2133"/>
          <cell r="H2133"/>
          <cell r="I2133"/>
          <cell r="J2133"/>
          <cell r="K2133"/>
          <cell r="L2133"/>
          <cell r="M2133"/>
          <cell r="N2133"/>
          <cell r="O2133"/>
        </row>
        <row r="2134">
          <cell r="A2134"/>
          <cell r="B2134"/>
          <cell r="C2134"/>
          <cell r="D2134"/>
          <cell r="E2134"/>
          <cell r="F2134"/>
          <cell r="G2134"/>
          <cell r="H2134"/>
          <cell r="I2134"/>
          <cell r="J2134"/>
          <cell r="K2134"/>
          <cell r="L2134"/>
          <cell r="M2134"/>
          <cell r="N2134"/>
          <cell r="O2134"/>
        </row>
        <row r="2135">
          <cell r="A2135"/>
          <cell r="B2135"/>
          <cell r="C2135"/>
          <cell r="D2135"/>
          <cell r="E2135"/>
          <cell r="F2135"/>
          <cell r="G2135"/>
          <cell r="H2135"/>
          <cell r="I2135"/>
          <cell r="J2135"/>
          <cell r="K2135"/>
          <cell r="L2135"/>
          <cell r="M2135"/>
          <cell r="N2135"/>
          <cell r="O2135"/>
        </row>
        <row r="2136">
          <cell r="A2136"/>
          <cell r="B2136"/>
          <cell r="C2136"/>
          <cell r="D2136"/>
          <cell r="E2136"/>
          <cell r="F2136"/>
          <cell r="G2136"/>
          <cell r="H2136"/>
          <cell r="I2136"/>
          <cell r="J2136"/>
          <cell r="K2136"/>
          <cell r="L2136"/>
          <cell r="M2136"/>
          <cell r="N2136"/>
          <cell r="O2136"/>
        </row>
        <row r="2137">
          <cell r="A2137"/>
          <cell r="B2137"/>
          <cell r="C2137"/>
          <cell r="D2137"/>
          <cell r="E2137"/>
          <cell r="F2137"/>
          <cell r="G2137"/>
          <cell r="H2137"/>
          <cell r="I2137"/>
          <cell r="J2137"/>
          <cell r="K2137"/>
          <cell r="L2137"/>
          <cell r="M2137"/>
          <cell r="N2137"/>
          <cell r="O2137"/>
        </row>
        <row r="2138">
          <cell r="A2138"/>
          <cell r="B2138"/>
          <cell r="C2138"/>
          <cell r="D2138"/>
          <cell r="E2138"/>
          <cell r="F2138"/>
          <cell r="G2138"/>
          <cell r="H2138"/>
          <cell r="I2138"/>
          <cell r="J2138"/>
          <cell r="K2138"/>
          <cell r="L2138"/>
          <cell r="M2138"/>
          <cell r="N2138"/>
          <cell r="O2138"/>
        </row>
        <row r="2139">
          <cell r="A2139"/>
          <cell r="B2139"/>
          <cell r="C2139"/>
          <cell r="D2139"/>
          <cell r="E2139"/>
          <cell r="F2139"/>
          <cell r="G2139"/>
          <cell r="H2139"/>
          <cell r="I2139"/>
          <cell r="J2139"/>
          <cell r="K2139"/>
          <cell r="L2139"/>
          <cell r="M2139"/>
          <cell r="N2139"/>
          <cell r="O2139"/>
        </row>
        <row r="2140">
          <cell r="A2140"/>
          <cell r="B2140"/>
          <cell r="C2140"/>
          <cell r="D2140"/>
          <cell r="E2140"/>
          <cell r="F2140"/>
          <cell r="G2140"/>
          <cell r="H2140"/>
          <cell r="I2140"/>
          <cell r="J2140"/>
          <cell r="K2140"/>
          <cell r="L2140"/>
          <cell r="M2140"/>
          <cell r="N2140"/>
          <cell r="O2140"/>
        </row>
        <row r="2141">
          <cell r="A2141"/>
          <cell r="B2141"/>
          <cell r="C2141"/>
          <cell r="D2141"/>
          <cell r="E2141"/>
          <cell r="F2141"/>
          <cell r="G2141"/>
          <cell r="H2141"/>
          <cell r="I2141"/>
          <cell r="J2141"/>
          <cell r="K2141"/>
          <cell r="L2141"/>
          <cell r="M2141"/>
          <cell r="N2141"/>
          <cell r="O2141"/>
        </row>
        <row r="2142">
          <cell r="A2142"/>
          <cell r="B2142"/>
          <cell r="C2142"/>
          <cell r="D2142"/>
          <cell r="E2142"/>
          <cell r="F2142"/>
          <cell r="G2142"/>
          <cell r="H2142"/>
          <cell r="I2142"/>
          <cell r="J2142"/>
          <cell r="K2142"/>
          <cell r="L2142"/>
          <cell r="M2142"/>
          <cell r="N2142"/>
          <cell r="O2142"/>
        </row>
        <row r="2143">
          <cell r="A2143"/>
          <cell r="B2143"/>
          <cell r="C2143"/>
          <cell r="D2143"/>
          <cell r="E2143"/>
          <cell r="F2143"/>
          <cell r="G2143"/>
          <cell r="H2143"/>
          <cell r="I2143"/>
          <cell r="J2143"/>
          <cell r="K2143"/>
          <cell r="L2143"/>
          <cell r="M2143"/>
          <cell r="N2143"/>
          <cell r="O2143"/>
        </row>
        <row r="2144">
          <cell r="A2144"/>
          <cell r="B2144"/>
          <cell r="C2144"/>
          <cell r="D2144"/>
          <cell r="E2144"/>
          <cell r="F2144"/>
          <cell r="G2144"/>
          <cell r="H2144"/>
          <cell r="I2144"/>
          <cell r="J2144"/>
          <cell r="K2144"/>
          <cell r="L2144"/>
          <cell r="M2144"/>
          <cell r="N2144"/>
          <cell r="O2144"/>
        </row>
        <row r="2145">
          <cell r="A2145"/>
          <cell r="B2145"/>
          <cell r="C2145"/>
          <cell r="D2145"/>
          <cell r="E2145"/>
          <cell r="F2145"/>
          <cell r="G2145"/>
          <cell r="H2145"/>
          <cell r="I2145"/>
          <cell r="J2145"/>
          <cell r="K2145"/>
          <cell r="L2145"/>
          <cell r="M2145"/>
          <cell r="N2145"/>
          <cell r="O2145"/>
        </row>
        <row r="2146">
          <cell r="A2146"/>
          <cell r="B2146"/>
          <cell r="C2146"/>
          <cell r="D2146"/>
          <cell r="E2146"/>
          <cell r="F2146"/>
          <cell r="G2146"/>
          <cell r="H2146"/>
          <cell r="I2146"/>
          <cell r="J2146"/>
          <cell r="K2146"/>
          <cell r="L2146"/>
          <cell r="M2146"/>
          <cell r="N2146"/>
          <cell r="O2146"/>
        </row>
        <row r="2147">
          <cell r="A2147"/>
          <cell r="B2147"/>
          <cell r="C2147"/>
          <cell r="D2147"/>
          <cell r="E2147"/>
          <cell r="F2147"/>
          <cell r="G2147"/>
          <cell r="H2147"/>
          <cell r="I2147"/>
          <cell r="J2147"/>
          <cell r="K2147"/>
          <cell r="L2147"/>
          <cell r="M2147"/>
          <cell r="N2147"/>
          <cell r="O2147"/>
        </row>
        <row r="2148">
          <cell r="A2148"/>
          <cell r="B2148"/>
          <cell r="C2148"/>
          <cell r="D2148"/>
          <cell r="E2148"/>
          <cell r="F2148"/>
          <cell r="G2148"/>
          <cell r="H2148"/>
          <cell r="I2148"/>
          <cell r="J2148"/>
          <cell r="K2148"/>
          <cell r="L2148"/>
          <cell r="M2148"/>
          <cell r="N2148"/>
          <cell r="O2148"/>
        </row>
        <row r="2149">
          <cell r="A2149"/>
          <cell r="B2149"/>
          <cell r="C2149"/>
          <cell r="D2149"/>
          <cell r="E2149"/>
          <cell r="F2149"/>
          <cell r="G2149"/>
          <cell r="H2149"/>
          <cell r="I2149"/>
          <cell r="J2149"/>
          <cell r="K2149"/>
          <cell r="L2149"/>
          <cell r="M2149"/>
          <cell r="N2149"/>
          <cell r="O2149"/>
        </row>
        <row r="2150">
          <cell r="A2150"/>
          <cell r="B2150"/>
          <cell r="C2150"/>
          <cell r="D2150"/>
          <cell r="E2150"/>
          <cell r="F2150"/>
          <cell r="G2150"/>
          <cell r="H2150"/>
          <cell r="I2150"/>
          <cell r="J2150"/>
          <cell r="K2150"/>
          <cell r="L2150"/>
          <cell r="M2150"/>
          <cell r="N2150"/>
          <cell r="O2150"/>
        </row>
        <row r="2151">
          <cell r="A2151"/>
          <cell r="B2151"/>
          <cell r="C2151"/>
          <cell r="D2151"/>
          <cell r="E2151"/>
          <cell r="F2151"/>
          <cell r="G2151"/>
          <cell r="H2151"/>
          <cell r="I2151"/>
          <cell r="J2151"/>
          <cell r="K2151"/>
          <cell r="L2151"/>
          <cell r="M2151"/>
          <cell r="N2151"/>
          <cell r="O2151"/>
        </row>
        <row r="2152">
          <cell r="A2152"/>
          <cell r="B2152"/>
          <cell r="C2152"/>
          <cell r="D2152"/>
          <cell r="E2152"/>
          <cell r="F2152"/>
          <cell r="G2152"/>
          <cell r="H2152"/>
          <cell r="I2152"/>
          <cell r="J2152"/>
          <cell r="K2152"/>
          <cell r="L2152"/>
          <cell r="M2152"/>
          <cell r="N2152"/>
          <cell r="O2152"/>
        </row>
        <row r="2153">
          <cell r="A2153"/>
          <cell r="B2153"/>
          <cell r="C2153"/>
          <cell r="D2153"/>
          <cell r="E2153"/>
          <cell r="F2153"/>
          <cell r="G2153"/>
          <cell r="H2153"/>
          <cell r="I2153"/>
          <cell r="J2153"/>
          <cell r="K2153"/>
          <cell r="L2153"/>
          <cell r="M2153"/>
          <cell r="N2153"/>
          <cell r="O2153"/>
        </row>
        <row r="2154">
          <cell r="A2154"/>
          <cell r="B2154"/>
          <cell r="C2154"/>
          <cell r="D2154"/>
          <cell r="E2154"/>
          <cell r="F2154"/>
          <cell r="G2154"/>
          <cell r="H2154"/>
          <cell r="I2154"/>
          <cell r="J2154"/>
          <cell r="K2154"/>
          <cell r="L2154"/>
          <cell r="M2154"/>
          <cell r="N2154"/>
          <cell r="O2154"/>
        </row>
        <row r="2155">
          <cell r="A2155"/>
          <cell r="B2155"/>
          <cell r="C2155"/>
          <cell r="D2155"/>
          <cell r="E2155"/>
          <cell r="F2155"/>
          <cell r="G2155"/>
          <cell r="H2155"/>
          <cell r="I2155"/>
          <cell r="J2155"/>
          <cell r="K2155"/>
          <cell r="L2155"/>
          <cell r="M2155"/>
          <cell r="N2155"/>
          <cell r="O2155"/>
        </row>
        <row r="2156">
          <cell r="A2156"/>
          <cell r="B2156"/>
          <cell r="C2156"/>
          <cell r="D2156"/>
          <cell r="E2156"/>
          <cell r="F2156"/>
          <cell r="G2156"/>
          <cell r="H2156"/>
          <cell r="I2156"/>
          <cell r="J2156"/>
          <cell r="K2156"/>
          <cell r="L2156"/>
          <cell r="M2156"/>
          <cell r="N2156"/>
          <cell r="O2156"/>
        </row>
        <row r="2157">
          <cell r="A2157"/>
          <cell r="B2157"/>
          <cell r="C2157"/>
          <cell r="D2157"/>
          <cell r="E2157"/>
          <cell r="F2157"/>
          <cell r="G2157"/>
          <cell r="H2157"/>
          <cell r="I2157"/>
          <cell r="J2157"/>
          <cell r="K2157"/>
          <cell r="L2157"/>
          <cell r="M2157"/>
          <cell r="N2157"/>
          <cell r="O2157"/>
        </row>
        <row r="2158">
          <cell r="A2158"/>
          <cell r="B2158"/>
          <cell r="C2158"/>
          <cell r="D2158"/>
          <cell r="E2158"/>
          <cell r="F2158"/>
          <cell r="G2158"/>
          <cell r="H2158"/>
          <cell r="I2158"/>
          <cell r="J2158"/>
          <cell r="K2158"/>
          <cell r="L2158"/>
          <cell r="M2158"/>
          <cell r="N2158"/>
          <cell r="O2158"/>
        </row>
        <row r="2159">
          <cell r="A2159"/>
          <cell r="B2159"/>
          <cell r="C2159"/>
          <cell r="D2159"/>
          <cell r="E2159"/>
          <cell r="F2159"/>
          <cell r="G2159"/>
          <cell r="H2159"/>
          <cell r="I2159"/>
          <cell r="J2159"/>
          <cell r="K2159"/>
          <cell r="L2159"/>
          <cell r="M2159"/>
          <cell r="N2159"/>
          <cell r="O2159"/>
        </row>
        <row r="2160">
          <cell r="A2160"/>
          <cell r="B2160"/>
          <cell r="C2160"/>
          <cell r="D2160"/>
          <cell r="E2160"/>
          <cell r="F2160"/>
          <cell r="G2160"/>
          <cell r="H2160"/>
          <cell r="I2160"/>
          <cell r="J2160"/>
          <cell r="K2160"/>
          <cell r="L2160"/>
          <cell r="M2160"/>
          <cell r="N2160"/>
          <cell r="O2160"/>
        </row>
        <row r="2161">
          <cell r="A2161"/>
          <cell r="B2161"/>
          <cell r="C2161"/>
          <cell r="D2161"/>
          <cell r="E2161"/>
          <cell r="F2161"/>
          <cell r="G2161"/>
          <cell r="H2161"/>
          <cell r="I2161"/>
          <cell r="J2161"/>
          <cell r="K2161"/>
          <cell r="L2161"/>
          <cell r="M2161"/>
          <cell r="N2161"/>
          <cell r="O2161"/>
        </row>
        <row r="2162">
          <cell r="A2162"/>
          <cell r="B2162"/>
          <cell r="C2162"/>
          <cell r="D2162"/>
          <cell r="E2162"/>
          <cell r="F2162"/>
          <cell r="G2162"/>
          <cell r="H2162"/>
          <cell r="I2162"/>
          <cell r="J2162"/>
          <cell r="K2162"/>
          <cell r="L2162"/>
          <cell r="M2162"/>
          <cell r="N2162"/>
          <cell r="O2162"/>
        </row>
        <row r="2163">
          <cell r="A2163"/>
          <cell r="B2163"/>
          <cell r="C2163"/>
          <cell r="D2163"/>
          <cell r="E2163"/>
          <cell r="F2163"/>
          <cell r="G2163"/>
          <cell r="H2163"/>
          <cell r="I2163"/>
          <cell r="J2163"/>
          <cell r="K2163"/>
          <cell r="L2163"/>
          <cell r="M2163"/>
          <cell r="N2163"/>
          <cell r="O2163"/>
        </row>
        <row r="2164">
          <cell r="A2164"/>
          <cell r="B2164"/>
          <cell r="C2164"/>
          <cell r="D2164"/>
          <cell r="E2164"/>
          <cell r="F2164"/>
          <cell r="G2164"/>
          <cell r="H2164"/>
          <cell r="I2164"/>
          <cell r="J2164"/>
          <cell r="K2164"/>
          <cell r="L2164"/>
          <cell r="M2164"/>
          <cell r="N2164"/>
          <cell r="O2164"/>
        </row>
        <row r="2165">
          <cell r="A2165"/>
          <cell r="B2165"/>
          <cell r="C2165"/>
          <cell r="D2165"/>
          <cell r="E2165"/>
          <cell r="F2165"/>
          <cell r="G2165"/>
          <cell r="H2165"/>
          <cell r="I2165"/>
          <cell r="J2165"/>
          <cell r="K2165"/>
          <cell r="L2165"/>
          <cell r="M2165"/>
          <cell r="N2165"/>
          <cell r="O2165"/>
        </row>
        <row r="2166">
          <cell r="A2166"/>
          <cell r="B2166"/>
          <cell r="C2166"/>
          <cell r="D2166"/>
          <cell r="E2166"/>
          <cell r="F2166"/>
          <cell r="G2166"/>
          <cell r="H2166"/>
          <cell r="I2166"/>
          <cell r="J2166"/>
          <cell r="K2166"/>
          <cell r="L2166"/>
          <cell r="M2166"/>
          <cell r="N2166"/>
          <cell r="O2166"/>
        </row>
        <row r="2167">
          <cell r="A2167"/>
          <cell r="B2167"/>
          <cell r="C2167"/>
          <cell r="D2167"/>
          <cell r="E2167"/>
          <cell r="F2167"/>
          <cell r="G2167"/>
          <cell r="H2167"/>
          <cell r="I2167"/>
          <cell r="J2167"/>
          <cell r="K2167"/>
          <cell r="L2167"/>
          <cell r="M2167"/>
          <cell r="N2167"/>
          <cell r="O2167"/>
        </row>
        <row r="2168">
          <cell r="A2168"/>
          <cell r="B2168"/>
          <cell r="C2168"/>
          <cell r="D2168"/>
          <cell r="E2168"/>
          <cell r="F2168"/>
          <cell r="G2168"/>
          <cell r="H2168"/>
          <cell r="I2168"/>
          <cell r="J2168"/>
          <cell r="K2168"/>
          <cell r="L2168"/>
          <cell r="M2168"/>
          <cell r="N2168"/>
          <cell r="O2168"/>
        </row>
        <row r="2169">
          <cell r="A2169"/>
          <cell r="B2169"/>
          <cell r="C2169"/>
          <cell r="D2169"/>
          <cell r="E2169"/>
          <cell r="F2169"/>
          <cell r="G2169"/>
          <cell r="H2169"/>
          <cell r="I2169"/>
          <cell r="J2169"/>
          <cell r="K2169"/>
          <cell r="L2169"/>
          <cell r="M2169"/>
          <cell r="N2169"/>
          <cell r="O2169"/>
        </row>
        <row r="2170">
          <cell r="A2170"/>
          <cell r="B2170"/>
          <cell r="C2170"/>
          <cell r="D2170"/>
          <cell r="E2170"/>
          <cell r="F2170"/>
          <cell r="G2170"/>
          <cell r="H2170"/>
          <cell r="I2170"/>
          <cell r="J2170"/>
          <cell r="K2170"/>
          <cell r="L2170"/>
          <cell r="M2170"/>
          <cell r="N2170"/>
          <cell r="O2170"/>
        </row>
        <row r="2171">
          <cell r="A2171"/>
          <cell r="B2171"/>
          <cell r="C2171"/>
          <cell r="D2171"/>
          <cell r="E2171"/>
          <cell r="F2171"/>
          <cell r="G2171"/>
          <cell r="H2171"/>
          <cell r="I2171"/>
          <cell r="J2171"/>
          <cell r="K2171"/>
          <cell r="L2171"/>
          <cell r="M2171"/>
          <cell r="N2171"/>
          <cell r="O2171"/>
        </row>
        <row r="2172">
          <cell r="A2172"/>
          <cell r="B2172"/>
          <cell r="C2172"/>
          <cell r="D2172"/>
          <cell r="E2172"/>
          <cell r="F2172"/>
          <cell r="G2172"/>
          <cell r="H2172"/>
          <cell r="I2172"/>
          <cell r="J2172"/>
          <cell r="K2172"/>
          <cell r="L2172"/>
          <cell r="M2172"/>
          <cell r="N2172"/>
          <cell r="O2172"/>
        </row>
        <row r="2173">
          <cell r="A2173"/>
          <cell r="B2173"/>
          <cell r="C2173"/>
          <cell r="D2173"/>
          <cell r="E2173"/>
          <cell r="F2173"/>
          <cell r="G2173"/>
          <cell r="H2173"/>
          <cell r="I2173"/>
          <cell r="J2173"/>
          <cell r="K2173"/>
          <cell r="L2173"/>
          <cell r="M2173"/>
          <cell r="N2173"/>
          <cell r="O2173"/>
        </row>
        <row r="2174">
          <cell r="A2174"/>
          <cell r="B2174"/>
          <cell r="C2174"/>
          <cell r="D2174"/>
          <cell r="E2174"/>
          <cell r="F2174"/>
          <cell r="G2174"/>
          <cell r="H2174"/>
          <cell r="I2174"/>
          <cell r="J2174"/>
          <cell r="K2174"/>
          <cell r="L2174"/>
          <cell r="M2174"/>
          <cell r="N2174"/>
          <cell r="O2174"/>
        </row>
        <row r="2175">
          <cell r="A2175"/>
          <cell r="B2175"/>
          <cell r="C2175"/>
          <cell r="D2175"/>
          <cell r="E2175"/>
          <cell r="F2175"/>
          <cell r="G2175"/>
          <cell r="H2175"/>
          <cell r="I2175"/>
          <cell r="J2175"/>
          <cell r="K2175"/>
          <cell r="L2175"/>
          <cell r="M2175"/>
          <cell r="N2175"/>
          <cell r="O2175"/>
        </row>
        <row r="2176">
          <cell r="A2176"/>
          <cell r="B2176"/>
          <cell r="C2176"/>
          <cell r="D2176"/>
          <cell r="E2176"/>
          <cell r="F2176"/>
          <cell r="G2176"/>
          <cell r="H2176"/>
          <cell r="I2176"/>
          <cell r="J2176"/>
          <cell r="K2176"/>
          <cell r="L2176"/>
          <cell r="M2176"/>
          <cell r="N2176"/>
          <cell r="O2176"/>
        </row>
        <row r="2177">
          <cell r="A2177"/>
          <cell r="B2177"/>
          <cell r="C2177"/>
          <cell r="D2177"/>
          <cell r="E2177"/>
          <cell r="F2177"/>
          <cell r="G2177"/>
          <cell r="H2177"/>
          <cell r="I2177"/>
          <cell r="J2177"/>
          <cell r="K2177"/>
          <cell r="L2177"/>
          <cell r="M2177"/>
          <cell r="N2177"/>
          <cell r="O2177"/>
        </row>
        <row r="2178">
          <cell r="A2178"/>
          <cell r="B2178"/>
          <cell r="C2178"/>
          <cell r="D2178"/>
          <cell r="E2178"/>
          <cell r="F2178"/>
          <cell r="G2178"/>
          <cell r="H2178"/>
          <cell r="I2178"/>
          <cell r="J2178"/>
          <cell r="K2178"/>
          <cell r="L2178"/>
          <cell r="M2178"/>
          <cell r="N2178"/>
          <cell r="O2178"/>
        </row>
        <row r="2179">
          <cell r="A2179"/>
          <cell r="B2179"/>
          <cell r="C2179"/>
          <cell r="D2179"/>
          <cell r="E2179"/>
          <cell r="F2179"/>
          <cell r="G2179"/>
          <cell r="H2179"/>
          <cell r="I2179"/>
          <cell r="J2179"/>
          <cell r="K2179"/>
          <cell r="L2179"/>
          <cell r="M2179"/>
          <cell r="N2179"/>
          <cell r="O2179"/>
        </row>
        <row r="2180">
          <cell r="A2180"/>
          <cell r="B2180"/>
          <cell r="C2180"/>
          <cell r="D2180"/>
          <cell r="E2180"/>
          <cell r="F2180"/>
          <cell r="G2180"/>
          <cell r="H2180"/>
          <cell r="I2180"/>
          <cell r="J2180"/>
          <cell r="K2180"/>
          <cell r="L2180"/>
          <cell r="M2180"/>
          <cell r="N2180"/>
          <cell r="O2180"/>
        </row>
        <row r="2181">
          <cell r="A2181"/>
          <cell r="B2181"/>
          <cell r="C2181"/>
          <cell r="D2181"/>
          <cell r="E2181"/>
          <cell r="F2181"/>
          <cell r="G2181"/>
          <cell r="H2181"/>
          <cell r="I2181"/>
          <cell r="J2181"/>
          <cell r="K2181"/>
          <cell r="L2181"/>
          <cell r="M2181"/>
          <cell r="N2181"/>
          <cell r="O2181"/>
        </row>
        <row r="2182">
          <cell r="A2182"/>
          <cell r="B2182"/>
          <cell r="C2182"/>
          <cell r="D2182"/>
          <cell r="E2182"/>
          <cell r="F2182"/>
          <cell r="G2182"/>
          <cell r="H2182"/>
          <cell r="I2182"/>
          <cell r="J2182"/>
          <cell r="K2182"/>
          <cell r="L2182"/>
          <cell r="M2182"/>
          <cell r="N2182"/>
          <cell r="O2182"/>
        </row>
        <row r="2183">
          <cell r="A2183"/>
          <cell r="B2183"/>
          <cell r="C2183"/>
          <cell r="D2183"/>
          <cell r="E2183"/>
          <cell r="F2183"/>
          <cell r="G2183"/>
          <cell r="H2183"/>
          <cell r="I2183"/>
          <cell r="J2183"/>
          <cell r="K2183"/>
          <cell r="L2183"/>
          <cell r="M2183"/>
          <cell r="N2183"/>
          <cell r="O2183"/>
        </row>
        <row r="2184">
          <cell r="A2184"/>
          <cell r="B2184"/>
          <cell r="C2184"/>
          <cell r="D2184"/>
          <cell r="E2184"/>
          <cell r="F2184"/>
          <cell r="G2184"/>
          <cell r="H2184"/>
          <cell r="I2184"/>
          <cell r="J2184"/>
          <cell r="K2184"/>
          <cell r="L2184"/>
          <cell r="M2184"/>
          <cell r="N2184"/>
          <cell r="O2184"/>
        </row>
        <row r="2185">
          <cell r="A2185"/>
          <cell r="B2185"/>
          <cell r="C2185"/>
          <cell r="D2185"/>
          <cell r="E2185"/>
          <cell r="F2185"/>
          <cell r="G2185"/>
          <cell r="H2185"/>
          <cell r="I2185"/>
          <cell r="J2185"/>
          <cell r="K2185"/>
          <cell r="L2185"/>
          <cell r="M2185"/>
          <cell r="N2185"/>
          <cell r="O2185"/>
        </row>
        <row r="2186">
          <cell r="A2186"/>
          <cell r="B2186"/>
          <cell r="C2186"/>
          <cell r="D2186"/>
          <cell r="E2186"/>
          <cell r="F2186"/>
          <cell r="G2186"/>
          <cell r="H2186"/>
          <cell r="I2186"/>
          <cell r="J2186"/>
          <cell r="K2186"/>
          <cell r="L2186"/>
          <cell r="M2186"/>
          <cell r="N2186"/>
          <cell r="O2186"/>
        </row>
        <row r="2187">
          <cell r="A2187"/>
          <cell r="B2187"/>
          <cell r="C2187"/>
          <cell r="D2187"/>
          <cell r="E2187"/>
          <cell r="F2187"/>
          <cell r="G2187"/>
          <cell r="H2187"/>
          <cell r="I2187"/>
          <cell r="J2187"/>
          <cell r="K2187"/>
          <cell r="L2187"/>
          <cell r="M2187"/>
          <cell r="N2187"/>
          <cell r="O2187"/>
        </row>
        <row r="2188">
          <cell r="A2188"/>
          <cell r="B2188"/>
          <cell r="C2188"/>
          <cell r="D2188"/>
          <cell r="E2188"/>
          <cell r="F2188"/>
          <cell r="G2188"/>
          <cell r="H2188"/>
          <cell r="I2188"/>
          <cell r="J2188"/>
          <cell r="K2188"/>
          <cell r="L2188"/>
          <cell r="M2188"/>
          <cell r="N2188"/>
          <cell r="O2188"/>
        </row>
        <row r="2189">
          <cell r="A2189"/>
          <cell r="B2189"/>
          <cell r="C2189"/>
          <cell r="D2189"/>
          <cell r="E2189"/>
          <cell r="F2189"/>
          <cell r="G2189"/>
          <cell r="H2189"/>
          <cell r="I2189"/>
          <cell r="J2189"/>
          <cell r="K2189"/>
          <cell r="L2189"/>
          <cell r="M2189"/>
          <cell r="N2189"/>
          <cell r="O2189"/>
        </row>
        <row r="2190">
          <cell r="A2190"/>
          <cell r="B2190"/>
          <cell r="C2190"/>
          <cell r="D2190"/>
          <cell r="E2190"/>
          <cell r="F2190"/>
          <cell r="G2190"/>
          <cell r="H2190"/>
          <cell r="I2190"/>
          <cell r="J2190"/>
          <cell r="K2190"/>
          <cell r="L2190"/>
          <cell r="M2190"/>
          <cell r="N2190"/>
          <cell r="O2190"/>
        </row>
        <row r="2191">
          <cell r="A2191"/>
          <cell r="B2191"/>
          <cell r="C2191"/>
          <cell r="D2191"/>
          <cell r="E2191"/>
          <cell r="F2191"/>
          <cell r="G2191"/>
          <cell r="H2191"/>
          <cell r="I2191"/>
          <cell r="J2191"/>
          <cell r="K2191"/>
          <cell r="L2191"/>
          <cell r="M2191"/>
          <cell r="N2191"/>
          <cell r="O2191"/>
        </row>
        <row r="2192">
          <cell r="A2192"/>
          <cell r="B2192"/>
          <cell r="C2192"/>
          <cell r="D2192"/>
          <cell r="E2192"/>
          <cell r="F2192"/>
          <cell r="G2192"/>
          <cell r="H2192"/>
          <cell r="I2192"/>
          <cell r="J2192"/>
          <cell r="K2192"/>
          <cell r="L2192"/>
          <cell r="M2192"/>
          <cell r="N2192"/>
          <cell r="O2192"/>
        </row>
        <row r="2193">
          <cell r="A2193"/>
          <cell r="B2193"/>
          <cell r="C2193"/>
          <cell r="D2193"/>
          <cell r="E2193"/>
          <cell r="F2193"/>
          <cell r="G2193"/>
          <cell r="H2193"/>
          <cell r="I2193"/>
          <cell r="J2193"/>
          <cell r="K2193"/>
          <cell r="L2193"/>
          <cell r="M2193"/>
          <cell r="N2193"/>
          <cell r="O2193"/>
        </row>
        <row r="2194">
          <cell r="A2194"/>
          <cell r="B2194"/>
          <cell r="C2194"/>
          <cell r="D2194"/>
          <cell r="E2194"/>
          <cell r="F2194"/>
          <cell r="G2194"/>
          <cell r="H2194"/>
          <cell r="I2194"/>
          <cell r="J2194"/>
          <cell r="K2194"/>
          <cell r="L2194"/>
          <cell r="M2194"/>
          <cell r="N2194"/>
          <cell r="O2194"/>
        </row>
        <row r="2195">
          <cell r="A2195"/>
          <cell r="B2195"/>
          <cell r="C2195"/>
          <cell r="D2195"/>
          <cell r="E2195"/>
          <cell r="F2195"/>
          <cell r="G2195"/>
          <cell r="H2195"/>
          <cell r="I2195"/>
          <cell r="J2195"/>
          <cell r="K2195"/>
          <cell r="L2195"/>
          <cell r="M2195"/>
          <cell r="N2195"/>
          <cell r="O2195"/>
        </row>
        <row r="2196">
          <cell r="A2196"/>
          <cell r="B2196"/>
          <cell r="C2196"/>
          <cell r="D2196"/>
          <cell r="E2196"/>
          <cell r="F2196"/>
          <cell r="G2196"/>
          <cell r="H2196"/>
          <cell r="I2196"/>
          <cell r="J2196"/>
          <cell r="K2196"/>
          <cell r="L2196"/>
          <cell r="M2196"/>
          <cell r="N2196"/>
          <cell r="O2196"/>
        </row>
        <row r="2197">
          <cell r="A2197"/>
          <cell r="B2197"/>
          <cell r="C2197"/>
          <cell r="D2197"/>
          <cell r="E2197"/>
          <cell r="F2197"/>
          <cell r="G2197"/>
          <cell r="H2197"/>
          <cell r="I2197"/>
          <cell r="J2197"/>
          <cell r="K2197"/>
          <cell r="L2197"/>
          <cell r="M2197"/>
          <cell r="N2197"/>
          <cell r="O2197"/>
        </row>
        <row r="2198">
          <cell r="A2198"/>
          <cell r="B2198"/>
          <cell r="C2198"/>
          <cell r="D2198"/>
          <cell r="E2198"/>
          <cell r="F2198"/>
          <cell r="G2198"/>
          <cell r="H2198"/>
          <cell r="I2198"/>
          <cell r="J2198"/>
          <cell r="K2198"/>
          <cell r="L2198"/>
          <cell r="M2198"/>
          <cell r="N2198"/>
          <cell r="O2198"/>
        </row>
        <row r="2199">
          <cell r="A2199"/>
          <cell r="B2199"/>
          <cell r="C2199"/>
          <cell r="D2199"/>
          <cell r="E2199"/>
          <cell r="F2199"/>
          <cell r="G2199"/>
          <cell r="H2199"/>
          <cell r="I2199"/>
          <cell r="J2199"/>
          <cell r="K2199"/>
          <cell r="L2199"/>
          <cell r="M2199"/>
          <cell r="N2199"/>
          <cell r="O2199"/>
        </row>
        <row r="2200">
          <cell r="A2200"/>
          <cell r="B2200"/>
          <cell r="C2200"/>
          <cell r="D2200"/>
          <cell r="E2200"/>
          <cell r="F2200"/>
          <cell r="G2200"/>
          <cell r="H2200"/>
          <cell r="I2200"/>
          <cell r="J2200"/>
          <cell r="K2200"/>
          <cell r="L2200"/>
          <cell r="M2200"/>
          <cell r="N2200"/>
          <cell r="O2200"/>
        </row>
        <row r="2201">
          <cell r="A2201"/>
          <cell r="B2201"/>
          <cell r="C2201"/>
          <cell r="D2201"/>
          <cell r="E2201"/>
          <cell r="F2201"/>
          <cell r="G2201"/>
          <cell r="H2201"/>
          <cell r="I2201"/>
          <cell r="J2201"/>
          <cell r="K2201"/>
          <cell r="L2201"/>
          <cell r="M2201"/>
          <cell r="N2201"/>
          <cell r="O2201"/>
        </row>
        <row r="2202">
          <cell r="A2202"/>
          <cell r="B2202"/>
          <cell r="C2202"/>
          <cell r="D2202"/>
          <cell r="E2202"/>
          <cell r="F2202"/>
          <cell r="G2202"/>
          <cell r="H2202"/>
          <cell r="I2202"/>
          <cell r="J2202"/>
          <cell r="K2202"/>
          <cell r="L2202"/>
          <cell r="M2202"/>
          <cell r="N2202"/>
          <cell r="O2202"/>
        </row>
        <row r="2203">
          <cell r="A2203"/>
          <cell r="B2203"/>
          <cell r="C2203"/>
          <cell r="D2203"/>
          <cell r="E2203"/>
          <cell r="F2203"/>
          <cell r="G2203"/>
          <cell r="H2203"/>
          <cell r="I2203"/>
          <cell r="J2203"/>
          <cell r="K2203"/>
          <cell r="L2203"/>
          <cell r="M2203"/>
          <cell r="N2203"/>
          <cell r="O2203"/>
        </row>
        <row r="2204">
          <cell r="A2204"/>
          <cell r="B2204"/>
          <cell r="C2204"/>
          <cell r="D2204"/>
          <cell r="E2204"/>
          <cell r="F2204"/>
          <cell r="G2204"/>
          <cell r="H2204"/>
          <cell r="I2204"/>
          <cell r="J2204"/>
          <cell r="K2204"/>
          <cell r="L2204"/>
          <cell r="M2204"/>
          <cell r="N2204"/>
          <cell r="O2204"/>
        </row>
        <row r="2205">
          <cell r="A2205"/>
          <cell r="B2205"/>
          <cell r="C2205"/>
          <cell r="D2205"/>
          <cell r="E2205"/>
          <cell r="F2205"/>
          <cell r="G2205"/>
          <cell r="H2205"/>
          <cell r="I2205"/>
          <cell r="J2205"/>
          <cell r="K2205"/>
          <cell r="L2205"/>
          <cell r="M2205"/>
          <cell r="N2205"/>
          <cell r="O2205"/>
        </row>
        <row r="2206">
          <cell r="A2206"/>
          <cell r="B2206"/>
          <cell r="C2206"/>
          <cell r="D2206"/>
          <cell r="E2206"/>
          <cell r="F2206"/>
          <cell r="G2206"/>
          <cell r="H2206"/>
          <cell r="I2206"/>
          <cell r="J2206"/>
          <cell r="K2206"/>
          <cell r="L2206"/>
          <cell r="M2206"/>
          <cell r="N2206"/>
          <cell r="O2206"/>
        </row>
        <row r="2207">
          <cell r="A2207"/>
          <cell r="B2207"/>
          <cell r="C2207"/>
          <cell r="D2207"/>
          <cell r="E2207"/>
          <cell r="F2207"/>
          <cell r="G2207"/>
          <cell r="H2207"/>
          <cell r="I2207"/>
          <cell r="J2207"/>
          <cell r="K2207"/>
          <cell r="L2207"/>
          <cell r="M2207"/>
          <cell r="N2207"/>
          <cell r="O2207"/>
        </row>
        <row r="2208">
          <cell r="A2208"/>
          <cell r="B2208"/>
          <cell r="C2208"/>
          <cell r="D2208"/>
          <cell r="E2208"/>
          <cell r="F2208"/>
          <cell r="G2208"/>
          <cell r="H2208"/>
          <cell r="I2208"/>
          <cell r="J2208"/>
          <cell r="K2208"/>
          <cell r="L2208"/>
          <cell r="M2208"/>
          <cell r="N2208"/>
          <cell r="O2208"/>
        </row>
        <row r="2209">
          <cell r="A2209"/>
          <cell r="B2209"/>
          <cell r="C2209"/>
          <cell r="D2209"/>
          <cell r="E2209"/>
          <cell r="F2209"/>
          <cell r="G2209"/>
          <cell r="H2209"/>
          <cell r="I2209"/>
          <cell r="J2209"/>
          <cell r="K2209"/>
          <cell r="L2209"/>
          <cell r="M2209"/>
          <cell r="N2209"/>
          <cell r="O2209"/>
        </row>
        <row r="2210">
          <cell r="A2210"/>
          <cell r="B2210"/>
          <cell r="C2210"/>
          <cell r="D2210"/>
          <cell r="E2210"/>
          <cell r="F2210"/>
          <cell r="G2210"/>
          <cell r="H2210"/>
          <cell r="I2210"/>
          <cell r="J2210"/>
          <cell r="K2210"/>
          <cell r="L2210"/>
          <cell r="M2210"/>
          <cell r="N2210"/>
          <cell r="O2210"/>
        </row>
        <row r="2211">
          <cell r="A2211"/>
          <cell r="B2211"/>
          <cell r="C2211"/>
          <cell r="D2211"/>
          <cell r="E2211"/>
          <cell r="F2211"/>
          <cell r="G2211"/>
          <cell r="H2211"/>
          <cell r="I2211"/>
          <cell r="J2211"/>
          <cell r="K2211"/>
          <cell r="L2211"/>
          <cell r="M2211"/>
          <cell r="N2211"/>
          <cell r="O2211"/>
        </row>
        <row r="2212">
          <cell r="A2212"/>
          <cell r="B2212"/>
          <cell r="C2212"/>
          <cell r="D2212"/>
          <cell r="E2212"/>
          <cell r="F2212"/>
          <cell r="G2212"/>
          <cell r="H2212"/>
          <cell r="I2212"/>
          <cell r="J2212"/>
          <cell r="K2212"/>
          <cell r="L2212"/>
          <cell r="M2212"/>
          <cell r="N2212"/>
          <cell r="O2212"/>
        </row>
        <row r="2213">
          <cell r="A2213"/>
          <cell r="B2213"/>
          <cell r="C2213"/>
          <cell r="D2213"/>
          <cell r="E2213"/>
          <cell r="F2213"/>
          <cell r="G2213"/>
          <cell r="H2213"/>
          <cell r="I2213"/>
          <cell r="J2213"/>
          <cell r="K2213"/>
          <cell r="L2213"/>
          <cell r="M2213"/>
          <cell r="N2213"/>
          <cell r="O2213"/>
        </row>
        <row r="2214">
          <cell r="A2214"/>
          <cell r="B2214"/>
          <cell r="C2214"/>
          <cell r="D2214"/>
          <cell r="E2214"/>
          <cell r="F2214"/>
          <cell r="G2214"/>
          <cell r="H2214"/>
          <cell r="I2214"/>
          <cell r="J2214"/>
          <cell r="K2214"/>
          <cell r="L2214"/>
          <cell r="M2214"/>
          <cell r="N2214"/>
          <cell r="O2214"/>
        </row>
        <row r="2215">
          <cell r="A2215"/>
          <cell r="B2215"/>
          <cell r="C2215"/>
          <cell r="D2215"/>
          <cell r="E2215"/>
          <cell r="F2215"/>
          <cell r="G2215"/>
          <cell r="H2215"/>
          <cell r="I2215"/>
          <cell r="J2215"/>
          <cell r="K2215"/>
          <cell r="L2215"/>
          <cell r="M2215"/>
          <cell r="N2215"/>
          <cell r="O2215"/>
        </row>
        <row r="2216">
          <cell r="A2216"/>
          <cell r="B2216"/>
          <cell r="C2216"/>
          <cell r="D2216"/>
          <cell r="E2216"/>
          <cell r="F2216"/>
          <cell r="G2216"/>
          <cell r="H2216"/>
          <cell r="I2216"/>
          <cell r="J2216"/>
          <cell r="K2216"/>
          <cell r="L2216"/>
          <cell r="M2216"/>
          <cell r="N2216"/>
          <cell r="O2216"/>
        </row>
        <row r="2217">
          <cell r="A2217"/>
          <cell r="B2217"/>
          <cell r="C2217"/>
          <cell r="D2217"/>
          <cell r="E2217"/>
          <cell r="F2217"/>
          <cell r="G2217"/>
          <cell r="H2217"/>
          <cell r="I2217"/>
          <cell r="J2217"/>
          <cell r="K2217"/>
          <cell r="L2217"/>
          <cell r="M2217"/>
          <cell r="N2217"/>
          <cell r="O2217"/>
        </row>
        <row r="2218">
          <cell r="A2218"/>
          <cell r="B2218"/>
          <cell r="C2218"/>
          <cell r="D2218"/>
          <cell r="E2218"/>
          <cell r="F2218"/>
          <cell r="G2218"/>
          <cell r="H2218"/>
          <cell r="I2218"/>
          <cell r="J2218"/>
          <cell r="K2218"/>
          <cell r="L2218"/>
          <cell r="M2218"/>
          <cell r="N2218"/>
          <cell r="O2218"/>
        </row>
        <row r="2219">
          <cell r="A2219"/>
          <cell r="B2219"/>
          <cell r="C2219"/>
          <cell r="D2219"/>
          <cell r="E2219"/>
          <cell r="F2219"/>
          <cell r="G2219"/>
          <cell r="H2219"/>
          <cell r="I2219"/>
          <cell r="J2219"/>
          <cell r="K2219"/>
          <cell r="L2219"/>
          <cell r="M2219"/>
          <cell r="N2219"/>
          <cell r="O2219"/>
        </row>
        <row r="2220">
          <cell r="A2220"/>
          <cell r="B2220"/>
          <cell r="C2220"/>
          <cell r="D2220"/>
          <cell r="E2220"/>
          <cell r="F2220"/>
          <cell r="G2220"/>
          <cell r="H2220"/>
          <cell r="I2220"/>
          <cell r="J2220"/>
          <cell r="K2220"/>
          <cell r="L2220"/>
          <cell r="M2220"/>
          <cell r="N2220"/>
          <cell r="O2220"/>
        </row>
        <row r="2221">
          <cell r="A2221"/>
          <cell r="B2221"/>
          <cell r="C2221"/>
          <cell r="D2221"/>
          <cell r="E2221"/>
          <cell r="F2221"/>
          <cell r="G2221"/>
          <cell r="H2221"/>
          <cell r="I2221"/>
          <cell r="J2221"/>
          <cell r="K2221"/>
          <cell r="L2221"/>
          <cell r="M2221"/>
          <cell r="N2221"/>
          <cell r="O2221"/>
        </row>
        <row r="2222">
          <cell r="A2222"/>
          <cell r="B2222"/>
          <cell r="C2222"/>
          <cell r="D2222"/>
          <cell r="E2222"/>
          <cell r="F2222"/>
          <cell r="G2222"/>
          <cell r="H2222"/>
          <cell r="I2222"/>
          <cell r="J2222"/>
          <cell r="K2222"/>
          <cell r="L2222"/>
          <cell r="M2222"/>
          <cell r="N2222"/>
          <cell r="O2222"/>
        </row>
        <row r="2223">
          <cell r="A2223"/>
          <cell r="B2223"/>
          <cell r="C2223"/>
          <cell r="D2223"/>
          <cell r="E2223"/>
          <cell r="F2223"/>
          <cell r="G2223"/>
          <cell r="H2223"/>
          <cell r="I2223"/>
          <cell r="J2223"/>
          <cell r="K2223"/>
          <cell r="L2223"/>
          <cell r="M2223"/>
          <cell r="N2223"/>
          <cell r="O2223"/>
        </row>
        <row r="2224">
          <cell r="A2224"/>
          <cell r="B2224"/>
          <cell r="C2224"/>
          <cell r="D2224"/>
          <cell r="E2224"/>
          <cell r="F2224"/>
          <cell r="G2224"/>
          <cell r="H2224"/>
          <cell r="I2224"/>
          <cell r="J2224"/>
          <cell r="K2224"/>
          <cell r="L2224"/>
          <cell r="M2224"/>
          <cell r="N2224"/>
          <cell r="O2224"/>
        </row>
        <row r="2225">
          <cell r="A2225"/>
          <cell r="B2225"/>
          <cell r="C2225"/>
          <cell r="D2225"/>
          <cell r="E2225"/>
          <cell r="F2225"/>
          <cell r="G2225"/>
          <cell r="H2225"/>
          <cell r="I2225"/>
          <cell r="J2225"/>
          <cell r="K2225"/>
          <cell r="L2225"/>
          <cell r="M2225"/>
          <cell r="N2225"/>
          <cell r="O2225"/>
        </row>
        <row r="2226">
          <cell r="A2226"/>
          <cell r="B2226"/>
          <cell r="C2226"/>
          <cell r="D2226"/>
          <cell r="E2226"/>
          <cell r="F2226"/>
          <cell r="G2226"/>
          <cell r="H2226"/>
          <cell r="I2226"/>
          <cell r="J2226"/>
          <cell r="K2226"/>
          <cell r="L2226"/>
          <cell r="M2226"/>
          <cell r="N2226"/>
          <cell r="O2226"/>
        </row>
        <row r="2227">
          <cell r="A2227"/>
          <cell r="B2227"/>
          <cell r="C2227"/>
          <cell r="D2227"/>
          <cell r="E2227"/>
          <cell r="F2227"/>
          <cell r="G2227"/>
          <cell r="H2227"/>
          <cell r="I2227"/>
          <cell r="J2227"/>
          <cell r="K2227"/>
          <cell r="L2227"/>
          <cell r="M2227"/>
          <cell r="N2227"/>
          <cell r="O2227"/>
        </row>
        <row r="2228">
          <cell r="A2228"/>
          <cell r="B2228"/>
          <cell r="C2228"/>
          <cell r="D2228"/>
          <cell r="E2228"/>
          <cell r="F2228"/>
          <cell r="G2228"/>
          <cell r="H2228"/>
          <cell r="I2228"/>
          <cell r="J2228"/>
          <cell r="K2228"/>
          <cell r="L2228"/>
          <cell r="M2228"/>
          <cell r="N2228"/>
          <cell r="O2228"/>
        </row>
        <row r="2229">
          <cell r="A2229"/>
          <cell r="B2229"/>
          <cell r="C2229"/>
          <cell r="D2229"/>
          <cell r="E2229"/>
          <cell r="F2229"/>
          <cell r="G2229"/>
          <cell r="H2229"/>
          <cell r="I2229"/>
          <cell r="J2229"/>
          <cell r="K2229"/>
          <cell r="L2229"/>
          <cell r="M2229"/>
          <cell r="N2229"/>
          <cell r="O2229"/>
        </row>
        <row r="2230">
          <cell r="A2230"/>
          <cell r="B2230"/>
          <cell r="C2230"/>
          <cell r="D2230"/>
          <cell r="E2230"/>
          <cell r="F2230"/>
          <cell r="G2230"/>
          <cell r="H2230"/>
          <cell r="I2230"/>
          <cell r="J2230"/>
          <cell r="K2230"/>
          <cell r="L2230"/>
          <cell r="M2230"/>
          <cell r="N2230"/>
          <cell r="O2230"/>
        </row>
        <row r="2231">
          <cell r="A2231"/>
          <cell r="B2231"/>
          <cell r="C2231"/>
          <cell r="D2231"/>
          <cell r="E2231"/>
          <cell r="F2231"/>
          <cell r="G2231"/>
          <cell r="H2231"/>
          <cell r="I2231"/>
          <cell r="J2231"/>
          <cell r="K2231"/>
          <cell r="L2231"/>
          <cell r="M2231"/>
          <cell r="N2231"/>
          <cell r="O2231"/>
        </row>
        <row r="2232">
          <cell r="A2232"/>
          <cell r="B2232"/>
          <cell r="C2232"/>
          <cell r="D2232"/>
          <cell r="E2232"/>
          <cell r="F2232"/>
          <cell r="G2232"/>
          <cell r="H2232"/>
          <cell r="I2232"/>
          <cell r="J2232"/>
          <cell r="K2232"/>
          <cell r="L2232"/>
          <cell r="M2232"/>
          <cell r="N2232"/>
          <cell r="O2232"/>
        </row>
        <row r="2233">
          <cell r="A2233"/>
          <cell r="B2233"/>
          <cell r="C2233"/>
          <cell r="D2233"/>
          <cell r="E2233"/>
          <cell r="F2233"/>
          <cell r="G2233"/>
          <cell r="H2233"/>
          <cell r="I2233"/>
          <cell r="J2233"/>
          <cell r="K2233"/>
          <cell r="L2233"/>
          <cell r="M2233"/>
          <cell r="N2233"/>
          <cell r="O2233"/>
        </row>
        <row r="2234">
          <cell r="A2234"/>
          <cell r="B2234"/>
          <cell r="C2234"/>
          <cell r="D2234"/>
          <cell r="E2234"/>
          <cell r="F2234"/>
          <cell r="G2234"/>
          <cell r="H2234"/>
          <cell r="I2234"/>
          <cell r="J2234"/>
          <cell r="K2234"/>
          <cell r="L2234"/>
          <cell r="M2234"/>
          <cell r="N2234"/>
          <cell r="O2234"/>
        </row>
        <row r="2235">
          <cell r="A2235"/>
          <cell r="B2235"/>
          <cell r="C2235"/>
          <cell r="D2235"/>
          <cell r="E2235"/>
          <cell r="F2235"/>
          <cell r="G2235"/>
          <cell r="H2235"/>
          <cell r="I2235"/>
          <cell r="J2235"/>
          <cell r="K2235"/>
          <cell r="L2235"/>
          <cell r="M2235"/>
          <cell r="N2235"/>
          <cell r="O2235"/>
        </row>
        <row r="2236">
          <cell r="A2236"/>
          <cell r="B2236"/>
          <cell r="C2236"/>
          <cell r="D2236"/>
          <cell r="E2236"/>
          <cell r="F2236"/>
          <cell r="G2236"/>
          <cell r="H2236"/>
          <cell r="I2236"/>
          <cell r="J2236"/>
          <cell r="K2236"/>
          <cell r="L2236"/>
          <cell r="M2236"/>
          <cell r="N2236"/>
          <cell r="O2236"/>
        </row>
        <row r="2237">
          <cell r="A2237"/>
          <cell r="B2237"/>
          <cell r="C2237"/>
          <cell r="D2237"/>
          <cell r="E2237"/>
          <cell r="F2237"/>
          <cell r="G2237"/>
          <cell r="H2237"/>
          <cell r="I2237"/>
          <cell r="J2237"/>
          <cell r="K2237"/>
          <cell r="L2237"/>
          <cell r="M2237"/>
          <cell r="N2237"/>
          <cell r="O2237"/>
        </row>
        <row r="2238">
          <cell r="A2238"/>
          <cell r="B2238"/>
          <cell r="C2238"/>
          <cell r="D2238"/>
          <cell r="E2238"/>
          <cell r="F2238"/>
          <cell r="G2238"/>
          <cell r="H2238"/>
          <cell r="I2238"/>
          <cell r="J2238"/>
          <cell r="K2238"/>
          <cell r="L2238"/>
          <cell r="M2238"/>
          <cell r="N2238"/>
          <cell r="O2238"/>
        </row>
        <row r="2239">
          <cell r="A2239"/>
          <cell r="B2239"/>
          <cell r="C2239"/>
          <cell r="D2239"/>
          <cell r="E2239"/>
          <cell r="F2239"/>
          <cell r="G2239"/>
          <cell r="H2239"/>
          <cell r="I2239"/>
          <cell r="J2239"/>
          <cell r="K2239"/>
          <cell r="L2239"/>
          <cell r="M2239"/>
          <cell r="N2239"/>
          <cell r="O2239"/>
        </row>
        <row r="2240">
          <cell r="A2240"/>
          <cell r="B2240"/>
          <cell r="C2240"/>
          <cell r="D2240"/>
          <cell r="E2240"/>
          <cell r="F2240"/>
          <cell r="G2240"/>
          <cell r="H2240"/>
          <cell r="I2240"/>
          <cell r="J2240"/>
          <cell r="K2240"/>
          <cell r="L2240"/>
          <cell r="M2240"/>
          <cell r="N2240"/>
          <cell r="O2240"/>
        </row>
        <row r="2241">
          <cell r="A2241"/>
          <cell r="B2241"/>
          <cell r="C2241"/>
          <cell r="D2241"/>
          <cell r="E2241"/>
          <cell r="F2241"/>
          <cell r="G2241"/>
          <cell r="H2241"/>
          <cell r="I2241"/>
          <cell r="J2241"/>
          <cell r="K2241"/>
          <cell r="L2241"/>
          <cell r="M2241"/>
          <cell r="N2241"/>
          <cell r="O2241"/>
        </row>
        <row r="2242">
          <cell r="A2242"/>
          <cell r="B2242"/>
          <cell r="C2242"/>
          <cell r="D2242"/>
          <cell r="E2242"/>
          <cell r="F2242"/>
          <cell r="G2242"/>
          <cell r="H2242"/>
          <cell r="I2242"/>
          <cell r="J2242"/>
          <cell r="K2242"/>
          <cell r="L2242"/>
          <cell r="M2242"/>
          <cell r="N2242"/>
          <cell r="O2242"/>
        </row>
        <row r="2243">
          <cell r="A2243"/>
          <cell r="B2243"/>
          <cell r="C2243"/>
          <cell r="D2243"/>
          <cell r="E2243"/>
          <cell r="F2243"/>
          <cell r="G2243"/>
          <cell r="H2243"/>
          <cell r="I2243"/>
          <cell r="J2243"/>
          <cell r="K2243"/>
          <cell r="L2243"/>
          <cell r="M2243"/>
          <cell r="N2243"/>
          <cell r="O2243"/>
        </row>
        <row r="2244">
          <cell r="A2244"/>
          <cell r="B2244"/>
          <cell r="C2244"/>
          <cell r="D2244"/>
          <cell r="E2244"/>
          <cell r="F2244"/>
          <cell r="G2244"/>
          <cell r="H2244"/>
          <cell r="I2244"/>
          <cell r="J2244"/>
          <cell r="K2244"/>
          <cell r="L2244"/>
          <cell r="M2244"/>
          <cell r="N2244"/>
          <cell r="O2244"/>
        </row>
        <row r="2245">
          <cell r="A2245"/>
          <cell r="B2245"/>
          <cell r="C2245"/>
          <cell r="D2245"/>
          <cell r="E2245"/>
          <cell r="F2245"/>
          <cell r="G2245"/>
          <cell r="H2245"/>
          <cell r="I2245"/>
          <cell r="J2245"/>
          <cell r="K2245"/>
          <cell r="L2245"/>
          <cell r="M2245"/>
          <cell r="N2245"/>
          <cell r="O2245"/>
        </row>
        <row r="2246">
          <cell r="A2246"/>
          <cell r="B2246"/>
          <cell r="C2246"/>
          <cell r="D2246"/>
          <cell r="E2246"/>
          <cell r="F2246"/>
          <cell r="G2246"/>
          <cell r="H2246"/>
          <cell r="I2246"/>
          <cell r="J2246"/>
          <cell r="K2246"/>
          <cell r="L2246"/>
          <cell r="M2246"/>
          <cell r="N2246"/>
          <cell r="O2246"/>
        </row>
        <row r="2247">
          <cell r="A2247"/>
          <cell r="B2247"/>
          <cell r="C2247"/>
          <cell r="D2247"/>
          <cell r="E2247"/>
          <cell r="F2247"/>
          <cell r="G2247"/>
          <cell r="H2247"/>
          <cell r="I2247"/>
          <cell r="J2247"/>
          <cell r="K2247"/>
          <cell r="L2247"/>
          <cell r="M2247"/>
          <cell r="N2247"/>
          <cell r="O2247"/>
        </row>
        <row r="2248">
          <cell r="A2248"/>
          <cell r="B2248"/>
          <cell r="C2248"/>
          <cell r="D2248"/>
          <cell r="E2248"/>
          <cell r="F2248"/>
          <cell r="G2248"/>
          <cell r="H2248"/>
          <cell r="I2248"/>
          <cell r="J2248"/>
          <cell r="K2248"/>
          <cell r="L2248"/>
          <cell r="M2248"/>
          <cell r="N2248"/>
          <cell r="O2248"/>
        </row>
        <row r="2249">
          <cell r="A2249"/>
          <cell r="B2249"/>
          <cell r="C2249"/>
          <cell r="D2249"/>
          <cell r="E2249"/>
          <cell r="F2249"/>
          <cell r="G2249"/>
          <cell r="H2249"/>
          <cell r="I2249"/>
          <cell r="J2249"/>
          <cell r="K2249"/>
          <cell r="L2249"/>
          <cell r="M2249"/>
          <cell r="N2249"/>
          <cell r="O2249"/>
        </row>
        <row r="2250">
          <cell r="A2250"/>
          <cell r="B2250"/>
          <cell r="C2250"/>
          <cell r="D2250"/>
          <cell r="E2250"/>
          <cell r="F2250"/>
          <cell r="G2250"/>
          <cell r="H2250"/>
          <cell r="I2250"/>
          <cell r="J2250"/>
          <cell r="K2250"/>
          <cell r="L2250"/>
          <cell r="M2250"/>
          <cell r="N2250"/>
          <cell r="O2250"/>
        </row>
        <row r="2251">
          <cell r="A2251"/>
          <cell r="B2251"/>
          <cell r="C2251"/>
          <cell r="D2251"/>
          <cell r="E2251"/>
          <cell r="F2251"/>
          <cell r="G2251"/>
          <cell r="H2251"/>
          <cell r="I2251"/>
          <cell r="J2251"/>
          <cell r="K2251"/>
          <cell r="L2251"/>
          <cell r="M2251"/>
          <cell r="N2251"/>
          <cell r="O2251"/>
        </row>
        <row r="2252">
          <cell r="A2252"/>
          <cell r="B2252"/>
          <cell r="C2252"/>
          <cell r="D2252"/>
          <cell r="E2252"/>
          <cell r="F2252"/>
          <cell r="G2252"/>
          <cell r="H2252"/>
          <cell r="I2252"/>
          <cell r="J2252"/>
          <cell r="K2252"/>
          <cell r="L2252"/>
          <cell r="M2252"/>
          <cell r="N2252"/>
          <cell r="O2252"/>
        </row>
        <row r="2253">
          <cell r="A2253"/>
          <cell r="B2253"/>
          <cell r="C2253"/>
          <cell r="D2253"/>
          <cell r="E2253"/>
          <cell r="F2253"/>
          <cell r="G2253"/>
          <cell r="H2253"/>
          <cell r="I2253"/>
          <cell r="J2253"/>
          <cell r="K2253"/>
          <cell r="L2253"/>
          <cell r="M2253"/>
          <cell r="N2253"/>
          <cell r="O2253"/>
        </row>
        <row r="2254">
          <cell r="A2254"/>
          <cell r="B2254"/>
          <cell r="C2254"/>
          <cell r="D2254"/>
          <cell r="E2254"/>
          <cell r="F2254"/>
          <cell r="G2254"/>
          <cell r="H2254"/>
          <cell r="I2254"/>
          <cell r="J2254"/>
          <cell r="K2254"/>
          <cell r="L2254"/>
          <cell r="M2254"/>
          <cell r="N2254"/>
          <cell r="O2254"/>
        </row>
        <row r="2255">
          <cell r="A2255"/>
          <cell r="B2255"/>
          <cell r="C2255"/>
          <cell r="D2255"/>
          <cell r="E2255"/>
          <cell r="F2255"/>
          <cell r="G2255"/>
          <cell r="H2255"/>
          <cell r="I2255"/>
          <cell r="J2255"/>
          <cell r="K2255"/>
          <cell r="L2255"/>
          <cell r="M2255"/>
          <cell r="N2255"/>
          <cell r="O2255"/>
        </row>
        <row r="2256">
          <cell r="A2256"/>
          <cell r="B2256"/>
          <cell r="C2256"/>
          <cell r="D2256"/>
          <cell r="E2256"/>
          <cell r="F2256"/>
          <cell r="G2256"/>
          <cell r="H2256"/>
          <cell r="I2256"/>
          <cell r="J2256"/>
          <cell r="K2256"/>
          <cell r="L2256"/>
          <cell r="M2256"/>
          <cell r="N2256"/>
          <cell r="O2256"/>
        </row>
        <row r="2257">
          <cell r="A2257"/>
          <cell r="B2257"/>
          <cell r="C2257"/>
          <cell r="D2257"/>
          <cell r="E2257"/>
          <cell r="F2257"/>
          <cell r="G2257"/>
          <cell r="H2257"/>
          <cell r="I2257"/>
          <cell r="J2257"/>
          <cell r="K2257"/>
          <cell r="L2257"/>
          <cell r="M2257"/>
          <cell r="N2257"/>
          <cell r="O2257"/>
        </row>
        <row r="2258">
          <cell r="A2258"/>
          <cell r="B2258"/>
          <cell r="C2258"/>
          <cell r="D2258"/>
          <cell r="E2258"/>
          <cell r="F2258"/>
          <cell r="G2258"/>
          <cell r="H2258"/>
          <cell r="I2258"/>
          <cell r="J2258"/>
          <cell r="K2258"/>
          <cell r="L2258"/>
          <cell r="M2258"/>
          <cell r="N2258"/>
          <cell r="O2258"/>
        </row>
        <row r="2259">
          <cell r="A2259"/>
          <cell r="B2259"/>
          <cell r="C2259"/>
          <cell r="D2259"/>
          <cell r="E2259"/>
          <cell r="F2259"/>
          <cell r="G2259"/>
          <cell r="H2259"/>
          <cell r="I2259"/>
          <cell r="J2259"/>
          <cell r="K2259"/>
          <cell r="L2259"/>
          <cell r="M2259"/>
          <cell r="N2259"/>
          <cell r="O2259"/>
        </row>
        <row r="2260">
          <cell r="A2260"/>
          <cell r="B2260"/>
          <cell r="C2260"/>
          <cell r="D2260"/>
          <cell r="E2260"/>
          <cell r="F2260"/>
          <cell r="G2260"/>
          <cell r="H2260"/>
          <cell r="I2260"/>
          <cell r="J2260"/>
          <cell r="K2260"/>
          <cell r="L2260"/>
          <cell r="M2260"/>
          <cell r="N2260"/>
          <cell r="O2260"/>
        </row>
        <row r="2261">
          <cell r="A2261"/>
          <cell r="B2261"/>
          <cell r="C2261"/>
          <cell r="D2261"/>
          <cell r="E2261"/>
          <cell r="F2261"/>
          <cell r="G2261"/>
          <cell r="H2261"/>
          <cell r="I2261"/>
          <cell r="J2261"/>
          <cell r="K2261"/>
          <cell r="L2261"/>
          <cell r="M2261"/>
          <cell r="N2261"/>
          <cell r="O2261"/>
        </row>
        <row r="2262">
          <cell r="A2262"/>
          <cell r="B2262"/>
          <cell r="C2262"/>
          <cell r="D2262"/>
          <cell r="E2262"/>
          <cell r="F2262"/>
          <cell r="G2262"/>
          <cell r="H2262"/>
          <cell r="I2262"/>
          <cell r="J2262"/>
          <cell r="K2262"/>
          <cell r="L2262"/>
          <cell r="M2262"/>
          <cell r="N2262"/>
          <cell r="O2262"/>
        </row>
        <row r="2263">
          <cell r="A2263"/>
          <cell r="B2263"/>
          <cell r="C2263"/>
          <cell r="D2263"/>
          <cell r="E2263"/>
          <cell r="F2263"/>
          <cell r="G2263"/>
          <cell r="H2263"/>
          <cell r="I2263"/>
          <cell r="J2263"/>
          <cell r="K2263"/>
          <cell r="L2263"/>
          <cell r="M2263"/>
          <cell r="N2263"/>
          <cell r="O2263"/>
        </row>
        <row r="2264">
          <cell r="A2264"/>
          <cell r="B2264"/>
          <cell r="C2264"/>
          <cell r="D2264"/>
          <cell r="E2264"/>
          <cell r="F2264"/>
          <cell r="G2264"/>
          <cell r="H2264"/>
          <cell r="I2264"/>
          <cell r="J2264"/>
          <cell r="K2264"/>
          <cell r="L2264"/>
          <cell r="M2264"/>
          <cell r="N2264"/>
          <cell r="O2264"/>
        </row>
        <row r="2265">
          <cell r="A2265"/>
          <cell r="B2265"/>
          <cell r="C2265"/>
          <cell r="D2265"/>
          <cell r="E2265"/>
          <cell r="F2265"/>
          <cell r="G2265"/>
          <cell r="H2265"/>
          <cell r="I2265"/>
          <cell r="J2265"/>
          <cell r="K2265"/>
          <cell r="L2265"/>
          <cell r="M2265"/>
          <cell r="N2265"/>
          <cell r="O2265"/>
        </row>
        <row r="2266">
          <cell r="A2266"/>
          <cell r="B2266"/>
          <cell r="C2266"/>
          <cell r="D2266"/>
          <cell r="E2266"/>
          <cell r="F2266"/>
          <cell r="G2266"/>
          <cell r="H2266"/>
          <cell r="I2266"/>
          <cell r="J2266"/>
          <cell r="K2266"/>
          <cell r="L2266"/>
          <cell r="M2266"/>
          <cell r="N2266"/>
          <cell r="O2266"/>
        </row>
        <row r="2267">
          <cell r="A2267"/>
          <cell r="B2267"/>
          <cell r="C2267"/>
          <cell r="D2267"/>
          <cell r="E2267"/>
          <cell r="F2267"/>
          <cell r="G2267"/>
          <cell r="H2267"/>
          <cell r="I2267"/>
          <cell r="J2267"/>
          <cell r="K2267"/>
          <cell r="L2267"/>
          <cell r="M2267"/>
          <cell r="N2267"/>
          <cell r="O2267"/>
        </row>
        <row r="2268">
          <cell r="A2268"/>
          <cell r="B2268"/>
          <cell r="C2268"/>
          <cell r="D2268"/>
          <cell r="E2268"/>
          <cell r="F2268"/>
          <cell r="G2268"/>
          <cell r="H2268"/>
          <cell r="I2268"/>
          <cell r="J2268"/>
          <cell r="K2268"/>
          <cell r="L2268"/>
          <cell r="M2268"/>
          <cell r="N2268"/>
          <cell r="O2268"/>
        </row>
        <row r="2269">
          <cell r="A2269"/>
          <cell r="B2269"/>
          <cell r="C2269"/>
          <cell r="D2269"/>
          <cell r="E2269"/>
          <cell r="F2269"/>
          <cell r="G2269"/>
          <cell r="H2269"/>
          <cell r="I2269"/>
          <cell r="J2269"/>
          <cell r="K2269"/>
          <cell r="L2269"/>
          <cell r="M2269"/>
          <cell r="N2269"/>
          <cell r="O2269"/>
        </row>
        <row r="2270">
          <cell r="A2270"/>
          <cell r="B2270"/>
          <cell r="C2270"/>
          <cell r="D2270"/>
          <cell r="E2270"/>
          <cell r="F2270"/>
          <cell r="G2270"/>
          <cell r="H2270"/>
          <cell r="I2270"/>
          <cell r="J2270"/>
          <cell r="K2270"/>
          <cell r="L2270"/>
          <cell r="M2270"/>
          <cell r="N2270"/>
          <cell r="O2270"/>
        </row>
        <row r="2271">
          <cell r="A2271"/>
          <cell r="B2271"/>
          <cell r="C2271"/>
          <cell r="D2271"/>
          <cell r="E2271"/>
          <cell r="F2271"/>
          <cell r="G2271"/>
          <cell r="H2271"/>
          <cell r="I2271"/>
          <cell r="J2271"/>
          <cell r="K2271"/>
          <cell r="L2271"/>
          <cell r="M2271"/>
          <cell r="N2271"/>
          <cell r="O2271"/>
        </row>
        <row r="2272">
          <cell r="A2272"/>
          <cell r="B2272"/>
          <cell r="C2272"/>
          <cell r="D2272"/>
          <cell r="E2272"/>
          <cell r="F2272"/>
          <cell r="G2272"/>
          <cell r="H2272"/>
          <cell r="I2272"/>
          <cell r="J2272"/>
          <cell r="K2272"/>
          <cell r="L2272"/>
          <cell r="M2272"/>
          <cell r="N2272"/>
          <cell r="O2272"/>
        </row>
        <row r="2273">
          <cell r="A2273"/>
          <cell r="B2273"/>
          <cell r="C2273"/>
          <cell r="D2273"/>
          <cell r="E2273"/>
          <cell r="F2273"/>
          <cell r="G2273"/>
          <cell r="H2273"/>
          <cell r="I2273"/>
          <cell r="J2273"/>
          <cell r="K2273"/>
          <cell r="L2273"/>
          <cell r="M2273"/>
          <cell r="N2273"/>
          <cell r="O2273"/>
        </row>
        <row r="2274">
          <cell r="A2274"/>
          <cell r="B2274"/>
          <cell r="C2274"/>
          <cell r="D2274"/>
          <cell r="E2274"/>
          <cell r="F2274"/>
          <cell r="G2274"/>
          <cell r="H2274"/>
          <cell r="I2274"/>
          <cell r="J2274"/>
          <cell r="K2274"/>
          <cell r="L2274"/>
          <cell r="M2274"/>
          <cell r="N2274"/>
          <cell r="O2274"/>
        </row>
        <row r="2275">
          <cell r="A2275"/>
          <cell r="B2275"/>
          <cell r="C2275"/>
          <cell r="D2275"/>
          <cell r="E2275"/>
          <cell r="F2275"/>
          <cell r="G2275"/>
          <cell r="H2275"/>
          <cell r="I2275"/>
          <cell r="J2275"/>
          <cell r="K2275"/>
          <cell r="L2275"/>
          <cell r="M2275"/>
          <cell r="N2275"/>
          <cell r="O2275"/>
        </row>
        <row r="2276">
          <cell r="A2276"/>
          <cell r="B2276"/>
          <cell r="C2276"/>
          <cell r="D2276"/>
          <cell r="E2276"/>
          <cell r="F2276"/>
          <cell r="G2276"/>
          <cell r="H2276"/>
          <cell r="I2276"/>
          <cell r="J2276"/>
          <cell r="K2276"/>
          <cell r="L2276"/>
          <cell r="M2276"/>
          <cell r="N2276"/>
          <cell r="O2276"/>
        </row>
        <row r="2277">
          <cell r="A2277"/>
          <cell r="B2277"/>
          <cell r="C2277"/>
          <cell r="D2277"/>
          <cell r="E2277"/>
          <cell r="F2277"/>
          <cell r="G2277"/>
          <cell r="H2277"/>
          <cell r="I2277"/>
          <cell r="J2277"/>
          <cell r="K2277"/>
          <cell r="L2277"/>
          <cell r="M2277"/>
          <cell r="N2277"/>
          <cell r="O2277"/>
        </row>
        <row r="2278">
          <cell r="A2278"/>
          <cell r="B2278"/>
          <cell r="C2278"/>
          <cell r="D2278"/>
          <cell r="E2278"/>
          <cell r="F2278"/>
          <cell r="G2278"/>
          <cell r="H2278"/>
          <cell r="I2278"/>
          <cell r="J2278"/>
          <cell r="K2278"/>
          <cell r="L2278"/>
          <cell r="M2278"/>
          <cell r="N2278"/>
          <cell r="O2278"/>
        </row>
        <row r="2279">
          <cell r="A2279"/>
          <cell r="B2279"/>
          <cell r="C2279"/>
          <cell r="D2279"/>
          <cell r="E2279"/>
          <cell r="F2279"/>
          <cell r="G2279"/>
          <cell r="H2279"/>
          <cell r="I2279"/>
          <cell r="J2279"/>
          <cell r="K2279"/>
          <cell r="L2279"/>
          <cell r="M2279"/>
          <cell r="N2279"/>
          <cell r="O2279"/>
        </row>
        <row r="2280">
          <cell r="A2280"/>
          <cell r="B2280"/>
          <cell r="C2280"/>
          <cell r="D2280"/>
          <cell r="E2280"/>
          <cell r="F2280"/>
          <cell r="G2280"/>
          <cell r="H2280"/>
          <cell r="I2280"/>
          <cell r="J2280"/>
          <cell r="K2280"/>
          <cell r="L2280"/>
          <cell r="M2280"/>
          <cell r="N2280"/>
          <cell r="O2280"/>
        </row>
        <row r="2281">
          <cell r="A2281"/>
          <cell r="B2281"/>
          <cell r="C2281"/>
          <cell r="D2281"/>
          <cell r="E2281"/>
          <cell r="F2281"/>
          <cell r="G2281"/>
          <cell r="H2281"/>
          <cell r="I2281"/>
          <cell r="J2281"/>
          <cell r="K2281"/>
          <cell r="L2281"/>
          <cell r="M2281"/>
          <cell r="N2281"/>
          <cell r="O2281"/>
        </row>
        <row r="2282">
          <cell r="A2282"/>
          <cell r="B2282"/>
          <cell r="C2282"/>
          <cell r="D2282"/>
          <cell r="E2282"/>
          <cell r="F2282"/>
          <cell r="G2282"/>
          <cell r="H2282"/>
          <cell r="I2282"/>
          <cell r="J2282"/>
          <cell r="K2282"/>
          <cell r="L2282"/>
          <cell r="M2282"/>
          <cell r="N2282"/>
          <cell r="O2282"/>
        </row>
        <row r="2283">
          <cell r="A2283"/>
          <cell r="B2283"/>
          <cell r="C2283"/>
          <cell r="D2283"/>
          <cell r="E2283"/>
          <cell r="F2283"/>
          <cell r="G2283"/>
          <cell r="H2283"/>
          <cell r="I2283"/>
          <cell r="J2283"/>
          <cell r="K2283"/>
          <cell r="L2283"/>
          <cell r="M2283"/>
          <cell r="N2283"/>
          <cell r="O2283"/>
        </row>
        <row r="2284">
          <cell r="A2284"/>
          <cell r="B2284"/>
          <cell r="C2284"/>
          <cell r="D2284"/>
          <cell r="E2284"/>
          <cell r="F2284"/>
          <cell r="G2284"/>
          <cell r="H2284"/>
          <cell r="I2284"/>
          <cell r="J2284"/>
          <cell r="K2284"/>
          <cell r="L2284"/>
          <cell r="M2284"/>
          <cell r="N2284"/>
          <cell r="O2284"/>
        </row>
        <row r="2285">
          <cell r="A2285"/>
          <cell r="B2285"/>
          <cell r="C2285"/>
          <cell r="D2285"/>
          <cell r="E2285"/>
          <cell r="F2285"/>
          <cell r="G2285"/>
          <cell r="H2285"/>
          <cell r="I2285"/>
          <cell r="J2285"/>
          <cell r="K2285"/>
          <cell r="L2285"/>
          <cell r="M2285"/>
          <cell r="N2285"/>
          <cell r="O2285"/>
        </row>
        <row r="2286">
          <cell r="A2286"/>
          <cell r="B2286"/>
          <cell r="C2286"/>
          <cell r="D2286"/>
          <cell r="E2286"/>
          <cell r="F2286"/>
          <cell r="G2286"/>
          <cell r="H2286"/>
          <cell r="I2286"/>
          <cell r="J2286"/>
          <cell r="K2286"/>
          <cell r="L2286"/>
          <cell r="M2286"/>
          <cell r="N2286"/>
          <cell r="O2286"/>
        </row>
        <row r="2287">
          <cell r="A2287"/>
          <cell r="B2287"/>
          <cell r="C2287"/>
          <cell r="D2287"/>
          <cell r="E2287"/>
          <cell r="F2287"/>
          <cell r="G2287"/>
          <cell r="H2287"/>
          <cell r="I2287"/>
          <cell r="J2287"/>
          <cell r="K2287"/>
          <cell r="L2287"/>
          <cell r="M2287"/>
          <cell r="N2287"/>
          <cell r="O2287"/>
        </row>
        <row r="2288">
          <cell r="A2288"/>
          <cell r="B2288"/>
          <cell r="C2288"/>
          <cell r="D2288"/>
          <cell r="E2288"/>
          <cell r="F2288"/>
          <cell r="G2288"/>
          <cell r="H2288"/>
          <cell r="I2288"/>
          <cell r="J2288"/>
          <cell r="K2288"/>
          <cell r="L2288"/>
          <cell r="M2288"/>
          <cell r="N2288"/>
          <cell r="O2288"/>
        </row>
        <row r="2289">
          <cell r="A2289"/>
          <cell r="B2289"/>
          <cell r="C2289"/>
          <cell r="D2289"/>
          <cell r="E2289"/>
          <cell r="F2289"/>
          <cell r="G2289"/>
          <cell r="H2289"/>
          <cell r="I2289"/>
          <cell r="J2289"/>
          <cell r="K2289"/>
          <cell r="L2289"/>
          <cell r="M2289"/>
          <cell r="N2289"/>
          <cell r="O2289"/>
        </row>
        <row r="2290">
          <cell r="A2290"/>
          <cell r="B2290"/>
          <cell r="C2290"/>
          <cell r="D2290"/>
          <cell r="E2290"/>
          <cell r="F2290"/>
          <cell r="G2290"/>
          <cell r="H2290"/>
          <cell r="I2290"/>
          <cell r="J2290"/>
          <cell r="K2290"/>
          <cell r="L2290"/>
          <cell r="M2290"/>
          <cell r="N2290"/>
          <cell r="O2290"/>
        </row>
        <row r="2291">
          <cell r="A2291"/>
          <cell r="B2291"/>
          <cell r="C2291"/>
          <cell r="D2291"/>
          <cell r="E2291"/>
          <cell r="F2291"/>
          <cell r="G2291"/>
          <cell r="H2291"/>
          <cell r="I2291"/>
          <cell r="J2291"/>
          <cell r="K2291"/>
          <cell r="L2291"/>
          <cell r="M2291"/>
          <cell r="N2291"/>
          <cell r="O2291"/>
        </row>
        <row r="2292">
          <cell r="A2292"/>
          <cell r="B2292"/>
          <cell r="C2292"/>
          <cell r="D2292"/>
          <cell r="E2292"/>
          <cell r="F2292"/>
          <cell r="G2292"/>
          <cell r="H2292"/>
          <cell r="I2292"/>
          <cell r="J2292"/>
          <cell r="K2292"/>
          <cell r="L2292"/>
          <cell r="M2292"/>
          <cell r="N2292"/>
          <cell r="O2292"/>
        </row>
        <row r="2293">
          <cell r="A2293"/>
          <cell r="B2293"/>
          <cell r="C2293"/>
          <cell r="D2293"/>
          <cell r="E2293"/>
          <cell r="F2293"/>
          <cell r="G2293"/>
          <cell r="H2293"/>
          <cell r="I2293"/>
          <cell r="J2293"/>
          <cell r="K2293"/>
          <cell r="L2293"/>
          <cell r="M2293"/>
          <cell r="N2293"/>
          <cell r="O2293"/>
        </row>
        <row r="2294">
          <cell r="A2294"/>
          <cell r="B2294"/>
          <cell r="C2294"/>
          <cell r="D2294"/>
          <cell r="E2294"/>
          <cell r="F2294"/>
          <cell r="G2294"/>
          <cell r="H2294"/>
          <cell r="I2294"/>
          <cell r="J2294"/>
          <cell r="K2294"/>
          <cell r="L2294"/>
          <cell r="M2294"/>
          <cell r="N2294"/>
          <cell r="O2294"/>
        </row>
        <row r="2295">
          <cell r="A2295"/>
          <cell r="B2295"/>
          <cell r="C2295"/>
          <cell r="D2295"/>
          <cell r="E2295"/>
          <cell r="F2295"/>
          <cell r="G2295"/>
          <cell r="H2295"/>
          <cell r="I2295"/>
          <cell r="J2295"/>
          <cell r="K2295"/>
          <cell r="L2295"/>
          <cell r="M2295"/>
          <cell r="N2295"/>
          <cell r="O2295"/>
        </row>
        <row r="2296">
          <cell r="A2296"/>
          <cell r="B2296"/>
          <cell r="C2296"/>
          <cell r="D2296"/>
          <cell r="E2296"/>
          <cell r="F2296"/>
          <cell r="G2296"/>
          <cell r="H2296"/>
          <cell r="I2296"/>
          <cell r="J2296"/>
          <cell r="K2296"/>
          <cell r="L2296"/>
          <cell r="M2296"/>
          <cell r="N2296"/>
          <cell r="O2296"/>
        </row>
        <row r="2297">
          <cell r="A2297"/>
          <cell r="B2297"/>
          <cell r="C2297"/>
          <cell r="D2297"/>
          <cell r="E2297"/>
          <cell r="F2297"/>
          <cell r="G2297"/>
          <cell r="H2297"/>
          <cell r="I2297"/>
          <cell r="J2297"/>
          <cell r="K2297"/>
          <cell r="L2297"/>
          <cell r="M2297"/>
          <cell r="N2297"/>
          <cell r="O2297"/>
        </row>
        <row r="2298">
          <cell r="A2298"/>
          <cell r="B2298"/>
          <cell r="C2298"/>
          <cell r="D2298"/>
          <cell r="E2298"/>
          <cell r="F2298"/>
          <cell r="G2298"/>
          <cell r="H2298"/>
          <cell r="I2298"/>
          <cell r="J2298"/>
          <cell r="K2298"/>
          <cell r="L2298"/>
          <cell r="M2298"/>
          <cell r="N2298"/>
          <cell r="O2298"/>
        </row>
        <row r="2299">
          <cell r="A2299"/>
          <cell r="B2299"/>
          <cell r="C2299"/>
          <cell r="D2299"/>
          <cell r="E2299"/>
          <cell r="F2299"/>
          <cell r="G2299"/>
          <cell r="H2299"/>
          <cell r="I2299"/>
          <cell r="J2299"/>
          <cell r="K2299"/>
          <cell r="L2299"/>
          <cell r="M2299"/>
          <cell r="N2299"/>
          <cell r="O2299"/>
        </row>
        <row r="2300">
          <cell r="A2300"/>
          <cell r="B2300"/>
          <cell r="C2300"/>
          <cell r="D2300"/>
          <cell r="E2300"/>
          <cell r="F2300"/>
          <cell r="G2300"/>
          <cell r="H2300"/>
          <cell r="I2300"/>
          <cell r="J2300"/>
          <cell r="K2300"/>
          <cell r="L2300"/>
          <cell r="M2300"/>
          <cell r="N2300"/>
          <cell r="O2300"/>
        </row>
        <row r="2301">
          <cell r="A2301"/>
          <cell r="B2301"/>
          <cell r="C2301"/>
          <cell r="D2301"/>
          <cell r="E2301"/>
          <cell r="F2301"/>
          <cell r="G2301"/>
          <cell r="H2301"/>
          <cell r="I2301"/>
          <cell r="J2301"/>
          <cell r="K2301"/>
          <cell r="L2301"/>
          <cell r="M2301"/>
          <cell r="N2301"/>
          <cell r="O2301"/>
        </row>
        <row r="2302">
          <cell r="A2302"/>
          <cell r="B2302"/>
          <cell r="C2302"/>
          <cell r="D2302"/>
          <cell r="E2302"/>
          <cell r="F2302"/>
          <cell r="G2302"/>
          <cell r="H2302"/>
          <cell r="I2302"/>
          <cell r="J2302"/>
          <cell r="K2302"/>
          <cell r="L2302"/>
          <cell r="M2302"/>
          <cell r="N2302"/>
          <cell r="O2302"/>
        </row>
        <row r="2303">
          <cell r="A2303"/>
          <cell r="B2303"/>
          <cell r="C2303"/>
          <cell r="D2303"/>
          <cell r="E2303"/>
          <cell r="F2303"/>
          <cell r="G2303"/>
          <cell r="H2303"/>
          <cell r="I2303"/>
          <cell r="J2303"/>
          <cell r="K2303"/>
          <cell r="L2303"/>
          <cell r="M2303"/>
          <cell r="N2303"/>
          <cell r="O2303"/>
        </row>
        <row r="2304">
          <cell r="A2304"/>
          <cell r="B2304"/>
          <cell r="C2304"/>
          <cell r="D2304"/>
          <cell r="E2304"/>
          <cell r="F2304"/>
          <cell r="G2304"/>
          <cell r="H2304"/>
          <cell r="I2304"/>
          <cell r="J2304"/>
          <cell r="K2304"/>
          <cell r="L2304"/>
          <cell r="M2304"/>
          <cell r="N2304"/>
          <cell r="O2304"/>
        </row>
        <row r="2305">
          <cell r="A2305"/>
          <cell r="B2305"/>
          <cell r="C2305"/>
          <cell r="D2305"/>
          <cell r="E2305"/>
          <cell r="F2305"/>
          <cell r="G2305"/>
          <cell r="H2305"/>
          <cell r="I2305"/>
          <cell r="J2305"/>
          <cell r="K2305"/>
          <cell r="L2305"/>
          <cell r="M2305"/>
          <cell r="N2305"/>
          <cell r="O2305"/>
        </row>
        <row r="2306">
          <cell r="A2306"/>
          <cell r="B2306"/>
          <cell r="C2306"/>
          <cell r="D2306"/>
          <cell r="E2306"/>
          <cell r="F2306"/>
          <cell r="G2306"/>
          <cell r="H2306"/>
          <cell r="I2306"/>
          <cell r="J2306"/>
          <cell r="K2306"/>
          <cell r="L2306"/>
          <cell r="M2306"/>
          <cell r="N2306"/>
          <cell r="O2306"/>
        </row>
        <row r="2307">
          <cell r="A2307"/>
          <cell r="B2307"/>
          <cell r="C2307"/>
          <cell r="D2307"/>
          <cell r="E2307"/>
          <cell r="F2307"/>
          <cell r="G2307"/>
          <cell r="H2307"/>
          <cell r="I2307"/>
          <cell r="J2307"/>
          <cell r="K2307"/>
          <cell r="L2307"/>
          <cell r="M2307"/>
          <cell r="N2307"/>
          <cell r="O2307"/>
        </row>
        <row r="2308">
          <cell r="A2308"/>
          <cell r="B2308"/>
          <cell r="C2308"/>
          <cell r="D2308"/>
          <cell r="E2308"/>
          <cell r="F2308"/>
          <cell r="G2308"/>
          <cell r="H2308"/>
          <cell r="I2308"/>
          <cell r="J2308"/>
          <cell r="K2308"/>
          <cell r="L2308"/>
          <cell r="M2308"/>
          <cell r="N2308"/>
          <cell r="O2308"/>
        </row>
        <row r="2309">
          <cell r="A2309"/>
          <cell r="B2309"/>
          <cell r="C2309"/>
          <cell r="D2309"/>
          <cell r="E2309"/>
          <cell r="F2309"/>
          <cell r="G2309"/>
          <cell r="H2309"/>
          <cell r="I2309"/>
          <cell r="J2309"/>
          <cell r="K2309"/>
          <cell r="L2309"/>
          <cell r="M2309"/>
          <cell r="N2309"/>
          <cell r="O2309"/>
        </row>
        <row r="2310">
          <cell r="A2310"/>
          <cell r="B2310"/>
          <cell r="C2310"/>
          <cell r="D2310"/>
          <cell r="E2310"/>
          <cell r="F2310"/>
          <cell r="G2310"/>
          <cell r="H2310"/>
          <cell r="I2310"/>
          <cell r="J2310"/>
          <cell r="K2310"/>
          <cell r="L2310"/>
          <cell r="M2310"/>
          <cell r="N2310"/>
          <cell r="O2310"/>
        </row>
        <row r="2311">
          <cell r="A2311"/>
          <cell r="B2311"/>
          <cell r="C2311"/>
          <cell r="D2311"/>
          <cell r="E2311"/>
          <cell r="F2311"/>
          <cell r="G2311"/>
          <cell r="H2311"/>
          <cell r="I2311"/>
          <cell r="J2311"/>
          <cell r="K2311"/>
          <cell r="L2311"/>
          <cell r="M2311"/>
          <cell r="N2311"/>
          <cell r="O2311"/>
        </row>
        <row r="2312">
          <cell r="A2312"/>
          <cell r="B2312"/>
          <cell r="C2312"/>
          <cell r="D2312"/>
          <cell r="E2312"/>
          <cell r="F2312"/>
          <cell r="G2312"/>
          <cell r="H2312"/>
          <cell r="I2312"/>
          <cell r="J2312"/>
          <cell r="K2312"/>
          <cell r="L2312"/>
          <cell r="M2312"/>
          <cell r="N2312"/>
          <cell r="O2312"/>
        </row>
        <row r="2313">
          <cell r="A2313"/>
          <cell r="B2313"/>
          <cell r="C2313"/>
          <cell r="D2313"/>
          <cell r="E2313"/>
          <cell r="F2313"/>
          <cell r="G2313"/>
          <cell r="H2313"/>
          <cell r="I2313"/>
          <cell r="J2313"/>
          <cell r="K2313"/>
          <cell r="L2313"/>
          <cell r="M2313"/>
          <cell r="N2313"/>
          <cell r="O2313"/>
        </row>
        <row r="2314">
          <cell r="A2314"/>
          <cell r="B2314"/>
          <cell r="C2314"/>
          <cell r="D2314"/>
          <cell r="E2314"/>
          <cell r="F2314"/>
          <cell r="G2314"/>
          <cell r="H2314"/>
          <cell r="I2314"/>
          <cell r="J2314"/>
          <cell r="K2314"/>
          <cell r="L2314"/>
          <cell r="M2314"/>
          <cell r="N2314"/>
          <cell r="O2314"/>
        </row>
        <row r="2315">
          <cell r="A2315"/>
          <cell r="B2315"/>
          <cell r="C2315"/>
          <cell r="D2315"/>
          <cell r="E2315"/>
          <cell r="F2315"/>
          <cell r="G2315"/>
          <cell r="H2315"/>
          <cell r="I2315"/>
          <cell r="J2315"/>
          <cell r="K2315"/>
          <cell r="L2315"/>
          <cell r="M2315"/>
          <cell r="N2315"/>
          <cell r="O2315"/>
        </row>
        <row r="2316">
          <cell r="A2316"/>
          <cell r="B2316"/>
          <cell r="C2316"/>
          <cell r="D2316"/>
          <cell r="E2316"/>
          <cell r="F2316"/>
          <cell r="G2316"/>
          <cell r="H2316"/>
          <cell r="I2316"/>
          <cell r="J2316"/>
          <cell r="K2316"/>
          <cell r="L2316"/>
          <cell r="M2316"/>
          <cell r="N2316"/>
          <cell r="O2316"/>
        </row>
        <row r="2317">
          <cell r="A2317"/>
          <cell r="B2317"/>
          <cell r="C2317"/>
          <cell r="D2317"/>
          <cell r="E2317"/>
          <cell r="F2317"/>
          <cell r="G2317"/>
          <cell r="H2317"/>
          <cell r="I2317"/>
          <cell r="J2317"/>
          <cell r="K2317"/>
          <cell r="L2317"/>
          <cell r="M2317"/>
          <cell r="N2317"/>
          <cell r="O2317"/>
        </row>
        <row r="2318">
          <cell r="A2318"/>
          <cell r="B2318"/>
          <cell r="C2318"/>
          <cell r="D2318"/>
          <cell r="E2318"/>
          <cell r="F2318"/>
          <cell r="G2318"/>
          <cell r="H2318"/>
          <cell r="I2318"/>
          <cell r="J2318"/>
          <cell r="K2318"/>
          <cell r="L2318"/>
          <cell r="M2318"/>
          <cell r="N2318"/>
          <cell r="O2318"/>
        </row>
        <row r="2319">
          <cell r="A2319"/>
          <cell r="B2319"/>
          <cell r="C2319"/>
          <cell r="D2319"/>
          <cell r="E2319"/>
          <cell r="F2319"/>
          <cell r="G2319"/>
          <cell r="H2319"/>
          <cell r="I2319"/>
          <cell r="J2319"/>
          <cell r="K2319"/>
          <cell r="L2319"/>
          <cell r="M2319"/>
          <cell r="N2319"/>
          <cell r="O2319"/>
        </row>
        <row r="2320">
          <cell r="A2320"/>
          <cell r="B2320"/>
          <cell r="C2320"/>
          <cell r="D2320"/>
          <cell r="E2320"/>
          <cell r="F2320"/>
          <cell r="G2320"/>
          <cell r="H2320"/>
          <cell r="I2320"/>
          <cell r="J2320"/>
          <cell r="K2320"/>
          <cell r="L2320"/>
          <cell r="M2320"/>
          <cell r="N2320"/>
          <cell r="O2320"/>
        </row>
        <row r="2321">
          <cell r="A2321"/>
          <cell r="B2321"/>
          <cell r="C2321"/>
          <cell r="D2321"/>
          <cell r="E2321"/>
          <cell r="F2321"/>
          <cell r="G2321"/>
          <cell r="H2321"/>
          <cell r="I2321"/>
          <cell r="J2321"/>
          <cell r="K2321"/>
          <cell r="L2321"/>
          <cell r="M2321"/>
          <cell r="N2321"/>
          <cell r="O2321"/>
        </row>
        <row r="2322">
          <cell r="A2322"/>
          <cell r="B2322"/>
          <cell r="C2322"/>
          <cell r="D2322"/>
          <cell r="E2322"/>
          <cell r="F2322"/>
          <cell r="G2322"/>
          <cell r="H2322"/>
          <cell r="I2322"/>
          <cell r="J2322"/>
          <cell r="K2322"/>
          <cell r="L2322"/>
          <cell r="M2322"/>
          <cell r="N2322"/>
          <cell r="O2322"/>
        </row>
        <row r="2323">
          <cell r="A2323"/>
          <cell r="B2323"/>
          <cell r="C2323"/>
          <cell r="D2323"/>
          <cell r="E2323"/>
          <cell r="F2323"/>
          <cell r="G2323"/>
          <cell r="H2323"/>
          <cell r="I2323"/>
          <cell r="J2323"/>
          <cell r="K2323"/>
          <cell r="L2323"/>
          <cell r="M2323"/>
          <cell r="N2323"/>
          <cell r="O2323"/>
        </row>
        <row r="2324">
          <cell r="A2324"/>
          <cell r="B2324"/>
          <cell r="C2324"/>
          <cell r="D2324"/>
          <cell r="E2324"/>
          <cell r="F2324"/>
          <cell r="G2324"/>
          <cell r="H2324"/>
          <cell r="I2324"/>
          <cell r="J2324"/>
          <cell r="K2324"/>
          <cell r="L2324"/>
          <cell r="M2324"/>
          <cell r="N2324"/>
          <cell r="O2324"/>
        </row>
        <row r="2325">
          <cell r="A2325"/>
          <cell r="B2325"/>
          <cell r="C2325"/>
          <cell r="D2325"/>
          <cell r="E2325"/>
          <cell r="F2325"/>
          <cell r="G2325"/>
          <cell r="H2325"/>
          <cell r="I2325"/>
          <cell r="J2325"/>
          <cell r="K2325"/>
          <cell r="L2325"/>
          <cell r="M2325"/>
          <cell r="N2325"/>
          <cell r="O2325"/>
        </row>
        <row r="2326">
          <cell r="A2326"/>
          <cell r="B2326"/>
          <cell r="C2326"/>
          <cell r="D2326"/>
          <cell r="E2326"/>
          <cell r="F2326"/>
          <cell r="G2326"/>
          <cell r="H2326"/>
          <cell r="I2326"/>
          <cell r="J2326"/>
          <cell r="K2326"/>
          <cell r="L2326"/>
          <cell r="M2326"/>
          <cell r="N2326"/>
          <cell r="O2326"/>
        </row>
        <row r="2327">
          <cell r="A2327"/>
          <cell r="B2327"/>
          <cell r="C2327"/>
          <cell r="D2327"/>
          <cell r="E2327"/>
          <cell r="F2327"/>
          <cell r="G2327"/>
          <cell r="H2327"/>
          <cell r="I2327"/>
          <cell r="J2327"/>
          <cell r="K2327"/>
          <cell r="L2327"/>
          <cell r="M2327"/>
          <cell r="N2327"/>
          <cell r="O2327"/>
        </row>
        <row r="2328">
          <cell r="A2328"/>
          <cell r="B2328"/>
          <cell r="C2328"/>
          <cell r="D2328"/>
          <cell r="E2328"/>
          <cell r="F2328"/>
          <cell r="G2328"/>
          <cell r="H2328"/>
          <cell r="I2328"/>
          <cell r="J2328"/>
          <cell r="K2328"/>
          <cell r="L2328"/>
          <cell r="M2328"/>
          <cell r="N2328"/>
          <cell r="O2328"/>
        </row>
        <row r="2329">
          <cell r="A2329"/>
          <cell r="B2329"/>
          <cell r="C2329"/>
          <cell r="D2329"/>
          <cell r="E2329"/>
          <cell r="F2329"/>
          <cell r="G2329"/>
          <cell r="H2329"/>
          <cell r="I2329"/>
          <cell r="J2329"/>
          <cell r="K2329"/>
          <cell r="L2329"/>
          <cell r="M2329"/>
          <cell r="N2329"/>
          <cell r="O2329"/>
        </row>
        <row r="2330">
          <cell r="A2330"/>
          <cell r="B2330"/>
          <cell r="C2330"/>
          <cell r="D2330"/>
          <cell r="E2330"/>
          <cell r="F2330"/>
          <cell r="G2330"/>
          <cell r="H2330"/>
          <cell r="I2330"/>
          <cell r="J2330"/>
          <cell r="K2330"/>
          <cell r="L2330"/>
          <cell r="M2330"/>
          <cell r="N2330"/>
          <cell r="O2330"/>
        </row>
        <row r="2331">
          <cell r="A2331"/>
          <cell r="B2331"/>
          <cell r="C2331"/>
          <cell r="D2331"/>
          <cell r="E2331"/>
          <cell r="F2331"/>
          <cell r="G2331"/>
          <cell r="H2331"/>
          <cell r="I2331"/>
          <cell r="J2331"/>
          <cell r="K2331"/>
          <cell r="L2331"/>
          <cell r="M2331"/>
          <cell r="N2331"/>
          <cell r="O2331"/>
        </row>
        <row r="2332">
          <cell r="A2332"/>
          <cell r="B2332"/>
          <cell r="C2332"/>
          <cell r="D2332"/>
          <cell r="E2332"/>
          <cell r="F2332"/>
          <cell r="G2332"/>
          <cell r="H2332"/>
          <cell r="I2332"/>
          <cell r="J2332"/>
          <cell r="K2332"/>
          <cell r="L2332"/>
          <cell r="M2332"/>
          <cell r="N2332"/>
          <cell r="O2332"/>
        </row>
        <row r="2333">
          <cell r="A2333"/>
          <cell r="B2333"/>
          <cell r="C2333"/>
          <cell r="D2333"/>
          <cell r="E2333"/>
          <cell r="F2333"/>
          <cell r="G2333"/>
          <cell r="H2333"/>
          <cell r="I2333"/>
          <cell r="J2333"/>
          <cell r="K2333"/>
          <cell r="L2333"/>
          <cell r="M2333"/>
          <cell r="N2333"/>
          <cell r="O2333"/>
        </row>
        <row r="2334">
          <cell r="A2334"/>
          <cell r="B2334"/>
          <cell r="C2334"/>
          <cell r="D2334"/>
          <cell r="E2334"/>
          <cell r="F2334"/>
          <cell r="G2334"/>
          <cell r="H2334"/>
          <cell r="I2334"/>
          <cell r="J2334"/>
          <cell r="K2334"/>
          <cell r="L2334"/>
          <cell r="M2334"/>
          <cell r="N2334"/>
          <cell r="O2334"/>
        </row>
        <row r="2335">
          <cell r="A2335"/>
          <cell r="B2335"/>
          <cell r="C2335"/>
          <cell r="D2335"/>
          <cell r="E2335"/>
          <cell r="F2335"/>
          <cell r="G2335"/>
          <cell r="H2335"/>
          <cell r="I2335"/>
          <cell r="J2335"/>
          <cell r="K2335"/>
          <cell r="L2335"/>
          <cell r="M2335"/>
          <cell r="N2335"/>
          <cell r="O2335"/>
        </row>
        <row r="2336">
          <cell r="A2336"/>
          <cell r="B2336"/>
          <cell r="C2336"/>
          <cell r="D2336"/>
          <cell r="E2336"/>
          <cell r="F2336"/>
          <cell r="G2336"/>
          <cell r="H2336"/>
          <cell r="I2336"/>
          <cell r="J2336"/>
          <cell r="K2336"/>
          <cell r="L2336"/>
          <cell r="M2336"/>
          <cell r="N2336"/>
          <cell r="O2336"/>
        </row>
        <row r="2337">
          <cell r="A2337"/>
          <cell r="B2337"/>
          <cell r="C2337"/>
          <cell r="D2337"/>
          <cell r="E2337"/>
          <cell r="F2337"/>
          <cell r="G2337"/>
          <cell r="H2337"/>
          <cell r="I2337"/>
          <cell r="J2337"/>
          <cell r="K2337"/>
          <cell r="L2337"/>
          <cell r="M2337"/>
          <cell r="N2337"/>
          <cell r="O2337"/>
        </row>
        <row r="2338">
          <cell r="A2338"/>
          <cell r="B2338"/>
          <cell r="C2338"/>
          <cell r="D2338"/>
          <cell r="E2338"/>
          <cell r="F2338"/>
          <cell r="G2338"/>
          <cell r="H2338"/>
          <cell r="I2338"/>
          <cell r="J2338"/>
          <cell r="K2338"/>
          <cell r="L2338"/>
          <cell r="M2338"/>
          <cell r="N2338"/>
          <cell r="O2338"/>
        </row>
        <row r="2339">
          <cell r="A2339"/>
          <cell r="B2339"/>
          <cell r="C2339"/>
          <cell r="D2339"/>
          <cell r="E2339"/>
          <cell r="F2339"/>
          <cell r="G2339"/>
          <cell r="H2339"/>
          <cell r="I2339"/>
          <cell r="J2339"/>
          <cell r="K2339"/>
          <cell r="L2339"/>
          <cell r="M2339"/>
          <cell r="N2339"/>
          <cell r="O2339"/>
        </row>
        <row r="2340">
          <cell r="A2340"/>
          <cell r="B2340"/>
          <cell r="C2340"/>
          <cell r="D2340"/>
          <cell r="E2340"/>
          <cell r="F2340"/>
          <cell r="G2340"/>
          <cell r="H2340"/>
          <cell r="I2340"/>
          <cell r="J2340"/>
          <cell r="K2340"/>
          <cell r="L2340"/>
          <cell r="M2340"/>
          <cell r="N2340"/>
          <cell r="O2340"/>
        </row>
        <row r="2341">
          <cell r="A2341"/>
          <cell r="B2341"/>
          <cell r="C2341"/>
          <cell r="D2341"/>
          <cell r="E2341"/>
          <cell r="F2341"/>
          <cell r="G2341"/>
          <cell r="H2341"/>
          <cell r="I2341"/>
          <cell r="J2341"/>
          <cell r="K2341"/>
          <cell r="L2341"/>
          <cell r="M2341"/>
          <cell r="N2341"/>
          <cell r="O2341"/>
        </row>
        <row r="2342">
          <cell r="A2342"/>
          <cell r="B2342"/>
          <cell r="C2342"/>
          <cell r="D2342"/>
          <cell r="E2342"/>
          <cell r="F2342"/>
          <cell r="G2342"/>
          <cell r="H2342"/>
          <cell r="I2342"/>
          <cell r="J2342"/>
          <cell r="K2342"/>
          <cell r="L2342"/>
          <cell r="M2342"/>
          <cell r="N2342"/>
          <cell r="O2342"/>
        </row>
        <row r="2343">
          <cell r="A2343"/>
          <cell r="B2343"/>
          <cell r="C2343"/>
          <cell r="D2343"/>
          <cell r="E2343"/>
          <cell r="F2343"/>
          <cell r="G2343"/>
          <cell r="H2343"/>
          <cell r="I2343"/>
          <cell r="J2343"/>
          <cell r="K2343"/>
          <cell r="L2343"/>
          <cell r="M2343"/>
          <cell r="N2343"/>
          <cell r="O2343"/>
        </row>
        <row r="2344">
          <cell r="A2344"/>
          <cell r="B2344"/>
          <cell r="C2344"/>
          <cell r="D2344"/>
          <cell r="E2344"/>
          <cell r="F2344"/>
          <cell r="G2344"/>
          <cell r="H2344"/>
          <cell r="I2344"/>
          <cell r="J2344"/>
          <cell r="K2344"/>
          <cell r="L2344"/>
          <cell r="M2344"/>
          <cell r="N2344"/>
          <cell r="O2344"/>
        </row>
        <row r="2345">
          <cell r="A2345"/>
          <cell r="B2345"/>
          <cell r="C2345"/>
          <cell r="D2345"/>
          <cell r="E2345"/>
          <cell r="F2345"/>
          <cell r="G2345"/>
          <cell r="H2345"/>
          <cell r="I2345"/>
          <cell r="J2345"/>
          <cell r="K2345"/>
          <cell r="L2345"/>
          <cell r="M2345"/>
          <cell r="N2345"/>
          <cell r="O2345"/>
        </row>
        <row r="2346">
          <cell r="A2346"/>
          <cell r="B2346"/>
          <cell r="C2346"/>
          <cell r="D2346"/>
          <cell r="E2346"/>
          <cell r="F2346"/>
          <cell r="G2346"/>
          <cell r="H2346"/>
          <cell r="I2346"/>
          <cell r="J2346"/>
          <cell r="K2346"/>
          <cell r="L2346"/>
          <cell r="M2346"/>
          <cell r="N2346"/>
          <cell r="O2346"/>
        </row>
        <row r="2347">
          <cell r="A2347"/>
          <cell r="B2347"/>
          <cell r="C2347"/>
          <cell r="D2347"/>
          <cell r="E2347"/>
          <cell r="F2347"/>
          <cell r="G2347"/>
          <cell r="H2347"/>
          <cell r="I2347"/>
          <cell r="J2347"/>
          <cell r="K2347"/>
          <cell r="L2347"/>
          <cell r="M2347"/>
          <cell r="N2347"/>
          <cell r="O2347"/>
        </row>
        <row r="2348">
          <cell r="A2348"/>
          <cell r="B2348"/>
          <cell r="C2348"/>
          <cell r="D2348"/>
          <cell r="E2348"/>
          <cell r="F2348"/>
          <cell r="G2348"/>
          <cell r="H2348"/>
          <cell r="I2348"/>
          <cell r="J2348"/>
          <cell r="K2348"/>
          <cell r="L2348"/>
          <cell r="M2348"/>
          <cell r="N2348"/>
          <cell r="O2348"/>
        </row>
        <row r="2349">
          <cell r="A2349"/>
          <cell r="B2349"/>
          <cell r="C2349"/>
          <cell r="D2349"/>
          <cell r="E2349"/>
          <cell r="F2349"/>
          <cell r="G2349"/>
          <cell r="H2349"/>
          <cell r="I2349"/>
          <cell r="J2349"/>
          <cell r="K2349"/>
          <cell r="L2349"/>
          <cell r="M2349"/>
          <cell r="N2349"/>
          <cell r="O2349"/>
        </row>
        <row r="2350">
          <cell r="A2350"/>
          <cell r="B2350"/>
          <cell r="C2350"/>
          <cell r="D2350"/>
          <cell r="E2350"/>
          <cell r="F2350"/>
          <cell r="G2350"/>
          <cell r="H2350"/>
          <cell r="I2350"/>
          <cell r="J2350"/>
          <cell r="K2350"/>
          <cell r="L2350"/>
          <cell r="M2350"/>
          <cell r="N2350"/>
          <cell r="O2350"/>
        </row>
        <row r="2351">
          <cell r="A2351"/>
          <cell r="B2351"/>
          <cell r="C2351"/>
          <cell r="D2351"/>
          <cell r="E2351"/>
          <cell r="F2351"/>
          <cell r="G2351"/>
          <cell r="H2351"/>
          <cell r="I2351"/>
          <cell r="J2351"/>
          <cell r="K2351"/>
          <cell r="L2351"/>
          <cell r="M2351"/>
          <cell r="N2351"/>
          <cell r="O2351"/>
        </row>
        <row r="2352">
          <cell r="A2352"/>
          <cell r="B2352"/>
          <cell r="C2352"/>
          <cell r="D2352"/>
          <cell r="E2352"/>
          <cell r="F2352"/>
          <cell r="G2352"/>
          <cell r="H2352"/>
          <cell r="I2352"/>
          <cell r="J2352"/>
          <cell r="K2352"/>
          <cell r="L2352"/>
          <cell r="M2352"/>
          <cell r="N2352"/>
          <cell r="O2352"/>
        </row>
        <row r="2353">
          <cell r="A2353"/>
          <cell r="B2353"/>
          <cell r="C2353"/>
          <cell r="D2353"/>
          <cell r="E2353"/>
          <cell r="F2353"/>
          <cell r="G2353"/>
          <cell r="H2353"/>
          <cell r="I2353"/>
          <cell r="J2353"/>
          <cell r="K2353"/>
          <cell r="L2353"/>
          <cell r="M2353"/>
          <cell r="N2353"/>
          <cell r="O2353"/>
        </row>
        <row r="2354">
          <cell r="A2354"/>
          <cell r="B2354"/>
          <cell r="C2354"/>
          <cell r="D2354"/>
          <cell r="E2354"/>
          <cell r="F2354"/>
          <cell r="G2354"/>
          <cell r="H2354"/>
          <cell r="I2354"/>
          <cell r="J2354"/>
          <cell r="K2354"/>
          <cell r="L2354"/>
          <cell r="M2354"/>
          <cell r="N2354"/>
          <cell r="O2354"/>
        </row>
        <row r="2355">
          <cell r="A2355"/>
          <cell r="B2355"/>
          <cell r="C2355"/>
          <cell r="D2355"/>
          <cell r="E2355"/>
          <cell r="F2355"/>
          <cell r="G2355"/>
          <cell r="H2355"/>
          <cell r="I2355"/>
          <cell r="J2355"/>
          <cell r="K2355"/>
          <cell r="L2355"/>
          <cell r="M2355"/>
          <cell r="N2355"/>
          <cell r="O2355"/>
        </row>
        <row r="2356">
          <cell r="A2356"/>
          <cell r="B2356"/>
          <cell r="C2356"/>
          <cell r="D2356"/>
          <cell r="E2356"/>
          <cell r="F2356"/>
          <cell r="G2356"/>
          <cell r="H2356"/>
          <cell r="I2356"/>
          <cell r="J2356"/>
          <cell r="K2356"/>
          <cell r="L2356"/>
          <cell r="M2356"/>
          <cell r="N2356"/>
          <cell r="O2356"/>
        </row>
        <row r="2357">
          <cell r="A2357"/>
          <cell r="B2357"/>
          <cell r="C2357"/>
          <cell r="D2357"/>
          <cell r="E2357"/>
          <cell r="F2357"/>
          <cell r="G2357"/>
          <cell r="H2357"/>
          <cell r="I2357"/>
          <cell r="J2357"/>
          <cell r="K2357"/>
          <cell r="L2357"/>
          <cell r="M2357"/>
          <cell r="N2357"/>
          <cell r="O2357"/>
        </row>
        <row r="2358">
          <cell r="A2358"/>
          <cell r="B2358"/>
          <cell r="C2358"/>
          <cell r="D2358"/>
          <cell r="E2358"/>
          <cell r="F2358"/>
          <cell r="G2358"/>
          <cell r="H2358"/>
          <cell r="I2358"/>
          <cell r="J2358"/>
          <cell r="K2358"/>
          <cell r="L2358"/>
          <cell r="M2358"/>
          <cell r="N2358"/>
          <cell r="O2358"/>
        </row>
        <row r="2359">
          <cell r="A2359"/>
          <cell r="B2359"/>
          <cell r="C2359"/>
          <cell r="D2359"/>
          <cell r="E2359"/>
          <cell r="F2359"/>
          <cell r="G2359"/>
          <cell r="H2359"/>
          <cell r="I2359"/>
          <cell r="J2359"/>
          <cell r="K2359"/>
          <cell r="L2359"/>
          <cell r="M2359"/>
          <cell r="N2359"/>
          <cell r="O2359"/>
        </row>
        <row r="2360">
          <cell r="A2360"/>
          <cell r="B2360"/>
          <cell r="C2360"/>
          <cell r="D2360"/>
          <cell r="E2360"/>
          <cell r="F2360"/>
          <cell r="G2360"/>
          <cell r="H2360"/>
          <cell r="I2360"/>
          <cell r="J2360"/>
          <cell r="K2360"/>
          <cell r="L2360"/>
          <cell r="M2360"/>
          <cell r="N2360"/>
          <cell r="O2360"/>
        </row>
        <row r="2361">
          <cell r="A2361"/>
          <cell r="B2361"/>
          <cell r="C2361"/>
          <cell r="D2361"/>
          <cell r="E2361"/>
          <cell r="F2361"/>
          <cell r="G2361"/>
          <cell r="H2361"/>
          <cell r="I2361"/>
          <cell r="J2361"/>
          <cell r="K2361"/>
          <cell r="L2361"/>
          <cell r="M2361"/>
          <cell r="N2361"/>
          <cell r="O2361"/>
        </row>
        <row r="2362">
          <cell r="A2362"/>
          <cell r="B2362"/>
          <cell r="C2362"/>
          <cell r="D2362"/>
          <cell r="E2362"/>
          <cell r="F2362"/>
          <cell r="G2362"/>
          <cell r="H2362"/>
          <cell r="I2362"/>
          <cell r="J2362"/>
          <cell r="K2362"/>
          <cell r="L2362"/>
          <cell r="M2362"/>
          <cell r="N2362"/>
          <cell r="O2362"/>
        </row>
        <row r="2363">
          <cell r="A2363"/>
          <cell r="B2363"/>
          <cell r="C2363"/>
          <cell r="D2363"/>
          <cell r="E2363"/>
          <cell r="F2363"/>
          <cell r="G2363"/>
          <cell r="H2363"/>
          <cell r="I2363"/>
          <cell r="J2363"/>
          <cell r="K2363"/>
          <cell r="L2363"/>
          <cell r="M2363"/>
          <cell r="N2363"/>
          <cell r="O2363"/>
        </row>
        <row r="2364">
          <cell r="A2364"/>
          <cell r="B2364"/>
          <cell r="C2364"/>
          <cell r="D2364"/>
          <cell r="E2364"/>
          <cell r="F2364"/>
          <cell r="G2364"/>
          <cell r="H2364"/>
          <cell r="I2364"/>
          <cell r="J2364"/>
          <cell r="K2364"/>
          <cell r="L2364"/>
          <cell r="M2364"/>
          <cell r="N2364"/>
          <cell r="O2364"/>
        </row>
        <row r="2365">
          <cell r="A2365"/>
          <cell r="B2365"/>
          <cell r="C2365"/>
          <cell r="D2365"/>
          <cell r="E2365"/>
          <cell r="F2365"/>
          <cell r="G2365"/>
          <cell r="H2365"/>
          <cell r="I2365"/>
          <cell r="J2365"/>
          <cell r="K2365"/>
          <cell r="L2365"/>
          <cell r="M2365"/>
          <cell r="N2365"/>
          <cell r="O2365"/>
        </row>
        <row r="2366">
          <cell r="A2366"/>
          <cell r="B2366"/>
          <cell r="C2366"/>
          <cell r="D2366"/>
          <cell r="E2366"/>
          <cell r="F2366"/>
          <cell r="G2366"/>
          <cell r="H2366"/>
          <cell r="I2366"/>
          <cell r="J2366"/>
          <cell r="K2366"/>
          <cell r="L2366"/>
          <cell r="M2366"/>
          <cell r="N2366"/>
          <cell r="O2366"/>
        </row>
        <row r="2367">
          <cell r="A2367"/>
          <cell r="B2367"/>
          <cell r="C2367"/>
          <cell r="D2367"/>
          <cell r="E2367"/>
          <cell r="F2367"/>
          <cell r="G2367"/>
          <cell r="H2367"/>
          <cell r="I2367"/>
          <cell r="J2367"/>
          <cell r="K2367"/>
          <cell r="L2367"/>
          <cell r="M2367"/>
          <cell r="N2367"/>
          <cell r="O2367"/>
        </row>
        <row r="2368">
          <cell r="A2368"/>
          <cell r="B2368"/>
          <cell r="C2368"/>
          <cell r="D2368"/>
          <cell r="E2368"/>
          <cell r="F2368"/>
          <cell r="G2368"/>
          <cell r="H2368"/>
          <cell r="I2368"/>
          <cell r="J2368"/>
          <cell r="K2368"/>
          <cell r="L2368"/>
          <cell r="M2368"/>
          <cell r="N2368"/>
          <cell r="O2368"/>
        </row>
        <row r="2369">
          <cell r="A2369"/>
          <cell r="B2369"/>
          <cell r="C2369"/>
          <cell r="D2369"/>
          <cell r="E2369"/>
          <cell r="F2369"/>
          <cell r="G2369"/>
          <cell r="H2369"/>
          <cell r="I2369"/>
          <cell r="J2369"/>
          <cell r="K2369"/>
          <cell r="L2369"/>
          <cell r="M2369"/>
          <cell r="N2369"/>
          <cell r="O2369"/>
        </row>
        <row r="2370">
          <cell r="A2370"/>
          <cell r="B2370"/>
          <cell r="C2370"/>
          <cell r="D2370"/>
          <cell r="E2370"/>
          <cell r="F2370"/>
          <cell r="G2370"/>
          <cell r="H2370"/>
          <cell r="I2370"/>
          <cell r="J2370"/>
          <cell r="K2370"/>
          <cell r="L2370"/>
          <cell r="M2370"/>
          <cell r="N2370"/>
          <cell r="O2370"/>
        </row>
        <row r="2371">
          <cell r="A2371"/>
          <cell r="B2371"/>
          <cell r="C2371"/>
          <cell r="D2371"/>
          <cell r="E2371"/>
          <cell r="F2371"/>
          <cell r="G2371"/>
          <cell r="H2371"/>
          <cell r="I2371"/>
          <cell r="J2371"/>
          <cell r="K2371"/>
          <cell r="L2371"/>
          <cell r="M2371"/>
          <cell r="N2371"/>
          <cell r="O2371"/>
        </row>
        <row r="2372">
          <cell r="A2372"/>
          <cell r="B2372"/>
          <cell r="C2372"/>
          <cell r="D2372"/>
          <cell r="E2372"/>
          <cell r="F2372"/>
          <cell r="G2372"/>
          <cell r="H2372"/>
          <cell r="I2372"/>
          <cell r="J2372"/>
          <cell r="K2372"/>
          <cell r="L2372"/>
          <cell r="M2372"/>
          <cell r="N2372"/>
          <cell r="O2372"/>
        </row>
        <row r="2373">
          <cell r="A2373"/>
          <cell r="B2373"/>
          <cell r="C2373"/>
          <cell r="D2373"/>
          <cell r="E2373"/>
          <cell r="F2373"/>
          <cell r="G2373"/>
          <cell r="H2373"/>
          <cell r="I2373"/>
          <cell r="J2373"/>
          <cell r="K2373"/>
          <cell r="L2373"/>
          <cell r="M2373"/>
          <cell r="N2373"/>
          <cell r="O2373"/>
        </row>
        <row r="2374">
          <cell r="A2374"/>
          <cell r="B2374"/>
          <cell r="C2374"/>
          <cell r="D2374"/>
          <cell r="E2374"/>
          <cell r="F2374"/>
          <cell r="G2374"/>
          <cell r="H2374"/>
          <cell r="I2374"/>
          <cell r="J2374"/>
          <cell r="K2374"/>
          <cell r="L2374"/>
          <cell r="M2374"/>
          <cell r="N2374"/>
          <cell r="O2374"/>
        </row>
        <row r="2375">
          <cell r="A2375"/>
          <cell r="B2375"/>
          <cell r="C2375"/>
          <cell r="D2375"/>
          <cell r="E2375"/>
          <cell r="F2375"/>
          <cell r="G2375"/>
          <cell r="H2375"/>
          <cell r="I2375"/>
          <cell r="J2375"/>
          <cell r="K2375"/>
          <cell r="L2375"/>
          <cell r="M2375"/>
          <cell r="N2375"/>
          <cell r="O2375"/>
        </row>
        <row r="2376">
          <cell r="A2376"/>
          <cell r="B2376"/>
          <cell r="C2376"/>
          <cell r="D2376"/>
          <cell r="E2376"/>
          <cell r="F2376"/>
          <cell r="G2376"/>
          <cell r="H2376"/>
          <cell r="I2376"/>
          <cell r="J2376"/>
          <cell r="K2376"/>
          <cell r="L2376"/>
          <cell r="M2376"/>
          <cell r="N2376"/>
          <cell r="O2376"/>
        </row>
        <row r="2377">
          <cell r="A2377"/>
          <cell r="B2377"/>
          <cell r="C2377"/>
          <cell r="D2377"/>
          <cell r="E2377"/>
          <cell r="F2377"/>
          <cell r="G2377"/>
          <cell r="H2377"/>
          <cell r="I2377"/>
          <cell r="J2377"/>
          <cell r="K2377"/>
          <cell r="L2377"/>
          <cell r="M2377"/>
          <cell r="N2377"/>
          <cell r="O2377"/>
        </row>
        <row r="2378">
          <cell r="A2378"/>
          <cell r="B2378"/>
          <cell r="C2378"/>
          <cell r="D2378"/>
          <cell r="E2378"/>
          <cell r="F2378"/>
          <cell r="G2378"/>
          <cell r="H2378"/>
          <cell r="I2378"/>
          <cell r="J2378"/>
          <cell r="K2378"/>
          <cell r="L2378"/>
          <cell r="M2378"/>
          <cell r="N2378"/>
          <cell r="O2378"/>
        </row>
        <row r="2379">
          <cell r="A2379"/>
          <cell r="B2379"/>
          <cell r="C2379"/>
          <cell r="D2379"/>
          <cell r="E2379"/>
          <cell r="F2379"/>
          <cell r="G2379"/>
          <cell r="H2379"/>
          <cell r="I2379"/>
          <cell r="J2379"/>
          <cell r="K2379"/>
          <cell r="L2379"/>
          <cell r="M2379"/>
          <cell r="N2379"/>
          <cell r="O2379"/>
        </row>
        <row r="2380">
          <cell r="A2380"/>
          <cell r="B2380"/>
          <cell r="C2380"/>
          <cell r="D2380"/>
          <cell r="E2380"/>
          <cell r="F2380"/>
          <cell r="G2380"/>
          <cell r="H2380"/>
          <cell r="I2380"/>
          <cell r="J2380"/>
          <cell r="K2380"/>
          <cell r="L2380"/>
          <cell r="M2380"/>
          <cell r="N2380"/>
          <cell r="O2380"/>
        </row>
        <row r="2381">
          <cell r="A2381"/>
          <cell r="B2381"/>
          <cell r="C2381"/>
          <cell r="D2381"/>
          <cell r="E2381"/>
          <cell r="F2381"/>
          <cell r="G2381"/>
          <cell r="H2381"/>
          <cell r="I2381"/>
          <cell r="J2381"/>
          <cell r="K2381"/>
          <cell r="L2381"/>
          <cell r="M2381"/>
          <cell r="N2381"/>
          <cell r="O2381"/>
        </row>
        <row r="2382">
          <cell r="A2382"/>
          <cell r="B2382"/>
          <cell r="C2382"/>
          <cell r="D2382"/>
          <cell r="E2382"/>
          <cell r="F2382"/>
          <cell r="G2382"/>
          <cell r="H2382"/>
          <cell r="I2382"/>
          <cell r="J2382"/>
          <cell r="K2382"/>
          <cell r="L2382"/>
          <cell r="M2382"/>
          <cell r="N2382"/>
          <cell r="O2382"/>
        </row>
        <row r="2383">
          <cell r="A2383"/>
          <cell r="B2383"/>
          <cell r="C2383"/>
          <cell r="D2383"/>
          <cell r="E2383"/>
          <cell r="F2383"/>
          <cell r="G2383"/>
          <cell r="H2383"/>
          <cell r="I2383"/>
          <cell r="J2383"/>
          <cell r="K2383"/>
          <cell r="L2383"/>
          <cell r="M2383"/>
          <cell r="N2383"/>
          <cell r="O2383"/>
        </row>
        <row r="2384">
          <cell r="A2384"/>
          <cell r="B2384"/>
          <cell r="C2384"/>
          <cell r="D2384"/>
          <cell r="E2384"/>
          <cell r="F2384"/>
          <cell r="G2384"/>
          <cell r="H2384"/>
          <cell r="I2384"/>
          <cell r="J2384"/>
          <cell r="K2384"/>
          <cell r="L2384"/>
          <cell r="M2384"/>
          <cell r="N2384"/>
          <cell r="O2384"/>
        </row>
        <row r="2385">
          <cell r="A2385"/>
          <cell r="B2385"/>
          <cell r="C2385"/>
          <cell r="D2385"/>
          <cell r="E2385"/>
          <cell r="F2385"/>
          <cell r="G2385"/>
          <cell r="H2385"/>
          <cell r="I2385"/>
          <cell r="J2385"/>
          <cell r="K2385"/>
          <cell r="L2385"/>
          <cell r="M2385"/>
          <cell r="N2385"/>
          <cell r="O2385"/>
        </row>
        <row r="2386">
          <cell r="A2386"/>
          <cell r="B2386"/>
          <cell r="C2386"/>
          <cell r="D2386"/>
          <cell r="E2386"/>
          <cell r="F2386"/>
          <cell r="G2386"/>
          <cell r="H2386"/>
          <cell r="I2386"/>
          <cell r="J2386"/>
          <cell r="K2386"/>
          <cell r="L2386"/>
          <cell r="M2386"/>
          <cell r="N2386"/>
          <cell r="O2386"/>
        </row>
        <row r="2387">
          <cell r="A2387"/>
          <cell r="B2387"/>
          <cell r="C2387"/>
          <cell r="D2387"/>
          <cell r="E2387"/>
          <cell r="F2387"/>
          <cell r="G2387"/>
          <cell r="H2387"/>
          <cell r="I2387"/>
          <cell r="J2387"/>
          <cell r="K2387"/>
          <cell r="L2387"/>
          <cell r="M2387"/>
          <cell r="N2387"/>
          <cell r="O2387"/>
        </row>
        <row r="2388">
          <cell r="A2388"/>
          <cell r="B2388"/>
          <cell r="C2388"/>
          <cell r="D2388"/>
          <cell r="E2388"/>
          <cell r="F2388"/>
          <cell r="G2388"/>
          <cell r="H2388"/>
          <cell r="I2388"/>
          <cell r="J2388"/>
          <cell r="K2388"/>
          <cell r="L2388"/>
          <cell r="M2388"/>
          <cell r="N2388"/>
          <cell r="O2388"/>
        </row>
        <row r="2389">
          <cell r="A2389"/>
          <cell r="B2389"/>
          <cell r="C2389"/>
          <cell r="D2389"/>
          <cell r="E2389"/>
          <cell r="F2389"/>
          <cell r="G2389"/>
          <cell r="H2389"/>
          <cell r="I2389"/>
          <cell r="J2389"/>
          <cell r="K2389"/>
          <cell r="L2389"/>
          <cell r="M2389"/>
          <cell r="N2389"/>
          <cell r="O2389"/>
        </row>
        <row r="2390">
          <cell r="A2390"/>
          <cell r="B2390"/>
          <cell r="C2390"/>
          <cell r="D2390"/>
          <cell r="E2390"/>
          <cell r="F2390"/>
          <cell r="G2390"/>
          <cell r="H2390"/>
          <cell r="I2390"/>
          <cell r="J2390"/>
          <cell r="K2390"/>
          <cell r="L2390"/>
          <cell r="M2390"/>
          <cell r="N2390"/>
          <cell r="O2390"/>
        </row>
        <row r="2391">
          <cell r="A2391"/>
          <cell r="B2391"/>
          <cell r="C2391"/>
          <cell r="D2391"/>
          <cell r="E2391"/>
          <cell r="F2391"/>
          <cell r="G2391"/>
          <cell r="H2391"/>
          <cell r="I2391"/>
          <cell r="J2391"/>
          <cell r="K2391"/>
          <cell r="L2391"/>
          <cell r="M2391"/>
          <cell r="N2391"/>
          <cell r="O2391"/>
        </row>
        <row r="2392">
          <cell r="A2392"/>
          <cell r="B2392"/>
          <cell r="C2392"/>
          <cell r="D2392"/>
          <cell r="E2392"/>
          <cell r="F2392"/>
          <cell r="G2392"/>
          <cell r="H2392"/>
          <cell r="I2392"/>
          <cell r="J2392"/>
          <cell r="K2392"/>
          <cell r="L2392"/>
          <cell r="M2392"/>
          <cell r="N2392"/>
          <cell r="O2392"/>
        </row>
        <row r="2393">
          <cell r="A2393"/>
          <cell r="B2393"/>
          <cell r="C2393"/>
          <cell r="D2393"/>
          <cell r="E2393"/>
          <cell r="F2393"/>
          <cell r="G2393"/>
          <cell r="H2393"/>
          <cell r="I2393"/>
          <cell r="J2393"/>
          <cell r="K2393"/>
          <cell r="L2393"/>
          <cell r="M2393"/>
          <cell r="N2393"/>
          <cell r="O2393"/>
        </row>
        <row r="2394">
          <cell r="A2394"/>
          <cell r="B2394"/>
          <cell r="C2394"/>
          <cell r="D2394"/>
          <cell r="E2394"/>
          <cell r="F2394"/>
          <cell r="G2394"/>
          <cell r="H2394"/>
          <cell r="I2394"/>
          <cell r="J2394"/>
          <cell r="K2394"/>
          <cell r="L2394"/>
          <cell r="M2394"/>
          <cell r="N2394"/>
          <cell r="O2394"/>
        </row>
        <row r="2395">
          <cell r="A2395"/>
          <cell r="B2395"/>
          <cell r="C2395"/>
          <cell r="D2395"/>
          <cell r="E2395"/>
          <cell r="F2395"/>
          <cell r="G2395"/>
          <cell r="H2395"/>
          <cell r="I2395"/>
          <cell r="J2395"/>
          <cell r="K2395"/>
          <cell r="L2395"/>
          <cell r="M2395"/>
          <cell r="N2395"/>
          <cell r="O2395"/>
        </row>
        <row r="2396">
          <cell r="A2396"/>
          <cell r="B2396"/>
          <cell r="C2396"/>
          <cell r="D2396"/>
          <cell r="E2396"/>
          <cell r="F2396"/>
          <cell r="G2396"/>
          <cell r="H2396"/>
          <cell r="I2396"/>
          <cell r="J2396"/>
          <cell r="K2396"/>
          <cell r="L2396"/>
          <cell r="M2396"/>
          <cell r="N2396"/>
          <cell r="O2396"/>
        </row>
        <row r="2397">
          <cell r="A2397"/>
          <cell r="B2397"/>
          <cell r="C2397"/>
          <cell r="D2397"/>
          <cell r="E2397"/>
          <cell r="F2397"/>
          <cell r="G2397"/>
          <cell r="H2397"/>
          <cell r="I2397"/>
          <cell r="J2397"/>
          <cell r="K2397"/>
          <cell r="L2397"/>
          <cell r="M2397"/>
          <cell r="N2397"/>
          <cell r="O2397"/>
        </row>
        <row r="2398">
          <cell r="A2398"/>
          <cell r="B2398"/>
          <cell r="C2398"/>
          <cell r="D2398"/>
          <cell r="E2398"/>
          <cell r="F2398"/>
          <cell r="G2398"/>
          <cell r="H2398"/>
          <cell r="I2398"/>
          <cell r="J2398"/>
          <cell r="K2398"/>
          <cell r="L2398"/>
          <cell r="M2398"/>
          <cell r="N2398"/>
          <cell r="O2398"/>
        </row>
        <row r="2399">
          <cell r="A2399"/>
          <cell r="B2399"/>
          <cell r="C2399"/>
          <cell r="D2399"/>
          <cell r="E2399"/>
          <cell r="F2399"/>
          <cell r="G2399"/>
          <cell r="H2399"/>
          <cell r="I2399"/>
          <cell r="J2399"/>
          <cell r="K2399"/>
          <cell r="L2399"/>
          <cell r="M2399"/>
          <cell r="N2399"/>
          <cell r="O2399"/>
        </row>
        <row r="2400">
          <cell r="A2400"/>
          <cell r="B2400"/>
          <cell r="C2400"/>
          <cell r="D2400"/>
          <cell r="E2400"/>
          <cell r="F2400"/>
          <cell r="G2400"/>
          <cell r="H2400"/>
          <cell r="I2400"/>
          <cell r="J2400"/>
          <cell r="K2400"/>
          <cell r="L2400"/>
          <cell r="M2400"/>
          <cell r="N2400"/>
          <cell r="O2400"/>
        </row>
        <row r="2401">
          <cell r="A2401"/>
          <cell r="B2401"/>
          <cell r="C2401"/>
          <cell r="D2401"/>
          <cell r="E2401"/>
          <cell r="F2401"/>
          <cell r="G2401"/>
          <cell r="H2401"/>
          <cell r="I2401"/>
          <cell r="J2401"/>
          <cell r="K2401"/>
          <cell r="L2401"/>
          <cell r="M2401"/>
          <cell r="N2401"/>
          <cell r="O2401"/>
        </row>
        <row r="2402">
          <cell r="A2402"/>
          <cell r="B2402"/>
          <cell r="C2402"/>
          <cell r="D2402"/>
          <cell r="E2402"/>
          <cell r="F2402"/>
          <cell r="G2402"/>
          <cell r="H2402"/>
          <cell r="I2402"/>
          <cell r="J2402"/>
          <cell r="K2402"/>
          <cell r="L2402"/>
          <cell r="M2402"/>
          <cell r="N2402"/>
          <cell r="O2402"/>
        </row>
        <row r="2403">
          <cell r="A2403"/>
          <cell r="B2403"/>
          <cell r="C2403"/>
          <cell r="D2403"/>
          <cell r="E2403"/>
          <cell r="F2403"/>
          <cell r="G2403"/>
          <cell r="H2403"/>
          <cell r="I2403"/>
          <cell r="J2403"/>
          <cell r="K2403"/>
          <cell r="L2403"/>
          <cell r="M2403"/>
          <cell r="N2403"/>
          <cell r="O2403"/>
        </row>
        <row r="2404">
          <cell r="A2404"/>
          <cell r="B2404"/>
          <cell r="C2404"/>
          <cell r="D2404"/>
          <cell r="E2404"/>
          <cell r="F2404"/>
          <cell r="G2404"/>
          <cell r="H2404"/>
          <cell r="I2404"/>
          <cell r="J2404"/>
          <cell r="K2404"/>
          <cell r="L2404"/>
          <cell r="M2404"/>
          <cell r="N2404"/>
          <cell r="O2404"/>
        </row>
        <row r="2405">
          <cell r="A2405"/>
          <cell r="B2405"/>
          <cell r="C2405"/>
          <cell r="D2405"/>
          <cell r="E2405"/>
          <cell r="F2405"/>
          <cell r="G2405"/>
          <cell r="H2405"/>
          <cell r="I2405"/>
          <cell r="J2405"/>
          <cell r="K2405"/>
          <cell r="L2405"/>
          <cell r="M2405"/>
          <cell r="N2405"/>
          <cell r="O2405"/>
        </row>
        <row r="2406">
          <cell r="A2406"/>
          <cell r="B2406"/>
          <cell r="C2406"/>
          <cell r="D2406"/>
          <cell r="E2406"/>
          <cell r="F2406"/>
          <cell r="G2406"/>
          <cell r="H2406"/>
          <cell r="I2406"/>
          <cell r="J2406"/>
          <cell r="K2406"/>
          <cell r="L2406"/>
          <cell r="M2406"/>
          <cell r="N2406"/>
          <cell r="O2406"/>
        </row>
        <row r="2407">
          <cell r="A2407"/>
          <cell r="B2407"/>
          <cell r="C2407"/>
          <cell r="D2407"/>
          <cell r="E2407"/>
          <cell r="F2407"/>
          <cell r="G2407"/>
          <cell r="H2407"/>
          <cell r="I2407"/>
          <cell r="J2407"/>
          <cell r="K2407"/>
          <cell r="L2407"/>
          <cell r="M2407"/>
          <cell r="N2407"/>
          <cell r="O2407"/>
        </row>
        <row r="2408">
          <cell r="A2408"/>
          <cell r="B2408"/>
          <cell r="C2408"/>
          <cell r="D2408"/>
          <cell r="E2408"/>
          <cell r="F2408"/>
          <cell r="G2408"/>
          <cell r="H2408"/>
          <cell r="I2408"/>
          <cell r="J2408"/>
          <cell r="K2408"/>
          <cell r="L2408"/>
          <cell r="M2408"/>
          <cell r="N2408"/>
          <cell r="O2408"/>
        </row>
        <row r="2409">
          <cell r="A2409"/>
          <cell r="B2409"/>
          <cell r="C2409"/>
          <cell r="D2409"/>
          <cell r="E2409"/>
          <cell r="F2409"/>
          <cell r="G2409"/>
          <cell r="H2409"/>
          <cell r="I2409"/>
          <cell r="J2409"/>
          <cell r="K2409"/>
          <cell r="L2409"/>
          <cell r="M2409"/>
          <cell r="N2409"/>
          <cell r="O2409"/>
        </row>
        <row r="2410">
          <cell r="A2410"/>
          <cell r="B2410"/>
          <cell r="C2410"/>
          <cell r="D2410"/>
          <cell r="E2410"/>
          <cell r="F2410"/>
          <cell r="G2410"/>
          <cell r="H2410"/>
          <cell r="I2410"/>
          <cell r="J2410"/>
          <cell r="K2410"/>
          <cell r="L2410"/>
          <cell r="M2410"/>
          <cell r="N2410"/>
          <cell r="O2410"/>
        </row>
        <row r="2411">
          <cell r="A2411"/>
          <cell r="B2411"/>
          <cell r="C2411"/>
          <cell r="D2411"/>
          <cell r="E2411"/>
          <cell r="F2411"/>
          <cell r="G2411"/>
          <cell r="H2411"/>
          <cell r="I2411"/>
          <cell r="J2411"/>
          <cell r="K2411"/>
          <cell r="L2411"/>
          <cell r="M2411"/>
          <cell r="N2411"/>
          <cell r="O2411"/>
        </row>
        <row r="2412">
          <cell r="A2412"/>
          <cell r="B2412"/>
          <cell r="C2412"/>
          <cell r="D2412"/>
          <cell r="E2412"/>
          <cell r="F2412"/>
          <cell r="G2412"/>
          <cell r="H2412"/>
          <cell r="I2412"/>
          <cell r="J2412"/>
          <cell r="K2412"/>
          <cell r="L2412"/>
          <cell r="M2412"/>
          <cell r="N2412"/>
          <cell r="O2412"/>
        </row>
        <row r="2413">
          <cell r="A2413"/>
          <cell r="B2413"/>
          <cell r="C2413"/>
          <cell r="D2413"/>
          <cell r="E2413"/>
          <cell r="F2413"/>
          <cell r="G2413"/>
          <cell r="H2413"/>
          <cell r="I2413"/>
          <cell r="J2413"/>
          <cell r="K2413"/>
          <cell r="L2413"/>
          <cell r="M2413"/>
          <cell r="N2413"/>
          <cell r="O2413"/>
        </row>
        <row r="2414">
          <cell r="A2414"/>
          <cell r="B2414"/>
          <cell r="C2414"/>
          <cell r="D2414"/>
          <cell r="E2414"/>
          <cell r="F2414"/>
          <cell r="G2414"/>
          <cell r="H2414"/>
          <cell r="I2414"/>
          <cell r="J2414"/>
          <cell r="K2414"/>
          <cell r="L2414"/>
          <cell r="M2414"/>
          <cell r="N2414"/>
          <cell r="O2414"/>
        </row>
        <row r="2415">
          <cell r="A2415"/>
          <cell r="B2415"/>
          <cell r="C2415"/>
          <cell r="D2415"/>
          <cell r="E2415"/>
          <cell r="F2415"/>
          <cell r="G2415"/>
          <cell r="H2415"/>
          <cell r="I2415"/>
          <cell r="J2415"/>
          <cell r="K2415"/>
          <cell r="L2415"/>
          <cell r="M2415"/>
          <cell r="N2415"/>
          <cell r="O2415"/>
        </row>
        <row r="2416">
          <cell r="A2416"/>
          <cell r="B2416"/>
          <cell r="C2416"/>
          <cell r="D2416"/>
          <cell r="E2416"/>
          <cell r="F2416"/>
          <cell r="G2416"/>
          <cell r="H2416"/>
          <cell r="I2416"/>
          <cell r="J2416"/>
          <cell r="K2416"/>
          <cell r="L2416"/>
          <cell r="M2416"/>
          <cell r="N2416"/>
          <cell r="O2416"/>
        </row>
        <row r="2417">
          <cell r="A2417"/>
          <cell r="B2417"/>
          <cell r="C2417"/>
          <cell r="D2417"/>
          <cell r="E2417"/>
          <cell r="F2417"/>
          <cell r="G2417"/>
          <cell r="H2417"/>
          <cell r="I2417"/>
          <cell r="J2417"/>
          <cell r="K2417"/>
          <cell r="L2417"/>
          <cell r="M2417"/>
          <cell r="N2417"/>
          <cell r="O2417"/>
        </row>
        <row r="2418">
          <cell r="A2418"/>
          <cell r="B2418"/>
          <cell r="C2418"/>
          <cell r="D2418"/>
          <cell r="E2418"/>
          <cell r="F2418"/>
          <cell r="G2418"/>
          <cell r="H2418"/>
          <cell r="I2418"/>
          <cell r="J2418"/>
          <cell r="K2418"/>
          <cell r="L2418"/>
          <cell r="M2418"/>
          <cell r="N2418"/>
          <cell r="O2418"/>
        </row>
        <row r="2419">
          <cell r="A2419"/>
          <cell r="B2419"/>
          <cell r="C2419"/>
          <cell r="D2419"/>
          <cell r="E2419"/>
          <cell r="F2419"/>
          <cell r="G2419"/>
          <cell r="H2419"/>
          <cell r="I2419"/>
          <cell r="J2419"/>
          <cell r="K2419"/>
          <cell r="L2419"/>
          <cell r="M2419"/>
          <cell r="N2419"/>
          <cell r="O2419"/>
        </row>
        <row r="2420">
          <cell r="A2420"/>
          <cell r="B2420"/>
          <cell r="C2420"/>
          <cell r="D2420"/>
          <cell r="E2420"/>
          <cell r="F2420"/>
          <cell r="G2420"/>
          <cell r="H2420"/>
          <cell r="I2420"/>
          <cell r="J2420"/>
          <cell r="K2420"/>
          <cell r="L2420"/>
          <cell r="M2420"/>
          <cell r="N2420"/>
          <cell r="O2420"/>
        </row>
        <row r="2421">
          <cell r="A2421"/>
          <cell r="B2421"/>
          <cell r="C2421"/>
          <cell r="D2421"/>
          <cell r="E2421"/>
          <cell r="F2421"/>
          <cell r="G2421"/>
          <cell r="H2421"/>
          <cell r="I2421"/>
          <cell r="J2421"/>
          <cell r="K2421"/>
          <cell r="L2421"/>
          <cell r="M2421"/>
          <cell r="N2421"/>
          <cell r="O2421"/>
        </row>
        <row r="2422">
          <cell r="A2422"/>
          <cell r="B2422"/>
          <cell r="C2422"/>
          <cell r="D2422"/>
          <cell r="E2422"/>
          <cell r="F2422"/>
          <cell r="G2422"/>
          <cell r="H2422"/>
          <cell r="I2422"/>
          <cell r="J2422"/>
          <cell r="K2422"/>
          <cell r="L2422"/>
          <cell r="M2422"/>
          <cell r="N2422"/>
          <cell r="O2422"/>
        </row>
        <row r="2423">
          <cell r="A2423"/>
          <cell r="B2423"/>
          <cell r="C2423"/>
          <cell r="D2423"/>
          <cell r="E2423"/>
          <cell r="F2423"/>
          <cell r="G2423"/>
          <cell r="H2423"/>
          <cell r="I2423"/>
          <cell r="J2423"/>
          <cell r="K2423"/>
          <cell r="L2423"/>
          <cell r="M2423"/>
          <cell r="N2423"/>
          <cell r="O2423"/>
        </row>
        <row r="2424">
          <cell r="A2424"/>
          <cell r="B2424"/>
          <cell r="C2424"/>
          <cell r="D2424"/>
          <cell r="E2424"/>
          <cell r="F2424"/>
          <cell r="G2424"/>
          <cell r="H2424"/>
          <cell r="I2424"/>
          <cell r="J2424"/>
          <cell r="K2424"/>
          <cell r="L2424"/>
          <cell r="M2424"/>
          <cell r="N2424"/>
          <cell r="O2424"/>
        </row>
        <row r="2425">
          <cell r="A2425"/>
          <cell r="B2425"/>
          <cell r="C2425"/>
          <cell r="D2425"/>
          <cell r="E2425"/>
          <cell r="F2425"/>
          <cell r="G2425"/>
          <cell r="H2425"/>
          <cell r="I2425"/>
          <cell r="J2425"/>
          <cell r="K2425"/>
          <cell r="L2425"/>
          <cell r="M2425"/>
          <cell r="N2425"/>
          <cell r="O2425"/>
        </row>
        <row r="2426">
          <cell r="A2426"/>
          <cell r="B2426"/>
          <cell r="C2426"/>
          <cell r="D2426"/>
          <cell r="E2426"/>
          <cell r="F2426"/>
          <cell r="G2426"/>
          <cell r="H2426"/>
          <cell r="I2426"/>
          <cell r="J2426"/>
          <cell r="K2426"/>
          <cell r="L2426"/>
          <cell r="M2426"/>
          <cell r="N2426"/>
          <cell r="O2426"/>
        </row>
        <row r="2427">
          <cell r="A2427"/>
          <cell r="B2427"/>
          <cell r="C2427"/>
          <cell r="D2427"/>
          <cell r="E2427"/>
          <cell r="F2427"/>
          <cell r="G2427"/>
          <cell r="H2427"/>
          <cell r="I2427"/>
          <cell r="J2427"/>
          <cell r="K2427"/>
          <cell r="L2427"/>
          <cell r="M2427"/>
          <cell r="N2427"/>
          <cell r="O2427"/>
        </row>
        <row r="2428">
          <cell r="A2428"/>
          <cell r="B2428"/>
          <cell r="C2428"/>
          <cell r="D2428"/>
          <cell r="E2428"/>
          <cell r="F2428"/>
          <cell r="G2428"/>
          <cell r="H2428"/>
          <cell r="I2428"/>
          <cell r="J2428"/>
          <cell r="K2428"/>
          <cell r="L2428"/>
          <cell r="M2428"/>
          <cell r="N2428"/>
          <cell r="O2428"/>
        </row>
        <row r="2429">
          <cell r="A2429"/>
          <cell r="B2429"/>
          <cell r="C2429"/>
          <cell r="D2429"/>
          <cell r="E2429"/>
          <cell r="F2429"/>
          <cell r="G2429"/>
          <cell r="H2429"/>
          <cell r="I2429"/>
          <cell r="J2429"/>
          <cell r="K2429"/>
          <cell r="L2429"/>
          <cell r="M2429"/>
          <cell r="N2429"/>
          <cell r="O2429"/>
        </row>
        <row r="2430">
          <cell r="A2430"/>
          <cell r="B2430"/>
          <cell r="C2430"/>
          <cell r="D2430"/>
          <cell r="E2430"/>
          <cell r="F2430"/>
          <cell r="G2430"/>
          <cell r="H2430"/>
          <cell r="I2430"/>
          <cell r="J2430"/>
          <cell r="K2430"/>
          <cell r="L2430"/>
          <cell r="M2430"/>
          <cell r="N2430"/>
          <cell r="O2430"/>
        </row>
        <row r="2431">
          <cell r="A2431"/>
          <cell r="B2431"/>
          <cell r="C2431"/>
          <cell r="D2431"/>
          <cell r="E2431"/>
          <cell r="F2431"/>
          <cell r="G2431"/>
          <cell r="H2431"/>
          <cell r="I2431"/>
          <cell r="J2431"/>
          <cell r="K2431"/>
          <cell r="L2431"/>
          <cell r="M2431"/>
          <cell r="N2431"/>
          <cell r="O2431"/>
        </row>
        <row r="2432">
          <cell r="A2432"/>
          <cell r="B2432"/>
          <cell r="C2432"/>
          <cell r="D2432"/>
          <cell r="E2432"/>
          <cell r="F2432"/>
          <cell r="G2432"/>
          <cell r="H2432"/>
          <cell r="I2432"/>
          <cell r="J2432"/>
          <cell r="K2432"/>
          <cell r="L2432"/>
          <cell r="M2432"/>
          <cell r="N2432"/>
          <cell r="O2432"/>
        </row>
        <row r="2433">
          <cell r="A2433"/>
          <cell r="B2433"/>
          <cell r="C2433"/>
          <cell r="D2433"/>
          <cell r="E2433"/>
          <cell r="F2433"/>
          <cell r="G2433"/>
          <cell r="H2433"/>
          <cell r="I2433"/>
          <cell r="J2433"/>
          <cell r="K2433"/>
          <cell r="L2433"/>
          <cell r="M2433"/>
          <cell r="N2433"/>
          <cell r="O2433"/>
        </row>
        <row r="2434">
          <cell r="A2434"/>
          <cell r="B2434"/>
          <cell r="C2434"/>
          <cell r="D2434"/>
          <cell r="E2434"/>
          <cell r="F2434"/>
          <cell r="G2434"/>
          <cell r="H2434"/>
          <cell r="I2434"/>
          <cell r="J2434"/>
          <cell r="K2434"/>
          <cell r="L2434"/>
          <cell r="M2434"/>
          <cell r="N2434"/>
          <cell r="O2434"/>
        </row>
        <row r="2435">
          <cell r="A2435"/>
          <cell r="B2435"/>
          <cell r="C2435"/>
          <cell r="D2435"/>
          <cell r="E2435"/>
          <cell r="F2435"/>
          <cell r="G2435"/>
          <cell r="H2435"/>
          <cell r="I2435"/>
          <cell r="J2435"/>
          <cell r="K2435"/>
          <cell r="L2435"/>
          <cell r="M2435"/>
          <cell r="N2435"/>
          <cell r="O2435"/>
        </row>
        <row r="2436">
          <cell r="A2436"/>
          <cell r="B2436"/>
          <cell r="C2436"/>
          <cell r="D2436"/>
          <cell r="E2436"/>
          <cell r="F2436"/>
          <cell r="G2436"/>
          <cell r="H2436"/>
          <cell r="I2436"/>
          <cell r="J2436"/>
          <cell r="K2436"/>
          <cell r="L2436"/>
          <cell r="M2436"/>
          <cell r="N2436"/>
          <cell r="O2436"/>
        </row>
        <row r="2437">
          <cell r="A2437"/>
          <cell r="B2437"/>
          <cell r="C2437"/>
          <cell r="D2437"/>
          <cell r="E2437"/>
          <cell r="F2437"/>
          <cell r="G2437"/>
          <cell r="H2437"/>
          <cell r="I2437"/>
          <cell r="J2437"/>
          <cell r="K2437"/>
          <cell r="L2437"/>
          <cell r="M2437"/>
          <cell r="N2437"/>
          <cell r="O2437"/>
        </row>
        <row r="2438">
          <cell r="A2438"/>
          <cell r="B2438"/>
          <cell r="C2438"/>
          <cell r="D2438"/>
          <cell r="E2438"/>
          <cell r="F2438"/>
          <cell r="G2438"/>
          <cell r="H2438"/>
          <cell r="I2438"/>
          <cell r="J2438"/>
          <cell r="K2438"/>
          <cell r="L2438"/>
          <cell r="M2438"/>
          <cell r="N2438"/>
          <cell r="O2438"/>
        </row>
        <row r="2439">
          <cell r="A2439"/>
          <cell r="B2439"/>
          <cell r="C2439"/>
          <cell r="D2439"/>
          <cell r="E2439"/>
          <cell r="F2439"/>
          <cell r="G2439"/>
          <cell r="H2439"/>
          <cell r="I2439"/>
          <cell r="J2439"/>
          <cell r="K2439"/>
          <cell r="L2439"/>
          <cell r="M2439"/>
          <cell r="N2439"/>
          <cell r="O2439"/>
        </row>
        <row r="2440">
          <cell r="A2440"/>
          <cell r="B2440"/>
          <cell r="C2440"/>
          <cell r="D2440"/>
          <cell r="E2440"/>
          <cell r="F2440"/>
          <cell r="G2440"/>
          <cell r="H2440"/>
          <cell r="I2440"/>
          <cell r="J2440"/>
          <cell r="K2440"/>
          <cell r="L2440"/>
          <cell r="M2440"/>
          <cell r="N2440"/>
          <cell r="O2440"/>
        </row>
        <row r="2441">
          <cell r="A2441"/>
          <cell r="B2441"/>
          <cell r="C2441"/>
          <cell r="D2441"/>
          <cell r="E2441"/>
          <cell r="F2441"/>
          <cell r="G2441"/>
          <cell r="H2441"/>
          <cell r="I2441"/>
          <cell r="J2441"/>
          <cell r="K2441"/>
          <cell r="L2441"/>
          <cell r="M2441"/>
          <cell r="N2441"/>
          <cell r="O2441"/>
        </row>
        <row r="2442">
          <cell r="A2442"/>
          <cell r="B2442"/>
          <cell r="C2442"/>
          <cell r="D2442"/>
          <cell r="E2442"/>
          <cell r="F2442"/>
          <cell r="G2442"/>
          <cell r="H2442"/>
          <cell r="I2442"/>
          <cell r="J2442"/>
          <cell r="K2442"/>
          <cell r="L2442"/>
          <cell r="M2442"/>
          <cell r="N2442"/>
          <cell r="O2442"/>
        </row>
        <row r="2443">
          <cell r="A2443"/>
          <cell r="B2443"/>
          <cell r="C2443"/>
          <cell r="D2443"/>
          <cell r="E2443"/>
          <cell r="F2443"/>
          <cell r="G2443"/>
          <cell r="H2443"/>
          <cell r="I2443"/>
          <cell r="J2443"/>
          <cell r="K2443"/>
          <cell r="L2443"/>
          <cell r="M2443"/>
          <cell r="N2443"/>
          <cell r="O2443"/>
        </row>
        <row r="2444">
          <cell r="A2444"/>
          <cell r="B2444"/>
          <cell r="C2444"/>
          <cell r="D2444"/>
          <cell r="E2444"/>
          <cell r="F2444"/>
          <cell r="G2444"/>
          <cell r="H2444"/>
          <cell r="I2444"/>
          <cell r="J2444"/>
          <cell r="K2444"/>
          <cell r="L2444"/>
          <cell r="M2444"/>
          <cell r="N2444"/>
          <cell r="O2444"/>
        </row>
        <row r="2445">
          <cell r="A2445"/>
          <cell r="B2445"/>
          <cell r="C2445"/>
          <cell r="D2445"/>
          <cell r="E2445"/>
          <cell r="F2445"/>
          <cell r="G2445"/>
          <cell r="H2445"/>
          <cell r="I2445"/>
          <cell r="J2445"/>
          <cell r="K2445"/>
          <cell r="L2445"/>
          <cell r="M2445"/>
          <cell r="N2445"/>
          <cell r="O2445"/>
        </row>
        <row r="2446">
          <cell r="A2446"/>
          <cell r="B2446"/>
          <cell r="C2446"/>
          <cell r="D2446"/>
          <cell r="E2446"/>
          <cell r="F2446"/>
          <cell r="G2446"/>
          <cell r="H2446"/>
          <cell r="I2446"/>
          <cell r="J2446"/>
          <cell r="K2446"/>
          <cell r="L2446"/>
          <cell r="M2446"/>
          <cell r="N2446"/>
          <cell r="O2446"/>
        </row>
        <row r="2447">
          <cell r="A2447"/>
          <cell r="B2447"/>
          <cell r="C2447"/>
          <cell r="D2447"/>
          <cell r="E2447"/>
          <cell r="F2447"/>
          <cell r="G2447"/>
          <cell r="H2447"/>
          <cell r="I2447"/>
          <cell r="J2447"/>
          <cell r="K2447"/>
          <cell r="L2447"/>
          <cell r="M2447"/>
          <cell r="N2447"/>
          <cell r="O2447"/>
        </row>
        <row r="2448">
          <cell r="A2448"/>
          <cell r="B2448"/>
          <cell r="C2448"/>
          <cell r="D2448"/>
          <cell r="E2448"/>
          <cell r="F2448"/>
          <cell r="G2448"/>
          <cell r="H2448"/>
          <cell r="I2448"/>
          <cell r="J2448"/>
          <cell r="K2448"/>
          <cell r="L2448"/>
          <cell r="M2448"/>
          <cell r="N2448"/>
          <cell r="O2448"/>
        </row>
        <row r="2449">
          <cell r="A2449"/>
          <cell r="B2449"/>
          <cell r="C2449"/>
          <cell r="D2449"/>
          <cell r="E2449"/>
          <cell r="F2449"/>
          <cell r="G2449"/>
          <cell r="H2449"/>
          <cell r="I2449"/>
          <cell r="J2449"/>
          <cell r="K2449"/>
          <cell r="L2449"/>
          <cell r="M2449"/>
          <cell r="N2449"/>
          <cell r="O2449"/>
        </row>
        <row r="2450">
          <cell r="A2450"/>
          <cell r="B2450"/>
          <cell r="C2450"/>
          <cell r="D2450"/>
          <cell r="E2450"/>
          <cell r="F2450"/>
          <cell r="G2450"/>
          <cell r="H2450"/>
          <cell r="I2450"/>
          <cell r="J2450"/>
          <cell r="K2450"/>
          <cell r="L2450"/>
          <cell r="M2450"/>
          <cell r="N2450"/>
          <cell r="O2450"/>
        </row>
        <row r="2451">
          <cell r="A2451"/>
          <cell r="B2451"/>
          <cell r="C2451"/>
          <cell r="D2451"/>
          <cell r="E2451"/>
          <cell r="F2451"/>
          <cell r="G2451"/>
          <cell r="H2451"/>
          <cell r="I2451"/>
          <cell r="J2451"/>
          <cell r="K2451"/>
          <cell r="L2451"/>
          <cell r="M2451"/>
          <cell r="N2451"/>
          <cell r="O2451"/>
        </row>
        <row r="2452">
          <cell r="A2452"/>
          <cell r="B2452"/>
          <cell r="C2452"/>
          <cell r="D2452"/>
          <cell r="E2452"/>
          <cell r="F2452"/>
          <cell r="G2452"/>
          <cell r="H2452"/>
          <cell r="I2452"/>
          <cell r="J2452"/>
          <cell r="K2452"/>
          <cell r="L2452"/>
          <cell r="M2452"/>
          <cell r="N2452"/>
          <cell r="O2452"/>
        </row>
        <row r="2453">
          <cell r="A2453"/>
          <cell r="B2453"/>
          <cell r="C2453"/>
          <cell r="D2453"/>
          <cell r="E2453"/>
          <cell r="F2453"/>
          <cell r="G2453"/>
          <cell r="H2453"/>
          <cell r="I2453"/>
          <cell r="J2453"/>
          <cell r="K2453"/>
          <cell r="L2453"/>
          <cell r="M2453"/>
          <cell r="N2453"/>
          <cell r="O2453"/>
        </row>
        <row r="2454">
          <cell r="A2454"/>
          <cell r="B2454"/>
          <cell r="C2454"/>
          <cell r="D2454"/>
          <cell r="E2454"/>
          <cell r="F2454"/>
          <cell r="G2454"/>
          <cell r="H2454"/>
          <cell r="I2454"/>
          <cell r="J2454"/>
          <cell r="K2454"/>
          <cell r="L2454"/>
          <cell r="M2454"/>
          <cell r="N2454"/>
          <cell r="O2454"/>
        </row>
        <row r="2455">
          <cell r="A2455"/>
          <cell r="B2455"/>
          <cell r="C2455"/>
          <cell r="D2455"/>
          <cell r="E2455"/>
          <cell r="F2455"/>
          <cell r="G2455"/>
          <cell r="H2455"/>
          <cell r="I2455"/>
          <cell r="J2455"/>
          <cell r="K2455"/>
          <cell r="L2455"/>
          <cell r="M2455"/>
          <cell r="N2455"/>
          <cell r="O2455"/>
        </row>
        <row r="2456">
          <cell r="A2456"/>
          <cell r="B2456"/>
          <cell r="C2456"/>
          <cell r="D2456"/>
          <cell r="E2456"/>
          <cell r="F2456"/>
          <cell r="G2456"/>
          <cell r="H2456"/>
          <cell r="I2456"/>
          <cell r="J2456"/>
          <cell r="K2456"/>
          <cell r="L2456"/>
          <cell r="M2456"/>
          <cell r="N2456"/>
          <cell r="O2456"/>
        </row>
        <row r="2457">
          <cell r="A2457"/>
          <cell r="B2457"/>
          <cell r="C2457"/>
          <cell r="D2457"/>
          <cell r="E2457"/>
          <cell r="F2457"/>
          <cell r="G2457"/>
          <cell r="H2457"/>
          <cell r="I2457"/>
          <cell r="J2457"/>
          <cell r="K2457"/>
          <cell r="L2457"/>
          <cell r="M2457"/>
          <cell r="N2457"/>
          <cell r="O2457"/>
        </row>
        <row r="2458">
          <cell r="A2458"/>
          <cell r="B2458"/>
          <cell r="C2458"/>
          <cell r="D2458"/>
          <cell r="E2458"/>
          <cell r="F2458"/>
          <cell r="G2458"/>
          <cell r="H2458"/>
          <cell r="I2458"/>
          <cell r="J2458"/>
          <cell r="K2458"/>
          <cell r="L2458"/>
          <cell r="M2458"/>
          <cell r="N2458"/>
          <cell r="O2458"/>
        </row>
        <row r="2459">
          <cell r="A2459"/>
          <cell r="B2459"/>
          <cell r="C2459"/>
          <cell r="D2459"/>
          <cell r="E2459"/>
          <cell r="F2459"/>
          <cell r="G2459"/>
          <cell r="H2459"/>
          <cell r="I2459"/>
          <cell r="J2459"/>
          <cell r="K2459"/>
          <cell r="L2459"/>
          <cell r="M2459"/>
          <cell r="N2459"/>
          <cell r="O2459"/>
        </row>
        <row r="2460">
          <cell r="A2460"/>
          <cell r="B2460"/>
          <cell r="C2460"/>
          <cell r="D2460"/>
          <cell r="E2460"/>
          <cell r="F2460"/>
          <cell r="G2460"/>
          <cell r="H2460"/>
          <cell r="I2460"/>
          <cell r="J2460"/>
          <cell r="K2460"/>
          <cell r="L2460"/>
          <cell r="M2460"/>
          <cell r="N2460"/>
          <cell r="O2460"/>
        </row>
        <row r="2461">
          <cell r="A2461"/>
          <cell r="B2461"/>
          <cell r="C2461"/>
          <cell r="D2461"/>
          <cell r="E2461"/>
          <cell r="F2461"/>
          <cell r="G2461"/>
          <cell r="H2461"/>
          <cell r="I2461"/>
          <cell r="J2461"/>
          <cell r="K2461"/>
          <cell r="L2461"/>
          <cell r="M2461"/>
          <cell r="N2461"/>
          <cell r="O2461"/>
        </row>
        <row r="2462">
          <cell r="A2462"/>
          <cell r="B2462"/>
          <cell r="C2462"/>
          <cell r="D2462"/>
          <cell r="E2462"/>
          <cell r="F2462"/>
          <cell r="G2462"/>
          <cell r="H2462"/>
          <cell r="I2462"/>
          <cell r="J2462"/>
          <cell r="K2462"/>
          <cell r="L2462"/>
          <cell r="M2462"/>
          <cell r="N2462"/>
          <cell r="O2462"/>
        </row>
        <row r="2463">
          <cell r="A2463"/>
          <cell r="B2463"/>
          <cell r="C2463"/>
          <cell r="D2463"/>
          <cell r="E2463"/>
          <cell r="F2463"/>
          <cell r="G2463"/>
          <cell r="H2463"/>
          <cell r="I2463"/>
          <cell r="J2463"/>
          <cell r="K2463"/>
          <cell r="L2463"/>
          <cell r="M2463"/>
          <cell r="N2463"/>
          <cell r="O2463"/>
        </row>
        <row r="2464">
          <cell r="A2464"/>
          <cell r="B2464"/>
          <cell r="C2464"/>
          <cell r="D2464"/>
          <cell r="E2464"/>
          <cell r="F2464"/>
          <cell r="G2464"/>
          <cell r="H2464"/>
          <cell r="I2464"/>
          <cell r="J2464"/>
          <cell r="K2464"/>
          <cell r="L2464"/>
          <cell r="M2464"/>
          <cell r="N2464"/>
          <cell r="O2464"/>
        </row>
        <row r="2465">
          <cell r="A2465"/>
          <cell r="B2465"/>
          <cell r="C2465"/>
          <cell r="D2465"/>
          <cell r="E2465"/>
          <cell r="F2465"/>
          <cell r="G2465"/>
          <cell r="H2465"/>
          <cell r="I2465"/>
          <cell r="J2465"/>
          <cell r="K2465"/>
          <cell r="L2465"/>
          <cell r="M2465"/>
          <cell r="N2465"/>
          <cell r="O2465"/>
        </row>
        <row r="2466">
          <cell r="A2466"/>
          <cell r="B2466"/>
          <cell r="C2466"/>
          <cell r="D2466"/>
          <cell r="E2466"/>
          <cell r="F2466"/>
          <cell r="G2466"/>
          <cell r="H2466"/>
          <cell r="I2466"/>
          <cell r="J2466"/>
          <cell r="K2466"/>
          <cell r="L2466"/>
          <cell r="M2466"/>
          <cell r="N2466"/>
          <cell r="O2466"/>
        </row>
        <row r="2467">
          <cell r="A2467"/>
          <cell r="B2467"/>
          <cell r="C2467"/>
          <cell r="D2467"/>
          <cell r="E2467"/>
          <cell r="F2467"/>
          <cell r="G2467"/>
          <cell r="H2467"/>
          <cell r="I2467"/>
          <cell r="J2467"/>
          <cell r="K2467"/>
          <cell r="L2467"/>
          <cell r="M2467"/>
          <cell r="N2467"/>
          <cell r="O2467"/>
        </row>
        <row r="2468">
          <cell r="A2468"/>
          <cell r="B2468"/>
          <cell r="C2468"/>
          <cell r="D2468"/>
          <cell r="E2468"/>
          <cell r="F2468"/>
          <cell r="G2468"/>
          <cell r="H2468"/>
          <cell r="I2468"/>
          <cell r="J2468"/>
          <cell r="K2468"/>
          <cell r="L2468"/>
          <cell r="M2468"/>
          <cell r="N2468"/>
          <cell r="O2468"/>
        </row>
        <row r="2469">
          <cell r="A2469"/>
          <cell r="B2469"/>
          <cell r="C2469"/>
          <cell r="D2469"/>
          <cell r="E2469"/>
          <cell r="F2469"/>
          <cell r="G2469"/>
          <cell r="H2469"/>
          <cell r="I2469"/>
          <cell r="J2469"/>
          <cell r="K2469"/>
          <cell r="L2469"/>
          <cell r="M2469"/>
          <cell r="N2469"/>
          <cell r="O2469"/>
        </row>
        <row r="2470">
          <cell r="A2470"/>
          <cell r="B2470"/>
          <cell r="C2470"/>
          <cell r="D2470"/>
          <cell r="E2470"/>
          <cell r="F2470"/>
          <cell r="G2470"/>
          <cell r="H2470"/>
          <cell r="I2470"/>
          <cell r="J2470"/>
          <cell r="K2470"/>
          <cell r="L2470"/>
          <cell r="M2470"/>
          <cell r="N2470"/>
          <cell r="O2470"/>
        </row>
        <row r="2471">
          <cell r="A2471"/>
          <cell r="B2471"/>
          <cell r="C2471"/>
          <cell r="D2471"/>
          <cell r="E2471"/>
          <cell r="F2471"/>
          <cell r="G2471"/>
          <cell r="H2471"/>
          <cell r="I2471"/>
          <cell r="J2471"/>
          <cell r="K2471"/>
          <cell r="L2471"/>
          <cell r="M2471"/>
          <cell r="N2471"/>
          <cell r="O2471"/>
        </row>
        <row r="2472">
          <cell r="A2472"/>
          <cell r="B2472"/>
          <cell r="C2472"/>
          <cell r="D2472"/>
          <cell r="E2472"/>
          <cell r="F2472"/>
          <cell r="G2472"/>
          <cell r="H2472"/>
          <cell r="I2472"/>
          <cell r="J2472"/>
          <cell r="K2472"/>
          <cell r="L2472"/>
          <cell r="M2472"/>
          <cell r="N2472"/>
          <cell r="O2472"/>
        </row>
        <row r="2473">
          <cell r="A2473"/>
          <cell r="B2473"/>
          <cell r="C2473"/>
          <cell r="D2473"/>
          <cell r="E2473"/>
          <cell r="F2473"/>
          <cell r="G2473"/>
          <cell r="H2473"/>
          <cell r="I2473"/>
          <cell r="J2473"/>
          <cell r="K2473"/>
          <cell r="L2473"/>
          <cell r="M2473"/>
          <cell r="N2473"/>
          <cell r="O2473"/>
        </row>
        <row r="2474">
          <cell r="A2474"/>
          <cell r="B2474"/>
          <cell r="C2474"/>
          <cell r="D2474"/>
          <cell r="E2474"/>
          <cell r="F2474"/>
          <cell r="G2474"/>
          <cell r="H2474"/>
          <cell r="I2474"/>
          <cell r="J2474"/>
          <cell r="K2474"/>
          <cell r="L2474"/>
          <cell r="M2474"/>
          <cell r="N2474"/>
          <cell r="O2474"/>
        </row>
        <row r="2475">
          <cell r="A2475"/>
          <cell r="B2475"/>
          <cell r="C2475"/>
          <cell r="D2475"/>
          <cell r="E2475"/>
          <cell r="F2475"/>
          <cell r="G2475"/>
          <cell r="H2475"/>
          <cell r="I2475"/>
          <cell r="J2475"/>
          <cell r="K2475"/>
          <cell r="L2475"/>
          <cell r="M2475"/>
          <cell r="N2475"/>
          <cell r="O2475"/>
        </row>
        <row r="2476">
          <cell r="A2476"/>
          <cell r="B2476"/>
          <cell r="C2476"/>
          <cell r="D2476"/>
          <cell r="E2476"/>
          <cell r="F2476"/>
          <cell r="G2476"/>
          <cell r="H2476"/>
          <cell r="I2476"/>
          <cell r="J2476"/>
          <cell r="K2476"/>
          <cell r="L2476"/>
          <cell r="M2476"/>
          <cell r="N2476"/>
          <cell r="O2476"/>
        </row>
        <row r="2477">
          <cell r="A2477"/>
          <cell r="B2477"/>
          <cell r="C2477"/>
          <cell r="D2477"/>
          <cell r="E2477"/>
          <cell r="F2477"/>
          <cell r="G2477"/>
          <cell r="H2477"/>
          <cell r="I2477"/>
          <cell r="J2477"/>
          <cell r="K2477"/>
          <cell r="L2477"/>
          <cell r="M2477"/>
          <cell r="N2477"/>
          <cell r="O2477"/>
        </row>
        <row r="2478">
          <cell r="A2478"/>
          <cell r="B2478"/>
          <cell r="C2478"/>
          <cell r="D2478"/>
          <cell r="E2478"/>
          <cell r="F2478"/>
          <cell r="G2478"/>
          <cell r="H2478"/>
          <cell r="I2478"/>
          <cell r="J2478"/>
          <cell r="K2478"/>
          <cell r="L2478"/>
          <cell r="M2478"/>
          <cell r="N2478"/>
          <cell r="O2478"/>
        </row>
        <row r="2479">
          <cell r="A2479"/>
          <cell r="B2479"/>
          <cell r="C2479"/>
          <cell r="D2479"/>
          <cell r="E2479"/>
          <cell r="F2479"/>
          <cell r="G2479"/>
          <cell r="H2479"/>
          <cell r="I2479"/>
          <cell r="J2479"/>
          <cell r="K2479"/>
          <cell r="L2479"/>
          <cell r="M2479"/>
          <cell r="N2479"/>
          <cell r="O2479"/>
        </row>
        <row r="2480">
          <cell r="A2480"/>
          <cell r="B2480"/>
          <cell r="C2480"/>
          <cell r="D2480"/>
          <cell r="E2480"/>
          <cell r="F2480"/>
          <cell r="G2480"/>
          <cell r="H2480"/>
          <cell r="I2480"/>
          <cell r="J2480"/>
          <cell r="K2480"/>
          <cell r="L2480"/>
          <cell r="M2480"/>
          <cell r="N2480"/>
          <cell r="O2480"/>
        </row>
        <row r="2481">
          <cell r="A2481"/>
          <cell r="B2481"/>
          <cell r="C2481"/>
          <cell r="D2481"/>
          <cell r="E2481"/>
          <cell r="F2481"/>
          <cell r="G2481"/>
          <cell r="H2481"/>
          <cell r="I2481"/>
          <cell r="J2481"/>
          <cell r="K2481"/>
          <cell r="L2481"/>
          <cell r="M2481"/>
          <cell r="N2481"/>
          <cell r="O2481"/>
        </row>
        <row r="2482">
          <cell r="A2482"/>
          <cell r="B2482"/>
          <cell r="C2482"/>
          <cell r="D2482"/>
          <cell r="E2482"/>
          <cell r="F2482"/>
          <cell r="G2482"/>
          <cell r="H2482"/>
          <cell r="I2482"/>
          <cell r="J2482"/>
          <cell r="K2482"/>
          <cell r="L2482"/>
          <cell r="M2482"/>
          <cell r="N2482"/>
          <cell r="O2482"/>
        </row>
        <row r="2483">
          <cell r="A2483"/>
          <cell r="B2483"/>
          <cell r="C2483"/>
          <cell r="D2483"/>
          <cell r="E2483"/>
          <cell r="F2483"/>
          <cell r="G2483"/>
          <cell r="H2483"/>
          <cell r="I2483"/>
          <cell r="J2483"/>
          <cell r="K2483"/>
          <cell r="L2483"/>
          <cell r="M2483"/>
          <cell r="N2483"/>
          <cell r="O2483"/>
        </row>
        <row r="2484">
          <cell r="A2484"/>
          <cell r="B2484"/>
          <cell r="C2484"/>
          <cell r="D2484"/>
          <cell r="E2484"/>
          <cell r="F2484"/>
          <cell r="G2484"/>
          <cell r="H2484"/>
          <cell r="I2484"/>
          <cell r="J2484"/>
          <cell r="K2484"/>
          <cell r="L2484"/>
          <cell r="M2484"/>
          <cell r="N2484"/>
          <cell r="O2484"/>
        </row>
        <row r="2485">
          <cell r="A2485"/>
          <cell r="B2485"/>
          <cell r="C2485"/>
          <cell r="D2485"/>
          <cell r="E2485"/>
          <cell r="F2485"/>
          <cell r="G2485"/>
          <cell r="H2485"/>
          <cell r="I2485"/>
          <cell r="J2485"/>
          <cell r="K2485"/>
          <cell r="L2485"/>
          <cell r="M2485"/>
          <cell r="N2485"/>
          <cell r="O2485"/>
        </row>
        <row r="2486">
          <cell r="A2486"/>
          <cell r="B2486"/>
          <cell r="C2486"/>
          <cell r="D2486"/>
          <cell r="E2486"/>
          <cell r="F2486"/>
          <cell r="G2486"/>
          <cell r="H2486"/>
          <cell r="I2486"/>
          <cell r="J2486"/>
          <cell r="K2486"/>
          <cell r="L2486"/>
          <cell r="M2486"/>
          <cell r="N2486"/>
          <cell r="O2486"/>
        </row>
        <row r="2487">
          <cell r="A2487"/>
          <cell r="B2487"/>
          <cell r="C2487"/>
          <cell r="D2487"/>
          <cell r="E2487"/>
          <cell r="F2487"/>
          <cell r="G2487"/>
          <cell r="H2487"/>
          <cell r="I2487"/>
          <cell r="J2487"/>
          <cell r="K2487"/>
          <cell r="L2487"/>
          <cell r="M2487"/>
          <cell r="N2487"/>
          <cell r="O2487"/>
        </row>
        <row r="2488">
          <cell r="A2488"/>
          <cell r="B2488"/>
          <cell r="C2488"/>
          <cell r="D2488"/>
          <cell r="E2488"/>
          <cell r="F2488"/>
          <cell r="G2488"/>
          <cell r="H2488"/>
          <cell r="I2488"/>
          <cell r="J2488"/>
          <cell r="K2488"/>
          <cell r="L2488"/>
          <cell r="M2488"/>
          <cell r="N2488"/>
          <cell r="O2488"/>
        </row>
        <row r="2489">
          <cell r="A2489"/>
          <cell r="B2489"/>
          <cell r="C2489"/>
          <cell r="D2489"/>
          <cell r="E2489"/>
          <cell r="F2489"/>
          <cell r="G2489"/>
          <cell r="H2489"/>
          <cell r="I2489"/>
          <cell r="J2489"/>
          <cell r="K2489"/>
          <cell r="L2489"/>
          <cell r="M2489"/>
          <cell r="N2489"/>
          <cell r="O2489"/>
        </row>
        <row r="2490">
          <cell r="A2490"/>
          <cell r="B2490"/>
          <cell r="C2490"/>
          <cell r="D2490"/>
          <cell r="E2490"/>
          <cell r="F2490"/>
          <cell r="G2490"/>
          <cell r="H2490"/>
          <cell r="I2490"/>
          <cell r="J2490"/>
          <cell r="K2490"/>
          <cell r="L2490"/>
          <cell r="M2490"/>
          <cell r="N2490"/>
          <cell r="O2490"/>
        </row>
        <row r="2491">
          <cell r="A2491"/>
          <cell r="B2491"/>
          <cell r="C2491"/>
          <cell r="D2491"/>
          <cell r="E2491"/>
          <cell r="F2491"/>
          <cell r="G2491"/>
          <cell r="H2491"/>
          <cell r="I2491"/>
          <cell r="J2491"/>
          <cell r="K2491"/>
          <cell r="L2491"/>
          <cell r="M2491"/>
          <cell r="N2491"/>
          <cell r="O2491"/>
        </row>
        <row r="2492">
          <cell r="A2492"/>
          <cell r="B2492"/>
          <cell r="C2492"/>
          <cell r="D2492"/>
          <cell r="E2492"/>
          <cell r="F2492"/>
          <cell r="G2492"/>
          <cell r="H2492"/>
          <cell r="I2492"/>
          <cell r="J2492"/>
          <cell r="K2492"/>
          <cell r="L2492"/>
          <cell r="M2492"/>
          <cell r="N2492"/>
          <cell r="O2492"/>
        </row>
        <row r="2493">
          <cell r="A2493"/>
          <cell r="B2493"/>
          <cell r="C2493"/>
          <cell r="D2493"/>
          <cell r="E2493"/>
          <cell r="F2493"/>
          <cell r="G2493"/>
          <cell r="H2493"/>
          <cell r="I2493"/>
          <cell r="J2493"/>
          <cell r="K2493"/>
          <cell r="L2493"/>
          <cell r="M2493"/>
          <cell r="N2493"/>
          <cell r="O2493"/>
        </row>
        <row r="2494">
          <cell r="A2494"/>
          <cell r="B2494"/>
          <cell r="C2494"/>
          <cell r="D2494"/>
          <cell r="E2494"/>
          <cell r="F2494"/>
          <cell r="G2494"/>
          <cell r="H2494"/>
          <cell r="I2494"/>
          <cell r="J2494"/>
          <cell r="K2494"/>
          <cell r="L2494"/>
          <cell r="M2494"/>
          <cell r="N2494"/>
          <cell r="O2494"/>
        </row>
        <row r="2495">
          <cell r="A2495"/>
          <cell r="B2495"/>
          <cell r="C2495"/>
          <cell r="D2495"/>
          <cell r="E2495"/>
          <cell r="F2495"/>
          <cell r="G2495"/>
          <cell r="H2495"/>
          <cell r="I2495"/>
          <cell r="J2495"/>
          <cell r="K2495"/>
          <cell r="L2495"/>
          <cell r="M2495"/>
          <cell r="N2495"/>
          <cell r="O2495"/>
        </row>
        <row r="2496">
          <cell r="A2496"/>
          <cell r="B2496"/>
          <cell r="C2496"/>
          <cell r="D2496"/>
          <cell r="E2496"/>
          <cell r="F2496"/>
          <cell r="G2496"/>
          <cell r="H2496"/>
          <cell r="I2496"/>
          <cell r="J2496"/>
          <cell r="K2496"/>
          <cell r="L2496"/>
          <cell r="M2496"/>
          <cell r="N2496"/>
          <cell r="O2496"/>
        </row>
        <row r="2497">
          <cell r="A2497"/>
          <cell r="B2497"/>
          <cell r="C2497"/>
          <cell r="D2497"/>
          <cell r="E2497"/>
          <cell r="F2497"/>
          <cell r="G2497"/>
          <cell r="H2497"/>
          <cell r="I2497"/>
          <cell r="J2497"/>
          <cell r="K2497"/>
          <cell r="L2497"/>
          <cell r="M2497"/>
          <cell r="N2497"/>
          <cell r="O2497"/>
        </row>
        <row r="2498">
          <cell r="A2498"/>
          <cell r="B2498"/>
          <cell r="C2498"/>
          <cell r="D2498"/>
          <cell r="E2498"/>
          <cell r="F2498"/>
          <cell r="G2498"/>
          <cell r="H2498"/>
          <cell r="I2498"/>
          <cell r="J2498"/>
          <cell r="K2498"/>
          <cell r="L2498"/>
          <cell r="M2498"/>
          <cell r="N2498"/>
          <cell r="O2498"/>
        </row>
        <row r="2499">
          <cell r="A2499"/>
          <cell r="B2499"/>
          <cell r="C2499"/>
          <cell r="D2499"/>
          <cell r="E2499"/>
          <cell r="F2499"/>
          <cell r="G2499"/>
          <cell r="H2499"/>
          <cell r="I2499"/>
          <cell r="J2499"/>
          <cell r="K2499"/>
          <cell r="L2499"/>
          <cell r="M2499"/>
          <cell r="N2499"/>
          <cell r="O2499"/>
        </row>
        <row r="2500">
          <cell r="A2500"/>
          <cell r="B2500"/>
          <cell r="C2500"/>
          <cell r="D2500"/>
          <cell r="E2500"/>
          <cell r="F2500"/>
          <cell r="G2500"/>
          <cell r="H2500"/>
          <cell r="I2500"/>
          <cell r="J2500"/>
          <cell r="K2500"/>
          <cell r="L2500"/>
          <cell r="M2500"/>
          <cell r="N2500"/>
          <cell r="O2500"/>
        </row>
        <row r="2501">
          <cell r="A2501"/>
          <cell r="B2501"/>
          <cell r="C2501"/>
          <cell r="D2501"/>
          <cell r="E2501"/>
          <cell r="F2501"/>
          <cell r="G2501"/>
          <cell r="H2501"/>
          <cell r="I2501"/>
          <cell r="J2501"/>
          <cell r="K2501"/>
          <cell r="L2501"/>
          <cell r="M2501"/>
          <cell r="N2501"/>
          <cell r="O2501"/>
        </row>
        <row r="2502">
          <cell r="A2502"/>
          <cell r="B2502"/>
          <cell r="C2502"/>
          <cell r="D2502"/>
          <cell r="E2502"/>
          <cell r="F2502"/>
          <cell r="G2502"/>
          <cell r="H2502"/>
          <cell r="I2502"/>
          <cell r="J2502"/>
          <cell r="K2502"/>
          <cell r="L2502"/>
          <cell r="M2502"/>
          <cell r="N2502"/>
          <cell r="O2502"/>
        </row>
        <row r="2503">
          <cell r="A2503"/>
          <cell r="B2503"/>
          <cell r="C2503"/>
          <cell r="D2503"/>
          <cell r="E2503"/>
          <cell r="F2503"/>
          <cell r="G2503"/>
          <cell r="H2503"/>
          <cell r="I2503"/>
          <cell r="J2503"/>
          <cell r="K2503"/>
          <cell r="L2503"/>
          <cell r="M2503"/>
          <cell r="N2503"/>
          <cell r="O2503"/>
        </row>
        <row r="2504">
          <cell r="A2504"/>
          <cell r="B2504"/>
          <cell r="C2504"/>
          <cell r="D2504"/>
          <cell r="E2504"/>
          <cell r="F2504"/>
          <cell r="G2504"/>
          <cell r="H2504"/>
          <cell r="I2504"/>
          <cell r="J2504"/>
          <cell r="K2504"/>
          <cell r="L2504"/>
          <cell r="M2504"/>
          <cell r="N2504"/>
          <cell r="O2504"/>
        </row>
        <row r="2505">
          <cell r="A2505"/>
          <cell r="B2505"/>
          <cell r="C2505"/>
          <cell r="D2505"/>
          <cell r="E2505"/>
          <cell r="F2505"/>
          <cell r="G2505"/>
          <cell r="H2505"/>
          <cell r="I2505"/>
          <cell r="J2505"/>
          <cell r="K2505"/>
          <cell r="L2505"/>
          <cell r="M2505"/>
          <cell r="N2505"/>
          <cell r="O2505"/>
        </row>
        <row r="2506">
          <cell r="A2506"/>
          <cell r="B2506"/>
          <cell r="C2506"/>
          <cell r="D2506"/>
          <cell r="E2506"/>
          <cell r="F2506"/>
          <cell r="G2506"/>
          <cell r="H2506"/>
          <cell r="I2506"/>
          <cell r="J2506"/>
          <cell r="K2506"/>
          <cell r="L2506"/>
          <cell r="M2506"/>
          <cell r="N2506"/>
          <cell r="O2506"/>
        </row>
        <row r="2507">
          <cell r="A2507"/>
          <cell r="B2507"/>
          <cell r="C2507"/>
          <cell r="D2507"/>
          <cell r="E2507"/>
          <cell r="F2507"/>
          <cell r="G2507"/>
          <cell r="H2507"/>
          <cell r="I2507"/>
          <cell r="J2507"/>
          <cell r="K2507"/>
          <cell r="L2507"/>
          <cell r="M2507"/>
          <cell r="N2507"/>
          <cell r="O2507"/>
        </row>
        <row r="2508">
          <cell r="A2508"/>
          <cell r="B2508"/>
          <cell r="C2508"/>
          <cell r="D2508"/>
          <cell r="E2508"/>
          <cell r="F2508"/>
          <cell r="G2508"/>
          <cell r="H2508"/>
          <cell r="I2508"/>
          <cell r="J2508"/>
          <cell r="K2508"/>
          <cell r="L2508"/>
          <cell r="M2508"/>
          <cell r="N2508"/>
          <cell r="O2508"/>
        </row>
        <row r="2509">
          <cell r="A2509"/>
          <cell r="B2509"/>
          <cell r="C2509"/>
          <cell r="D2509"/>
          <cell r="E2509"/>
          <cell r="F2509"/>
          <cell r="G2509"/>
          <cell r="H2509"/>
          <cell r="I2509"/>
          <cell r="J2509"/>
          <cell r="K2509"/>
          <cell r="L2509"/>
          <cell r="M2509"/>
          <cell r="N2509"/>
          <cell r="O2509"/>
        </row>
        <row r="2510">
          <cell r="A2510"/>
          <cell r="B2510"/>
          <cell r="C2510"/>
          <cell r="D2510"/>
          <cell r="E2510"/>
          <cell r="F2510"/>
          <cell r="G2510"/>
          <cell r="H2510"/>
          <cell r="I2510"/>
          <cell r="J2510"/>
          <cell r="K2510"/>
          <cell r="L2510"/>
          <cell r="M2510"/>
          <cell r="N2510"/>
          <cell r="O2510"/>
        </row>
        <row r="2511">
          <cell r="A2511"/>
          <cell r="B2511"/>
          <cell r="C2511"/>
          <cell r="D2511"/>
          <cell r="E2511"/>
          <cell r="F2511"/>
          <cell r="G2511"/>
          <cell r="H2511"/>
          <cell r="I2511"/>
          <cell r="J2511"/>
          <cell r="K2511"/>
          <cell r="L2511"/>
          <cell r="M2511"/>
          <cell r="N2511"/>
          <cell r="O2511"/>
        </row>
        <row r="2512">
          <cell r="A2512"/>
          <cell r="B2512"/>
          <cell r="C2512"/>
          <cell r="D2512"/>
          <cell r="E2512"/>
          <cell r="F2512"/>
          <cell r="G2512"/>
          <cell r="H2512"/>
          <cell r="I2512"/>
          <cell r="J2512"/>
          <cell r="K2512"/>
          <cell r="L2512"/>
          <cell r="M2512"/>
          <cell r="N2512"/>
          <cell r="O2512"/>
        </row>
        <row r="2513">
          <cell r="A2513"/>
          <cell r="B2513"/>
          <cell r="C2513"/>
          <cell r="D2513"/>
          <cell r="E2513"/>
          <cell r="F2513"/>
          <cell r="G2513"/>
          <cell r="H2513"/>
          <cell r="I2513"/>
          <cell r="J2513"/>
          <cell r="K2513"/>
          <cell r="L2513"/>
          <cell r="M2513"/>
          <cell r="N2513"/>
          <cell r="O2513"/>
        </row>
        <row r="2514">
          <cell r="A2514"/>
          <cell r="B2514"/>
          <cell r="C2514"/>
          <cell r="D2514"/>
          <cell r="E2514"/>
          <cell r="F2514"/>
          <cell r="G2514"/>
          <cell r="H2514"/>
          <cell r="I2514"/>
          <cell r="J2514"/>
          <cell r="K2514"/>
          <cell r="L2514"/>
          <cell r="M2514"/>
          <cell r="N2514"/>
          <cell r="O2514"/>
        </row>
        <row r="2515">
          <cell r="A2515"/>
          <cell r="B2515"/>
          <cell r="C2515"/>
          <cell r="D2515"/>
          <cell r="E2515"/>
          <cell r="F2515"/>
          <cell r="G2515"/>
          <cell r="H2515"/>
          <cell r="I2515"/>
          <cell r="J2515"/>
          <cell r="K2515"/>
          <cell r="L2515"/>
          <cell r="M2515"/>
          <cell r="N2515"/>
          <cell r="O2515"/>
        </row>
        <row r="2516">
          <cell r="A2516"/>
          <cell r="B2516"/>
          <cell r="C2516"/>
          <cell r="D2516"/>
          <cell r="E2516"/>
          <cell r="F2516"/>
          <cell r="G2516"/>
          <cell r="H2516"/>
          <cell r="I2516"/>
          <cell r="J2516"/>
          <cell r="K2516"/>
          <cell r="L2516"/>
          <cell r="M2516"/>
          <cell r="N2516"/>
          <cell r="O2516"/>
        </row>
        <row r="2517">
          <cell r="A2517"/>
          <cell r="B2517"/>
          <cell r="C2517"/>
          <cell r="D2517"/>
          <cell r="E2517"/>
          <cell r="F2517"/>
          <cell r="G2517"/>
          <cell r="H2517"/>
          <cell r="I2517"/>
          <cell r="J2517"/>
          <cell r="K2517"/>
          <cell r="L2517"/>
          <cell r="M2517"/>
          <cell r="N2517"/>
          <cell r="O2517"/>
        </row>
        <row r="2518">
          <cell r="A2518"/>
          <cell r="B2518"/>
          <cell r="C2518"/>
          <cell r="D2518"/>
          <cell r="E2518"/>
          <cell r="F2518"/>
          <cell r="G2518"/>
          <cell r="H2518"/>
          <cell r="I2518"/>
          <cell r="J2518"/>
          <cell r="K2518"/>
          <cell r="L2518"/>
          <cell r="M2518"/>
          <cell r="N2518"/>
          <cell r="O2518"/>
        </row>
        <row r="2519">
          <cell r="A2519"/>
          <cell r="B2519"/>
          <cell r="C2519"/>
          <cell r="D2519"/>
          <cell r="E2519"/>
          <cell r="F2519"/>
          <cell r="G2519"/>
          <cell r="H2519"/>
          <cell r="I2519"/>
          <cell r="J2519"/>
          <cell r="K2519"/>
          <cell r="L2519"/>
          <cell r="M2519"/>
          <cell r="N2519"/>
          <cell r="O2519"/>
        </row>
        <row r="2520">
          <cell r="A2520"/>
          <cell r="B2520"/>
          <cell r="C2520"/>
          <cell r="D2520"/>
          <cell r="E2520"/>
          <cell r="F2520"/>
          <cell r="G2520"/>
          <cell r="H2520"/>
          <cell r="I2520"/>
          <cell r="J2520"/>
          <cell r="K2520"/>
          <cell r="L2520"/>
          <cell r="M2520"/>
          <cell r="N2520"/>
          <cell r="O2520"/>
        </row>
        <row r="2521">
          <cell r="A2521"/>
          <cell r="B2521"/>
          <cell r="C2521"/>
          <cell r="D2521"/>
          <cell r="E2521"/>
          <cell r="F2521"/>
          <cell r="G2521"/>
          <cell r="H2521"/>
          <cell r="I2521"/>
          <cell r="J2521"/>
          <cell r="K2521"/>
          <cell r="L2521"/>
          <cell r="M2521"/>
          <cell r="N2521"/>
          <cell r="O2521"/>
        </row>
        <row r="2522">
          <cell r="A2522"/>
          <cell r="B2522"/>
          <cell r="C2522"/>
          <cell r="D2522"/>
          <cell r="E2522"/>
          <cell r="F2522"/>
          <cell r="G2522"/>
          <cell r="H2522"/>
          <cell r="I2522"/>
          <cell r="J2522"/>
          <cell r="K2522"/>
          <cell r="L2522"/>
          <cell r="M2522"/>
          <cell r="N2522"/>
          <cell r="O2522"/>
        </row>
        <row r="2523">
          <cell r="A2523"/>
          <cell r="B2523"/>
          <cell r="C2523"/>
          <cell r="D2523"/>
          <cell r="E2523"/>
          <cell r="F2523"/>
          <cell r="G2523"/>
          <cell r="H2523"/>
          <cell r="I2523"/>
          <cell r="J2523"/>
          <cell r="K2523"/>
          <cell r="L2523"/>
          <cell r="M2523"/>
          <cell r="N2523"/>
          <cell r="O2523"/>
        </row>
        <row r="2524">
          <cell r="A2524"/>
          <cell r="B2524"/>
          <cell r="C2524"/>
          <cell r="D2524"/>
          <cell r="E2524"/>
          <cell r="F2524"/>
          <cell r="G2524"/>
          <cell r="H2524"/>
          <cell r="I2524"/>
          <cell r="J2524"/>
          <cell r="K2524"/>
          <cell r="L2524"/>
          <cell r="M2524"/>
          <cell r="N2524"/>
          <cell r="O2524"/>
        </row>
        <row r="2525">
          <cell r="A2525"/>
          <cell r="B2525"/>
          <cell r="C2525"/>
          <cell r="D2525"/>
          <cell r="E2525"/>
          <cell r="F2525"/>
          <cell r="G2525"/>
          <cell r="H2525"/>
          <cell r="I2525"/>
          <cell r="J2525"/>
          <cell r="K2525"/>
          <cell r="L2525"/>
          <cell r="M2525"/>
          <cell r="N2525"/>
          <cell r="O2525"/>
        </row>
        <row r="2526">
          <cell r="A2526"/>
          <cell r="B2526"/>
          <cell r="C2526"/>
          <cell r="D2526"/>
          <cell r="E2526"/>
          <cell r="F2526"/>
          <cell r="G2526"/>
          <cell r="H2526"/>
          <cell r="I2526"/>
          <cell r="J2526"/>
          <cell r="K2526"/>
          <cell r="L2526"/>
          <cell r="M2526"/>
          <cell r="N2526"/>
          <cell r="O2526"/>
        </row>
        <row r="2527">
          <cell r="A2527"/>
          <cell r="B2527"/>
          <cell r="C2527"/>
          <cell r="D2527"/>
          <cell r="E2527"/>
          <cell r="F2527"/>
          <cell r="G2527"/>
          <cell r="H2527"/>
          <cell r="I2527"/>
          <cell r="J2527"/>
          <cell r="K2527"/>
          <cell r="L2527"/>
          <cell r="M2527"/>
          <cell r="N2527"/>
          <cell r="O2527"/>
        </row>
        <row r="2528">
          <cell r="A2528"/>
          <cell r="B2528"/>
          <cell r="C2528"/>
          <cell r="D2528"/>
          <cell r="E2528"/>
          <cell r="F2528"/>
          <cell r="G2528"/>
          <cell r="H2528"/>
          <cell r="I2528"/>
          <cell r="J2528"/>
          <cell r="K2528"/>
          <cell r="L2528"/>
          <cell r="M2528"/>
          <cell r="N2528"/>
          <cell r="O2528"/>
        </row>
        <row r="2529">
          <cell r="A2529"/>
          <cell r="B2529"/>
          <cell r="C2529"/>
          <cell r="D2529"/>
          <cell r="E2529"/>
          <cell r="F2529"/>
          <cell r="G2529"/>
          <cell r="H2529"/>
          <cell r="I2529"/>
          <cell r="J2529"/>
          <cell r="K2529"/>
          <cell r="L2529"/>
          <cell r="M2529"/>
          <cell r="N2529"/>
          <cell r="O2529"/>
        </row>
        <row r="2530">
          <cell r="A2530"/>
          <cell r="B2530"/>
          <cell r="C2530"/>
          <cell r="D2530"/>
          <cell r="E2530"/>
          <cell r="F2530"/>
          <cell r="G2530"/>
          <cell r="H2530"/>
          <cell r="I2530"/>
          <cell r="J2530"/>
          <cell r="K2530"/>
          <cell r="L2530"/>
          <cell r="M2530"/>
          <cell r="N2530"/>
          <cell r="O2530"/>
        </row>
        <row r="2531">
          <cell r="A2531"/>
          <cell r="B2531"/>
          <cell r="C2531"/>
          <cell r="D2531"/>
          <cell r="E2531"/>
          <cell r="F2531"/>
          <cell r="G2531"/>
          <cell r="H2531"/>
          <cell r="I2531"/>
          <cell r="J2531"/>
          <cell r="K2531"/>
          <cell r="L2531"/>
          <cell r="M2531"/>
          <cell r="N2531"/>
          <cell r="O2531"/>
        </row>
        <row r="2532">
          <cell r="A2532"/>
          <cell r="B2532"/>
          <cell r="C2532"/>
          <cell r="D2532"/>
          <cell r="E2532"/>
          <cell r="F2532"/>
          <cell r="G2532"/>
          <cell r="H2532"/>
          <cell r="I2532"/>
          <cell r="J2532"/>
          <cell r="K2532"/>
          <cell r="L2532"/>
          <cell r="M2532"/>
          <cell r="N2532"/>
          <cell r="O2532"/>
        </row>
        <row r="2533">
          <cell r="A2533"/>
          <cell r="B2533"/>
          <cell r="C2533"/>
          <cell r="D2533"/>
          <cell r="E2533"/>
          <cell r="F2533"/>
          <cell r="G2533"/>
          <cell r="H2533"/>
          <cell r="I2533"/>
          <cell r="J2533"/>
          <cell r="K2533"/>
          <cell r="L2533"/>
          <cell r="M2533"/>
          <cell r="N2533"/>
          <cell r="O2533"/>
        </row>
        <row r="2534">
          <cell r="A2534"/>
          <cell r="B2534"/>
          <cell r="C2534"/>
          <cell r="D2534"/>
          <cell r="E2534"/>
          <cell r="F2534"/>
          <cell r="G2534"/>
          <cell r="H2534"/>
          <cell r="I2534"/>
          <cell r="J2534"/>
          <cell r="K2534"/>
          <cell r="L2534"/>
          <cell r="M2534"/>
          <cell r="N2534"/>
          <cell r="O2534"/>
        </row>
        <row r="2535">
          <cell r="A2535"/>
          <cell r="B2535"/>
          <cell r="C2535"/>
          <cell r="D2535"/>
          <cell r="E2535"/>
          <cell r="F2535"/>
          <cell r="G2535"/>
          <cell r="H2535"/>
          <cell r="I2535"/>
          <cell r="J2535"/>
          <cell r="K2535"/>
          <cell r="L2535"/>
          <cell r="M2535"/>
          <cell r="N2535"/>
          <cell r="O2535"/>
        </row>
        <row r="2536">
          <cell r="A2536"/>
          <cell r="B2536"/>
          <cell r="C2536"/>
          <cell r="D2536"/>
          <cell r="E2536"/>
          <cell r="F2536"/>
          <cell r="G2536"/>
          <cell r="H2536"/>
          <cell r="I2536"/>
          <cell r="J2536"/>
          <cell r="K2536"/>
          <cell r="L2536"/>
          <cell r="M2536"/>
          <cell r="N2536"/>
          <cell r="O2536"/>
        </row>
        <row r="2537">
          <cell r="A2537"/>
          <cell r="B2537"/>
          <cell r="C2537"/>
          <cell r="D2537"/>
          <cell r="E2537"/>
          <cell r="F2537"/>
          <cell r="G2537"/>
          <cell r="H2537"/>
          <cell r="I2537"/>
          <cell r="J2537"/>
          <cell r="K2537"/>
          <cell r="L2537"/>
          <cell r="M2537"/>
          <cell r="N2537"/>
          <cell r="O2537"/>
        </row>
        <row r="2538">
          <cell r="A2538"/>
          <cell r="B2538"/>
          <cell r="C2538"/>
          <cell r="D2538"/>
          <cell r="E2538"/>
          <cell r="F2538"/>
          <cell r="G2538"/>
          <cell r="H2538"/>
          <cell r="I2538"/>
          <cell r="J2538"/>
          <cell r="K2538"/>
          <cell r="L2538"/>
          <cell r="M2538"/>
          <cell r="N2538"/>
          <cell r="O2538"/>
        </row>
        <row r="2539">
          <cell r="A2539"/>
          <cell r="B2539"/>
          <cell r="C2539"/>
          <cell r="D2539"/>
          <cell r="E2539"/>
          <cell r="F2539"/>
          <cell r="G2539"/>
          <cell r="H2539"/>
          <cell r="I2539"/>
          <cell r="J2539"/>
          <cell r="K2539"/>
          <cell r="L2539"/>
          <cell r="M2539"/>
          <cell r="N2539"/>
          <cell r="O2539"/>
        </row>
        <row r="2540">
          <cell r="A2540"/>
          <cell r="B2540"/>
          <cell r="C2540"/>
          <cell r="D2540"/>
          <cell r="E2540"/>
          <cell r="F2540"/>
          <cell r="G2540"/>
          <cell r="H2540"/>
          <cell r="I2540"/>
          <cell r="J2540"/>
          <cell r="K2540"/>
          <cell r="L2540"/>
          <cell r="M2540"/>
          <cell r="N2540"/>
          <cell r="O2540"/>
        </row>
        <row r="2541">
          <cell r="A2541"/>
          <cell r="B2541"/>
          <cell r="C2541"/>
          <cell r="D2541"/>
          <cell r="E2541"/>
          <cell r="F2541"/>
          <cell r="G2541"/>
          <cell r="H2541"/>
          <cell r="I2541"/>
          <cell r="J2541"/>
          <cell r="K2541"/>
          <cell r="L2541"/>
          <cell r="M2541"/>
          <cell r="N2541"/>
          <cell r="O2541"/>
        </row>
        <row r="2542">
          <cell r="A2542"/>
          <cell r="B2542"/>
          <cell r="C2542"/>
          <cell r="D2542"/>
          <cell r="E2542"/>
          <cell r="F2542"/>
          <cell r="G2542"/>
          <cell r="H2542"/>
          <cell r="I2542"/>
          <cell r="J2542"/>
          <cell r="K2542"/>
          <cell r="L2542"/>
          <cell r="M2542"/>
          <cell r="N2542"/>
          <cell r="O2542"/>
        </row>
        <row r="2543">
          <cell r="A2543"/>
          <cell r="B2543"/>
          <cell r="C2543"/>
          <cell r="D2543"/>
          <cell r="E2543"/>
          <cell r="F2543"/>
          <cell r="G2543"/>
          <cell r="H2543"/>
          <cell r="I2543"/>
          <cell r="J2543"/>
          <cell r="K2543"/>
          <cell r="L2543"/>
          <cell r="M2543"/>
          <cell r="N2543"/>
          <cell r="O2543"/>
        </row>
        <row r="2544">
          <cell r="A2544"/>
          <cell r="B2544"/>
          <cell r="C2544"/>
          <cell r="D2544"/>
          <cell r="E2544"/>
          <cell r="F2544"/>
          <cell r="G2544"/>
          <cell r="H2544"/>
          <cell r="I2544"/>
          <cell r="J2544"/>
          <cell r="K2544"/>
          <cell r="L2544"/>
          <cell r="M2544"/>
          <cell r="N2544"/>
          <cell r="O2544"/>
        </row>
        <row r="2545">
          <cell r="A2545"/>
          <cell r="B2545"/>
          <cell r="C2545"/>
          <cell r="D2545"/>
          <cell r="E2545"/>
          <cell r="F2545"/>
          <cell r="G2545"/>
          <cell r="H2545"/>
          <cell r="I2545"/>
          <cell r="J2545"/>
          <cell r="K2545"/>
          <cell r="L2545"/>
          <cell r="M2545"/>
          <cell r="N2545"/>
          <cell r="O2545"/>
        </row>
        <row r="2546">
          <cell r="A2546"/>
          <cell r="B2546"/>
          <cell r="C2546"/>
          <cell r="D2546"/>
          <cell r="E2546"/>
          <cell r="F2546"/>
          <cell r="G2546"/>
          <cell r="H2546"/>
          <cell r="I2546"/>
          <cell r="J2546"/>
          <cell r="K2546"/>
          <cell r="L2546"/>
          <cell r="M2546"/>
          <cell r="N2546"/>
          <cell r="O2546"/>
        </row>
        <row r="2547">
          <cell r="A2547"/>
          <cell r="B2547"/>
          <cell r="C2547"/>
          <cell r="D2547"/>
          <cell r="E2547"/>
          <cell r="F2547"/>
          <cell r="G2547"/>
          <cell r="H2547"/>
          <cell r="I2547"/>
          <cell r="J2547"/>
          <cell r="K2547"/>
          <cell r="L2547"/>
          <cell r="M2547"/>
          <cell r="N2547"/>
          <cell r="O2547"/>
        </row>
        <row r="2548">
          <cell r="A2548"/>
          <cell r="B2548"/>
          <cell r="C2548"/>
          <cell r="D2548"/>
          <cell r="E2548"/>
          <cell r="F2548"/>
          <cell r="G2548"/>
          <cell r="H2548"/>
          <cell r="I2548"/>
          <cell r="J2548"/>
          <cell r="K2548"/>
          <cell r="L2548"/>
          <cell r="M2548"/>
          <cell r="N2548"/>
          <cell r="O2548"/>
        </row>
        <row r="2549">
          <cell r="A2549"/>
          <cell r="B2549"/>
          <cell r="C2549"/>
          <cell r="D2549"/>
          <cell r="E2549"/>
          <cell r="F2549"/>
          <cell r="G2549"/>
          <cell r="H2549"/>
          <cell r="I2549"/>
          <cell r="J2549"/>
          <cell r="K2549"/>
          <cell r="L2549"/>
          <cell r="M2549"/>
          <cell r="N2549"/>
          <cell r="O2549"/>
        </row>
        <row r="2550">
          <cell r="A2550"/>
          <cell r="B2550"/>
          <cell r="C2550"/>
          <cell r="D2550"/>
          <cell r="E2550"/>
          <cell r="F2550"/>
          <cell r="G2550"/>
          <cell r="H2550"/>
          <cell r="I2550"/>
          <cell r="J2550"/>
          <cell r="K2550"/>
          <cell r="L2550"/>
          <cell r="M2550"/>
          <cell r="N2550"/>
          <cell r="O2550"/>
        </row>
        <row r="2551">
          <cell r="A2551"/>
          <cell r="B2551"/>
          <cell r="C2551"/>
          <cell r="D2551"/>
          <cell r="E2551"/>
          <cell r="F2551"/>
          <cell r="G2551"/>
          <cell r="H2551"/>
          <cell r="I2551"/>
          <cell r="J2551"/>
          <cell r="K2551"/>
          <cell r="L2551"/>
          <cell r="M2551"/>
          <cell r="N2551"/>
          <cell r="O2551"/>
        </row>
        <row r="2552">
          <cell r="A2552"/>
          <cell r="B2552"/>
          <cell r="C2552"/>
          <cell r="D2552"/>
          <cell r="E2552"/>
          <cell r="F2552"/>
          <cell r="G2552"/>
          <cell r="H2552"/>
          <cell r="I2552"/>
          <cell r="J2552"/>
          <cell r="K2552"/>
          <cell r="L2552"/>
          <cell r="M2552"/>
          <cell r="N2552"/>
          <cell r="O2552"/>
        </row>
        <row r="2553">
          <cell r="A2553"/>
          <cell r="B2553"/>
          <cell r="C2553"/>
          <cell r="D2553"/>
          <cell r="E2553"/>
          <cell r="F2553"/>
          <cell r="G2553"/>
          <cell r="H2553"/>
          <cell r="I2553"/>
          <cell r="J2553"/>
          <cell r="K2553"/>
          <cell r="L2553"/>
          <cell r="M2553"/>
          <cell r="N2553"/>
          <cell r="O2553"/>
        </row>
        <row r="2554">
          <cell r="A2554"/>
          <cell r="B2554"/>
          <cell r="C2554"/>
          <cell r="D2554"/>
          <cell r="E2554"/>
          <cell r="F2554"/>
          <cell r="G2554"/>
          <cell r="H2554"/>
          <cell r="I2554"/>
          <cell r="J2554"/>
          <cell r="K2554"/>
          <cell r="L2554"/>
          <cell r="M2554"/>
          <cell r="N2554"/>
          <cell r="O2554"/>
        </row>
        <row r="2555">
          <cell r="A2555"/>
          <cell r="B2555"/>
          <cell r="C2555"/>
          <cell r="D2555"/>
          <cell r="E2555"/>
          <cell r="F2555"/>
          <cell r="G2555"/>
          <cell r="H2555"/>
          <cell r="I2555"/>
          <cell r="J2555"/>
          <cell r="K2555"/>
          <cell r="L2555"/>
          <cell r="M2555"/>
          <cell r="N2555"/>
          <cell r="O2555"/>
        </row>
        <row r="2556">
          <cell r="A2556"/>
          <cell r="B2556"/>
          <cell r="C2556"/>
          <cell r="D2556"/>
          <cell r="E2556"/>
          <cell r="F2556"/>
          <cell r="G2556"/>
          <cell r="H2556"/>
          <cell r="I2556"/>
          <cell r="J2556"/>
          <cell r="K2556"/>
          <cell r="L2556"/>
          <cell r="M2556"/>
          <cell r="N2556"/>
          <cell r="O2556"/>
        </row>
        <row r="2557">
          <cell r="A2557"/>
          <cell r="B2557"/>
          <cell r="C2557"/>
          <cell r="D2557"/>
          <cell r="E2557"/>
          <cell r="F2557"/>
          <cell r="G2557"/>
          <cell r="H2557"/>
          <cell r="I2557"/>
          <cell r="J2557"/>
          <cell r="K2557"/>
          <cell r="L2557"/>
          <cell r="M2557"/>
          <cell r="N2557"/>
          <cell r="O2557"/>
        </row>
        <row r="2558">
          <cell r="A2558"/>
          <cell r="B2558"/>
          <cell r="C2558"/>
          <cell r="D2558"/>
          <cell r="E2558"/>
          <cell r="F2558"/>
          <cell r="G2558"/>
          <cell r="H2558"/>
          <cell r="I2558"/>
          <cell r="J2558"/>
          <cell r="K2558"/>
          <cell r="L2558"/>
          <cell r="M2558"/>
          <cell r="N2558"/>
          <cell r="O2558"/>
        </row>
        <row r="2559">
          <cell r="A2559"/>
          <cell r="B2559"/>
          <cell r="C2559"/>
          <cell r="D2559"/>
          <cell r="E2559"/>
          <cell r="F2559"/>
          <cell r="G2559"/>
          <cell r="H2559"/>
          <cell r="I2559"/>
          <cell r="J2559"/>
          <cell r="K2559"/>
          <cell r="L2559"/>
          <cell r="M2559"/>
          <cell r="N2559"/>
          <cell r="O2559"/>
        </row>
        <row r="2560">
          <cell r="A2560"/>
          <cell r="B2560"/>
          <cell r="C2560"/>
          <cell r="D2560"/>
          <cell r="E2560"/>
          <cell r="F2560"/>
          <cell r="G2560"/>
          <cell r="H2560"/>
          <cell r="I2560"/>
          <cell r="J2560"/>
          <cell r="K2560"/>
          <cell r="L2560"/>
          <cell r="M2560"/>
          <cell r="N2560"/>
          <cell r="O2560"/>
        </row>
        <row r="2561">
          <cell r="A2561"/>
          <cell r="B2561"/>
          <cell r="C2561"/>
          <cell r="D2561"/>
          <cell r="E2561"/>
          <cell r="F2561"/>
          <cell r="G2561"/>
          <cell r="H2561"/>
          <cell r="I2561"/>
          <cell r="J2561"/>
          <cell r="K2561"/>
          <cell r="L2561"/>
          <cell r="M2561"/>
          <cell r="N2561"/>
          <cell r="O2561"/>
        </row>
        <row r="2562">
          <cell r="A2562"/>
          <cell r="B2562"/>
          <cell r="C2562"/>
          <cell r="D2562"/>
          <cell r="E2562"/>
          <cell r="F2562"/>
          <cell r="G2562"/>
          <cell r="H2562"/>
          <cell r="I2562"/>
          <cell r="J2562"/>
          <cell r="K2562"/>
          <cell r="L2562"/>
          <cell r="M2562"/>
          <cell r="N2562"/>
          <cell r="O2562"/>
        </row>
        <row r="2563">
          <cell r="A2563"/>
          <cell r="B2563"/>
          <cell r="C2563"/>
          <cell r="D2563"/>
          <cell r="E2563"/>
          <cell r="F2563"/>
          <cell r="G2563"/>
          <cell r="H2563"/>
          <cell r="I2563"/>
          <cell r="J2563"/>
          <cell r="K2563"/>
          <cell r="L2563"/>
          <cell r="M2563"/>
          <cell r="N2563"/>
          <cell r="O2563"/>
        </row>
        <row r="2564">
          <cell r="A2564"/>
          <cell r="B2564"/>
          <cell r="C2564"/>
          <cell r="D2564"/>
          <cell r="E2564"/>
          <cell r="F2564"/>
          <cell r="G2564"/>
          <cell r="H2564"/>
          <cell r="I2564"/>
          <cell r="J2564"/>
          <cell r="K2564"/>
          <cell r="L2564"/>
          <cell r="M2564"/>
          <cell r="N2564"/>
          <cell r="O2564"/>
        </row>
        <row r="2565">
          <cell r="A2565"/>
          <cell r="B2565"/>
          <cell r="C2565"/>
          <cell r="D2565"/>
          <cell r="E2565"/>
          <cell r="F2565"/>
          <cell r="G2565"/>
          <cell r="H2565"/>
          <cell r="I2565"/>
          <cell r="J2565"/>
          <cell r="K2565"/>
          <cell r="L2565"/>
          <cell r="M2565"/>
          <cell r="N2565"/>
          <cell r="O2565"/>
        </row>
        <row r="2566">
          <cell r="A2566"/>
          <cell r="B2566"/>
          <cell r="C2566"/>
          <cell r="D2566"/>
          <cell r="E2566"/>
          <cell r="F2566"/>
          <cell r="G2566"/>
          <cell r="H2566"/>
          <cell r="I2566"/>
          <cell r="J2566"/>
          <cell r="K2566"/>
          <cell r="L2566"/>
          <cell r="M2566"/>
          <cell r="N2566"/>
          <cell r="O2566"/>
        </row>
        <row r="2567">
          <cell r="A2567"/>
          <cell r="B2567"/>
          <cell r="C2567"/>
          <cell r="D2567"/>
          <cell r="E2567"/>
          <cell r="F2567"/>
          <cell r="G2567"/>
          <cell r="H2567"/>
          <cell r="I2567"/>
          <cell r="J2567"/>
          <cell r="K2567"/>
          <cell r="L2567"/>
          <cell r="M2567"/>
          <cell r="N2567"/>
          <cell r="O2567"/>
        </row>
        <row r="2568">
          <cell r="A2568"/>
          <cell r="B2568"/>
          <cell r="C2568"/>
          <cell r="D2568"/>
          <cell r="E2568"/>
          <cell r="F2568"/>
          <cell r="G2568"/>
          <cell r="H2568"/>
          <cell r="I2568"/>
          <cell r="J2568"/>
          <cell r="K2568"/>
          <cell r="L2568"/>
          <cell r="M2568"/>
          <cell r="N2568"/>
          <cell r="O2568"/>
        </row>
        <row r="2569">
          <cell r="A2569"/>
          <cell r="B2569"/>
          <cell r="C2569"/>
          <cell r="D2569"/>
          <cell r="E2569"/>
          <cell r="F2569"/>
          <cell r="G2569"/>
          <cell r="H2569"/>
          <cell r="I2569"/>
          <cell r="J2569"/>
          <cell r="K2569"/>
          <cell r="L2569"/>
          <cell r="M2569"/>
          <cell r="N2569"/>
          <cell r="O2569"/>
        </row>
        <row r="2570">
          <cell r="A2570"/>
          <cell r="B2570"/>
          <cell r="C2570"/>
          <cell r="D2570"/>
          <cell r="E2570"/>
          <cell r="F2570"/>
          <cell r="G2570"/>
          <cell r="H2570"/>
          <cell r="I2570"/>
          <cell r="J2570"/>
          <cell r="K2570"/>
          <cell r="L2570"/>
          <cell r="M2570"/>
          <cell r="N2570"/>
          <cell r="O2570"/>
        </row>
        <row r="2571">
          <cell r="A2571"/>
          <cell r="B2571"/>
          <cell r="C2571"/>
          <cell r="D2571"/>
          <cell r="E2571"/>
          <cell r="F2571"/>
          <cell r="G2571"/>
          <cell r="H2571"/>
          <cell r="I2571"/>
          <cell r="J2571"/>
          <cell r="K2571"/>
          <cell r="L2571"/>
          <cell r="M2571"/>
          <cell r="N2571"/>
          <cell r="O2571"/>
        </row>
        <row r="2572">
          <cell r="A2572"/>
          <cell r="B2572"/>
          <cell r="C2572"/>
          <cell r="D2572"/>
          <cell r="E2572"/>
          <cell r="F2572"/>
          <cell r="G2572"/>
          <cell r="H2572"/>
          <cell r="I2572"/>
          <cell r="J2572"/>
          <cell r="K2572"/>
          <cell r="L2572"/>
          <cell r="M2572"/>
          <cell r="N2572"/>
          <cell r="O2572"/>
        </row>
        <row r="2573">
          <cell r="A2573"/>
          <cell r="B2573"/>
          <cell r="C2573"/>
          <cell r="D2573"/>
          <cell r="E2573"/>
          <cell r="F2573"/>
          <cell r="G2573"/>
          <cell r="H2573"/>
          <cell r="I2573"/>
          <cell r="J2573"/>
          <cell r="K2573"/>
          <cell r="L2573"/>
          <cell r="M2573"/>
          <cell r="N2573"/>
          <cell r="O2573"/>
        </row>
        <row r="2574">
          <cell r="A2574"/>
          <cell r="B2574"/>
          <cell r="C2574"/>
          <cell r="D2574"/>
          <cell r="E2574"/>
          <cell r="F2574"/>
          <cell r="G2574"/>
          <cell r="H2574"/>
          <cell r="I2574"/>
          <cell r="J2574"/>
          <cell r="K2574"/>
          <cell r="L2574"/>
          <cell r="M2574"/>
          <cell r="N2574"/>
          <cell r="O2574"/>
        </row>
        <row r="2575">
          <cell r="A2575"/>
          <cell r="B2575"/>
          <cell r="C2575"/>
          <cell r="D2575"/>
          <cell r="E2575"/>
          <cell r="F2575"/>
          <cell r="G2575"/>
          <cell r="H2575"/>
          <cell r="I2575"/>
          <cell r="J2575"/>
          <cell r="K2575"/>
          <cell r="L2575"/>
          <cell r="M2575"/>
          <cell r="N2575"/>
          <cell r="O2575"/>
        </row>
        <row r="2576">
          <cell r="A2576"/>
          <cell r="B2576"/>
          <cell r="C2576"/>
          <cell r="D2576"/>
          <cell r="E2576"/>
          <cell r="F2576"/>
          <cell r="G2576"/>
          <cell r="H2576"/>
          <cell r="I2576"/>
          <cell r="J2576"/>
          <cell r="K2576"/>
          <cell r="L2576"/>
          <cell r="M2576"/>
          <cell r="N2576"/>
          <cell r="O2576"/>
        </row>
        <row r="2577">
          <cell r="A2577"/>
          <cell r="B2577"/>
          <cell r="C2577"/>
          <cell r="D2577"/>
          <cell r="E2577"/>
          <cell r="F2577"/>
          <cell r="G2577"/>
          <cell r="H2577"/>
          <cell r="I2577"/>
          <cell r="J2577"/>
          <cell r="K2577"/>
          <cell r="L2577"/>
          <cell r="M2577"/>
          <cell r="N2577"/>
          <cell r="O2577"/>
        </row>
        <row r="2578">
          <cell r="A2578"/>
          <cell r="B2578"/>
          <cell r="C2578"/>
          <cell r="D2578"/>
          <cell r="E2578"/>
          <cell r="F2578"/>
          <cell r="G2578"/>
          <cell r="H2578"/>
          <cell r="I2578"/>
          <cell r="J2578"/>
          <cell r="K2578"/>
          <cell r="L2578"/>
          <cell r="M2578"/>
          <cell r="N2578"/>
          <cell r="O2578"/>
        </row>
        <row r="2579">
          <cell r="A2579"/>
          <cell r="B2579"/>
          <cell r="C2579"/>
          <cell r="D2579"/>
          <cell r="E2579"/>
          <cell r="F2579"/>
          <cell r="G2579"/>
          <cell r="H2579"/>
          <cell r="I2579"/>
          <cell r="J2579"/>
          <cell r="K2579"/>
          <cell r="L2579"/>
          <cell r="M2579"/>
          <cell r="N2579"/>
          <cell r="O2579"/>
        </row>
        <row r="2580">
          <cell r="A2580"/>
          <cell r="B2580"/>
          <cell r="C2580"/>
          <cell r="D2580"/>
          <cell r="E2580"/>
          <cell r="F2580"/>
          <cell r="G2580"/>
          <cell r="H2580"/>
          <cell r="I2580"/>
          <cell r="J2580"/>
          <cell r="K2580"/>
          <cell r="L2580"/>
          <cell r="M2580"/>
          <cell r="N2580"/>
          <cell r="O2580"/>
        </row>
        <row r="2581">
          <cell r="A2581"/>
          <cell r="B2581"/>
          <cell r="C2581"/>
          <cell r="D2581"/>
          <cell r="E2581"/>
          <cell r="F2581"/>
          <cell r="G2581"/>
          <cell r="H2581"/>
          <cell r="I2581"/>
          <cell r="J2581"/>
          <cell r="K2581"/>
          <cell r="L2581"/>
          <cell r="M2581"/>
          <cell r="N2581"/>
          <cell r="O2581"/>
        </row>
        <row r="2582">
          <cell r="A2582"/>
          <cell r="B2582"/>
          <cell r="C2582"/>
          <cell r="D2582"/>
          <cell r="E2582"/>
          <cell r="F2582"/>
          <cell r="G2582"/>
          <cell r="H2582"/>
          <cell r="I2582"/>
          <cell r="J2582"/>
          <cell r="K2582"/>
          <cell r="L2582"/>
          <cell r="M2582"/>
          <cell r="N2582"/>
          <cell r="O2582"/>
        </row>
        <row r="2583">
          <cell r="A2583"/>
          <cell r="B2583"/>
          <cell r="C2583"/>
          <cell r="D2583"/>
          <cell r="E2583"/>
          <cell r="F2583"/>
          <cell r="G2583"/>
          <cell r="H2583"/>
          <cell r="I2583"/>
          <cell r="J2583"/>
          <cell r="K2583"/>
          <cell r="L2583"/>
          <cell r="M2583"/>
          <cell r="N2583"/>
          <cell r="O2583"/>
        </row>
        <row r="2584">
          <cell r="A2584"/>
          <cell r="B2584"/>
          <cell r="C2584"/>
          <cell r="D2584"/>
          <cell r="E2584"/>
          <cell r="F2584"/>
          <cell r="G2584"/>
          <cell r="H2584"/>
          <cell r="I2584"/>
          <cell r="J2584"/>
          <cell r="K2584"/>
          <cell r="L2584"/>
          <cell r="M2584"/>
          <cell r="N2584"/>
          <cell r="O2584"/>
        </row>
        <row r="2585">
          <cell r="A2585"/>
          <cell r="B2585"/>
          <cell r="C2585"/>
          <cell r="D2585"/>
          <cell r="E2585"/>
          <cell r="F2585"/>
          <cell r="G2585"/>
          <cell r="H2585"/>
          <cell r="I2585"/>
          <cell r="J2585"/>
          <cell r="K2585"/>
          <cell r="L2585"/>
          <cell r="M2585"/>
          <cell r="N2585"/>
          <cell r="O2585"/>
        </row>
        <row r="2586">
          <cell r="A2586"/>
          <cell r="B2586"/>
          <cell r="C2586"/>
          <cell r="D2586"/>
          <cell r="E2586"/>
          <cell r="F2586"/>
          <cell r="G2586"/>
          <cell r="H2586"/>
          <cell r="I2586"/>
          <cell r="J2586"/>
          <cell r="K2586"/>
          <cell r="L2586"/>
          <cell r="M2586"/>
          <cell r="N2586"/>
          <cell r="O2586"/>
        </row>
        <row r="2587">
          <cell r="A2587"/>
          <cell r="B2587"/>
          <cell r="C2587"/>
          <cell r="D2587"/>
          <cell r="E2587"/>
          <cell r="F2587"/>
          <cell r="G2587"/>
          <cell r="H2587"/>
          <cell r="I2587"/>
          <cell r="J2587"/>
          <cell r="K2587"/>
          <cell r="L2587"/>
          <cell r="M2587"/>
          <cell r="N2587"/>
          <cell r="O2587"/>
        </row>
        <row r="2588">
          <cell r="A2588"/>
          <cell r="B2588"/>
          <cell r="C2588"/>
          <cell r="D2588"/>
          <cell r="E2588"/>
          <cell r="F2588"/>
          <cell r="G2588"/>
          <cell r="H2588"/>
          <cell r="I2588"/>
          <cell r="J2588"/>
          <cell r="K2588"/>
          <cell r="L2588"/>
          <cell r="M2588"/>
          <cell r="N2588"/>
          <cell r="O2588"/>
        </row>
        <row r="2589">
          <cell r="A2589"/>
          <cell r="B2589"/>
          <cell r="C2589"/>
          <cell r="D2589"/>
          <cell r="E2589"/>
          <cell r="F2589"/>
          <cell r="G2589"/>
          <cell r="H2589"/>
          <cell r="I2589"/>
          <cell r="J2589"/>
          <cell r="K2589"/>
          <cell r="L2589"/>
          <cell r="M2589"/>
          <cell r="N2589"/>
          <cell r="O2589"/>
        </row>
        <row r="2590">
          <cell r="A2590"/>
          <cell r="B2590"/>
          <cell r="C2590"/>
          <cell r="D2590"/>
          <cell r="E2590"/>
          <cell r="F2590"/>
          <cell r="G2590"/>
          <cell r="H2590"/>
          <cell r="I2590"/>
          <cell r="J2590"/>
          <cell r="K2590"/>
          <cell r="L2590"/>
          <cell r="M2590"/>
          <cell r="N2590"/>
          <cell r="O2590"/>
        </row>
        <row r="2591">
          <cell r="A2591"/>
          <cell r="B2591"/>
          <cell r="C2591"/>
          <cell r="D2591"/>
          <cell r="E2591"/>
          <cell r="F2591"/>
          <cell r="G2591"/>
          <cell r="H2591"/>
          <cell r="I2591"/>
          <cell r="J2591"/>
          <cell r="K2591"/>
          <cell r="L2591"/>
          <cell r="M2591"/>
          <cell r="N2591"/>
          <cell r="O2591"/>
        </row>
        <row r="2592">
          <cell r="A2592"/>
          <cell r="B2592"/>
          <cell r="C2592"/>
          <cell r="D2592"/>
          <cell r="E2592"/>
          <cell r="F2592"/>
          <cell r="G2592"/>
          <cell r="H2592"/>
          <cell r="I2592"/>
          <cell r="J2592"/>
          <cell r="K2592"/>
          <cell r="L2592"/>
          <cell r="M2592"/>
          <cell r="N2592"/>
          <cell r="O2592"/>
        </row>
        <row r="2593">
          <cell r="A2593"/>
          <cell r="B2593"/>
          <cell r="C2593"/>
          <cell r="D2593"/>
          <cell r="E2593"/>
          <cell r="F2593"/>
          <cell r="G2593"/>
          <cell r="H2593"/>
          <cell r="I2593"/>
          <cell r="J2593"/>
          <cell r="K2593"/>
          <cell r="L2593"/>
          <cell r="M2593"/>
          <cell r="N2593"/>
          <cell r="O2593"/>
        </row>
        <row r="2594">
          <cell r="A2594"/>
          <cell r="B2594"/>
          <cell r="C2594"/>
          <cell r="D2594"/>
          <cell r="E2594"/>
          <cell r="F2594"/>
          <cell r="G2594"/>
          <cell r="H2594"/>
          <cell r="I2594"/>
          <cell r="J2594"/>
          <cell r="K2594"/>
          <cell r="L2594"/>
          <cell r="M2594"/>
          <cell r="N2594"/>
          <cell r="O2594"/>
        </row>
        <row r="2595">
          <cell r="A2595"/>
          <cell r="B2595"/>
          <cell r="C2595"/>
          <cell r="D2595"/>
          <cell r="E2595"/>
          <cell r="F2595"/>
          <cell r="G2595"/>
          <cell r="H2595"/>
          <cell r="I2595"/>
          <cell r="J2595"/>
          <cell r="K2595"/>
          <cell r="L2595"/>
          <cell r="M2595"/>
          <cell r="N2595"/>
          <cell r="O2595"/>
        </row>
        <row r="2596">
          <cell r="A2596"/>
          <cell r="B2596"/>
          <cell r="C2596"/>
          <cell r="D2596"/>
          <cell r="E2596"/>
          <cell r="F2596"/>
          <cell r="G2596"/>
          <cell r="H2596"/>
          <cell r="I2596"/>
          <cell r="J2596"/>
          <cell r="K2596"/>
          <cell r="L2596"/>
          <cell r="M2596"/>
          <cell r="N2596"/>
          <cell r="O2596"/>
        </row>
        <row r="2597">
          <cell r="A2597"/>
          <cell r="B2597"/>
          <cell r="C2597"/>
          <cell r="D2597"/>
          <cell r="E2597"/>
          <cell r="F2597"/>
          <cell r="G2597"/>
          <cell r="H2597"/>
          <cell r="I2597"/>
          <cell r="J2597"/>
          <cell r="K2597"/>
          <cell r="L2597"/>
          <cell r="M2597"/>
          <cell r="N2597"/>
          <cell r="O2597"/>
        </row>
        <row r="2598">
          <cell r="A2598"/>
          <cell r="B2598"/>
          <cell r="C2598"/>
          <cell r="D2598"/>
          <cell r="E2598"/>
          <cell r="F2598"/>
          <cell r="G2598"/>
          <cell r="H2598"/>
          <cell r="I2598"/>
          <cell r="J2598"/>
          <cell r="K2598"/>
          <cell r="L2598"/>
          <cell r="M2598"/>
          <cell r="N2598"/>
          <cell r="O2598"/>
        </row>
        <row r="2599">
          <cell r="A2599"/>
          <cell r="B2599"/>
          <cell r="C2599"/>
          <cell r="D2599"/>
          <cell r="E2599"/>
          <cell r="F2599"/>
          <cell r="G2599"/>
          <cell r="H2599"/>
          <cell r="I2599"/>
          <cell r="J2599"/>
          <cell r="K2599"/>
          <cell r="L2599"/>
          <cell r="M2599"/>
          <cell r="N2599"/>
          <cell r="O2599"/>
        </row>
        <row r="2600">
          <cell r="A2600"/>
          <cell r="B2600"/>
          <cell r="C2600"/>
          <cell r="D2600"/>
          <cell r="E2600"/>
          <cell r="F2600"/>
          <cell r="G2600"/>
          <cell r="H2600"/>
          <cell r="I2600"/>
          <cell r="J2600"/>
          <cell r="K2600"/>
          <cell r="L2600"/>
          <cell r="M2600"/>
          <cell r="N2600"/>
          <cell r="O2600"/>
        </row>
        <row r="2601">
          <cell r="A2601"/>
          <cell r="B2601"/>
          <cell r="C2601"/>
          <cell r="D2601"/>
          <cell r="E2601"/>
          <cell r="F2601"/>
          <cell r="G2601"/>
          <cell r="H2601"/>
          <cell r="I2601"/>
          <cell r="J2601"/>
          <cell r="K2601"/>
          <cell r="L2601"/>
          <cell r="M2601"/>
          <cell r="N2601"/>
          <cell r="O2601"/>
        </row>
        <row r="2602">
          <cell r="A2602"/>
          <cell r="B2602"/>
          <cell r="C2602"/>
          <cell r="D2602"/>
          <cell r="E2602"/>
          <cell r="F2602"/>
          <cell r="G2602"/>
          <cell r="H2602"/>
          <cell r="I2602"/>
          <cell r="J2602"/>
          <cell r="K2602"/>
          <cell r="L2602"/>
          <cell r="M2602"/>
          <cell r="N2602"/>
          <cell r="O2602"/>
        </row>
        <row r="2603">
          <cell r="A2603"/>
          <cell r="B2603"/>
          <cell r="C2603"/>
          <cell r="D2603"/>
          <cell r="E2603"/>
          <cell r="F2603"/>
          <cell r="G2603"/>
          <cell r="H2603"/>
          <cell r="I2603"/>
          <cell r="J2603"/>
          <cell r="K2603"/>
          <cell r="L2603"/>
          <cell r="M2603"/>
          <cell r="N2603"/>
          <cell r="O2603"/>
        </row>
        <row r="2604">
          <cell r="A2604"/>
          <cell r="B2604"/>
          <cell r="C2604"/>
          <cell r="D2604"/>
          <cell r="E2604"/>
          <cell r="F2604"/>
          <cell r="G2604"/>
          <cell r="H2604"/>
          <cell r="I2604"/>
          <cell r="J2604"/>
          <cell r="K2604"/>
          <cell r="L2604"/>
          <cell r="M2604"/>
          <cell r="N2604"/>
          <cell r="O2604"/>
        </row>
        <row r="2605">
          <cell r="A2605"/>
          <cell r="B2605"/>
          <cell r="C2605"/>
          <cell r="D2605"/>
          <cell r="E2605"/>
          <cell r="F2605"/>
          <cell r="G2605"/>
          <cell r="H2605"/>
          <cell r="I2605"/>
          <cell r="J2605"/>
          <cell r="K2605"/>
          <cell r="L2605"/>
          <cell r="M2605"/>
          <cell r="N2605"/>
          <cell r="O2605"/>
        </row>
        <row r="2606">
          <cell r="A2606"/>
          <cell r="B2606"/>
          <cell r="C2606"/>
          <cell r="D2606"/>
          <cell r="E2606"/>
          <cell r="F2606"/>
          <cell r="G2606"/>
          <cell r="H2606"/>
          <cell r="I2606"/>
          <cell r="J2606"/>
          <cell r="K2606"/>
          <cell r="L2606"/>
          <cell r="M2606"/>
          <cell r="N2606"/>
          <cell r="O2606"/>
        </row>
        <row r="2607">
          <cell r="A2607"/>
          <cell r="B2607"/>
          <cell r="C2607"/>
          <cell r="D2607"/>
          <cell r="E2607"/>
          <cell r="F2607"/>
          <cell r="G2607"/>
          <cell r="H2607"/>
          <cell r="I2607"/>
          <cell r="J2607"/>
          <cell r="K2607"/>
          <cell r="L2607"/>
          <cell r="M2607"/>
          <cell r="N2607"/>
          <cell r="O2607"/>
        </row>
        <row r="2608">
          <cell r="A2608"/>
          <cell r="B2608"/>
          <cell r="C2608"/>
          <cell r="D2608"/>
          <cell r="E2608"/>
          <cell r="F2608"/>
          <cell r="G2608"/>
          <cell r="H2608"/>
          <cell r="I2608"/>
          <cell r="J2608"/>
          <cell r="K2608"/>
          <cell r="L2608"/>
          <cell r="M2608"/>
          <cell r="N2608"/>
          <cell r="O2608"/>
        </row>
        <row r="2609">
          <cell r="A2609"/>
          <cell r="B2609"/>
          <cell r="C2609"/>
          <cell r="D2609"/>
          <cell r="E2609"/>
          <cell r="F2609"/>
          <cell r="G2609"/>
          <cell r="H2609"/>
          <cell r="I2609"/>
          <cell r="J2609"/>
          <cell r="K2609"/>
          <cell r="L2609"/>
          <cell r="M2609"/>
          <cell r="N2609"/>
          <cell r="O2609"/>
        </row>
        <row r="2610">
          <cell r="A2610"/>
          <cell r="B2610"/>
          <cell r="C2610"/>
          <cell r="D2610"/>
          <cell r="E2610"/>
          <cell r="F2610"/>
          <cell r="G2610"/>
          <cell r="H2610"/>
          <cell r="I2610"/>
          <cell r="J2610"/>
          <cell r="K2610"/>
          <cell r="L2610"/>
          <cell r="M2610"/>
          <cell r="N2610"/>
          <cell r="O2610"/>
        </row>
        <row r="2611">
          <cell r="A2611"/>
          <cell r="B2611"/>
          <cell r="C2611"/>
          <cell r="D2611"/>
          <cell r="E2611"/>
          <cell r="F2611"/>
          <cell r="G2611"/>
          <cell r="H2611"/>
          <cell r="I2611"/>
          <cell r="J2611"/>
          <cell r="K2611"/>
          <cell r="L2611"/>
          <cell r="M2611"/>
          <cell r="N2611"/>
          <cell r="O2611"/>
        </row>
        <row r="2612">
          <cell r="A2612"/>
          <cell r="B2612"/>
          <cell r="C2612"/>
          <cell r="D2612"/>
          <cell r="E2612"/>
          <cell r="F2612"/>
          <cell r="G2612"/>
          <cell r="H2612"/>
          <cell r="I2612"/>
          <cell r="J2612"/>
          <cell r="K2612"/>
          <cell r="L2612"/>
          <cell r="M2612"/>
          <cell r="N2612"/>
          <cell r="O2612"/>
        </row>
        <row r="2613">
          <cell r="A2613"/>
          <cell r="B2613"/>
          <cell r="C2613"/>
          <cell r="D2613"/>
          <cell r="E2613"/>
          <cell r="F2613"/>
          <cell r="G2613"/>
          <cell r="H2613"/>
          <cell r="I2613"/>
          <cell r="J2613"/>
          <cell r="K2613"/>
          <cell r="L2613"/>
          <cell r="M2613"/>
          <cell r="N2613"/>
          <cell r="O2613"/>
        </row>
        <row r="2614">
          <cell r="A2614"/>
          <cell r="B2614"/>
          <cell r="C2614"/>
          <cell r="D2614"/>
          <cell r="E2614"/>
          <cell r="F2614"/>
          <cell r="G2614"/>
          <cell r="H2614"/>
          <cell r="I2614"/>
          <cell r="J2614"/>
          <cell r="K2614"/>
          <cell r="L2614"/>
          <cell r="M2614"/>
          <cell r="N2614"/>
          <cell r="O2614"/>
        </row>
        <row r="2615">
          <cell r="A2615"/>
          <cell r="B2615"/>
          <cell r="C2615"/>
          <cell r="D2615"/>
          <cell r="E2615"/>
          <cell r="F2615"/>
          <cell r="G2615"/>
          <cell r="H2615"/>
          <cell r="I2615"/>
          <cell r="J2615"/>
          <cell r="K2615"/>
          <cell r="L2615"/>
          <cell r="M2615"/>
          <cell r="N2615"/>
          <cell r="O2615"/>
        </row>
        <row r="2616">
          <cell r="A2616"/>
          <cell r="B2616"/>
          <cell r="C2616"/>
          <cell r="D2616"/>
          <cell r="E2616"/>
          <cell r="F2616"/>
          <cell r="G2616"/>
          <cell r="H2616"/>
          <cell r="I2616"/>
          <cell r="J2616"/>
          <cell r="K2616"/>
          <cell r="L2616"/>
          <cell r="M2616"/>
          <cell r="N2616"/>
          <cell r="O2616"/>
        </row>
        <row r="2617">
          <cell r="A2617"/>
          <cell r="B2617"/>
          <cell r="C2617"/>
          <cell r="D2617"/>
          <cell r="E2617"/>
          <cell r="F2617"/>
          <cell r="G2617"/>
          <cell r="H2617"/>
          <cell r="I2617"/>
          <cell r="J2617"/>
          <cell r="K2617"/>
          <cell r="L2617"/>
          <cell r="M2617"/>
          <cell r="N2617"/>
          <cell r="O2617"/>
        </row>
        <row r="2618">
          <cell r="A2618"/>
          <cell r="B2618"/>
          <cell r="C2618"/>
          <cell r="D2618"/>
          <cell r="E2618"/>
          <cell r="F2618"/>
          <cell r="G2618"/>
          <cell r="H2618"/>
          <cell r="I2618"/>
          <cell r="J2618"/>
          <cell r="K2618"/>
          <cell r="L2618"/>
          <cell r="M2618"/>
          <cell r="N2618"/>
          <cell r="O2618"/>
        </row>
        <row r="2619">
          <cell r="A2619"/>
          <cell r="B2619"/>
          <cell r="C2619"/>
          <cell r="D2619"/>
          <cell r="E2619"/>
          <cell r="F2619"/>
          <cell r="G2619"/>
          <cell r="H2619"/>
          <cell r="I2619"/>
          <cell r="J2619"/>
          <cell r="K2619"/>
          <cell r="L2619"/>
          <cell r="M2619"/>
          <cell r="N2619"/>
          <cell r="O2619"/>
        </row>
        <row r="2620">
          <cell r="A2620"/>
          <cell r="B2620"/>
          <cell r="C2620"/>
          <cell r="D2620"/>
          <cell r="E2620"/>
          <cell r="F2620"/>
          <cell r="G2620"/>
          <cell r="H2620"/>
          <cell r="I2620"/>
          <cell r="J2620"/>
          <cell r="K2620"/>
          <cell r="L2620"/>
          <cell r="M2620"/>
          <cell r="N2620"/>
          <cell r="O2620"/>
        </row>
        <row r="2621">
          <cell r="A2621"/>
          <cell r="B2621"/>
          <cell r="C2621"/>
          <cell r="D2621"/>
          <cell r="E2621"/>
          <cell r="F2621"/>
          <cell r="G2621"/>
          <cell r="H2621"/>
          <cell r="I2621"/>
          <cell r="J2621"/>
          <cell r="K2621"/>
          <cell r="L2621"/>
          <cell r="M2621"/>
          <cell r="N2621"/>
          <cell r="O2621"/>
        </row>
        <row r="2622">
          <cell r="A2622"/>
          <cell r="B2622"/>
          <cell r="C2622"/>
          <cell r="D2622"/>
          <cell r="E2622"/>
          <cell r="F2622"/>
          <cell r="G2622"/>
          <cell r="H2622"/>
          <cell r="I2622"/>
          <cell r="J2622"/>
          <cell r="K2622"/>
          <cell r="L2622"/>
          <cell r="M2622"/>
          <cell r="N2622"/>
          <cell r="O2622"/>
        </row>
        <row r="2623">
          <cell r="A2623"/>
          <cell r="B2623"/>
          <cell r="C2623"/>
          <cell r="D2623"/>
          <cell r="E2623"/>
          <cell r="F2623"/>
          <cell r="G2623"/>
          <cell r="H2623"/>
          <cell r="I2623"/>
          <cell r="J2623"/>
          <cell r="K2623"/>
          <cell r="L2623"/>
          <cell r="M2623"/>
          <cell r="N2623"/>
          <cell r="O2623"/>
        </row>
        <row r="2624">
          <cell r="A2624"/>
          <cell r="B2624"/>
          <cell r="C2624"/>
          <cell r="D2624"/>
          <cell r="E2624"/>
          <cell r="F2624"/>
          <cell r="G2624"/>
          <cell r="H2624"/>
          <cell r="I2624"/>
          <cell r="J2624"/>
          <cell r="K2624"/>
          <cell r="L2624"/>
          <cell r="M2624"/>
          <cell r="N2624"/>
          <cell r="O2624"/>
        </row>
        <row r="2625">
          <cell r="A2625"/>
          <cell r="B2625"/>
          <cell r="C2625"/>
          <cell r="D2625"/>
          <cell r="E2625"/>
          <cell r="F2625"/>
          <cell r="G2625"/>
          <cell r="H2625"/>
          <cell r="I2625"/>
          <cell r="J2625"/>
          <cell r="K2625"/>
          <cell r="L2625"/>
          <cell r="M2625"/>
          <cell r="N2625"/>
          <cell r="O2625"/>
        </row>
        <row r="2626">
          <cell r="A2626"/>
          <cell r="B2626"/>
          <cell r="C2626"/>
          <cell r="D2626"/>
          <cell r="E2626"/>
          <cell r="F2626"/>
          <cell r="G2626"/>
          <cell r="H2626"/>
          <cell r="I2626"/>
          <cell r="J2626"/>
          <cell r="K2626"/>
          <cell r="L2626"/>
          <cell r="M2626"/>
          <cell r="N2626"/>
          <cell r="O2626"/>
        </row>
        <row r="2627">
          <cell r="A2627"/>
          <cell r="B2627"/>
          <cell r="C2627"/>
          <cell r="D2627"/>
          <cell r="E2627"/>
          <cell r="F2627"/>
          <cell r="G2627"/>
          <cell r="H2627"/>
          <cell r="I2627"/>
          <cell r="J2627"/>
          <cell r="K2627"/>
          <cell r="L2627"/>
          <cell r="M2627"/>
          <cell r="N2627"/>
          <cell r="O2627"/>
        </row>
        <row r="2628">
          <cell r="A2628"/>
          <cell r="B2628"/>
          <cell r="C2628"/>
          <cell r="D2628"/>
          <cell r="E2628"/>
          <cell r="F2628"/>
          <cell r="G2628"/>
          <cell r="H2628"/>
          <cell r="I2628"/>
          <cell r="J2628"/>
          <cell r="K2628"/>
          <cell r="L2628"/>
          <cell r="M2628"/>
          <cell r="N2628"/>
          <cell r="O2628"/>
        </row>
        <row r="2629">
          <cell r="A2629"/>
          <cell r="B2629"/>
          <cell r="C2629"/>
          <cell r="D2629"/>
          <cell r="E2629"/>
          <cell r="F2629"/>
          <cell r="G2629"/>
          <cell r="H2629"/>
          <cell r="I2629"/>
          <cell r="J2629"/>
          <cell r="K2629"/>
          <cell r="L2629"/>
          <cell r="M2629"/>
          <cell r="N2629"/>
          <cell r="O2629"/>
        </row>
        <row r="2630">
          <cell r="A2630"/>
          <cell r="B2630"/>
          <cell r="C2630"/>
          <cell r="D2630"/>
          <cell r="E2630"/>
          <cell r="F2630"/>
          <cell r="G2630"/>
          <cell r="H2630"/>
          <cell r="I2630"/>
          <cell r="J2630"/>
          <cell r="K2630"/>
          <cell r="L2630"/>
          <cell r="M2630"/>
          <cell r="N2630"/>
          <cell r="O2630"/>
        </row>
        <row r="2631">
          <cell r="A2631"/>
          <cell r="B2631"/>
          <cell r="C2631"/>
          <cell r="D2631"/>
          <cell r="E2631"/>
          <cell r="F2631"/>
          <cell r="G2631"/>
          <cell r="H2631"/>
          <cell r="I2631"/>
          <cell r="J2631"/>
          <cell r="K2631"/>
          <cell r="L2631"/>
          <cell r="M2631"/>
          <cell r="N2631"/>
          <cell r="O2631"/>
        </row>
        <row r="2632">
          <cell r="A2632"/>
          <cell r="B2632"/>
          <cell r="C2632"/>
          <cell r="D2632"/>
          <cell r="E2632"/>
          <cell r="F2632"/>
          <cell r="G2632"/>
          <cell r="H2632"/>
          <cell r="I2632"/>
          <cell r="J2632"/>
          <cell r="K2632"/>
          <cell r="L2632"/>
          <cell r="M2632"/>
          <cell r="N2632"/>
          <cell r="O2632"/>
        </row>
        <row r="2633">
          <cell r="A2633"/>
          <cell r="B2633"/>
          <cell r="C2633"/>
          <cell r="D2633"/>
          <cell r="E2633"/>
          <cell r="F2633"/>
          <cell r="G2633"/>
          <cell r="H2633"/>
          <cell r="I2633"/>
          <cell r="J2633"/>
          <cell r="K2633"/>
          <cell r="L2633"/>
          <cell r="M2633"/>
          <cell r="N2633"/>
          <cell r="O2633"/>
        </row>
        <row r="2634">
          <cell r="A2634"/>
          <cell r="B2634"/>
          <cell r="C2634"/>
          <cell r="D2634"/>
          <cell r="E2634"/>
          <cell r="F2634"/>
          <cell r="G2634"/>
          <cell r="H2634"/>
          <cell r="I2634"/>
          <cell r="J2634"/>
          <cell r="K2634"/>
          <cell r="L2634"/>
          <cell r="M2634"/>
          <cell r="N2634"/>
          <cell r="O2634"/>
        </row>
        <row r="2635">
          <cell r="A2635"/>
          <cell r="B2635"/>
          <cell r="C2635"/>
          <cell r="D2635"/>
          <cell r="E2635"/>
          <cell r="F2635"/>
          <cell r="G2635"/>
          <cell r="H2635"/>
          <cell r="I2635"/>
          <cell r="J2635"/>
          <cell r="K2635"/>
          <cell r="L2635"/>
          <cell r="M2635"/>
          <cell r="N2635"/>
          <cell r="O2635"/>
        </row>
        <row r="2636">
          <cell r="A2636"/>
          <cell r="B2636"/>
          <cell r="C2636"/>
          <cell r="D2636"/>
          <cell r="E2636"/>
          <cell r="F2636"/>
          <cell r="G2636"/>
          <cell r="H2636"/>
          <cell r="I2636"/>
          <cell r="J2636"/>
          <cell r="K2636"/>
          <cell r="L2636"/>
          <cell r="M2636"/>
          <cell r="N2636"/>
          <cell r="O2636"/>
        </row>
        <row r="2637">
          <cell r="A2637"/>
          <cell r="B2637"/>
          <cell r="C2637"/>
          <cell r="D2637"/>
          <cell r="E2637"/>
          <cell r="F2637"/>
          <cell r="G2637"/>
          <cell r="H2637"/>
          <cell r="I2637"/>
          <cell r="J2637"/>
          <cell r="K2637"/>
          <cell r="L2637"/>
          <cell r="M2637"/>
          <cell r="N2637"/>
          <cell r="O2637"/>
        </row>
        <row r="2638">
          <cell r="A2638"/>
          <cell r="B2638"/>
          <cell r="C2638"/>
          <cell r="D2638"/>
          <cell r="E2638"/>
          <cell r="F2638"/>
          <cell r="G2638"/>
          <cell r="H2638"/>
          <cell r="I2638"/>
          <cell r="J2638"/>
          <cell r="K2638"/>
          <cell r="L2638"/>
          <cell r="M2638"/>
          <cell r="N2638"/>
          <cell r="O2638"/>
        </row>
        <row r="2639">
          <cell r="A2639"/>
          <cell r="B2639"/>
          <cell r="C2639"/>
          <cell r="D2639"/>
          <cell r="E2639"/>
          <cell r="F2639"/>
          <cell r="G2639"/>
          <cell r="H2639"/>
          <cell r="I2639"/>
          <cell r="J2639"/>
          <cell r="K2639"/>
          <cell r="L2639"/>
          <cell r="M2639"/>
          <cell r="N2639"/>
          <cell r="O2639"/>
        </row>
        <row r="2640">
          <cell r="A2640"/>
          <cell r="B2640"/>
          <cell r="C2640"/>
          <cell r="D2640"/>
          <cell r="E2640"/>
          <cell r="F2640"/>
          <cell r="G2640"/>
          <cell r="H2640"/>
          <cell r="I2640"/>
          <cell r="J2640"/>
          <cell r="K2640"/>
          <cell r="L2640"/>
          <cell r="M2640"/>
          <cell r="N2640"/>
          <cell r="O2640"/>
        </row>
        <row r="2641">
          <cell r="A2641"/>
          <cell r="B2641"/>
          <cell r="C2641"/>
          <cell r="D2641"/>
          <cell r="E2641"/>
          <cell r="F2641"/>
          <cell r="G2641"/>
          <cell r="H2641"/>
          <cell r="I2641"/>
          <cell r="J2641"/>
          <cell r="K2641"/>
          <cell r="L2641"/>
          <cell r="M2641"/>
          <cell r="N2641"/>
          <cell r="O2641"/>
        </row>
        <row r="2642">
          <cell r="A2642"/>
          <cell r="B2642"/>
          <cell r="C2642"/>
          <cell r="D2642"/>
          <cell r="E2642"/>
          <cell r="F2642"/>
          <cell r="G2642"/>
          <cell r="H2642"/>
          <cell r="I2642"/>
          <cell r="J2642"/>
          <cell r="K2642"/>
          <cell r="L2642"/>
          <cell r="M2642"/>
          <cell r="N2642"/>
          <cell r="O2642"/>
        </row>
        <row r="2643">
          <cell r="A2643"/>
          <cell r="B2643"/>
          <cell r="C2643"/>
          <cell r="D2643"/>
          <cell r="E2643"/>
          <cell r="F2643"/>
          <cell r="G2643"/>
          <cell r="H2643"/>
          <cell r="I2643"/>
          <cell r="J2643"/>
          <cell r="K2643"/>
          <cell r="L2643"/>
          <cell r="M2643"/>
          <cell r="N2643"/>
          <cell r="O2643"/>
        </row>
        <row r="2644">
          <cell r="A2644"/>
          <cell r="B2644"/>
          <cell r="C2644"/>
          <cell r="D2644"/>
          <cell r="E2644"/>
          <cell r="F2644"/>
          <cell r="G2644"/>
          <cell r="H2644"/>
          <cell r="I2644"/>
          <cell r="J2644"/>
          <cell r="K2644"/>
          <cell r="L2644"/>
          <cell r="M2644"/>
          <cell r="N2644"/>
          <cell r="O2644"/>
        </row>
        <row r="2645">
          <cell r="A2645"/>
          <cell r="B2645"/>
          <cell r="C2645"/>
          <cell r="D2645"/>
          <cell r="E2645"/>
          <cell r="F2645"/>
          <cell r="G2645"/>
          <cell r="H2645"/>
          <cell r="I2645"/>
          <cell r="J2645"/>
          <cell r="K2645"/>
          <cell r="L2645"/>
          <cell r="M2645"/>
          <cell r="N2645"/>
          <cell r="O2645"/>
        </row>
        <row r="2646">
          <cell r="A2646"/>
          <cell r="B2646"/>
          <cell r="C2646"/>
          <cell r="D2646"/>
          <cell r="E2646"/>
          <cell r="F2646"/>
          <cell r="G2646"/>
          <cell r="H2646"/>
          <cell r="I2646"/>
          <cell r="J2646"/>
          <cell r="K2646"/>
          <cell r="L2646"/>
          <cell r="M2646"/>
          <cell r="N2646"/>
          <cell r="O2646"/>
        </row>
        <row r="2647">
          <cell r="A2647"/>
          <cell r="B2647"/>
          <cell r="C2647"/>
          <cell r="D2647"/>
          <cell r="E2647"/>
          <cell r="F2647"/>
          <cell r="G2647"/>
          <cell r="H2647"/>
          <cell r="I2647"/>
          <cell r="J2647"/>
          <cell r="K2647"/>
          <cell r="L2647"/>
          <cell r="M2647"/>
          <cell r="N2647"/>
          <cell r="O2647"/>
        </row>
        <row r="2648">
          <cell r="A2648"/>
          <cell r="B2648"/>
          <cell r="C2648"/>
          <cell r="D2648"/>
          <cell r="E2648"/>
          <cell r="F2648"/>
          <cell r="G2648"/>
          <cell r="H2648"/>
          <cell r="I2648"/>
          <cell r="J2648"/>
          <cell r="K2648"/>
          <cell r="L2648"/>
          <cell r="M2648"/>
          <cell r="N2648"/>
          <cell r="O2648"/>
        </row>
        <row r="2649">
          <cell r="A2649"/>
          <cell r="B2649"/>
          <cell r="C2649"/>
          <cell r="D2649"/>
          <cell r="E2649"/>
          <cell r="F2649"/>
          <cell r="G2649"/>
          <cell r="H2649"/>
          <cell r="I2649"/>
          <cell r="J2649"/>
          <cell r="K2649"/>
          <cell r="L2649"/>
          <cell r="M2649"/>
          <cell r="N2649"/>
          <cell r="O2649"/>
        </row>
        <row r="2650">
          <cell r="A2650"/>
          <cell r="B2650"/>
          <cell r="C2650"/>
          <cell r="D2650"/>
          <cell r="E2650"/>
          <cell r="F2650"/>
          <cell r="G2650"/>
          <cell r="H2650"/>
          <cell r="I2650"/>
          <cell r="J2650"/>
          <cell r="K2650"/>
          <cell r="L2650"/>
          <cell r="M2650"/>
          <cell r="N2650"/>
          <cell r="O2650"/>
        </row>
        <row r="2651">
          <cell r="A2651"/>
          <cell r="B2651"/>
          <cell r="C2651"/>
          <cell r="D2651"/>
          <cell r="E2651"/>
          <cell r="F2651"/>
          <cell r="G2651"/>
          <cell r="H2651"/>
          <cell r="I2651"/>
          <cell r="J2651"/>
          <cell r="K2651"/>
          <cell r="L2651"/>
          <cell r="M2651"/>
          <cell r="N2651"/>
          <cell r="O2651"/>
        </row>
        <row r="2652">
          <cell r="A2652"/>
          <cell r="B2652"/>
          <cell r="C2652"/>
          <cell r="D2652"/>
          <cell r="E2652"/>
          <cell r="F2652"/>
          <cell r="G2652"/>
          <cell r="H2652"/>
          <cell r="I2652"/>
          <cell r="J2652"/>
          <cell r="K2652"/>
          <cell r="L2652"/>
          <cell r="M2652"/>
          <cell r="N2652"/>
          <cell r="O2652"/>
        </row>
        <row r="2653">
          <cell r="A2653"/>
          <cell r="B2653"/>
          <cell r="C2653"/>
          <cell r="D2653"/>
          <cell r="E2653"/>
          <cell r="F2653"/>
          <cell r="G2653"/>
          <cell r="H2653"/>
          <cell r="I2653"/>
          <cell r="J2653"/>
          <cell r="K2653"/>
          <cell r="L2653"/>
          <cell r="M2653"/>
          <cell r="N2653"/>
          <cell r="O2653"/>
        </row>
        <row r="2654">
          <cell r="A2654"/>
          <cell r="B2654"/>
          <cell r="C2654"/>
          <cell r="D2654"/>
          <cell r="E2654"/>
          <cell r="F2654"/>
          <cell r="G2654"/>
          <cell r="H2654"/>
          <cell r="I2654"/>
          <cell r="J2654"/>
          <cell r="K2654"/>
          <cell r="L2654"/>
          <cell r="M2654"/>
          <cell r="N2654"/>
          <cell r="O2654"/>
        </row>
        <row r="2655">
          <cell r="A2655"/>
          <cell r="B2655"/>
          <cell r="C2655"/>
          <cell r="D2655"/>
          <cell r="E2655"/>
          <cell r="F2655"/>
          <cell r="G2655"/>
          <cell r="H2655"/>
          <cell r="I2655"/>
          <cell r="J2655"/>
          <cell r="K2655"/>
          <cell r="L2655"/>
          <cell r="M2655"/>
          <cell r="N2655"/>
          <cell r="O2655"/>
        </row>
        <row r="2656">
          <cell r="A2656"/>
          <cell r="B2656"/>
          <cell r="C2656"/>
          <cell r="D2656"/>
          <cell r="E2656"/>
          <cell r="F2656"/>
          <cell r="G2656"/>
          <cell r="H2656"/>
          <cell r="I2656"/>
          <cell r="J2656"/>
          <cell r="K2656"/>
          <cell r="L2656"/>
          <cell r="M2656"/>
          <cell r="N2656"/>
          <cell r="O2656"/>
        </row>
        <row r="2657">
          <cell r="A2657"/>
          <cell r="B2657"/>
          <cell r="C2657"/>
          <cell r="D2657"/>
          <cell r="E2657"/>
          <cell r="F2657"/>
          <cell r="G2657"/>
          <cell r="H2657"/>
          <cell r="I2657"/>
          <cell r="J2657"/>
          <cell r="K2657"/>
          <cell r="L2657"/>
          <cell r="M2657"/>
          <cell r="N2657"/>
          <cell r="O2657"/>
        </row>
        <row r="2658">
          <cell r="A2658"/>
          <cell r="B2658"/>
          <cell r="C2658"/>
          <cell r="D2658"/>
          <cell r="E2658"/>
          <cell r="F2658"/>
          <cell r="G2658"/>
          <cell r="H2658"/>
          <cell r="I2658"/>
          <cell r="J2658"/>
          <cell r="K2658"/>
          <cell r="L2658"/>
          <cell r="M2658"/>
          <cell r="N2658"/>
          <cell r="O2658"/>
        </row>
        <row r="2659">
          <cell r="A2659"/>
          <cell r="B2659"/>
          <cell r="C2659"/>
          <cell r="D2659"/>
          <cell r="E2659"/>
          <cell r="F2659"/>
          <cell r="G2659"/>
          <cell r="H2659"/>
          <cell r="I2659"/>
          <cell r="J2659"/>
          <cell r="K2659"/>
          <cell r="L2659"/>
          <cell r="M2659"/>
          <cell r="N2659"/>
          <cell r="O2659"/>
        </row>
        <row r="2660">
          <cell r="A2660"/>
          <cell r="B2660"/>
          <cell r="C2660"/>
          <cell r="D2660"/>
          <cell r="E2660"/>
          <cell r="F2660"/>
          <cell r="G2660"/>
          <cell r="H2660"/>
          <cell r="I2660"/>
          <cell r="J2660"/>
          <cell r="K2660"/>
          <cell r="L2660"/>
          <cell r="M2660"/>
          <cell r="N2660"/>
          <cell r="O2660"/>
        </row>
        <row r="2661">
          <cell r="A2661"/>
          <cell r="B2661"/>
          <cell r="C2661"/>
          <cell r="D2661"/>
          <cell r="E2661"/>
          <cell r="F2661"/>
          <cell r="G2661"/>
          <cell r="H2661"/>
          <cell r="I2661"/>
          <cell r="J2661"/>
          <cell r="K2661"/>
          <cell r="L2661"/>
          <cell r="M2661"/>
          <cell r="N2661"/>
          <cell r="O2661"/>
        </row>
        <row r="2662">
          <cell r="A2662"/>
          <cell r="B2662"/>
          <cell r="C2662"/>
          <cell r="D2662"/>
          <cell r="E2662"/>
          <cell r="F2662"/>
          <cell r="G2662"/>
          <cell r="H2662"/>
          <cell r="I2662"/>
          <cell r="J2662"/>
          <cell r="K2662"/>
          <cell r="L2662"/>
          <cell r="M2662"/>
          <cell r="N2662"/>
          <cell r="O2662"/>
        </row>
        <row r="2663">
          <cell r="A2663"/>
          <cell r="B2663"/>
          <cell r="C2663"/>
          <cell r="D2663"/>
          <cell r="E2663"/>
          <cell r="F2663"/>
          <cell r="G2663"/>
          <cell r="H2663"/>
          <cell r="I2663"/>
          <cell r="J2663"/>
          <cell r="K2663"/>
          <cell r="L2663"/>
          <cell r="M2663"/>
          <cell r="N2663"/>
          <cell r="O2663"/>
        </row>
        <row r="2664">
          <cell r="A2664"/>
          <cell r="B2664"/>
          <cell r="C2664"/>
          <cell r="D2664"/>
          <cell r="E2664"/>
          <cell r="F2664"/>
          <cell r="G2664"/>
          <cell r="H2664"/>
          <cell r="I2664"/>
          <cell r="J2664"/>
          <cell r="K2664"/>
          <cell r="L2664"/>
          <cell r="M2664"/>
          <cell r="N2664"/>
          <cell r="O2664"/>
        </row>
        <row r="2665">
          <cell r="A2665"/>
          <cell r="B2665"/>
          <cell r="C2665"/>
          <cell r="D2665"/>
          <cell r="E2665"/>
          <cell r="F2665"/>
          <cell r="G2665"/>
          <cell r="H2665"/>
          <cell r="I2665"/>
          <cell r="J2665"/>
          <cell r="K2665"/>
          <cell r="L2665"/>
          <cell r="M2665"/>
          <cell r="N2665"/>
          <cell r="O2665"/>
        </row>
        <row r="2666">
          <cell r="A2666"/>
          <cell r="B2666"/>
          <cell r="C2666"/>
          <cell r="D2666"/>
          <cell r="E2666"/>
          <cell r="F2666"/>
          <cell r="G2666"/>
          <cell r="H2666"/>
          <cell r="I2666"/>
          <cell r="J2666"/>
          <cell r="K2666"/>
          <cell r="L2666"/>
          <cell r="M2666"/>
          <cell r="N2666"/>
          <cell r="O2666"/>
        </row>
        <row r="2667">
          <cell r="A2667"/>
          <cell r="B2667"/>
          <cell r="C2667"/>
          <cell r="D2667"/>
          <cell r="E2667"/>
          <cell r="F2667"/>
          <cell r="G2667"/>
          <cell r="H2667"/>
          <cell r="I2667"/>
          <cell r="J2667"/>
          <cell r="K2667"/>
          <cell r="L2667"/>
          <cell r="M2667"/>
          <cell r="N2667"/>
          <cell r="O2667"/>
        </row>
        <row r="2668">
          <cell r="A2668"/>
          <cell r="B2668"/>
          <cell r="C2668"/>
          <cell r="D2668"/>
          <cell r="E2668"/>
          <cell r="F2668"/>
          <cell r="G2668"/>
          <cell r="H2668"/>
          <cell r="I2668"/>
          <cell r="J2668"/>
          <cell r="K2668"/>
          <cell r="L2668"/>
          <cell r="M2668"/>
          <cell r="N2668"/>
          <cell r="O2668"/>
        </row>
        <row r="2669">
          <cell r="A2669"/>
          <cell r="B2669"/>
          <cell r="C2669"/>
          <cell r="D2669"/>
          <cell r="E2669"/>
          <cell r="F2669"/>
          <cell r="G2669"/>
          <cell r="H2669"/>
          <cell r="I2669"/>
          <cell r="J2669"/>
          <cell r="K2669"/>
          <cell r="L2669"/>
          <cell r="M2669"/>
          <cell r="N2669"/>
          <cell r="O2669"/>
        </row>
        <row r="2670">
          <cell r="A2670"/>
          <cell r="B2670"/>
          <cell r="C2670"/>
          <cell r="D2670"/>
          <cell r="E2670"/>
          <cell r="F2670"/>
          <cell r="G2670"/>
          <cell r="H2670"/>
          <cell r="I2670"/>
          <cell r="J2670"/>
          <cell r="K2670"/>
          <cell r="L2670"/>
          <cell r="M2670"/>
          <cell r="N2670"/>
          <cell r="O2670"/>
        </row>
        <row r="2671">
          <cell r="A2671"/>
          <cell r="B2671"/>
          <cell r="C2671"/>
          <cell r="D2671"/>
          <cell r="E2671"/>
          <cell r="F2671"/>
          <cell r="G2671"/>
          <cell r="H2671"/>
          <cell r="I2671"/>
          <cell r="J2671"/>
          <cell r="K2671"/>
          <cell r="L2671"/>
          <cell r="M2671"/>
          <cell r="N2671"/>
          <cell r="O2671"/>
        </row>
        <row r="2672">
          <cell r="A2672"/>
          <cell r="B2672"/>
          <cell r="C2672"/>
          <cell r="D2672"/>
          <cell r="E2672"/>
          <cell r="F2672"/>
          <cell r="G2672"/>
          <cell r="H2672"/>
          <cell r="I2672"/>
          <cell r="J2672"/>
          <cell r="K2672"/>
          <cell r="L2672"/>
          <cell r="M2672"/>
          <cell r="N2672"/>
          <cell r="O2672"/>
        </row>
        <row r="2673">
          <cell r="A2673"/>
          <cell r="B2673"/>
          <cell r="C2673"/>
          <cell r="D2673"/>
          <cell r="E2673"/>
          <cell r="F2673"/>
          <cell r="G2673"/>
          <cell r="H2673"/>
          <cell r="I2673"/>
          <cell r="J2673"/>
          <cell r="K2673"/>
          <cell r="L2673"/>
          <cell r="M2673"/>
          <cell r="N2673"/>
          <cell r="O2673"/>
        </row>
        <row r="2674">
          <cell r="A2674"/>
          <cell r="B2674"/>
          <cell r="C2674"/>
          <cell r="D2674"/>
          <cell r="E2674"/>
          <cell r="F2674"/>
          <cell r="G2674"/>
          <cell r="H2674"/>
          <cell r="I2674"/>
          <cell r="J2674"/>
          <cell r="K2674"/>
          <cell r="L2674"/>
          <cell r="M2674"/>
          <cell r="N2674"/>
          <cell r="O2674"/>
        </row>
        <row r="2675">
          <cell r="A2675"/>
          <cell r="B2675"/>
          <cell r="C2675"/>
          <cell r="D2675"/>
          <cell r="E2675"/>
          <cell r="F2675"/>
          <cell r="G2675"/>
          <cell r="H2675"/>
          <cell r="I2675"/>
          <cell r="J2675"/>
          <cell r="K2675"/>
          <cell r="L2675"/>
          <cell r="M2675"/>
          <cell r="N2675"/>
          <cell r="O2675"/>
        </row>
        <row r="2676">
          <cell r="A2676"/>
          <cell r="B2676"/>
          <cell r="C2676"/>
          <cell r="D2676"/>
          <cell r="E2676"/>
          <cell r="F2676"/>
          <cell r="G2676"/>
          <cell r="H2676"/>
          <cell r="I2676"/>
          <cell r="J2676"/>
          <cell r="K2676"/>
          <cell r="L2676"/>
          <cell r="M2676"/>
          <cell r="N2676"/>
          <cell r="O2676"/>
        </row>
        <row r="2677">
          <cell r="A2677"/>
          <cell r="B2677"/>
          <cell r="C2677"/>
          <cell r="D2677"/>
          <cell r="E2677"/>
          <cell r="F2677"/>
          <cell r="G2677"/>
          <cell r="H2677"/>
          <cell r="I2677"/>
          <cell r="J2677"/>
          <cell r="K2677"/>
          <cell r="L2677"/>
          <cell r="M2677"/>
          <cell r="N2677"/>
          <cell r="O2677"/>
        </row>
        <row r="2678">
          <cell r="A2678"/>
          <cell r="B2678"/>
          <cell r="C2678"/>
          <cell r="D2678"/>
          <cell r="E2678"/>
          <cell r="F2678"/>
          <cell r="G2678"/>
          <cell r="H2678"/>
          <cell r="I2678"/>
          <cell r="J2678"/>
          <cell r="K2678"/>
          <cell r="L2678"/>
          <cell r="M2678"/>
          <cell r="N2678"/>
          <cell r="O2678"/>
        </row>
        <row r="2679">
          <cell r="A2679"/>
          <cell r="B2679"/>
          <cell r="C2679"/>
          <cell r="D2679"/>
          <cell r="E2679"/>
          <cell r="F2679"/>
          <cell r="G2679"/>
          <cell r="H2679"/>
          <cell r="I2679"/>
          <cell r="J2679"/>
          <cell r="K2679"/>
          <cell r="L2679"/>
          <cell r="M2679"/>
          <cell r="N2679"/>
          <cell r="O2679"/>
        </row>
        <row r="2680">
          <cell r="A2680"/>
          <cell r="B2680"/>
          <cell r="C2680"/>
          <cell r="D2680"/>
          <cell r="E2680"/>
          <cell r="F2680"/>
          <cell r="G2680"/>
          <cell r="H2680"/>
          <cell r="I2680"/>
          <cell r="J2680"/>
          <cell r="K2680"/>
          <cell r="L2680"/>
          <cell r="M2680"/>
          <cell r="N2680"/>
          <cell r="O2680"/>
        </row>
        <row r="2681">
          <cell r="A2681"/>
          <cell r="B2681"/>
          <cell r="C2681"/>
          <cell r="D2681"/>
          <cell r="E2681"/>
          <cell r="F2681"/>
          <cell r="G2681"/>
          <cell r="H2681"/>
          <cell r="I2681"/>
          <cell r="J2681"/>
          <cell r="K2681"/>
          <cell r="L2681"/>
          <cell r="M2681"/>
          <cell r="N2681"/>
          <cell r="O2681"/>
        </row>
        <row r="2682">
          <cell r="A2682"/>
          <cell r="B2682"/>
          <cell r="C2682"/>
          <cell r="D2682"/>
          <cell r="E2682"/>
          <cell r="F2682"/>
          <cell r="G2682"/>
          <cell r="H2682"/>
          <cell r="I2682"/>
          <cell r="J2682"/>
          <cell r="K2682"/>
          <cell r="L2682"/>
          <cell r="M2682"/>
          <cell r="N2682"/>
          <cell r="O2682"/>
        </row>
        <row r="2683">
          <cell r="A2683"/>
          <cell r="B2683"/>
          <cell r="C2683"/>
          <cell r="D2683"/>
          <cell r="E2683"/>
          <cell r="F2683"/>
          <cell r="G2683"/>
          <cell r="H2683"/>
          <cell r="I2683"/>
          <cell r="J2683"/>
          <cell r="K2683"/>
          <cell r="L2683"/>
          <cell r="M2683"/>
          <cell r="N2683"/>
          <cell r="O2683"/>
        </row>
        <row r="2684">
          <cell r="A2684"/>
          <cell r="B2684"/>
          <cell r="C2684"/>
          <cell r="D2684"/>
          <cell r="E2684"/>
          <cell r="F2684"/>
          <cell r="G2684"/>
          <cell r="H2684"/>
          <cell r="I2684"/>
          <cell r="J2684"/>
          <cell r="K2684"/>
          <cell r="L2684"/>
          <cell r="M2684"/>
          <cell r="N2684"/>
          <cell r="O2684"/>
        </row>
        <row r="2685">
          <cell r="A2685"/>
          <cell r="B2685"/>
          <cell r="C2685"/>
          <cell r="D2685"/>
          <cell r="E2685"/>
          <cell r="F2685"/>
          <cell r="G2685"/>
          <cell r="H2685"/>
          <cell r="I2685"/>
          <cell r="J2685"/>
          <cell r="K2685"/>
          <cell r="L2685"/>
          <cell r="M2685"/>
          <cell r="N2685"/>
          <cell r="O2685"/>
        </row>
        <row r="2686">
          <cell r="A2686"/>
          <cell r="B2686"/>
          <cell r="C2686"/>
          <cell r="D2686"/>
          <cell r="E2686"/>
          <cell r="F2686"/>
          <cell r="G2686"/>
          <cell r="H2686"/>
          <cell r="I2686"/>
          <cell r="J2686"/>
          <cell r="K2686"/>
          <cell r="L2686"/>
          <cell r="M2686"/>
          <cell r="N2686"/>
          <cell r="O2686"/>
        </row>
        <row r="2687">
          <cell r="A2687"/>
          <cell r="B2687"/>
          <cell r="C2687"/>
          <cell r="D2687"/>
          <cell r="E2687"/>
          <cell r="F2687"/>
          <cell r="G2687"/>
          <cell r="H2687"/>
          <cell r="I2687"/>
          <cell r="J2687"/>
          <cell r="K2687"/>
          <cell r="L2687"/>
          <cell r="M2687"/>
          <cell r="N2687"/>
          <cell r="O2687"/>
        </row>
        <row r="2688">
          <cell r="A2688"/>
          <cell r="B2688"/>
          <cell r="C2688"/>
          <cell r="D2688"/>
          <cell r="E2688"/>
          <cell r="F2688"/>
          <cell r="G2688"/>
          <cell r="H2688"/>
          <cell r="I2688"/>
          <cell r="J2688"/>
          <cell r="K2688"/>
          <cell r="L2688"/>
          <cell r="M2688"/>
          <cell r="N2688"/>
          <cell r="O2688"/>
        </row>
        <row r="2689">
          <cell r="A2689"/>
          <cell r="B2689"/>
          <cell r="C2689"/>
          <cell r="D2689"/>
          <cell r="E2689"/>
          <cell r="F2689"/>
          <cell r="G2689"/>
          <cell r="H2689"/>
          <cell r="I2689"/>
          <cell r="J2689"/>
          <cell r="K2689"/>
          <cell r="L2689"/>
          <cell r="M2689"/>
          <cell r="N2689"/>
          <cell r="O2689"/>
        </row>
        <row r="2690">
          <cell r="A2690"/>
          <cell r="B2690"/>
          <cell r="C2690"/>
          <cell r="D2690"/>
          <cell r="E2690"/>
          <cell r="F2690"/>
          <cell r="G2690"/>
          <cell r="H2690"/>
          <cell r="I2690"/>
          <cell r="J2690"/>
          <cell r="K2690"/>
          <cell r="L2690"/>
          <cell r="M2690"/>
          <cell r="N2690"/>
          <cell r="O2690"/>
        </row>
        <row r="2691">
          <cell r="A2691"/>
          <cell r="B2691"/>
          <cell r="C2691"/>
          <cell r="D2691"/>
          <cell r="E2691"/>
          <cell r="F2691"/>
          <cell r="G2691"/>
          <cell r="H2691"/>
          <cell r="I2691"/>
          <cell r="J2691"/>
          <cell r="K2691"/>
          <cell r="L2691"/>
          <cell r="M2691"/>
          <cell r="N2691"/>
          <cell r="O2691"/>
        </row>
        <row r="2692">
          <cell r="A2692"/>
          <cell r="B2692"/>
          <cell r="C2692"/>
          <cell r="D2692"/>
          <cell r="E2692"/>
          <cell r="F2692"/>
          <cell r="G2692"/>
          <cell r="H2692"/>
          <cell r="I2692"/>
          <cell r="J2692"/>
          <cell r="K2692"/>
          <cell r="L2692"/>
          <cell r="M2692"/>
          <cell r="N2692"/>
          <cell r="O2692"/>
        </row>
        <row r="2693">
          <cell r="A2693"/>
          <cell r="B2693"/>
          <cell r="C2693"/>
          <cell r="D2693"/>
          <cell r="E2693"/>
          <cell r="F2693"/>
          <cell r="G2693"/>
          <cell r="H2693"/>
          <cell r="I2693"/>
          <cell r="J2693"/>
          <cell r="K2693"/>
          <cell r="L2693"/>
          <cell r="M2693"/>
          <cell r="N2693"/>
          <cell r="O2693"/>
        </row>
        <row r="2694">
          <cell r="A2694"/>
          <cell r="B2694"/>
          <cell r="C2694"/>
          <cell r="D2694"/>
          <cell r="E2694"/>
          <cell r="F2694"/>
          <cell r="G2694"/>
          <cell r="H2694"/>
          <cell r="I2694"/>
          <cell r="J2694"/>
          <cell r="K2694"/>
          <cell r="L2694"/>
          <cell r="M2694"/>
          <cell r="N2694"/>
          <cell r="O2694"/>
        </row>
        <row r="2695">
          <cell r="A2695"/>
          <cell r="B2695"/>
          <cell r="C2695"/>
          <cell r="D2695"/>
          <cell r="E2695"/>
          <cell r="F2695"/>
          <cell r="G2695"/>
          <cell r="H2695"/>
          <cell r="I2695"/>
          <cell r="J2695"/>
          <cell r="K2695"/>
          <cell r="L2695"/>
          <cell r="M2695"/>
          <cell r="N2695"/>
          <cell r="O2695"/>
        </row>
        <row r="2696">
          <cell r="A2696"/>
          <cell r="B2696"/>
          <cell r="C2696"/>
          <cell r="D2696"/>
          <cell r="E2696"/>
          <cell r="F2696"/>
          <cell r="G2696"/>
          <cell r="H2696"/>
          <cell r="I2696"/>
          <cell r="J2696"/>
          <cell r="K2696"/>
          <cell r="L2696"/>
          <cell r="M2696"/>
          <cell r="N2696"/>
          <cell r="O2696"/>
        </row>
        <row r="2697">
          <cell r="A2697"/>
          <cell r="B2697"/>
          <cell r="C2697"/>
          <cell r="D2697"/>
          <cell r="E2697"/>
          <cell r="F2697"/>
          <cell r="G2697"/>
          <cell r="H2697"/>
          <cell r="I2697"/>
          <cell r="J2697"/>
          <cell r="K2697"/>
          <cell r="L2697"/>
          <cell r="M2697"/>
          <cell r="N2697"/>
          <cell r="O2697"/>
        </row>
        <row r="2698">
          <cell r="A2698"/>
          <cell r="B2698"/>
          <cell r="C2698"/>
          <cell r="D2698"/>
          <cell r="E2698"/>
          <cell r="F2698"/>
          <cell r="G2698"/>
          <cell r="H2698"/>
          <cell r="I2698"/>
          <cell r="J2698"/>
          <cell r="K2698"/>
          <cell r="L2698"/>
          <cell r="M2698"/>
          <cell r="N2698"/>
          <cell r="O2698"/>
        </row>
        <row r="2699">
          <cell r="A2699"/>
          <cell r="B2699"/>
          <cell r="C2699"/>
          <cell r="D2699"/>
          <cell r="E2699"/>
          <cell r="F2699"/>
          <cell r="G2699"/>
          <cell r="H2699"/>
          <cell r="I2699"/>
          <cell r="J2699"/>
          <cell r="K2699"/>
          <cell r="L2699"/>
          <cell r="M2699"/>
          <cell r="N2699"/>
          <cell r="O2699"/>
        </row>
        <row r="2700">
          <cell r="A2700"/>
          <cell r="B2700"/>
          <cell r="C2700"/>
          <cell r="D2700"/>
          <cell r="E2700"/>
          <cell r="F2700"/>
          <cell r="G2700"/>
          <cell r="H2700"/>
          <cell r="I2700"/>
          <cell r="J2700"/>
          <cell r="K2700"/>
          <cell r="L2700"/>
          <cell r="M2700"/>
          <cell r="N2700"/>
          <cell r="O2700"/>
        </row>
        <row r="2701">
          <cell r="A2701"/>
          <cell r="B2701"/>
          <cell r="C2701"/>
          <cell r="D2701"/>
          <cell r="E2701"/>
          <cell r="F2701"/>
          <cell r="G2701"/>
          <cell r="H2701"/>
          <cell r="I2701"/>
          <cell r="J2701"/>
          <cell r="K2701"/>
          <cell r="L2701"/>
          <cell r="M2701"/>
          <cell r="N2701"/>
          <cell r="O2701"/>
        </row>
        <row r="2702">
          <cell r="A2702"/>
          <cell r="B2702"/>
          <cell r="C2702"/>
          <cell r="D2702"/>
          <cell r="E2702"/>
          <cell r="F2702"/>
          <cell r="G2702"/>
          <cell r="H2702"/>
          <cell r="I2702"/>
          <cell r="J2702"/>
          <cell r="K2702"/>
          <cell r="L2702"/>
          <cell r="M2702"/>
          <cell r="N2702"/>
          <cell r="O2702"/>
        </row>
        <row r="2703">
          <cell r="A2703"/>
          <cell r="B2703"/>
          <cell r="C2703"/>
          <cell r="D2703"/>
          <cell r="E2703"/>
          <cell r="F2703"/>
          <cell r="G2703"/>
          <cell r="H2703"/>
          <cell r="I2703"/>
          <cell r="J2703"/>
          <cell r="K2703"/>
          <cell r="L2703"/>
          <cell r="M2703"/>
          <cell r="N2703"/>
          <cell r="O2703"/>
        </row>
        <row r="2704">
          <cell r="A2704"/>
          <cell r="B2704"/>
          <cell r="C2704"/>
          <cell r="D2704"/>
          <cell r="E2704"/>
          <cell r="F2704"/>
          <cell r="G2704"/>
          <cell r="H2704"/>
          <cell r="I2704"/>
          <cell r="J2704"/>
          <cell r="K2704"/>
          <cell r="L2704"/>
          <cell r="M2704"/>
          <cell r="N2704"/>
          <cell r="O2704"/>
        </row>
        <row r="2705">
          <cell r="A2705"/>
          <cell r="B2705"/>
          <cell r="C2705"/>
          <cell r="D2705"/>
          <cell r="E2705"/>
          <cell r="F2705"/>
          <cell r="G2705"/>
          <cell r="H2705"/>
          <cell r="I2705"/>
          <cell r="J2705"/>
          <cell r="K2705"/>
          <cell r="L2705"/>
          <cell r="M2705"/>
          <cell r="N2705"/>
          <cell r="O2705"/>
        </row>
        <row r="2706">
          <cell r="A2706"/>
          <cell r="B2706"/>
          <cell r="C2706"/>
          <cell r="D2706"/>
          <cell r="E2706"/>
          <cell r="F2706"/>
          <cell r="G2706"/>
          <cell r="H2706"/>
          <cell r="I2706"/>
          <cell r="J2706"/>
          <cell r="K2706"/>
          <cell r="L2706"/>
          <cell r="M2706"/>
          <cell r="N2706"/>
          <cell r="O2706"/>
        </row>
        <row r="2707">
          <cell r="A2707"/>
          <cell r="B2707"/>
          <cell r="C2707"/>
          <cell r="D2707"/>
          <cell r="E2707"/>
          <cell r="F2707"/>
          <cell r="G2707"/>
          <cell r="H2707"/>
          <cell r="I2707"/>
          <cell r="J2707"/>
          <cell r="K2707"/>
          <cell r="L2707"/>
          <cell r="M2707"/>
          <cell r="N2707"/>
          <cell r="O2707"/>
        </row>
        <row r="2708">
          <cell r="A2708"/>
          <cell r="B2708"/>
          <cell r="C2708"/>
          <cell r="D2708"/>
          <cell r="E2708"/>
          <cell r="F2708"/>
          <cell r="G2708"/>
          <cell r="H2708"/>
          <cell r="I2708"/>
          <cell r="J2708"/>
          <cell r="K2708"/>
          <cell r="L2708"/>
          <cell r="M2708"/>
          <cell r="N2708"/>
          <cell r="O2708"/>
        </row>
        <row r="2709">
          <cell r="A2709"/>
          <cell r="B2709"/>
          <cell r="C2709"/>
          <cell r="D2709"/>
          <cell r="E2709"/>
          <cell r="F2709"/>
          <cell r="G2709"/>
          <cell r="H2709"/>
          <cell r="I2709"/>
          <cell r="J2709"/>
          <cell r="K2709"/>
          <cell r="L2709"/>
          <cell r="M2709"/>
          <cell r="N2709"/>
          <cell r="O2709"/>
        </row>
        <row r="2710">
          <cell r="A2710"/>
          <cell r="B2710"/>
          <cell r="C2710"/>
          <cell r="D2710"/>
          <cell r="E2710"/>
          <cell r="F2710"/>
          <cell r="G2710"/>
          <cell r="H2710"/>
          <cell r="I2710"/>
          <cell r="J2710"/>
          <cell r="K2710"/>
          <cell r="L2710"/>
          <cell r="M2710"/>
          <cell r="N2710"/>
          <cell r="O2710"/>
        </row>
        <row r="2711">
          <cell r="A2711"/>
          <cell r="B2711"/>
          <cell r="C2711"/>
          <cell r="D2711"/>
          <cell r="E2711"/>
          <cell r="F2711"/>
          <cell r="G2711"/>
          <cell r="H2711"/>
          <cell r="I2711"/>
          <cell r="J2711"/>
          <cell r="K2711"/>
          <cell r="L2711"/>
          <cell r="M2711"/>
          <cell r="N2711"/>
          <cell r="O2711"/>
        </row>
        <row r="2712">
          <cell r="A2712"/>
          <cell r="B2712"/>
          <cell r="C2712"/>
          <cell r="D2712"/>
          <cell r="E2712"/>
          <cell r="F2712"/>
          <cell r="G2712"/>
          <cell r="H2712"/>
          <cell r="I2712"/>
          <cell r="J2712"/>
          <cell r="K2712"/>
          <cell r="L2712"/>
          <cell r="M2712"/>
          <cell r="N2712"/>
          <cell r="O2712"/>
        </row>
        <row r="2713">
          <cell r="A2713"/>
          <cell r="B2713"/>
          <cell r="C2713"/>
          <cell r="D2713"/>
          <cell r="E2713"/>
          <cell r="F2713"/>
          <cell r="G2713"/>
          <cell r="H2713"/>
          <cell r="I2713"/>
          <cell r="J2713"/>
          <cell r="K2713"/>
          <cell r="L2713"/>
          <cell r="M2713"/>
          <cell r="N2713"/>
          <cell r="O2713"/>
        </row>
        <row r="2714">
          <cell r="A2714"/>
          <cell r="B2714"/>
          <cell r="C2714"/>
          <cell r="D2714"/>
          <cell r="E2714"/>
          <cell r="F2714"/>
          <cell r="G2714"/>
          <cell r="H2714"/>
          <cell r="I2714"/>
          <cell r="J2714"/>
          <cell r="K2714"/>
          <cell r="L2714"/>
          <cell r="M2714"/>
          <cell r="N2714"/>
          <cell r="O2714"/>
        </row>
        <row r="2715">
          <cell r="A2715"/>
          <cell r="B2715"/>
          <cell r="C2715"/>
          <cell r="D2715"/>
          <cell r="E2715"/>
          <cell r="F2715"/>
          <cell r="G2715"/>
          <cell r="H2715"/>
          <cell r="I2715"/>
          <cell r="J2715"/>
          <cell r="K2715"/>
          <cell r="L2715"/>
          <cell r="M2715"/>
          <cell r="N2715"/>
          <cell r="O2715"/>
        </row>
        <row r="2716">
          <cell r="A2716"/>
          <cell r="B2716"/>
          <cell r="C2716"/>
          <cell r="D2716"/>
          <cell r="E2716"/>
          <cell r="F2716"/>
          <cell r="G2716"/>
          <cell r="H2716"/>
          <cell r="I2716"/>
          <cell r="J2716"/>
          <cell r="K2716"/>
          <cell r="L2716"/>
          <cell r="M2716"/>
          <cell r="N2716"/>
          <cell r="O2716"/>
        </row>
        <row r="2717">
          <cell r="A2717"/>
          <cell r="B2717"/>
          <cell r="C2717"/>
          <cell r="D2717"/>
          <cell r="E2717"/>
          <cell r="F2717"/>
          <cell r="G2717"/>
          <cell r="H2717"/>
          <cell r="I2717"/>
          <cell r="J2717"/>
          <cell r="K2717"/>
          <cell r="L2717"/>
          <cell r="M2717"/>
          <cell r="N2717"/>
          <cell r="O2717"/>
        </row>
        <row r="2718">
          <cell r="A2718"/>
          <cell r="B2718"/>
          <cell r="C2718"/>
          <cell r="D2718"/>
          <cell r="E2718"/>
          <cell r="F2718"/>
          <cell r="G2718"/>
          <cell r="H2718"/>
          <cell r="I2718"/>
          <cell r="J2718"/>
          <cell r="K2718"/>
          <cell r="L2718"/>
          <cell r="M2718"/>
          <cell r="N2718"/>
          <cell r="O2718"/>
        </row>
        <row r="2719">
          <cell r="A2719"/>
          <cell r="B2719"/>
          <cell r="C2719"/>
          <cell r="D2719"/>
          <cell r="E2719"/>
          <cell r="F2719"/>
          <cell r="G2719"/>
          <cell r="H2719"/>
          <cell r="I2719"/>
          <cell r="J2719"/>
          <cell r="K2719"/>
          <cell r="L2719"/>
          <cell r="M2719"/>
          <cell r="N2719"/>
          <cell r="O2719"/>
        </row>
        <row r="2720">
          <cell r="A2720"/>
          <cell r="B2720"/>
          <cell r="C2720"/>
          <cell r="D2720"/>
          <cell r="E2720"/>
          <cell r="F2720"/>
          <cell r="G2720"/>
          <cell r="H2720"/>
          <cell r="I2720"/>
          <cell r="J2720"/>
          <cell r="K2720"/>
          <cell r="L2720"/>
          <cell r="M2720"/>
          <cell r="N2720"/>
          <cell r="O2720"/>
        </row>
        <row r="2721">
          <cell r="A2721"/>
          <cell r="B2721"/>
          <cell r="C2721"/>
          <cell r="D2721"/>
          <cell r="E2721"/>
          <cell r="F2721"/>
          <cell r="G2721"/>
          <cell r="H2721"/>
          <cell r="I2721"/>
          <cell r="J2721"/>
          <cell r="K2721"/>
          <cell r="L2721"/>
          <cell r="M2721"/>
          <cell r="N2721"/>
          <cell r="O2721"/>
        </row>
        <row r="2722">
          <cell r="A2722"/>
          <cell r="B2722"/>
          <cell r="C2722"/>
          <cell r="D2722"/>
          <cell r="E2722"/>
          <cell r="F2722"/>
          <cell r="G2722"/>
          <cell r="H2722"/>
          <cell r="I2722"/>
          <cell r="J2722"/>
          <cell r="K2722"/>
          <cell r="L2722"/>
          <cell r="M2722"/>
          <cell r="N2722"/>
          <cell r="O2722"/>
        </row>
        <row r="2723">
          <cell r="A2723"/>
          <cell r="B2723"/>
          <cell r="C2723"/>
          <cell r="D2723"/>
          <cell r="E2723"/>
          <cell r="F2723"/>
          <cell r="G2723"/>
          <cell r="H2723"/>
          <cell r="I2723"/>
          <cell r="J2723"/>
          <cell r="K2723"/>
          <cell r="L2723"/>
          <cell r="M2723"/>
          <cell r="N2723"/>
          <cell r="O2723"/>
        </row>
        <row r="2724">
          <cell r="A2724"/>
          <cell r="B2724"/>
          <cell r="C2724"/>
          <cell r="D2724"/>
          <cell r="E2724"/>
          <cell r="F2724"/>
          <cell r="G2724"/>
          <cell r="H2724"/>
          <cell r="I2724"/>
          <cell r="J2724"/>
          <cell r="K2724"/>
          <cell r="L2724"/>
          <cell r="M2724"/>
          <cell r="N2724"/>
          <cell r="O2724"/>
        </row>
        <row r="2725">
          <cell r="A2725"/>
          <cell r="B2725"/>
          <cell r="C2725"/>
          <cell r="D2725"/>
          <cell r="E2725"/>
          <cell r="F2725"/>
          <cell r="G2725"/>
          <cell r="H2725"/>
          <cell r="I2725"/>
          <cell r="J2725"/>
          <cell r="K2725"/>
          <cell r="L2725"/>
          <cell r="M2725"/>
          <cell r="N2725"/>
          <cell r="O2725"/>
        </row>
        <row r="2726">
          <cell r="A2726"/>
          <cell r="B2726"/>
          <cell r="C2726"/>
          <cell r="D2726"/>
          <cell r="E2726"/>
          <cell r="F2726"/>
          <cell r="G2726"/>
          <cell r="H2726"/>
          <cell r="I2726"/>
          <cell r="J2726"/>
          <cell r="K2726"/>
          <cell r="L2726"/>
          <cell r="M2726"/>
          <cell r="N2726"/>
          <cell r="O2726"/>
        </row>
        <row r="2727">
          <cell r="A2727"/>
          <cell r="B2727"/>
          <cell r="C2727"/>
          <cell r="D2727"/>
          <cell r="E2727"/>
          <cell r="F2727"/>
          <cell r="G2727"/>
          <cell r="H2727"/>
          <cell r="I2727"/>
          <cell r="J2727"/>
          <cell r="K2727"/>
          <cell r="L2727"/>
          <cell r="M2727"/>
          <cell r="N2727"/>
          <cell r="O2727"/>
        </row>
        <row r="2728">
          <cell r="A2728"/>
          <cell r="B2728"/>
          <cell r="C2728"/>
          <cell r="D2728"/>
          <cell r="E2728"/>
          <cell r="F2728"/>
          <cell r="G2728"/>
          <cell r="H2728"/>
          <cell r="I2728"/>
          <cell r="J2728"/>
          <cell r="K2728"/>
          <cell r="L2728"/>
          <cell r="M2728"/>
          <cell r="N2728"/>
          <cell r="O2728"/>
        </row>
        <row r="2729">
          <cell r="A2729"/>
          <cell r="B2729"/>
          <cell r="C2729"/>
          <cell r="D2729"/>
          <cell r="E2729"/>
          <cell r="F2729"/>
          <cell r="G2729"/>
          <cell r="H2729"/>
          <cell r="I2729"/>
          <cell r="J2729"/>
          <cell r="K2729"/>
          <cell r="L2729"/>
          <cell r="M2729"/>
          <cell r="N2729"/>
          <cell r="O2729"/>
        </row>
        <row r="2730">
          <cell r="A2730"/>
          <cell r="B2730"/>
          <cell r="C2730"/>
          <cell r="D2730"/>
          <cell r="E2730"/>
          <cell r="F2730"/>
          <cell r="G2730"/>
          <cell r="H2730"/>
          <cell r="I2730"/>
          <cell r="J2730"/>
          <cell r="K2730"/>
          <cell r="L2730"/>
          <cell r="M2730"/>
          <cell r="N2730"/>
          <cell r="O2730"/>
        </row>
        <row r="2731">
          <cell r="A2731"/>
          <cell r="B2731"/>
          <cell r="C2731"/>
          <cell r="D2731"/>
          <cell r="E2731"/>
          <cell r="F2731"/>
          <cell r="G2731"/>
          <cell r="H2731"/>
          <cell r="I2731"/>
          <cell r="J2731"/>
          <cell r="K2731"/>
          <cell r="L2731"/>
          <cell r="M2731"/>
          <cell r="N2731"/>
          <cell r="O2731"/>
        </row>
        <row r="2732">
          <cell r="A2732"/>
          <cell r="B2732"/>
          <cell r="C2732"/>
          <cell r="D2732"/>
          <cell r="E2732"/>
          <cell r="F2732"/>
          <cell r="G2732"/>
          <cell r="H2732"/>
          <cell r="I2732"/>
          <cell r="J2732"/>
          <cell r="K2732"/>
          <cell r="L2732"/>
          <cell r="M2732"/>
          <cell r="N2732"/>
          <cell r="O2732"/>
        </row>
        <row r="2733">
          <cell r="A2733"/>
          <cell r="B2733"/>
          <cell r="C2733"/>
          <cell r="D2733"/>
          <cell r="E2733"/>
          <cell r="F2733"/>
          <cell r="G2733"/>
          <cell r="H2733"/>
          <cell r="I2733"/>
          <cell r="J2733"/>
          <cell r="K2733"/>
          <cell r="L2733"/>
          <cell r="M2733"/>
          <cell r="N2733"/>
          <cell r="O2733"/>
        </row>
        <row r="2734">
          <cell r="A2734"/>
          <cell r="B2734"/>
          <cell r="C2734"/>
          <cell r="D2734"/>
          <cell r="E2734"/>
          <cell r="F2734"/>
          <cell r="G2734"/>
          <cell r="H2734"/>
          <cell r="I2734"/>
          <cell r="J2734"/>
          <cell r="K2734"/>
          <cell r="L2734"/>
          <cell r="M2734"/>
          <cell r="N2734"/>
          <cell r="O2734"/>
        </row>
        <row r="2735">
          <cell r="A2735"/>
          <cell r="B2735"/>
          <cell r="C2735"/>
          <cell r="D2735"/>
          <cell r="E2735"/>
          <cell r="F2735"/>
          <cell r="G2735"/>
          <cell r="H2735"/>
          <cell r="I2735"/>
          <cell r="J2735"/>
          <cell r="K2735"/>
          <cell r="L2735"/>
          <cell r="M2735"/>
          <cell r="N2735"/>
          <cell r="O2735"/>
        </row>
        <row r="2736">
          <cell r="A2736"/>
          <cell r="B2736"/>
          <cell r="C2736"/>
          <cell r="D2736"/>
          <cell r="E2736"/>
          <cell r="F2736"/>
          <cell r="G2736"/>
          <cell r="H2736"/>
          <cell r="I2736"/>
          <cell r="J2736"/>
          <cell r="K2736"/>
          <cell r="L2736"/>
          <cell r="M2736"/>
          <cell r="N2736"/>
          <cell r="O2736"/>
        </row>
        <row r="2737">
          <cell r="A2737"/>
          <cell r="B2737"/>
          <cell r="C2737"/>
          <cell r="D2737"/>
          <cell r="E2737"/>
          <cell r="F2737"/>
          <cell r="G2737"/>
          <cell r="H2737"/>
          <cell r="I2737"/>
          <cell r="J2737"/>
          <cell r="K2737"/>
          <cell r="L2737"/>
          <cell r="M2737"/>
          <cell r="N2737"/>
          <cell r="O2737"/>
        </row>
        <row r="2738">
          <cell r="A2738"/>
          <cell r="B2738"/>
          <cell r="C2738"/>
          <cell r="D2738"/>
          <cell r="E2738"/>
          <cell r="F2738"/>
          <cell r="G2738"/>
          <cell r="H2738"/>
          <cell r="I2738"/>
          <cell r="J2738"/>
          <cell r="K2738"/>
          <cell r="L2738"/>
          <cell r="M2738"/>
          <cell r="N2738"/>
          <cell r="O2738"/>
        </row>
        <row r="2739">
          <cell r="A2739"/>
          <cell r="B2739"/>
          <cell r="C2739"/>
          <cell r="D2739"/>
          <cell r="E2739"/>
          <cell r="F2739"/>
          <cell r="G2739"/>
          <cell r="H2739"/>
          <cell r="I2739"/>
          <cell r="J2739"/>
          <cell r="K2739"/>
          <cell r="L2739"/>
          <cell r="M2739"/>
          <cell r="N2739"/>
          <cell r="O2739"/>
        </row>
        <row r="2740">
          <cell r="A2740"/>
          <cell r="B2740"/>
          <cell r="C2740"/>
          <cell r="D2740"/>
          <cell r="E2740"/>
          <cell r="F2740"/>
          <cell r="G2740"/>
          <cell r="H2740"/>
          <cell r="I2740"/>
          <cell r="J2740"/>
          <cell r="K2740"/>
          <cell r="L2740"/>
          <cell r="M2740"/>
          <cell r="N2740"/>
          <cell r="O2740"/>
        </row>
        <row r="2741">
          <cell r="A2741"/>
          <cell r="B2741"/>
          <cell r="C2741"/>
          <cell r="D2741"/>
          <cell r="E2741"/>
          <cell r="F2741"/>
          <cell r="G2741"/>
          <cell r="H2741"/>
          <cell r="I2741"/>
          <cell r="J2741"/>
          <cell r="K2741"/>
          <cell r="L2741"/>
          <cell r="M2741"/>
          <cell r="N2741"/>
          <cell r="O2741"/>
        </row>
        <row r="2742">
          <cell r="A2742"/>
          <cell r="B2742"/>
          <cell r="C2742"/>
          <cell r="D2742"/>
          <cell r="E2742"/>
          <cell r="F2742"/>
          <cell r="G2742"/>
          <cell r="H2742"/>
          <cell r="I2742"/>
          <cell r="J2742"/>
          <cell r="K2742"/>
          <cell r="L2742"/>
          <cell r="M2742"/>
          <cell r="N2742"/>
          <cell r="O2742"/>
        </row>
        <row r="2743">
          <cell r="A2743"/>
          <cell r="B2743"/>
          <cell r="C2743"/>
          <cell r="D2743"/>
          <cell r="E2743"/>
          <cell r="F2743"/>
          <cell r="G2743"/>
          <cell r="H2743"/>
          <cell r="I2743"/>
          <cell r="J2743"/>
          <cell r="K2743"/>
          <cell r="L2743"/>
          <cell r="M2743"/>
          <cell r="N2743"/>
          <cell r="O2743"/>
        </row>
        <row r="2744">
          <cell r="A2744"/>
          <cell r="B2744"/>
          <cell r="C2744"/>
          <cell r="D2744"/>
          <cell r="E2744"/>
          <cell r="F2744"/>
          <cell r="G2744"/>
          <cell r="H2744"/>
          <cell r="I2744"/>
          <cell r="J2744"/>
          <cell r="K2744"/>
          <cell r="L2744"/>
          <cell r="M2744"/>
          <cell r="N2744"/>
          <cell r="O2744"/>
        </row>
        <row r="2745">
          <cell r="A2745"/>
          <cell r="B2745"/>
          <cell r="C2745"/>
          <cell r="D2745"/>
          <cell r="E2745"/>
          <cell r="F2745"/>
          <cell r="G2745"/>
          <cell r="H2745"/>
          <cell r="I2745"/>
          <cell r="J2745"/>
          <cell r="K2745"/>
          <cell r="L2745"/>
          <cell r="M2745"/>
          <cell r="N2745"/>
          <cell r="O2745"/>
        </row>
        <row r="2746">
          <cell r="A2746"/>
          <cell r="B2746"/>
          <cell r="C2746"/>
          <cell r="D2746"/>
          <cell r="E2746"/>
          <cell r="F2746"/>
          <cell r="G2746"/>
          <cell r="H2746"/>
          <cell r="I2746"/>
          <cell r="J2746"/>
          <cell r="K2746"/>
          <cell r="L2746"/>
          <cell r="M2746"/>
          <cell r="N2746"/>
          <cell r="O2746"/>
        </row>
        <row r="2747">
          <cell r="A2747"/>
          <cell r="B2747"/>
          <cell r="C2747"/>
          <cell r="D2747"/>
          <cell r="E2747"/>
          <cell r="F2747"/>
          <cell r="G2747"/>
          <cell r="H2747"/>
          <cell r="I2747"/>
          <cell r="J2747"/>
          <cell r="K2747"/>
          <cell r="L2747"/>
          <cell r="M2747"/>
          <cell r="N2747"/>
          <cell r="O2747"/>
        </row>
        <row r="2748">
          <cell r="A2748"/>
          <cell r="B2748"/>
          <cell r="C2748"/>
          <cell r="D2748"/>
          <cell r="E2748"/>
          <cell r="F2748"/>
          <cell r="G2748"/>
          <cell r="H2748"/>
          <cell r="I2748"/>
          <cell r="J2748"/>
          <cell r="K2748"/>
          <cell r="L2748"/>
          <cell r="M2748"/>
          <cell r="N2748"/>
          <cell r="O2748"/>
        </row>
        <row r="2749">
          <cell r="A2749"/>
          <cell r="B2749"/>
          <cell r="C2749"/>
          <cell r="D2749"/>
          <cell r="E2749"/>
          <cell r="F2749"/>
          <cell r="G2749"/>
          <cell r="H2749"/>
          <cell r="I2749"/>
          <cell r="J2749"/>
          <cell r="K2749"/>
          <cell r="L2749"/>
          <cell r="M2749"/>
          <cell r="N2749"/>
          <cell r="O2749"/>
        </row>
        <row r="2750">
          <cell r="A2750"/>
          <cell r="B2750"/>
          <cell r="C2750"/>
          <cell r="D2750"/>
          <cell r="E2750"/>
          <cell r="F2750"/>
          <cell r="G2750"/>
          <cell r="H2750"/>
          <cell r="I2750"/>
          <cell r="J2750"/>
          <cell r="K2750"/>
          <cell r="L2750"/>
          <cell r="M2750"/>
          <cell r="N2750"/>
          <cell r="O2750"/>
        </row>
        <row r="2751">
          <cell r="A2751"/>
          <cell r="B2751"/>
          <cell r="C2751"/>
          <cell r="D2751"/>
          <cell r="E2751"/>
          <cell r="F2751"/>
          <cell r="G2751"/>
          <cell r="H2751"/>
          <cell r="I2751"/>
          <cell r="J2751"/>
          <cell r="K2751"/>
          <cell r="L2751"/>
          <cell r="M2751"/>
          <cell r="N2751"/>
          <cell r="O2751"/>
        </row>
        <row r="2752">
          <cell r="A2752"/>
          <cell r="B2752"/>
          <cell r="C2752"/>
          <cell r="D2752"/>
          <cell r="E2752"/>
          <cell r="F2752"/>
          <cell r="G2752"/>
          <cell r="H2752"/>
          <cell r="I2752"/>
          <cell r="J2752"/>
          <cell r="K2752"/>
          <cell r="L2752"/>
          <cell r="M2752"/>
          <cell r="N2752"/>
          <cell r="O2752"/>
        </row>
        <row r="2753">
          <cell r="A2753"/>
          <cell r="B2753"/>
          <cell r="C2753"/>
          <cell r="D2753"/>
          <cell r="E2753"/>
          <cell r="F2753"/>
          <cell r="G2753"/>
          <cell r="H2753"/>
          <cell r="I2753"/>
          <cell r="J2753"/>
          <cell r="K2753"/>
          <cell r="L2753"/>
          <cell r="M2753"/>
          <cell r="N2753"/>
          <cell r="O2753"/>
        </row>
        <row r="2754">
          <cell r="A2754"/>
          <cell r="B2754"/>
          <cell r="C2754"/>
          <cell r="D2754"/>
          <cell r="E2754"/>
          <cell r="F2754"/>
          <cell r="G2754"/>
          <cell r="H2754"/>
          <cell r="I2754"/>
          <cell r="J2754"/>
          <cell r="K2754"/>
          <cell r="L2754"/>
          <cell r="M2754"/>
          <cell r="N2754"/>
          <cell r="O2754"/>
        </row>
        <row r="2755">
          <cell r="A2755"/>
          <cell r="B2755"/>
          <cell r="C2755"/>
          <cell r="D2755"/>
          <cell r="E2755"/>
          <cell r="F2755"/>
          <cell r="G2755"/>
          <cell r="H2755"/>
          <cell r="I2755"/>
          <cell r="J2755"/>
          <cell r="K2755"/>
          <cell r="L2755"/>
          <cell r="M2755"/>
          <cell r="N2755"/>
          <cell r="O2755"/>
        </row>
        <row r="2756">
          <cell r="A2756"/>
          <cell r="B2756"/>
          <cell r="C2756"/>
          <cell r="D2756"/>
          <cell r="E2756"/>
          <cell r="F2756"/>
          <cell r="G2756"/>
          <cell r="H2756"/>
          <cell r="I2756"/>
          <cell r="J2756"/>
          <cell r="K2756"/>
          <cell r="L2756"/>
          <cell r="M2756"/>
          <cell r="N2756"/>
          <cell r="O2756"/>
        </row>
        <row r="2757">
          <cell r="A2757"/>
          <cell r="B2757"/>
          <cell r="C2757"/>
          <cell r="D2757"/>
          <cell r="E2757"/>
          <cell r="F2757"/>
          <cell r="G2757"/>
          <cell r="H2757"/>
          <cell r="I2757"/>
          <cell r="J2757"/>
          <cell r="K2757"/>
          <cell r="L2757"/>
          <cell r="M2757"/>
          <cell r="N2757"/>
          <cell r="O2757"/>
        </row>
        <row r="2758">
          <cell r="A2758"/>
          <cell r="B2758"/>
          <cell r="C2758"/>
          <cell r="D2758"/>
          <cell r="E2758"/>
          <cell r="F2758"/>
          <cell r="G2758"/>
          <cell r="H2758"/>
          <cell r="I2758"/>
          <cell r="J2758"/>
          <cell r="K2758"/>
          <cell r="L2758"/>
          <cell r="M2758"/>
          <cell r="N2758"/>
          <cell r="O2758"/>
        </row>
        <row r="2759">
          <cell r="A2759"/>
          <cell r="B2759"/>
          <cell r="C2759"/>
          <cell r="D2759"/>
          <cell r="E2759"/>
          <cell r="F2759"/>
          <cell r="G2759"/>
          <cell r="H2759"/>
          <cell r="I2759"/>
          <cell r="J2759"/>
          <cell r="K2759"/>
          <cell r="L2759"/>
          <cell r="M2759"/>
          <cell r="N2759"/>
          <cell r="O2759"/>
        </row>
        <row r="2760">
          <cell r="A2760"/>
          <cell r="B2760"/>
          <cell r="C2760"/>
          <cell r="D2760"/>
          <cell r="E2760"/>
          <cell r="F2760"/>
          <cell r="G2760"/>
          <cell r="H2760"/>
          <cell r="I2760"/>
          <cell r="J2760"/>
          <cell r="K2760"/>
          <cell r="L2760"/>
          <cell r="M2760"/>
          <cell r="N2760"/>
          <cell r="O2760"/>
        </row>
        <row r="2761">
          <cell r="A2761"/>
          <cell r="B2761"/>
          <cell r="C2761"/>
          <cell r="D2761"/>
          <cell r="E2761"/>
          <cell r="F2761"/>
          <cell r="G2761"/>
          <cell r="H2761"/>
          <cell r="I2761"/>
          <cell r="J2761"/>
          <cell r="K2761"/>
          <cell r="L2761"/>
          <cell r="M2761"/>
          <cell r="N2761"/>
          <cell r="O2761"/>
        </row>
        <row r="2762">
          <cell r="A2762"/>
          <cell r="B2762"/>
          <cell r="C2762"/>
          <cell r="D2762"/>
          <cell r="E2762"/>
          <cell r="F2762"/>
          <cell r="G2762"/>
          <cell r="H2762"/>
          <cell r="I2762"/>
          <cell r="J2762"/>
          <cell r="K2762"/>
          <cell r="L2762"/>
          <cell r="M2762"/>
          <cell r="N2762"/>
          <cell r="O2762"/>
        </row>
        <row r="2763">
          <cell r="A2763"/>
          <cell r="B2763"/>
          <cell r="C2763"/>
          <cell r="D2763"/>
          <cell r="E2763"/>
          <cell r="F2763"/>
          <cell r="G2763"/>
          <cell r="H2763"/>
          <cell r="I2763"/>
          <cell r="J2763"/>
          <cell r="K2763"/>
          <cell r="L2763"/>
          <cell r="M2763"/>
          <cell r="N2763"/>
          <cell r="O2763"/>
        </row>
        <row r="2764">
          <cell r="A2764"/>
          <cell r="B2764"/>
          <cell r="C2764"/>
          <cell r="D2764"/>
          <cell r="E2764"/>
          <cell r="F2764"/>
          <cell r="G2764"/>
          <cell r="H2764"/>
          <cell r="I2764"/>
          <cell r="J2764"/>
          <cell r="K2764"/>
          <cell r="L2764"/>
          <cell r="M2764"/>
          <cell r="N2764"/>
          <cell r="O2764"/>
        </row>
        <row r="2765">
          <cell r="A2765"/>
          <cell r="B2765"/>
          <cell r="C2765"/>
          <cell r="D2765"/>
          <cell r="E2765"/>
          <cell r="F2765"/>
          <cell r="G2765"/>
          <cell r="H2765"/>
          <cell r="I2765"/>
          <cell r="J2765"/>
          <cell r="K2765"/>
          <cell r="L2765"/>
          <cell r="M2765"/>
          <cell r="N2765"/>
          <cell r="O2765"/>
        </row>
        <row r="2766">
          <cell r="A2766"/>
          <cell r="B2766"/>
          <cell r="C2766"/>
          <cell r="D2766"/>
          <cell r="E2766"/>
          <cell r="F2766"/>
          <cell r="G2766"/>
          <cell r="H2766"/>
          <cell r="I2766"/>
          <cell r="J2766"/>
          <cell r="K2766"/>
          <cell r="L2766"/>
          <cell r="M2766"/>
          <cell r="N2766"/>
          <cell r="O2766"/>
        </row>
        <row r="2767">
          <cell r="A2767"/>
          <cell r="B2767"/>
          <cell r="C2767"/>
          <cell r="D2767"/>
          <cell r="E2767"/>
          <cell r="F2767"/>
          <cell r="G2767"/>
          <cell r="H2767"/>
          <cell r="I2767"/>
          <cell r="J2767"/>
          <cell r="K2767"/>
          <cell r="L2767"/>
          <cell r="M2767"/>
          <cell r="N2767"/>
          <cell r="O2767"/>
        </row>
        <row r="2768">
          <cell r="A2768"/>
          <cell r="B2768"/>
          <cell r="C2768"/>
          <cell r="D2768"/>
          <cell r="E2768"/>
          <cell r="F2768"/>
          <cell r="G2768"/>
          <cell r="H2768"/>
          <cell r="I2768"/>
          <cell r="J2768"/>
          <cell r="K2768"/>
          <cell r="L2768"/>
          <cell r="M2768"/>
          <cell r="N2768"/>
          <cell r="O2768"/>
        </row>
        <row r="2769">
          <cell r="A2769"/>
          <cell r="B2769"/>
          <cell r="C2769"/>
          <cell r="D2769"/>
          <cell r="E2769"/>
          <cell r="F2769"/>
          <cell r="G2769"/>
          <cell r="H2769"/>
          <cell r="I2769"/>
          <cell r="J2769"/>
          <cell r="K2769"/>
          <cell r="L2769"/>
          <cell r="M2769"/>
          <cell r="N2769"/>
          <cell r="O2769"/>
        </row>
        <row r="2770">
          <cell r="A2770"/>
          <cell r="B2770"/>
          <cell r="C2770"/>
          <cell r="D2770"/>
          <cell r="E2770"/>
          <cell r="F2770"/>
          <cell r="G2770"/>
          <cell r="H2770"/>
          <cell r="I2770"/>
          <cell r="J2770"/>
          <cell r="K2770"/>
          <cell r="L2770"/>
          <cell r="M2770"/>
          <cell r="N2770"/>
          <cell r="O2770"/>
        </row>
        <row r="2771">
          <cell r="A2771"/>
          <cell r="B2771"/>
          <cell r="C2771"/>
          <cell r="D2771"/>
          <cell r="E2771"/>
          <cell r="F2771"/>
          <cell r="G2771"/>
          <cell r="H2771"/>
          <cell r="I2771"/>
          <cell r="J2771"/>
          <cell r="K2771"/>
          <cell r="L2771"/>
          <cell r="M2771"/>
          <cell r="N2771"/>
          <cell r="O2771"/>
        </row>
        <row r="2772">
          <cell r="A2772"/>
          <cell r="B2772"/>
          <cell r="C2772"/>
          <cell r="D2772"/>
          <cell r="E2772"/>
          <cell r="F2772"/>
          <cell r="G2772"/>
          <cell r="H2772"/>
          <cell r="I2772"/>
          <cell r="J2772"/>
          <cell r="K2772"/>
          <cell r="L2772"/>
          <cell r="M2772"/>
          <cell r="N2772"/>
          <cell r="O2772"/>
        </row>
        <row r="2773">
          <cell r="A2773"/>
          <cell r="B2773"/>
          <cell r="C2773"/>
          <cell r="D2773"/>
          <cell r="E2773"/>
          <cell r="F2773"/>
          <cell r="G2773"/>
          <cell r="H2773"/>
          <cell r="I2773"/>
          <cell r="J2773"/>
          <cell r="K2773"/>
          <cell r="L2773"/>
          <cell r="M2773"/>
          <cell r="N2773"/>
          <cell r="O2773"/>
        </row>
        <row r="2774">
          <cell r="A2774"/>
          <cell r="B2774"/>
          <cell r="C2774"/>
          <cell r="D2774"/>
          <cell r="E2774"/>
          <cell r="F2774"/>
          <cell r="G2774"/>
          <cell r="H2774"/>
          <cell r="I2774"/>
          <cell r="J2774"/>
          <cell r="K2774"/>
          <cell r="L2774"/>
          <cell r="M2774"/>
          <cell r="N2774"/>
          <cell r="O2774"/>
        </row>
        <row r="2775">
          <cell r="A2775"/>
          <cell r="B2775"/>
          <cell r="C2775"/>
          <cell r="D2775"/>
          <cell r="E2775"/>
          <cell r="F2775"/>
          <cell r="G2775"/>
          <cell r="H2775"/>
          <cell r="I2775"/>
          <cell r="J2775"/>
          <cell r="K2775"/>
          <cell r="L2775"/>
          <cell r="M2775"/>
          <cell r="N2775"/>
          <cell r="O2775"/>
        </row>
        <row r="2776">
          <cell r="A2776"/>
          <cell r="B2776"/>
          <cell r="C2776"/>
          <cell r="D2776"/>
          <cell r="E2776"/>
          <cell r="F2776"/>
          <cell r="G2776"/>
          <cell r="H2776"/>
          <cell r="I2776"/>
          <cell r="J2776"/>
          <cell r="K2776"/>
          <cell r="L2776"/>
          <cell r="M2776"/>
          <cell r="N2776"/>
          <cell r="O2776"/>
        </row>
        <row r="2777">
          <cell r="A2777"/>
          <cell r="B2777"/>
          <cell r="C2777"/>
          <cell r="D2777"/>
          <cell r="E2777"/>
          <cell r="F2777"/>
          <cell r="G2777"/>
          <cell r="H2777"/>
          <cell r="I2777"/>
          <cell r="J2777"/>
          <cell r="K2777"/>
          <cell r="L2777"/>
          <cell r="M2777"/>
          <cell r="N2777"/>
          <cell r="O2777"/>
        </row>
        <row r="2778">
          <cell r="A2778"/>
          <cell r="B2778"/>
          <cell r="C2778"/>
          <cell r="D2778"/>
          <cell r="E2778"/>
          <cell r="F2778"/>
          <cell r="G2778"/>
          <cell r="H2778"/>
          <cell r="I2778"/>
          <cell r="J2778"/>
          <cell r="K2778"/>
          <cell r="L2778"/>
          <cell r="M2778"/>
          <cell r="N2778"/>
          <cell r="O2778"/>
        </row>
        <row r="2779">
          <cell r="A2779"/>
          <cell r="B2779"/>
          <cell r="C2779"/>
          <cell r="D2779"/>
          <cell r="E2779"/>
          <cell r="F2779"/>
          <cell r="G2779"/>
          <cell r="H2779"/>
          <cell r="I2779"/>
          <cell r="J2779"/>
          <cell r="K2779"/>
          <cell r="L2779"/>
          <cell r="M2779"/>
          <cell r="N2779"/>
          <cell r="O2779"/>
        </row>
        <row r="2780">
          <cell r="A2780"/>
          <cell r="B2780"/>
          <cell r="C2780"/>
          <cell r="D2780"/>
          <cell r="E2780"/>
          <cell r="F2780"/>
          <cell r="G2780"/>
          <cell r="H2780"/>
          <cell r="I2780"/>
          <cell r="J2780"/>
          <cell r="K2780"/>
          <cell r="L2780"/>
          <cell r="M2780"/>
          <cell r="N2780"/>
          <cell r="O2780"/>
        </row>
        <row r="2781">
          <cell r="A2781"/>
          <cell r="B2781"/>
          <cell r="C2781"/>
          <cell r="D2781"/>
          <cell r="E2781"/>
          <cell r="F2781"/>
          <cell r="G2781"/>
          <cell r="H2781"/>
          <cell r="I2781"/>
          <cell r="J2781"/>
          <cell r="K2781"/>
          <cell r="L2781"/>
          <cell r="M2781"/>
          <cell r="N2781"/>
          <cell r="O2781"/>
        </row>
        <row r="2782">
          <cell r="A2782"/>
          <cell r="B2782"/>
          <cell r="C2782"/>
          <cell r="D2782"/>
          <cell r="E2782"/>
          <cell r="F2782"/>
          <cell r="G2782"/>
          <cell r="H2782"/>
          <cell r="I2782"/>
          <cell r="J2782"/>
          <cell r="K2782"/>
          <cell r="L2782"/>
          <cell r="M2782"/>
          <cell r="N2782"/>
          <cell r="O2782"/>
        </row>
        <row r="2783">
          <cell r="A2783"/>
          <cell r="B2783"/>
          <cell r="C2783"/>
          <cell r="D2783"/>
          <cell r="E2783"/>
          <cell r="F2783"/>
          <cell r="G2783"/>
          <cell r="H2783"/>
          <cell r="I2783"/>
          <cell r="J2783"/>
          <cell r="K2783"/>
          <cell r="L2783"/>
          <cell r="M2783"/>
          <cell r="N2783"/>
          <cell r="O2783"/>
        </row>
        <row r="2784">
          <cell r="A2784"/>
          <cell r="B2784"/>
          <cell r="C2784"/>
          <cell r="D2784"/>
          <cell r="E2784"/>
          <cell r="F2784"/>
          <cell r="G2784"/>
          <cell r="H2784"/>
          <cell r="I2784"/>
          <cell r="J2784"/>
          <cell r="K2784"/>
          <cell r="L2784"/>
          <cell r="M2784"/>
          <cell r="N2784"/>
          <cell r="O2784"/>
        </row>
        <row r="2785">
          <cell r="A2785"/>
          <cell r="B2785"/>
          <cell r="C2785"/>
          <cell r="D2785"/>
          <cell r="E2785"/>
          <cell r="F2785"/>
          <cell r="G2785"/>
          <cell r="H2785"/>
          <cell r="I2785"/>
          <cell r="J2785"/>
          <cell r="K2785"/>
          <cell r="L2785"/>
          <cell r="M2785"/>
          <cell r="N2785"/>
          <cell r="O2785"/>
        </row>
        <row r="2786">
          <cell r="A2786"/>
          <cell r="B2786"/>
          <cell r="C2786"/>
          <cell r="D2786"/>
          <cell r="E2786"/>
          <cell r="F2786"/>
          <cell r="G2786"/>
          <cell r="H2786"/>
          <cell r="I2786"/>
          <cell r="J2786"/>
          <cell r="K2786"/>
          <cell r="L2786"/>
          <cell r="M2786"/>
          <cell r="N2786"/>
          <cell r="O2786"/>
        </row>
        <row r="2787">
          <cell r="A2787"/>
          <cell r="B2787"/>
          <cell r="C2787"/>
          <cell r="D2787"/>
          <cell r="E2787"/>
          <cell r="F2787"/>
          <cell r="G2787"/>
          <cell r="H2787"/>
          <cell r="I2787"/>
          <cell r="J2787"/>
          <cell r="K2787"/>
          <cell r="L2787"/>
          <cell r="M2787"/>
          <cell r="N2787"/>
          <cell r="O2787"/>
        </row>
        <row r="2788">
          <cell r="A2788"/>
          <cell r="B2788"/>
          <cell r="C2788"/>
          <cell r="D2788"/>
          <cell r="E2788"/>
          <cell r="F2788"/>
          <cell r="G2788"/>
          <cell r="H2788"/>
          <cell r="I2788"/>
          <cell r="J2788"/>
          <cell r="K2788"/>
          <cell r="L2788"/>
          <cell r="M2788"/>
          <cell r="N2788"/>
          <cell r="O2788"/>
        </row>
        <row r="2789">
          <cell r="A2789"/>
          <cell r="B2789"/>
          <cell r="C2789"/>
          <cell r="D2789"/>
          <cell r="E2789"/>
          <cell r="F2789"/>
          <cell r="G2789"/>
          <cell r="H2789"/>
          <cell r="I2789"/>
          <cell r="J2789"/>
          <cell r="K2789"/>
          <cell r="L2789"/>
          <cell r="M2789"/>
          <cell r="N2789"/>
          <cell r="O2789"/>
        </row>
        <row r="2790">
          <cell r="A2790"/>
          <cell r="B2790"/>
          <cell r="C2790"/>
          <cell r="D2790"/>
          <cell r="E2790"/>
          <cell r="F2790"/>
          <cell r="G2790"/>
          <cell r="H2790"/>
          <cell r="I2790"/>
          <cell r="J2790"/>
          <cell r="K2790"/>
          <cell r="L2790"/>
          <cell r="M2790"/>
          <cell r="N2790"/>
          <cell r="O2790"/>
        </row>
        <row r="2791">
          <cell r="A2791"/>
          <cell r="B2791"/>
          <cell r="C2791"/>
          <cell r="D2791"/>
          <cell r="E2791"/>
          <cell r="F2791"/>
          <cell r="G2791"/>
          <cell r="H2791"/>
          <cell r="I2791"/>
          <cell r="J2791"/>
          <cell r="K2791"/>
          <cell r="L2791"/>
          <cell r="M2791"/>
          <cell r="N2791"/>
          <cell r="O2791"/>
        </row>
        <row r="2792">
          <cell r="A2792"/>
          <cell r="B2792"/>
          <cell r="C2792"/>
          <cell r="D2792"/>
          <cell r="E2792"/>
          <cell r="F2792"/>
          <cell r="G2792"/>
          <cell r="H2792"/>
          <cell r="I2792"/>
          <cell r="J2792"/>
          <cell r="K2792"/>
          <cell r="L2792"/>
          <cell r="M2792"/>
          <cell r="N2792"/>
          <cell r="O2792"/>
        </row>
        <row r="2793">
          <cell r="A2793"/>
          <cell r="B2793"/>
          <cell r="C2793"/>
          <cell r="D2793"/>
          <cell r="E2793"/>
          <cell r="F2793"/>
          <cell r="G2793"/>
          <cell r="H2793"/>
          <cell r="I2793"/>
          <cell r="J2793"/>
          <cell r="K2793"/>
          <cell r="L2793"/>
          <cell r="M2793"/>
          <cell r="N2793"/>
          <cell r="O2793"/>
        </row>
        <row r="2794">
          <cell r="A2794"/>
          <cell r="B2794"/>
          <cell r="C2794"/>
          <cell r="D2794"/>
          <cell r="E2794"/>
          <cell r="F2794"/>
          <cell r="G2794"/>
          <cell r="H2794"/>
          <cell r="I2794"/>
          <cell r="J2794"/>
          <cell r="K2794"/>
          <cell r="L2794"/>
          <cell r="M2794"/>
          <cell r="N2794"/>
          <cell r="O2794"/>
        </row>
        <row r="2795">
          <cell r="A2795"/>
          <cell r="B2795"/>
          <cell r="C2795"/>
          <cell r="D2795"/>
          <cell r="E2795"/>
          <cell r="F2795"/>
          <cell r="G2795"/>
          <cell r="H2795"/>
          <cell r="I2795"/>
          <cell r="J2795"/>
          <cell r="K2795"/>
          <cell r="L2795"/>
          <cell r="M2795"/>
          <cell r="N2795"/>
          <cell r="O2795"/>
        </row>
        <row r="2796">
          <cell r="A2796"/>
          <cell r="B2796"/>
          <cell r="C2796"/>
          <cell r="D2796"/>
          <cell r="E2796"/>
          <cell r="F2796"/>
          <cell r="G2796"/>
          <cell r="H2796"/>
          <cell r="I2796"/>
          <cell r="J2796"/>
          <cell r="K2796"/>
          <cell r="L2796"/>
          <cell r="M2796"/>
          <cell r="N2796"/>
          <cell r="O2796"/>
        </row>
        <row r="2797">
          <cell r="A2797"/>
          <cell r="B2797"/>
          <cell r="C2797"/>
          <cell r="D2797"/>
          <cell r="E2797"/>
          <cell r="F2797"/>
          <cell r="G2797"/>
          <cell r="H2797"/>
          <cell r="I2797"/>
          <cell r="J2797"/>
          <cell r="K2797"/>
          <cell r="L2797"/>
          <cell r="M2797"/>
          <cell r="N2797"/>
          <cell r="O2797"/>
        </row>
        <row r="2798">
          <cell r="A2798"/>
          <cell r="B2798"/>
          <cell r="C2798"/>
          <cell r="D2798"/>
          <cell r="E2798"/>
          <cell r="F2798"/>
          <cell r="G2798"/>
          <cell r="H2798"/>
          <cell r="I2798"/>
          <cell r="J2798"/>
          <cell r="K2798"/>
          <cell r="L2798"/>
          <cell r="M2798"/>
          <cell r="N2798"/>
          <cell r="O2798"/>
        </row>
        <row r="2799">
          <cell r="A2799"/>
          <cell r="B2799"/>
          <cell r="C2799"/>
          <cell r="D2799"/>
          <cell r="E2799"/>
          <cell r="F2799"/>
          <cell r="G2799"/>
          <cell r="H2799"/>
          <cell r="I2799"/>
          <cell r="J2799"/>
          <cell r="K2799"/>
          <cell r="L2799"/>
          <cell r="M2799"/>
          <cell r="N2799"/>
          <cell r="O2799"/>
        </row>
        <row r="2800">
          <cell r="A2800"/>
          <cell r="B2800"/>
          <cell r="C2800"/>
          <cell r="D2800"/>
          <cell r="E2800"/>
          <cell r="F2800"/>
          <cell r="G2800"/>
          <cell r="H2800"/>
          <cell r="I2800"/>
          <cell r="J2800"/>
          <cell r="K2800"/>
          <cell r="L2800"/>
          <cell r="M2800"/>
          <cell r="N2800"/>
          <cell r="O2800"/>
        </row>
        <row r="2801">
          <cell r="A2801"/>
          <cell r="B2801"/>
          <cell r="C2801"/>
          <cell r="D2801"/>
          <cell r="E2801"/>
          <cell r="F2801"/>
          <cell r="G2801"/>
          <cell r="H2801"/>
          <cell r="I2801"/>
          <cell r="J2801"/>
          <cell r="K2801"/>
          <cell r="L2801"/>
          <cell r="M2801"/>
          <cell r="N2801"/>
          <cell r="O2801"/>
        </row>
        <row r="2802">
          <cell r="A2802"/>
          <cell r="B2802"/>
          <cell r="C2802"/>
          <cell r="D2802"/>
          <cell r="E2802"/>
          <cell r="F2802"/>
          <cell r="G2802"/>
          <cell r="H2802"/>
          <cell r="I2802"/>
          <cell r="J2802"/>
          <cell r="K2802"/>
          <cell r="L2802"/>
          <cell r="M2802"/>
          <cell r="N2802"/>
          <cell r="O2802"/>
        </row>
        <row r="2803">
          <cell r="A2803"/>
          <cell r="B2803"/>
          <cell r="C2803"/>
          <cell r="D2803"/>
          <cell r="E2803"/>
          <cell r="F2803"/>
          <cell r="G2803"/>
          <cell r="H2803"/>
          <cell r="I2803"/>
          <cell r="J2803"/>
          <cell r="K2803"/>
          <cell r="L2803"/>
          <cell r="M2803"/>
          <cell r="N2803"/>
          <cell r="O2803"/>
        </row>
        <row r="2804">
          <cell r="A2804"/>
          <cell r="B2804"/>
          <cell r="C2804"/>
          <cell r="D2804"/>
          <cell r="E2804"/>
          <cell r="F2804"/>
          <cell r="G2804"/>
          <cell r="H2804"/>
          <cell r="I2804"/>
          <cell r="J2804"/>
          <cell r="K2804"/>
          <cell r="L2804"/>
          <cell r="M2804"/>
          <cell r="N2804"/>
          <cell r="O2804"/>
        </row>
        <row r="2805">
          <cell r="A2805"/>
          <cell r="B2805"/>
          <cell r="C2805"/>
          <cell r="D2805"/>
          <cell r="E2805"/>
          <cell r="F2805"/>
          <cell r="G2805"/>
          <cell r="H2805"/>
          <cell r="I2805"/>
          <cell r="J2805"/>
          <cell r="K2805"/>
          <cell r="L2805"/>
          <cell r="M2805"/>
          <cell r="N2805"/>
          <cell r="O2805"/>
        </row>
        <row r="2806">
          <cell r="A2806"/>
          <cell r="B2806"/>
          <cell r="C2806"/>
          <cell r="D2806"/>
          <cell r="E2806"/>
          <cell r="F2806"/>
          <cell r="G2806"/>
          <cell r="H2806"/>
          <cell r="I2806"/>
          <cell r="J2806"/>
          <cell r="K2806"/>
          <cell r="L2806"/>
          <cell r="M2806"/>
          <cell r="N2806"/>
          <cell r="O2806"/>
        </row>
        <row r="2807">
          <cell r="A2807"/>
          <cell r="B2807"/>
          <cell r="C2807"/>
          <cell r="D2807"/>
          <cell r="E2807"/>
          <cell r="F2807"/>
          <cell r="G2807"/>
          <cell r="H2807"/>
          <cell r="I2807"/>
          <cell r="J2807"/>
          <cell r="K2807"/>
          <cell r="L2807"/>
          <cell r="M2807"/>
          <cell r="N2807"/>
          <cell r="O2807"/>
        </row>
        <row r="2808">
          <cell r="A2808"/>
          <cell r="B2808"/>
          <cell r="C2808"/>
          <cell r="D2808"/>
          <cell r="E2808"/>
          <cell r="F2808"/>
          <cell r="G2808"/>
          <cell r="H2808"/>
          <cell r="I2808"/>
          <cell r="J2808"/>
          <cell r="K2808"/>
          <cell r="L2808"/>
          <cell r="M2808"/>
          <cell r="N2808"/>
          <cell r="O2808"/>
        </row>
        <row r="2809">
          <cell r="A2809"/>
          <cell r="B2809"/>
          <cell r="C2809"/>
          <cell r="D2809"/>
          <cell r="E2809"/>
          <cell r="F2809"/>
          <cell r="G2809"/>
          <cell r="H2809"/>
          <cell r="I2809"/>
          <cell r="J2809"/>
          <cell r="K2809"/>
          <cell r="L2809"/>
          <cell r="M2809"/>
          <cell r="N2809"/>
          <cell r="O2809"/>
        </row>
        <row r="2810">
          <cell r="A2810"/>
          <cell r="B2810"/>
          <cell r="C2810"/>
          <cell r="D2810"/>
          <cell r="E2810"/>
          <cell r="F2810"/>
          <cell r="G2810"/>
          <cell r="H2810"/>
          <cell r="I2810"/>
          <cell r="J2810"/>
          <cell r="K2810"/>
          <cell r="L2810"/>
          <cell r="M2810"/>
          <cell r="N2810"/>
          <cell r="O2810"/>
        </row>
        <row r="2811">
          <cell r="A2811"/>
          <cell r="B2811"/>
          <cell r="C2811"/>
          <cell r="D2811"/>
          <cell r="E2811"/>
          <cell r="F2811"/>
          <cell r="G2811"/>
          <cell r="H2811"/>
          <cell r="I2811"/>
          <cell r="J2811"/>
          <cell r="K2811"/>
          <cell r="L2811"/>
          <cell r="M2811"/>
          <cell r="N2811"/>
          <cell r="O2811"/>
        </row>
        <row r="2812">
          <cell r="A2812"/>
          <cell r="B2812"/>
          <cell r="C2812"/>
          <cell r="D2812"/>
          <cell r="E2812"/>
          <cell r="F2812"/>
          <cell r="G2812"/>
          <cell r="H2812"/>
          <cell r="I2812"/>
          <cell r="J2812"/>
          <cell r="K2812"/>
          <cell r="L2812"/>
          <cell r="M2812"/>
          <cell r="N2812"/>
          <cell r="O2812"/>
        </row>
        <row r="2813">
          <cell r="A2813"/>
          <cell r="B2813"/>
          <cell r="C2813"/>
          <cell r="D2813"/>
          <cell r="E2813"/>
          <cell r="F2813"/>
          <cell r="G2813"/>
          <cell r="H2813"/>
          <cell r="I2813"/>
          <cell r="J2813"/>
          <cell r="K2813"/>
          <cell r="L2813"/>
          <cell r="M2813"/>
          <cell r="N2813"/>
          <cell r="O2813"/>
        </row>
        <row r="2814">
          <cell r="A2814"/>
          <cell r="B2814"/>
          <cell r="C2814"/>
          <cell r="D2814"/>
          <cell r="E2814"/>
          <cell r="F2814"/>
          <cell r="G2814"/>
          <cell r="H2814"/>
          <cell r="I2814"/>
          <cell r="J2814"/>
          <cell r="K2814"/>
          <cell r="L2814"/>
          <cell r="M2814"/>
          <cell r="N2814"/>
          <cell r="O2814"/>
        </row>
        <row r="2815">
          <cell r="A2815"/>
          <cell r="B2815"/>
          <cell r="C2815"/>
          <cell r="D2815"/>
          <cell r="E2815"/>
          <cell r="F2815"/>
          <cell r="G2815"/>
          <cell r="H2815"/>
          <cell r="I2815"/>
          <cell r="J2815"/>
          <cell r="K2815"/>
          <cell r="L2815"/>
          <cell r="M2815"/>
          <cell r="N2815"/>
          <cell r="O2815"/>
        </row>
        <row r="2816">
          <cell r="A2816"/>
          <cell r="B2816"/>
          <cell r="C2816"/>
          <cell r="D2816"/>
          <cell r="E2816"/>
          <cell r="F2816"/>
          <cell r="G2816"/>
          <cell r="H2816"/>
          <cell r="I2816"/>
          <cell r="J2816"/>
          <cell r="K2816"/>
          <cell r="L2816"/>
          <cell r="M2816"/>
          <cell r="N2816"/>
          <cell r="O2816"/>
        </row>
        <row r="2817">
          <cell r="A2817"/>
          <cell r="B2817"/>
          <cell r="C2817"/>
          <cell r="D2817"/>
          <cell r="E2817"/>
          <cell r="F2817"/>
          <cell r="G2817"/>
          <cell r="H2817"/>
          <cell r="I2817"/>
          <cell r="J2817"/>
          <cell r="K2817"/>
          <cell r="L2817"/>
          <cell r="M2817"/>
          <cell r="N2817"/>
          <cell r="O2817"/>
        </row>
        <row r="2818">
          <cell r="A2818"/>
          <cell r="B2818"/>
          <cell r="C2818"/>
          <cell r="D2818"/>
          <cell r="E2818"/>
          <cell r="F2818"/>
          <cell r="G2818"/>
          <cell r="H2818"/>
          <cell r="I2818"/>
          <cell r="J2818"/>
          <cell r="K2818"/>
          <cell r="L2818"/>
          <cell r="M2818"/>
          <cell r="N2818"/>
          <cell r="O2818"/>
        </row>
        <row r="2819">
          <cell r="A2819"/>
          <cell r="B2819"/>
          <cell r="C2819"/>
          <cell r="D2819"/>
          <cell r="E2819"/>
          <cell r="F2819"/>
          <cell r="G2819"/>
          <cell r="H2819"/>
          <cell r="I2819"/>
          <cell r="J2819"/>
          <cell r="K2819"/>
          <cell r="L2819"/>
          <cell r="M2819"/>
          <cell r="N2819"/>
          <cell r="O2819"/>
        </row>
        <row r="2820">
          <cell r="A2820"/>
          <cell r="B2820"/>
          <cell r="C2820"/>
          <cell r="D2820"/>
          <cell r="E2820"/>
          <cell r="F2820"/>
          <cell r="G2820"/>
          <cell r="H2820"/>
          <cell r="I2820"/>
          <cell r="J2820"/>
          <cell r="K2820"/>
          <cell r="L2820"/>
          <cell r="M2820"/>
          <cell r="N2820"/>
          <cell r="O2820"/>
        </row>
        <row r="2821">
          <cell r="A2821"/>
          <cell r="B2821"/>
          <cell r="C2821"/>
          <cell r="D2821"/>
          <cell r="E2821"/>
          <cell r="F2821"/>
          <cell r="G2821"/>
          <cell r="H2821"/>
          <cell r="I2821"/>
          <cell r="J2821"/>
          <cell r="K2821"/>
          <cell r="L2821"/>
          <cell r="M2821"/>
          <cell r="N2821"/>
          <cell r="O2821"/>
        </row>
        <row r="2822">
          <cell r="A2822"/>
          <cell r="B2822"/>
          <cell r="C2822"/>
          <cell r="D2822"/>
          <cell r="E2822"/>
          <cell r="F2822"/>
          <cell r="G2822"/>
          <cell r="H2822"/>
          <cell r="I2822"/>
          <cell r="J2822"/>
          <cell r="K2822"/>
          <cell r="L2822"/>
          <cell r="M2822"/>
          <cell r="N2822"/>
          <cell r="O2822"/>
        </row>
        <row r="2823">
          <cell r="A2823"/>
          <cell r="B2823"/>
          <cell r="C2823"/>
          <cell r="D2823"/>
          <cell r="E2823"/>
          <cell r="F2823"/>
          <cell r="G2823"/>
          <cell r="H2823"/>
          <cell r="I2823"/>
          <cell r="J2823"/>
          <cell r="K2823"/>
          <cell r="L2823"/>
          <cell r="M2823"/>
          <cell r="N2823"/>
          <cell r="O2823"/>
        </row>
        <row r="2824">
          <cell r="A2824"/>
          <cell r="B2824"/>
          <cell r="C2824"/>
          <cell r="D2824"/>
          <cell r="E2824"/>
          <cell r="F2824"/>
          <cell r="G2824"/>
          <cell r="H2824"/>
          <cell r="I2824"/>
          <cell r="J2824"/>
          <cell r="K2824"/>
          <cell r="L2824"/>
          <cell r="M2824"/>
          <cell r="N2824"/>
          <cell r="O2824"/>
        </row>
        <row r="2825">
          <cell r="A2825"/>
          <cell r="B2825"/>
          <cell r="C2825"/>
          <cell r="D2825"/>
          <cell r="E2825"/>
          <cell r="F2825"/>
          <cell r="G2825"/>
          <cell r="H2825"/>
          <cell r="I2825"/>
          <cell r="J2825"/>
          <cell r="K2825"/>
          <cell r="L2825"/>
          <cell r="M2825"/>
          <cell r="N2825"/>
          <cell r="O2825"/>
        </row>
        <row r="2826">
          <cell r="A2826"/>
          <cell r="B2826"/>
          <cell r="C2826"/>
          <cell r="D2826"/>
          <cell r="E2826"/>
          <cell r="F2826"/>
          <cell r="G2826"/>
          <cell r="H2826"/>
          <cell r="I2826"/>
          <cell r="J2826"/>
          <cell r="K2826"/>
          <cell r="L2826"/>
          <cell r="M2826"/>
          <cell r="N2826"/>
          <cell r="O2826"/>
        </row>
        <row r="2827">
          <cell r="A2827"/>
          <cell r="B2827"/>
          <cell r="C2827"/>
          <cell r="D2827"/>
          <cell r="E2827"/>
          <cell r="F2827"/>
          <cell r="G2827"/>
          <cell r="H2827"/>
          <cell r="I2827"/>
          <cell r="J2827"/>
          <cell r="K2827"/>
          <cell r="L2827"/>
          <cell r="M2827"/>
          <cell r="N2827"/>
          <cell r="O2827"/>
        </row>
        <row r="2828">
          <cell r="A2828"/>
          <cell r="B2828"/>
          <cell r="C2828"/>
          <cell r="D2828"/>
          <cell r="E2828"/>
          <cell r="F2828"/>
          <cell r="G2828"/>
          <cell r="H2828"/>
          <cell r="I2828"/>
          <cell r="J2828"/>
          <cell r="K2828"/>
          <cell r="L2828"/>
          <cell r="M2828"/>
          <cell r="N2828"/>
          <cell r="O2828"/>
        </row>
        <row r="2829">
          <cell r="A2829"/>
          <cell r="B2829"/>
          <cell r="C2829"/>
          <cell r="D2829"/>
          <cell r="E2829"/>
          <cell r="F2829"/>
          <cell r="G2829"/>
          <cell r="H2829"/>
          <cell r="I2829"/>
          <cell r="J2829"/>
          <cell r="K2829"/>
          <cell r="L2829"/>
          <cell r="M2829"/>
          <cell r="N2829"/>
          <cell r="O2829"/>
        </row>
        <row r="2830">
          <cell r="A2830"/>
          <cell r="B2830"/>
          <cell r="C2830"/>
          <cell r="D2830"/>
          <cell r="E2830"/>
          <cell r="F2830"/>
          <cell r="G2830"/>
          <cell r="H2830"/>
          <cell r="I2830"/>
          <cell r="J2830"/>
          <cell r="K2830"/>
          <cell r="L2830"/>
          <cell r="M2830"/>
          <cell r="N2830"/>
          <cell r="O2830"/>
        </row>
        <row r="2831">
          <cell r="A2831"/>
          <cell r="B2831"/>
          <cell r="C2831"/>
          <cell r="D2831"/>
          <cell r="E2831"/>
          <cell r="F2831"/>
          <cell r="G2831"/>
          <cell r="H2831"/>
          <cell r="I2831"/>
          <cell r="J2831"/>
          <cell r="K2831"/>
          <cell r="L2831"/>
          <cell r="M2831"/>
          <cell r="N2831"/>
          <cell r="O2831"/>
        </row>
        <row r="2832">
          <cell r="A2832"/>
          <cell r="B2832"/>
          <cell r="C2832"/>
          <cell r="D2832"/>
          <cell r="E2832"/>
          <cell r="F2832"/>
          <cell r="G2832"/>
          <cell r="H2832"/>
          <cell r="I2832"/>
          <cell r="J2832"/>
          <cell r="K2832"/>
          <cell r="L2832"/>
          <cell r="M2832"/>
          <cell r="N2832"/>
          <cell r="O2832"/>
        </row>
        <row r="2833">
          <cell r="A2833"/>
          <cell r="B2833"/>
          <cell r="C2833"/>
          <cell r="D2833"/>
          <cell r="E2833"/>
          <cell r="F2833"/>
          <cell r="G2833"/>
          <cell r="H2833"/>
          <cell r="I2833"/>
          <cell r="J2833"/>
          <cell r="K2833"/>
          <cell r="L2833"/>
          <cell r="M2833"/>
          <cell r="N2833"/>
          <cell r="O2833"/>
        </row>
        <row r="2834">
          <cell r="A2834"/>
          <cell r="B2834"/>
          <cell r="C2834"/>
          <cell r="D2834"/>
          <cell r="E2834"/>
          <cell r="F2834"/>
          <cell r="G2834"/>
          <cell r="H2834"/>
          <cell r="I2834"/>
          <cell r="J2834"/>
          <cell r="K2834"/>
          <cell r="L2834"/>
          <cell r="M2834"/>
          <cell r="N2834"/>
          <cell r="O2834"/>
        </row>
        <row r="2835">
          <cell r="A2835"/>
          <cell r="B2835"/>
          <cell r="C2835"/>
          <cell r="D2835"/>
          <cell r="E2835"/>
          <cell r="F2835"/>
          <cell r="G2835"/>
          <cell r="H2835"/>
          <cell r="I2835"/>
          <cell r="J2835"/>
          <cell r="K2835"/>
          <cell r="L2835"/>
          <cell r="M2835"/>
          <cell r="N2835"/>
          <cell r="O2835"/>
        </row>
        <row r="2836">
          <cell r="A2836"/>
          <cell r="B2836"/>
          <cell r="C2836"/>
          <cell r="D2836"/>
          <cell r="E2836"/>
          <cell r="F2836"/>
          <cell r="G2836"/>
          <cell r="H2836"/>
          <cell r="I2836"/>
          <cell r="J2836"/>
          <cell r="K2836"/>
          <cell r="L2836"/>
          <cell r="M2836"/>
          <cell r="N2836"/>
          <cell r="O2836"/>
        </row>
        <row r="2837">
          <cell r="A2837"/>
          <cell r="B2837"/>
          <cell r="C2837"/>
          <cell r="D2837"/>
          <cell r="E2837"/>
          <cell r="F2837"/>
          <cell r="G2837"/>
          <cell r="H2837"/>
          <cell r="I2837"/>
          <cell r="J2837"/>
          <cell r="K2837"/>
          <cell r="L2837"/>
          <cell r="M2837"/>
          <cell r="N2837"/>
          <cell r="O2837"/>
        </row>
        <row r="2838">
          <cell r="A2838"/>
          <cell r="B2838"/>
          <cell r="C2838"/>
          <cell r="D2838"/>
          <cell r="E2838"/>
          <cell r="F2838"/>
          <cell r="G2838"/>
          <cell r="H2838"/>
          <cell r="I2838"/>
          <cell r="J2838"/>
          <cell r="K2838"/>
          <cell r="L2838"/>
          <cell r="M2838"/>
          <cell r="N2838"/>
          <cell r="O2838"/>
        </row>
        <row r="2839">
          <cell r="A2839"/>
          <cell r="B2839"/>
          <cell r="C2839"/>
          <cell r="D2839"/>
          <cell r="E2839"/>
          <cell r="F2839"/>
          <cell r="G2839"/>
          <cell r="H2839"/>
          <cell r="I2839"/>
          <cell r="J2839"/>
          <cell r="K2839"/>
          <cell r="L2839"/>
          <cell r="M2839"/>
          <cell r="N2839"/>
          <cell r="O2839"/>
        </row>
        <row r="2840">
          <cell r="A2840"/>
          <cell r="B2840"/>
          <cell r="C2840"/>
          <cell r="D2840"/>
          <cell r="E2840"/>
          <cell r="F2840"/>
          <cell r="G2840"/>
          <cell r="H2840"/>
          <cell r="I2840"/>
          <cell r="J2840"/>
          <cell r="K2840"/>
          <cell r="L2840"/>
          <cell r="M2840"/>
          <cell r="N2840"/>
          <cell r="O2840"/>
        </row>
        <row r="2841">
          <cell r="A2841"/>
          <cell r="B2841"/>
          <cell r="C2841"/>
          <cell r="D2841"/>
          <cell r="E2841"/>
          <cell r="F2841"/>
          <cell r="G2841"/>
          <cell r="H2841"/>
          <cell r="I2841"/>
          <cell r="J2841"/>
          <cell r="K2841"/>
          <cell r="L2841"/>
          <cell r="M2841"/>
          <cell r="N2841"/>
          <cell r="O2841"/>
        </row>
        <row r="2842">
          <cell r="A2842"/>
          <cell r="B2842"/>
          <cell r="C2842"/>
          <cell r="D2842"/>
          <cell r="E2842"/>
          <cell r="F2842"/>
          <cell r="G2842"/>
          <cell r="H2842"/>
          <cell r="I2842"/>
          <cell r="J2842"/>
          <cell r="K2842"/>
          <cell r="L2842"/>
          <cell r="M2842"/>
          <cell r="N2842"/>
          <cell r="O2842"/>
        </row>
        <row r="2843">
          <cell r="A2843"/>
          <cell r="B2843"/>
          <cell r="C2843"/>
          <cell r="D2843"/>
          <cell r="E2843"/>
          <cell r="F2843"/>
          <cell r="G2843"/>
          <cell r="H2843"/>
          <cell r="I2843"/>
          <cell r="J2843"/>
          <cell r="K2843"/>
          <cell r="L2843"/>
          <cell r="M2843"/>
          <cell r="N2843"/>
          <cell r="O2843"/>
        </row>
        <row r="2844">
          <cell r="A2844"/>
          <cell r="B2844"/>
          <cell r="C2844"/>
          <cell r="D2844"/>
          <cell r="E2844"/>
          <cell r="F2844"/>
          <cell r="G2844"/>
          <cell r="H2844"/>
          <cell r="I2844"/>
          <cell r="J2844"/>
          <cell r="K2844"/>
          <cell r="L2844"/>
          <cell r="M2844"/>
          <cell r="N2844"/>
          <cell r="O2844"/>
        </row>
        <row r="2845">
          <cell r="A2845"/>
          <cell r="B2845"/>
          <cell r="C2845"/>
          <cell r="D2845"/>
          <cell r="E2845"/>
          <cell r="F2845"/>
          <cell r="G2845"/>
          <cell r="H2845"/>
          <cell r="I2845"/>
          <cell r="J2845"/>
          <cell r="K2845"/>
          <cell r="L2845"/>
          <cell r="M2845"/>
          <cell r="N2845"/>
          <cell r="O2845"/>
        </row>
        <row r="2846">
          <cell r="A2846"/>
          <cell r="B2846"/>
          <cell r="C2846"/>
          <cell r="D2846"/>
          <cell r="E2846"/>
          <cell r="F2846"/>
          <cell r="G2846"/>
          <cell r="H2846"/>
          <cell r="I2846"/>
          <cell r="J2846"/>
          <cell r="K2846"/>
          <cell r="L2846"/>
          <cell r="M2846"/>
          <cell r="N2846"/>
          <cell r="O2846"/>
        </row>
        <row r="2847">
          <cell r="A2847"/>
          <cell r="B2847"/>
          <cell r="C2847"/>
          <cell r="D2847"/>
          <cell r="E2847"/>
          <cell r="F2847"/>
          <cell r="G2847"/>
          <cell r="H2847"/>
          <cell r="I2847"/>
          <cell r="J2847"/>
          <cell r="K2847"/>
          <cell r="L2847"/>
          <cell r="M2847"/>
          <cell r="N2847"/>
          <cell r="O2847"/>
        </row>
        <row r="2848">
          <cell r="A2848"/>
          <cell r="B2848"/>
          <cell r="C2848"/>
          <cell r="D2848"/>
          <cell r="E2848"/>
          <cell r="F2848"/>
          <cell r="G2848"/>
          <cell r="H2848"/>
          <cell r="I2848"/>
          <cell r="J2848"/>
          <cell r="K2848"/>
          <cell r="L2848"/>
          <cell r="M2848"/>
          <cell r="N2848"/>
          <cell r="O2848"/>
        </row>
        <row r="2849">
          <cell r="A2849"/>
          <cell r="B2849"/>
          <cell r="C2849"/>
          <cell r="D2849"/>
          <cell r="E2849"/>
          <cell r="F2849"/>
          <cell r="G2849"/>
          <cell r="H2849"/>
          <cell r="I2849"/>
          <cell r="J2849"/>
          <cell r="K2849"/>
          <cell r="L2849"/>
          <cell r="M2849"/>
          <cell r="N2849"/>
          <cell r="O2849"/>
        </row>
        <row r="2850">
          <cell r="A2850"/>
          <cell r="B2850"/>
          <cell r="C2850"/>
          <cell r="D2850"/>
          <cell r="E2850"/>
          <cell r="F2850"/>
          <cell r="G2850"/>
          <cell r="H2850"/>
          <cell r="I2850"/>
          <cell r="J2850"/>
          <cell r="K2850"/>
          <cell r="L2850"/>
          <cell r="M2850"/>
          <cell r="N2850"/>
          <cell r="O2850"/>
        </row>
        <row r="2851">
          <cell r="A2851"/>
          <cell r="B2851"/>
          <cell r="C2851"/>
          <cell r="D2851"/>
          <cell r="E2851"/>
          <cell r="F2851"/>
          <cell r="G2851"/>
          <cell r="H2851"/>
          <cell r="I2851"/>
          <cell r="J2851"/>
          <cell r="K2851"/>
          <cell r="L2851"/>
          <cell r="M2851"/>
          <cell r="N2851"/>
          <cell r="O2851"/>
        </row>
        <row r="2852">
          <cell r="A2852"/>
          <cell r="B2852"/>
          <cell r="C2852"/>
          <cell r="D2852"/>
          <cell r="E2852"/>
          <cell r="F2852"/>
          <cell r="G2852"/>
          <cell r="H2852"/>
          <cell r="I2852"/>
          <cell r="J2852"/>
          <cell r="K2852"/>
          <cell r="L2852"/>
          <cell r="M2852"/>
          <cell r="N2852"/>
          <cell r="O2852"/>
        </row>
        <row r="2853">
          <cell r="A2853"/>
          <cell r="B2853"/>
          <cell r="C2853"/>
          <cell r="D2853"/>
          <cell r="E2853"/>
          <cell r="F2853"/>
          <cell r="G2853"/>
          <cell r="H2853"/>
          <cell r="I2853"/>
          <cell r="J2853"/>
          <cell r="K2853"/>
          <cell r="L2853"/>
          <cell r="M2853"/>
          <cell r="N2853"/>
          <cell r="O2853"/>
        </row>
        <row r="2854">
          <cell r="A2854"/>
          <cell r="B2854"/>
          <cell r="C2854"/>
          <cell r="D2854"/>
          <cell r="E2854"/>
          <cell r="F2854"/>
          <cell r="G2854"/>
          <cell r="H2854"/>
          <cell r="I2854"/>
          <cell r="J2854"/>
          <cell r="K2854"/>
          <cell r="L2854"/>
          <cell r="M2854"/>
          <cell r="N2854"/>
          <cell r="O2854"/>
        </row>
        <row r="2855">
          <cell r="A2855"/>
          <cell r="B2855"/>
          <cell r="C2855"/>
          <cell r="D2855"/>
          <cell r="E2855"/>
          <cell r="F2855"/>
          <cell r="G2855"/>
          <cell r="H2855"/>
          <cell r="I2855"/>
          <cell r="J2855"/>
          <cell r="K2855"/>
          <cell r="L2855"/>
          <cell r="M2855"/>
          <cell r="N2855"/>
          <cell r="O2855"/>
        </row>
        <row r="2856">
          <cell r="A2856"/>
          <cell r="B2856"/>
          <cell r="C2856"/>
          <cell r="D2856"/>
          <cell r="E2856"/>
          <cell r="F2856"/>
          <cell r="G2856"/>
          <cell r="H2856"/>
          <cell r="I2856"/>
          <cell r="J2856"/>
          <cell r="K2856"/>
          <cell r="L2856"/>
          <cell r="M2856"/>
          <cell r="N2856"/>
          <cell r="O2856"/>
        </row>
        <row r="2857">
          <cell r="A2857"/>
          <cell r="B2857"/>
          <cell r="C2857"/>
          <cell r="D2857"/>
          <cell r="E2857"/>
          <cell r="F2857"/>
          <cell r="G2857"/>
          <cell r="H2857"/>
          <cell r="I2857"/>
          <cell r="J2857"/>
          <cell r="K2857"/>
          <cell r="L2857"/>
          <cell r="M2857"/>
          <cell r="N2857"/>
          <cell r="O2857"/>
        </row>
        <row r="2858">
          <cell r="A2858"/>
          <cell r="B2858"/>
          <cell r="C2858"/>
          <cell r="D2858"/>
          <cell r="E2858"/>
          <cell r="F2858"/>
          <cell r="G2858"/>
          <cell r="H2858"/>
          <cell r="I2858"/>
          <cell r="J2858"/>
          <cell r="K2858"/>
          <cell r="L2858"/>
          <cell r="M2858"/>
          <cell r="N2858"/>
          <cell r="O2858"/>
        </row>
        <row r="2859">
          <cell r="A2859"/>
          <cell r="B2859"/>
          <cell r="C2859"/>
          <cell r="D2859"/>
          <cell r="E2859"/>
          <cell r="F2859"/>
          <cell r="G2859"/>
          <cell r="H2859"/>
          <cell r="I2859"/>
          <cell r="J2859"/>
          <cell r="K2859"/>
          <cell r="L2859"/>
          <cell r="M2859"/>
          <cell r="N2859"/>
          <cell r="O2859"/>
        </row>
        <row r="2860">
          <cell r="A2860"/>
          <cell r="B2860"/>
          <cell r="C2860"/>
          <cell r="D2860"/>
          <cell r="E2860"/>
          <cell r="F2860"/>
          <cell r="G2860"/>
          <cell r="H2860"/>
          <cell r="I2860"/>
          <cell r="J2860"/>
          <cell r="K2860"/>
          <cell r="L2860"/>
          <cell r="M2860"/>
          <cell r="N2860"/>
          <cell r="O2860"/>
        </row>
        <row r="2861">
          <cell r="A2861"/>
          <cell r="B2861"/>
          <cell r="C2861"/>
          <cell r="D2861"/>
          <cell r="E2861"/>
          <cell r="F2861"/>
          <cell r="G2861"/>
          <cell r="H2861"/>
          <cell r="I2861"/>
          <cell r="J2861"/>
          <cell r="K2861"/>
          <cell r="L2861"/>
          <cell r="M2861"/>
          <cell r="N2861"/>
          <cell r="O2861"/>
        </row>
        <row r="2862">
          <cell r="A2862"/>
          <cell r="B2862"/>
          <cell r="C2862"/>
          <cell r="D2862"/>
          <cell r="E2862"/>
          <cell r="F2862"/>
          <cell r="G2862"/>
          <cell r="H2862"/>
          <cell r="I2862"/>
          <cell r="J2862"/>
          <cell r="K2862"/>
          <cell r="L2862"/>
          <cell r="M2862"/>
          <cell r="N2862"/>
          <cell r="O2862"/>
        </row>
        <row r="2863">
          <cell r="A2863"/>
          <cell r="B2863"/>
          <cell r="C2863"/>
          <cell r="D2863"/>
          <cell r="E2863"/>
          <cell r="F2863"/>
          <cell r="G2863"/>
          <cell r="H2863"/>
          <cell r="I2863"/>
          <cell r="J2863"/>
          <cell r="K2863"/>
          <cell r="L2863"/>
          <cell r="M2863"/>
          <cell r="N2863"/>
          <cell r="O2863"/>
        </row>
        <row r="2864">
          <cell r="A2864"/>
          <cell r="B2864"/>
          <cell r="C2864"/>
          <cell r="D2864"/>
          <cell r="E2864"/>
          <cell r="F2864"/>
          <cell r="G2864"/>
          <cell r="H2864"/>
          <cell r="I2864"/>
          <cell r="J2864"/>
          <cell r="K2864"/>
          <cell r="L2864"/>
          <cell r="M2864"/>
          <cell r="N2864"/>
          <cell r="O2864"/>
        </row>
        <row r="2865">
          <cell r="A2865"/>
          <cell r="B2865"/>
          <cell r="C2865"/>
          <cell r="D2865"/>
          <cell r="E2865"/>
          <cell r="F2865"/>
          <cell r="G2865"/>
          <cell r="H2865"/>
          <cell r="I2865"/>
          <cell r="J2865"/>
          <cell r="K2865"/>
          <cell r="L2865"/>
          <cell r="M2865"/>
          <cell r="N2865"/>
          <cell r="O2865"/>
        </row>
        <row r="2866">
          <cell r="A2866"/>
          <cell r="B2866"/>
          <cell r="C2866"/>
          <cell r="D2866"/>
          <cell r="E2866"/>
          <cell r="F2866"/>
          <cell r="G2866"/>
          <cell r="H2866"/>
          <cell r="I2866"/>
          <cell r="J2866"/>
          <cell r="K2866"/>
          <cell r="L2866"/>
          <cell r="M2866"/>
          <cell r="N2866"/>
          <cell r="O2866"/>
        </row>
        <row r="2867">
          <cell r="A2867"/>
          <cell r="B2867"/>
          <cell r="C2867"/>
          <cell r="D2867"/>
          <cell r="E2867"/>
          <cell r="F2867"/>
          <cell r="G2867"/>
          <cell r="H2867"/>
          <cell r="I2867"/>
          <cell r="J2867"/>
          <cell r="K2867"/>
          <cell r="L2867"/>
          <cell r="M2867"/>
          <cell r="N2867"/>
          <cell r="O2867"/>
        </row>
        <row r="2868">
          <cell r="A2868"/>
          <cell r="B2868"/>
          <cell r="C2868"/>
          <cell r="D2868"/>
          <cell r="E2868"/>
          <cell r="F2868"/>
          <cell r="G2868"/>
          <cell r="H2868"/>
          <cell r="I2868"/>
          <cell r="J2868"/>
          <cell r="K2868"/>
          <cell r="L2868"/>
          <cell r="M2868"/>
          <cell r="N2868"/>
          <cell r="O2868"/>
        </row>
        <row r="2869">
          <cell r="A2869"/>
          <cell r="B2869"/>
          <cell r="C2869"/>
          <cell r="D2869"/>
          <cell r="E2869"/>
          <cell r="F2869"/>
          <cell r="G2869"/>
          <cell r="H2869"/>
          <cell r="I2869"/>
          <cell r="J2869"/>
          <cell r="K2869"/>
          <cell r="L2869"/>
          <cell r="M2869"/>
          <cell r="N2869"/>
          <cell r="O2869"/>
        </row>
        <row r="2870">
          <cell r="A2870"/>
          <cell r="B2870"/>
          <cell r="C2870"/>
          <cell r="D2870"/>
          <cell r="E2870"/>
          <cell r="F2870"/>
          <cell r="G2870"/>
          <cell r="H2870"/>
          <cell r="I2870"/>
          <cell r="J2870"/>
          <cell r="K2870"/>
          <cell r="L2870"/>
          <cell r="M2870"/>
          <cell r="N2870"/>
          <cell r="O2870"/>
        </row>
        <row r="2871">
          <cell r="A2871"/>
          <cell r="B2871"/>
          <cell r="C2871"/>
          <cell r="D2871"/>
          <cell r="E2871"/>
          <cell r="F2871"/>
          <cell r="G2871"/>
          <cell r="H2871"/>
          <cell r="I2871"/>
          <cell r="J2871"/>
          <cell r="K2871"/>
          <cell r="L2871"/>
          <cell r="M2871"/>
          <cell r="N2871"/>
          <cell r="O2871"/>
        </row>
        <row r="2872">
          <cell r="A2872"/>
          <cell r="B2872"/>
          <cell r="C2872"/>
          <cell r="D2872"/>
          <cell r="E2872"/>
          <cell r="F2872"/>
          <cell r="G2872"/>
          <cell r="H2872"/>
          <cell r="I2872"/>
          <cell r="J2872"/>
          <cell r="K2872"/>
          <cell r="L2872"/>
          <cell r="M2872"/>
          <cell r="N2872"/>
          <cell r="O2872"/>
        </row>
        <row r="2873">
          <cell r="A2873"/>
          <cell r="B2873"/>
          <cell r="C2873"/>
          <cell r="D2873"/>
          <cell r="E2873"/>
          <cell r="F2873"/>
          <cell r="G2873"/>
          <cell r="H2873"/>
          <cell r="I2873"/>
          <cell r="J2873"/>
          <cell r="K2873"/>
          <cell r="L2873"/>
          <cell r="M2873"/>
          <cell r="N2873"/>
          <cell r="O2873"/>
        </row>
        <row r="2874">
          <cell r="A2874"/>
          <cell r="B2874"/>
          <cell r="C2874"/>
          <cell r="D2874"/>
          <cell r="E2874"/>
          <cell r="F2874"/>
          <cell r="G2874"/>
          <cell r="H2874"/>
          <cell r="I2874"/>
          <cell r="J2874"/>
          <cell r="K2874"/>
          <cell r="L2874"/>
          <cell r="M2874"/>
          <cell r="N2874"/>
          <cell r="O2874"/>
        </row>
        <row r="2875">
          <cell r="A2875"/>
          <cell r="B2875"/>
          <cell r="C2875"/>
          <cell r="D2875"/>
          <cell r="E2875"/>
          <cell r="F2875"/>
          <cell r="G2875"/>
          <cell r="H2875"/>
          <cell r="I2875"/>
          <cell r="J2875"/>
          <cell r="K2875"/>
          <cell r="L2875"/>
          <cell r="M2875"/>
          <cell r="N2875"/>
          <cell r="O2875"/>
        </row>
        <row r="2876">
          <cell r="A2876"/>
          <cell r="B2876"/>
          <cell r="C2876"/>
          <cell r="D2876"/>
          <cell r="E2876"/>
          <cell r="F2876"/>
          <cell r="G2876"/>
          <cell r="H2876"/>
          <cell r="I2876"/>
          <cell r="J2876"/>
          <cell r="K2876"/>
          <cell r="L2876"/>
          <cell r="M2876"/>
          <cell r="N2876"/>
          <cell r="O2876"/>
        </row>
        <row r="2877">
          <cell r="A2877"/>
          <cell r="B2877"/>
          <cell r="C2877"/>
          <cell r="D2877"/>
          <cell r="E2877"/>
          <cell r="F2877"/>
          <cell r="G2877"/>
          <cell r="H2877"/>
          <cell r="I2877"/>
          <cell r="J2877"/>
          <cell r="K2877"/>
          <cell r="L2877"/>
          <cell r="M2877"/>
          <cell r="N2877"/>
          <cell r="O2877"/>
        </row>
        <row r="2878">
          <cell r="A2878"/>
          <cell r="B2878"/>
          <cell r="C2878"/>
          <cell r="D2878"/>
          <cell r="E2878"/>
          <cell r="F2878"/>
          <cell r="G2878"/>
          <cell r="H2878"/>
          <cell r="I2878"/>
          <cell r="J2878"/>
          <cell r="K2878"/>
          <cell r="L2878"/>
          <cell r="M2878"/>
          <cell r="N2878"/>
          <cell r="O2878"/>
        </row>
        <row r="2879">
          <cell r="A2879"/>
          <cell r="B2879"/>
          <cell r="C2879"/>
          <cell r="D2879"/>
          <cell r="E2879"/>
          <cell r="F2879"/>
          <cell r="G2879"/>
          <cell r="H2879"/>
          <cell r="I2879"/>
          <cell r="J2879"/>
          <cell r="K2879"/>
          <cell r="L2879"/>
          <cell r="M2879"/>
          <cell r="N2879"/>
          <cell r="O2879"/>
        </row>
        <row r="2880">
          <cell r="A2880"/>
          <cell r="B2880"/>
          <cell r="C2880"/>
          <cell r="D2880"/>
          <cell r="E2880"/>
          <cell r="F2880"/>
          <cell r="G2880"/>
          <cell r="H2880"/>
          <cell r="I2880"/>
          <cell r="J2880"/>
          <cell r="K2880"/>
          <cell r="L2880"/>
          <cell r="M2880"/>
          <cell r="N2880"/>
          <cell r="O2880"/>
        </row>
        <row r="2881">
          <cell r="A2881"/>
          <cell r="B2881"/>
          <cell r="C2881"/>
          <cell r="D2881"/>
          <cell r="E2881"/>
          <cell r="F2881"/>
          <cell r="G2881"/>
          <cell r="H2881"/>
          <cell r="I2881"/>
          <cell r="J2881"/>
          <cell r="K2881"/>
          <cell r="L2881"/>
          <cell r="M2881"/>
          <cell r="N2881"/>
          <cell r="O2881"/>
        </row>
        <row r="2882">
          <cell r="A2882"/>
          <cell r="B2882"/>
          <cell r="C2882"/>
          <cell r="D2882"/>
          <cell r="E2882"/>
          <cell r="F2882"/>
          <cell r="G2882"/>
          <cell r="H2882"/>
          <cell r="I2882"/>
          <cell r="J2882"/>
          <cell r="K2882"/>
          <cell r="L2882"/>
          <cell r="M2882"/>
          <cell r="N2882"/>
          <cell r="O2882"/>
        </row>
        <row r="2883">
          <cell r="A2883"/>
          <cell r="B2883"/>
          <cell r="C2883"/>
          <cell r="D2883"/>
          <cell r="E2883"/>
          <cell r="F2883"/>
          <cell r="G2883"/>
          <cell r="H2883"/>
          <cell r="I2883"/>
          <cell r="J2883"/>
          <cell r="K2883"/>
          <cell r="L2883"/>
          <cell r="M2883"/>
          <cell r="N2883"/>
          <cell r="O2883"/>
        </row>
        <row r="2884">
          <cell r="A2884"/>
          <cell r="B2884"/>
          <cell r="C2884"/>
          <cell r="D2884"/>
          <cell r="E2884"/>
          <cell r="F2884"/>
          <cell r="G2884"/>
          <cell r="H2884"/>
          <cell r="I2884"/>
          <cell r="J2884"/>
          <cell r="K2884"/>
          <cell r="L2884"/>
          <cell r="M2884"/>
          <cell r="N2884"/>
          <cell r="O2884"/>
        </row>
        <row r="2885">
          <cell r="A2885"/>
          <cell r="B2885"/>
          <cell r="C2885"/>
          <cell r="D2885"/>
          <cell r="E2885"/>
          <cell r="F2885"/>
          <cell r="G2885"/>
          <cell r="H2885"/>
          <cell r="I2885"/>
          <cell r="J2885"/>
          <cell r="K2885"/>
          <cell r="L2885"/>
          <cell r="M2885"/>
          <cell r="N2885"/>
          <cell r="O2885"/>
        </row>
        <row r="2886">
          <cell r="A2886"/>
          <cell r="B2886"/>
          <cell r="C2886"/>
          <cell r="D2886"/>
          <cell r="E2886"/>
          <cell r="F2886"/>
          <cell r="G2886"/>
          <cell r="H2886"/>
          <cell r="I2886"/>
          <cell r="J2886"/>
          <cell r="K2886"/>
          <cell r="L2886"/>
          <cell r="M2886"/>
          <cell r="N2886"/>
          <cell r="O2886"/>
        </row>
        <row r="2887">
          <cell r="A2887"/>
          <cell r="B2887"/>
          <cell r="C2887"/>
          <cell r="D2887"/>
          <cell r="E2887"/>
          <cell r="F2887"/>
          <cell r="G2887"/>
          <cell r="H2887"/>
          <cell r="I2887"/>
          <cell r="J2887"/>
          <cell r="K2887"/>
          <cell r="L2887"/>
          <cell r="M2887"/>
          <cell r="N2887"/>
          <cell r="O2887"/>
        </row>
        <row r="2888">
          <cell r="A2888"/>
          <cell r="B2888"/>
          <cell r="C2888"/>
          <cell r="D2888"/>
          <cell r="E2888"/>
          <cell r="F2888"/>
          <cell r="G2888"/>
          <cell r="H2888"/>
          <cell r="I2888"/>
          <cell r="J2888"/>
          <cell r="K2888"/>
          <cell r="L2888"/>
          <cell r="M2888"/>
          <cell r="N2888"/>
          <cell r="O2888"/>
        </row>
        <row r="2889">
          <cell r="A2889"/>
          <cell r="B2889"/>
          <cell r="C2889"/>
          <cell r="D2889"/>
          <cell r="E2889"/>
          <cell r="F2889"/>
          <cell r="G2889"/>
          <cell r="H2889"/>
          <cell r="I2889"/>
          <cell r="J2889"/>
          <cell r="K2889"/>
          <cell r="L2889"/>
          <cell r="M2889"/>
          <cell r="N2889"/>
          <cell r="O2889"/>
        </row>
        <row r="2890">
          <cell r="A2890"/>
          <cell r="B2890"/>
          <cell r="C2890"/>
          <cell r="D2890"/>
          <cell r="E2890"/>
          <cell r="F2890"/>
          <cell r="G2890"/>
          <cell r="H2890"/>
          <cell r="I2890"/>
          <cell r="J2890"/>
          <cell r="K2890"/>
          <cell r="L2890"/>
          <cell r="M2890"/>
          <cell r="N2890"/>
          <cell r="O2890"/>
        </row>
        <row r="2891">
          <cell r="A2891"/>
          <cell r="B2891"/>
          <cell r="C2891"/>
          <cell r="D2891"/>
          <cell r="E2891"/>
          <cell r="F2891"/>
          <cell r="G2891"/>
          <cell r="H2891"/>
          <cell r="I2891"/>
          <cell r="J2891"/>
          <cell r="K2891"/>
          <cell r="L2891"/>
          <cell r="M2891"/>
          <cell r="N2891"/>
          <cell r="O2891"/>
        </row>
        <row r="2892">
          <cell r="A2892"/>
          <cell r="B2892"/>
          <cell r="C2892"/>
          <cell r="D2892"/>
          <cell r="E2892"/>
          <cell r="F2892"/>
          <cell r="G2892"/>
          <cell r="H2892"/>
          <cell r="I2892"/>
          <cell r="J2892"/>
          <cell r="K2892"/>
          <cell r="L2892"/>
          <cell r="M2892"/>
          <cell r="N2892"/>
          <cell r="O2892"/>
        </row>
        <row r="2893">
          <cell r="A2893"/>
          <cell r="B2893"/>
          <cell r="C2893"/>
          <cell r="D2893"/>
          <cell r="E2893"/>
          <cell r="F2893"/>
          <cell r="G2893"/>
          <cell r="H2893"/>
          <cell r="I2893"/>
          <cell r="J2893"/>
          <cell r="K2893"/>
          <cell r="L2893"/>
          <cell r="M2893"/>
          <cell r="N2893"/>
          <cell r="O2893"/>
        </row>
        <row r="2894">
          <cell r="A2894"/>
          <cell r="B2894"/>
          <cell r="C2894"/>
          <cell r="D2894"/>
          <cell r="E2894"/>
          <cell r="F2894"/>
          <cell r="G2894"/>
          <cell r="H2894"/>
          <cell r="I2894"/>
          <cell r="J2894"/>
          <cell r="K2894"/>
          <cell r="L2894"/>
          <cell r="M2894"/>
          <cell r="N2894"/>
          <cell r="O2894"/>
        </row>
        <row r="2895">
          <cell r="A2895"/>
          <cell r="B2895"/>
          <cell r="C2895"/>
          <cell r="D2895"/>
          <cell r="E2895"/>
          <cell r="F2895"/>
          <cell r="G2895"/>
          <cell r="H2895"/>
          <cell r="I2895"/>
          <cell r="J2895"/>
          <cell r="K2895"/>
          <cell r="L2895"/>
          <cell r="M2895"/>
          <cell r="N2895"/>
          <cell r="O2895"/>
        </row>
        <row r="2896">
          <cell r="A2896"/>
          <cell r="B2896"/>
          <cell r="C2896"/>
          <cell r="D2896"/>
          <cell r="E2896"/>
          <cell r="F2896"/>
          <cell r="G2896"/>
          <cell r="H2896"/>
          <cell r="I2896"/>
          <cell r="J2896"/>
          <cell r="K2896"/>
          <cell r="L2896"/>
          <cell r="M2896"/>
          <cell r="N2896"/>
          <cell r="O2896"/>
        </row>
        <row r="2897">
          <cell r="A2897"/>
          <cell r="B2897"/>
          <cell r="C2897"/>
          <cell r="D2897"/>
          <cell r="E2897"/>
          <cell r="F2897"/>
          <cell r="G2897"/>
          <cell r="H2897"/>
          <cell r="I2897"/>
          <cell r="J2897"/>
          <cell r="K2897"/>
          <cell r="L2897"/>
          <cell r="M2897"/>
          <cell r="N2897"/>
          <cell r="O2897"/>
        </row>
        <row r="2898">
          <cell r="A2898"/>
          <cell r="B2898"/>
          <cell r="C2898"/>
          <cell r="D2898"/>
          <cell r="E2898"/>
          <cell r="F2898"/>
          <cell r="G2898"/>
          <cell r="H2898"/>
          <cell r="I2898"/>
          <cell r="J2898"/>
          <cell r="K2898"/>
          <cell r="L2898"/>
          <cell r="M2898"/>
          <cell r="N2898"/>
          <cell r="O2898"/>
        </row>
        <row r="2899">
          <cell r="A2899"/>
          <cell r="B2899"/>
          <cell r="C2899"/>
          <cell r="D2899"/>
          <cell r="E2899"/>
          <cell r="F2899"/>
          <cell r="G2899"/>
          <cell r="H2899"/>
          <cell r="I2899"/>
          <cell r="J2899"/>
          <cell r="K2899"/>
          <cell r="L2899"/>
          <cell r="M2899"/>
          <cell r="N2899"/>
          <cell r="O2899"/>
        </row>
        <row r="2900">
          <cell r="A2900"/>
          <cell r="B2900"/>
          <cell r="C2900"/>
          <cell r="D2900"/>
          <cell r="E2900"/>
          <cell r="F2900"/>
          <cell r="G2900"/>
          <cell r="H2900"/>
          <cell r="I2900"/>
          <cell r="J2900"/>
          <cell r="K2900"/>
          <cell r="L2900"/>
          <cell r="M2900"/>
          <cell r="N2900"/>
          <cell r="O2900"/>
        </row>
        <row r="2901">
          <cell r="A2901"/>
          <cell r="B2901"/>
          <cell r="C2901"/>
          <cell r="D2901"/>
          <cell r="E2901"/>
          <cell r="F2901"/>
          <cell r="G2901"/>
          <cell r="H2901"/>
          <cell r="I2901"/>
          <cell r="J2901"/>
          <cell r="K2901"/>
          <cell r="L2901"/>
          <cell r="M2901"/>
          <cell r="N2901"/>
          <cell r="O2901"/>
        </row>
        <row r="2902">
          <cell r="A2902"/>
          <cell r="B2902"/>
          <cell r="C2902"/>
          <cell r="D2902"/>
          <cell r="E2902"/>
          <cell r="F2902"/>
          <cell r="G2902"/>
          <cell r="H2902"/>
          <cell r="I2902"/>
          <cell r="J2902"/>
          <cell r="K2902"/>
          <cell r="L2902"/>
          <cell r="M2902"/>
          <cell r="N2902"/>
          <cell r="O2902"/>
        </row>
        <row r="2903">
          <cell r="A2903"/>
          <cell r="B2903"/>
          <cell r="C2903"/>
          <cell r="D2903"/>
          <cell r="E2903"/>
          <cell r="F2903"/>
          <cell r="G2903"/>
          <cell r="H2903"/>
          <cell r="I2903"/>
          <cell r="J2903"/>
          <cell r="K2903"/>
          <cell r="L2903"/>
          <cell r="M2903"/>
          <cell r="N2903"/>
          <cell r="O2903"/>
        </row>
        <row r="2904">
          <cell r="A2904"/>
          <cell r="B2904"/>
          <cell r="C2904"/>
          <cell r="D2904"/>
          <cell r="E2904"/>
          <cell r="F2904"/>
          <cell r="G2904"/>
          <cell r="H2904"/>
          <cell r="I2904"/>
          <cell r="J2904"/>
          <cell r="K2904"/>
          <cell r="L2904"/>
          <cell r="M2904"/>
          <cell r="N2904"/>
          <cell r="O2904"/>
        </row>
        <row r="2905">
          <cell r="A2905"/>
          <cell r="B2905"/>
          <cell r="C2905"/>
          <cell r="D2905"/>
          <cell r="E2905"/>
          <cell r="F2905"/>
          <cell r="G2905"/>
          <cell r="H2905"/>
          <cell r="I2905"/>
          <cell r="J2905"/>
          <cell r="K2905"/>
          <cell r="L2905"/>
          <cell r="M2905"/>
          <cell r="N2905"/>
          <cell r="O2905"/>
        </row>
        <row r="2906">
          <cell r="A2906"/>
          <cell r="B2906"/>
          <cell r="C2906"/>
          <cell r="D2906"/>
          <cell r="E2906"/>
          <cell r="F2906"/>
          <cell r="G2906"/>
          <cell r="H2906"/>
          <cell r="I2906"/>
          <cell r="J2906"/>
          <cell r="K2906"/>
          <cell r="L2906"/>
          <cell r="M2906"/>
          <cell r="N2906"/>
          <cell r="O2906"/>
        </row>
        <row r="2907">
          <cell r="A2907"/>
          <cell r="B2907"/>
          <cell r="C2907"/>
          <cell r="D2907"/>
          <cell r="E2907"/>
          <cell r="F2907"/>
          <cell r="G2907"/>
          <cell r="H2907"/>
          <cell r="I2907"/>
          <cell r="J2907"/>
          <cell r="K2907"/>
          <cell r="L2907"/>
          <cell r="M2907"/>
          <cell r="N2907"/>
          <cell r="O2907"/>
        </row>
        <row r="2908">
          <cell r="A2908"/>
          <cell r="B2908"/>
          <cell r="C2908"/>
          <cell r="D2908"/>
          <cell r="E2908"/>
          <cell r="F2908"/>
          <cell r="G2908"/>
          <cell r="H2908"/>
          <cell r="I2908"/>
          <cell r="J2908"/>
          <cell r="K2908"/>
          <cell r="L2908"/>
          <cell r="M2908"/>
          <cell r="N2908"/>
          <cell r="O2908"/>
        </row>
        <row r="2909">
          <cell r="A2909"/>
          <cell r="B2909"/>
          <cell r="C2909"/>
          <cell r="D2909"/>
          <cell r="E2909"/>
          <cell r="F2909"/>
          <cell r="G2909"/>
          <cell r="H2909"/>
          <cell r="I2909"/>
          <cell r="J2909"/>
          <cell r="K2909"/>
          <cell r="L2909"/>
          <cell r="M2909"/>
          <cell r="N2909"/>
          <cell r="O2909"/>
        </row>
        <row r="2910">
          <cell r="A2910"/>
          <cell r="B2910"/>
          <cell r="C2910"/>
          <cell r="D2910"/>
          <cell r="E2910"/>
          <cell r="F2910"/>
          <cell r="G2910"/>
          <cell r="H2910"/>
          <cell r="I2910"/>
          <cell r="J2910"/>
          <cell r="K2910"/>
          <cell r="L2910"/>
          <cell r="M2910"/>
          <cell r="N2910"/>
          <cell r="O2910"/>
        </row>
        <row r="2911">
          <cell r="A2911"/>
          <cell r="B2911"/>
          <cell r="C2911"/>
          <cell r="D2911"/>
          <cell r="E2911"/>
          <cell r="F2911"/>
          <cell r="G2911"/>
          <cell r="H2911"/>
          <cell r="I2911"/>
          <cell r="J2911"/>
          <cell r="K2911"/>
          <cell r="L2911"/>
          <cell r="M2911"/>
          <cell r="N2911"/>
          <cell r="O2911"/>
        </row>
        <row r="2912">
          <cell r="A2912"/>
          <cell r="B2912"/>
          <cell r="C2912"/>
          <cell r="D2912"/>
          <cell r="E2912"/>
          <cell r="F2912"/>
          <cell r="G2912"/>
          <cell r="H2912"/>
          <cell r="I2912"/>
          <cell r="J2912"/>
          <cell r="K2912"/>
          <cell r="L2912"/>
          <cell r="M2912"/>
          <cell r="N2912"/>
          <cell r="O2912"/>
        </row>
        <row r="2913">
          <cell r="A2913"/>
          <cell r="B2913"/>
          <cell r="C2913"/>
          <cell r="D2913"/>
          <cell r="E2913"/>
          <cell r="F2913"/>
          <cell r="G2913"/>
          <cell r="H2913"/>
          <cell r="I2913"/>
          <cell r="J2913"/>
          <cell r="K2913"/>
          <cell r="L2913"/>
          <cell r="M2913"/>
          <cell r="N2913"/>
          <cell r="O2913"/>
        </row>
        <row r="2914">
          <cell r="A2914"/>
          <cell r="B2914"/>
          <cell r="C2914"/>
          <cell r="D2914"/>
          <cell r="E2914"/>
          <cell r="F2914"/>
          <cell r="G2914"/>
          <cell r="H2914"/>
          <cell r="I2914"/>
          <cell r="J2914"/>
          <cell r="K2914"/>
          <cell r="L2914"/>
          <cell r="M2914"/>
          <cell r="N2914"/>
          <cell r="O2914"/>
        </row>
        <row r="2915">
          <cell r="A2915"/>
          <cell r="B2915"/>
          <cell r="C2915"/>
          <cell r="D2915"/>
          <cell r="E2915"/>
          <cell r="F2915"/>
          <cell r="G2915"/>
          <cell r="H2915"/>
          <cell r="I2915"/>
          <cell r="J2915"/>
          <cell r="K2915"/>
          <cell r="L2915"/>
          <cell r="M2915"/>
          <cell r="N2915"/>
          <cell r="O2915"/>
        </row>
        <row r="2916">
          <cell r="A2916"/>
          <cell r="B2916"/>
          <cell r="C2916"/>
          <cell r="D2916"/>
          <cell r="E2916"/>
          <cell r="F2916"/>
          <cell r="G2916"/>
          <cell r="H2916"/>
          <cell r="I2916"/>
          <cell r="J2916"/>
          <cell r="K2916"/>
          <cell r="L2916"/>
          <cell r="M2916"/>
          <cell r="N2916"/>
          <cell r="O2916"/>
        </row>
        <row r="2917">
          <cell r="A2917"/>
          <cell r="B2917"/>
          <cell r="C2917"/>
          <cell r="D2917"/>
          <cell r="E2917"/>
          <cell r="F2917"/>
          <cell r="G2917"/>
          <cell r="H2917"/>
          <cell r="I2917"/>
          <cell r="J2917"/>
          <cell r="K2917"/>
          <cell r="L2917"/>
          <cell r="M2917"/>
          <cell r="N2917"/>
          <cell r="O2917"/>
        </row>
        <row r="2918">
          <cell r="A2918"/>
          <cell r="B2918"/>
          <cell r="C2918"/>
          <cell r="D2918"/>
          <cell r="E2918"/>
          <cell r="F2918"/>
          <cell r="G2918"/>
          <cell r="H2918"/>
          <cell r="I2918"/>
          <cell r="J2918"/>
          <cell r="K2918"/>
          <cell r="L2918"/>
          <cell r="M2918"/>
          <cell r="N2918"/>
          <cell r="O2918"/>
        </row>
        <row r="2919">
          <cell r="A2919"/>
          <cell r="B2919"/>
          <cell r="C2919"/>
          <cell r="D2919"/>
          <cell r="E2919"/>
          <cell r="F2919"/>
          <cell r="G2919"/>
          <cell r="H2919"/>
          <cell r="I2919"/>
          <cell r="J2919"/>
          <cell r="K2919"/>
          <cell r="L2919"/>
          <cell r="M2919"/>
          <cell r="N2919"/>
          <cell r="O2919"/>
        </row>
        <row r="2920">
          <cell r="A2920"/>
          <cell r="B2920"/>
          <cell r="C2920"/>
          <cell r="D2920"/>
          <cell r="E2920"/>
          <cell r="F2920"/>
          <cell r="G2920"/>
          <cell r="H2920"/>
          <cell r="I2920"/>
          <cell r="J2920"/>
          <cell r="K2920"/>
          <cell r="L2920"/>
          <cell r="M2920"/>
          <cell r="N2920"/>
          <cell r="O2920"/>
        </row>
        <row r="2921">
          <cell r="A2921"/>
          <cell r="B2921"/>
          <cell r="C2921"/>
          <cell r="D2921"/>
          <cell r="E2921"/>
          <cell r="F2921"/>
          <cell r="G2921"/>
          <cell r="H2921"/>
          <cell r="I2921"/>
          <cell r="J2921"/>
          <cell r="K2921"/>
          <cell r="L2921"/>
          <cell r="M2921"/>
          <cell r="N2921"/>
          <cell r="O2921"/>
        </row>
        <row r="2922">
          <cell r="A2922"/>
          <cell r="B2922"/>
          <cell r="C2922"/>
          <cell r="D2922"/>
          <cell r="E2922"/>
          <cell r="F2922"/>
          <cell r="G2922"/>
          <cell r="H2922"/>
          <cell r="I2922"/>
          <cell r="J2922"/>
          <cell r="K2922"/>
          <cell r="L2922"/>
          <cell r="M2922"/>
          <cell r="N2922"/>
          <cell r="O2922"/>
        </row>
        <row r="2923">
          <cell r="A2923"/>
          <cell r="B2923"/>
          <cell r="C2923"/>
          <cell r="D2923"/>
          <cell r="E2923"/>
          <cell r="F2923"/>
          <cell r="G2923"/>
          <cell r="H2923"/>
          <cell r="I2923"/>
          <cell r="J2923"/>
          <cell r="K2923"/>
          <cell r="L2923"/>
          <cell r="M2923"/>
          <cell r="N2923"/>
          <cell r="O2923"/>
        </row>
        <row r="2924">
          <cell r="A2924"/>
          <cell r="B2924"/>
          <cell r="C2924"/>
          <cell r="D2924"/>
          <cell r="E2924"/>
          <cell r="F2924"/>
          <cell r="G2924"/>
          <cell r="H2924"/>
          <cell r="I2924"/>
          <cell r="J2924"/>
          <cell r="K2924"/>
          <cell r="L2924"/>
          <cell r="M2924"/>
          <cell r="N2924"/>
          <cell r="O2924"/>
        </row>
        <row r="2925">
          <cell r="A2925"/>
          <cell r="B2925"/>
          <cell r="C2925"/>
          <cell r="D2925"/>
          <cell r="E2925"/>
          <cell r="F2925"/>
          <cell r="G2925"/>
          <cell r="H2925"/>
          <cell r="I2925"/>
          <cell r="J2925"/>
          <cell r="K2925"/>
          <cell r="L2925"/>
          <cell r="M2925"/>
          <cell r="N2925"/>
          <cell r="O2925"/>
        </row>
        <row r="2926">
          <cell r="A2926"/>
          <cell r="B2926"/>
          <cell r="C2926"/>
          <cell r="D2926"/>
          <cell r="E2926"/>
          <cell r="F2926"/>
          <cell r="G2926"/>
          <cell r="H2926"/>
          <cell r="I2926"/>
          <cell r="J2926"/>
          <cell r="K2926"/>
          <cell r="L2926"/>
          <cell r="M2926"/>
          <cell r="N2926"/>
          <cell r="O2926"/>
        </row>
        <row r="2927">
          <cell r="A2927"/>
          <cell r="B2927"/>
          <cell r="C2927"/>
          <cell r="D2927"/>
          <cell r="E2927"/>
          <cell r="F2927"/>
          <cell r="G2927"/>
          <cell r="H2927"/>
          <cell r="I2927"/>
          <cell r="J2927"/>
          <cell r="K2927"/>
          <cell r="L2927"/>
          <cell r="M2927"/>
          <cell r="N2927"/>
          <cell r="O2927"/>
        </row>
        <row r="2928">
          <cell r="A2928"/>
          <cell r="B2928"/>
          <cell r="C2928"/>
          <cell r="D2928"/>
          <cell r="E2928"/>
          <cell r="F2928"/>
          <cell r="G2928"/>
          <cell r="H2928"/>
          <cell r="I2928"/>
          <cell r="J2928"/>
          <cell r="K2928"/>
          <cell r="L2928"/>
          <cell r="M2928"/>
          <cell r="N2928"/>
          <cell r="O2928"/>
        </row>
        <row r="2929">
          <cell r="A2929"/>
          <cell r="B2929"/>
          <cell r="C2929"/>
          <cell r="D2929"/>
          <cell r="E2929"/>
          <cell r="F2929"/>
          <cell r="G2929"/>
          <cell r="H2929"/>
          <cell r="I2929"/>
          <cell r="J2929"/>
          <cell r="K2929"/>
          <cell r="L2929"/>
          <cell r="M2929"/>
          <cell r="N2929"/>
          <cell r="O2929"/>
        </row>
        <row r="2930">
          <cell r="A2930"/>
          <cell r="B2930"/>
          <cell r="C2930"/>
          <cell r="D2930"/>
          <cell r="E2930"/>
          <cell r="F2930"/>
          <cell r="G2930"/>
          <cell r="H2930"/>
          <cell r="I2930"/>
          <cell r="J2930"/>
          <cell r="K2930"/>
          <cell r="L2930"/>
          <cell r="M2930"/>
          <cell r="N2930"/>
          <cell r="O2930"/>
        </row>
        <row r="2931">
          <cell r="A2931"/>
          <cell r="B2931"/>
          <cell r="C2931"/>
          <cell r="D2931"/>
          <cell r="E2931"/>
          <cell r="F2931"/>
          <cell r="G2931"/>
          <cell r="H2931"/>
          <cell r="I2931"/>
          <cell r="J2931"/>
          <cell r="K2931"/>
          <cell r="L2931"/>
          <cell r="M2931"/>
          <cell r="N2931"/>
          <cell r="O2931"/>
        </row>
        <row r="2932">
          <cell r="A2932"/>
          <cell r="B2932"/>
          <cell r="C2932"/>
          <cell r="D2932"/>
          <cell r="E2932"/>
          <cell r="F2932"/>
          <cell r="G2932"/>
          <cell r="H2932"/>
          <cell r="I2932"/>
          <cell r="J2932"/>
          <cell r="K2932"/>
          <cell r="L2932"/>
          <cell r="M2932"/>
          <cell r="N2932"/>
          <cell r="O2932"/>
        </row>
        <row r="2933">
          <cell r="A2933"/>
          <cell r="B2933"/>
          <cell r="C2933"/>
          <cell r="D2933"/>
          <cell r="E2933"/>
          <cell r="F2933"/>
          <cell r="G2933"/>
          <cell r="H2933"/>
          <cell r="I2933"/>
          <cell r="J2933"/>
          <cell r="K2933"/>
          <cell r="L2933"/>
          <cell r="M2933"/>
          <cell r="N2933"/>
          <cell r="O2933"/>
        </row>
        <row r="2934">
          <cell r="A2934"/>
          <cell r="B2934"/>
          <cell r="C2934"/>
          <cell r="D2934"/>
          <cell r="E2934"/>
          <cell r="F2934"/>
          <cell r="G2934"/>
          <cell r="H2934"/>
          <cell r="I2934"/>
          <cell r="J2934"/>
          <cell r="K2934"/>
          <cell r="L2934"/>
          <cell r="M2934"/>
          <cell r="N2934"/>
          <cell r="O2934"/>
        </row>
        <row r="2935">
          <cell r="A2935"/>
          <cell r="B2935"/>
          <cell r="C2935"/>
          <cell r="D2935"/>
          <cell r="E2935"/>
          <cell r="F2935"/>
          <cell r="G2935"/>
          <cell r="H2935"/>
          <cell r="I2935"/>
          <cell r="J2935"/>
          <cell r="K2935"/>
          <cell r="L2935"/>
          <cell r="M2935"/>
          <cell r="N2935"/>
          <cell r="O2935"/>
        </row>
        <row r="2936">
          <cell r="A2936"/>
          <cell r="B2936"/>
          <cell r="C2936"/>
          <cell r="D2936"/>
          <cell r="E2936"/>
          <cell r="F2936"/>
          <cell r="G2936"/>
          <cell r="H2936"/>
          <cell r="I2936"/>
          <cell r="J2936"/>
          <cell r="K2936"/>
          <cell r="L2936"/>
          <cell r="M2936"/>
          <cell r="N2936"/>
          <cell r="O2936"/>
        </row>
        <row r="2937">
          <cell r="A2937"/>
          <cell r="B2937"/>
          <cell r="C2937"/>
          <cell r="D2937"/>
          <cell r="E2937"/>
          <cell r="F2937"/>
          <cell r="G2937"/>
          <cell r="H2937"/>
          <cell r="I2937"/>
          <cell r="J2937"/>
          <cell r="K2937"/>
          <cell r="L2937"/>
          <cell r="M2937"/>
          <cell r="N2937"/>
          <cell r="O2937"/>
        </row>
        <row r="2938">
          <cell r="A2938"/>
          <cell r="B2938"/>
          <cell r="C2938"/>
          <cell r="D2938"/>
          <cell r="E2938"/>
          <cell r="F2938"/>
          <cell r="G2938"/>
          <cell r="H2938"/>
          <cell r="I2938"/>
          <cell r="J2938"/>
          <cell r="K2938"/>
          <cell r="L2938"/>
          <cell r="M2938"/>
          <cell r="N2938"/>
          <cell r="O2938"/>
        </row>
        <row r="2939">
          <cell r="A2939"/>
          <cell r="B2939"/>
          <cell r="C2939"/>
          <cell r="D2939"/>
          <cell r="E2939"/>
          <cell r="F2939"/>
          <cell r="G2939"/>
          <cell r="H2939"/>
          <cell r="I2939"/>
          <cell r="J2939"/>
          <cell r="K2939"/>
          <cell r="L2939"/>
          <cell r="M2939"/>
          <cell r="N2939"/>
          <cell r="O2939"/>
        </row>
        <row r="2940">
          <cell r="A2940"/>
          <cell r="B2940"/>
          <cell r="C2940"/>
          <cell r="D2940"/>
          <cell r="E2940"/>
          <cell r="F2940"/>
          <cell r="G2940"/>
          <cell r="H2940"/>
          <cell r="I2940"/>
          <cell r="J2940"/>
          <cell r="K2940"/>
          <cell r="L2940"/>
          <cell r="M2940"/>
          <cell r="N2940"/>
          <cell r="O2940"/>
        </row>
        <row r="2941">
          <cell r="A2941"/>
          <cell r="B2941"/>
          <cell r="C2941"/>
          <cell r="D2941"/>
          <cell r="E2941"/>
          <cell r="F2941"/>
          <cell r="G2941"/>
          <cell r="H2941"/>
          <cell r="I2941"/>
          <cell r="J2941"/>
          <cell r="K2941"/>
          <cell r="L2941"/>
          <cell r="M2941"/>
          <cell r="N2941"/>
          <cell r="O2941"/>
        </row>
        <row r="2942">
          <cell r="A2942"/>
          <cell r="B2942"/>
          <cell r="C2942"/>
          <cell r="D2942"/>
          <cell r="E2942"/>
          <cell r="F2942"/>
          <cell r="G2942"/>
          <cell r="H2942"/>
          <cell r="I2942"/>
          <cell r="J2942"/>
          <cell r="K2942"/>
          <cell r="L2942"/>
          <cell r="M2942"/>
          <cell r="N2942"/>
          <cell r="O2942"/>
        </row>
        <row r="2943">
          <cell r="A2943"/>
          <cell r="B2943"/>
          <cell r="C2943"/>
          <cell r="D2943"/>
          <cell r="E2943"/>
          <cell r="F2943"/>
          <cell r="G2943"/>
          <cell r="H2943"/>
          <cell r="I2943"/>
          <cell r="J2943"/>
          <cell r="K2943"/>
          <cell r="L2943"/>
          <cell r="M2943"/>
          <cell r="N2943"/>
          <cell r="O2943"/>
        </row>
        <row r="2944">
          <cell r="A2944"/>
          <cell r="B2944"/>
          <cell r="C2944"/>
          <cell r="D2944"/>
          <cell r="E2944"/>
          <cell r="F2944"/>
          <cell r="G2944"/>
          <cell r="H2944"/>
          <cell r="I2944"/>
          <cell r="J2944"/>
          <cell r="K2944"/>
          <cell r="L2944"/>
          <cell r="M2944"/>
          <cell r="N2944"/>
          <cell r="O2944"/>
        </row>
        <row r="2945">
          <cell r="A2945"/>
          <cell r="B2945"/>
          <cell r="C2945"/>
          <cell r="D2945"/>
          <cell r="E2945"/>
          <cell r="F2945"/>
          <cell r="G2945"/>
          <cell r="H2945"/>
          <cell r="I2945"/>
          <cell r="J2945"/>
          <cell r="K2945"/>
          <cell r="L2945"/>
          <cell r="M2945"/>
          <cell r="N2945"/>
          <cell r="O2945"/>
        </row>
        <row r="2946">
          <cell r="A2946"/>
          <cell r="B2946"/>
          <cell r="C2946"/>
          <cell r="D2946"/>
          <cell r="E2946"/>
          <cell r="F2946"/>
          <cell r="G2946"/>
          <cell r="H2946"/>
          <cell r="I2946"/>
          <cell r="J2946"/>
          <cell r="K2946"/>
          <cell r="L2946"/>
          <cell r="M2946"/>
          <cell r="N2946"/>
          <cell r="O2946"/>
        </row>
        <row r="2947">
          <cell r="A2947"/>
          <cell r="B2947"/>
          <cell r="C2947"/>
          <cell r="D2947"/>
          <cell r="E2947"/>
          <cell r="F2947"/>
          <cell r="G2947"/>
          <cell r="H2947"/>
          <cell r="I2947"/>
          <cell r="J2947"/>
          <cell r="K2947"/>
          <cell r="L2947"/>
          <cell r="M2947"/>
          <cell r="N2947"/>
          <cell r="O2947"/>
        </row>
        <row r="2948">
          <cell r="A2948"/>
          <cell r="B2948"/>
          <cell r="C2948"/>
          <cell r="D2948"/>
          <cell r="E2948"/>
          <cell r="F2948"/>
          <cell r="G2948"/>
          <cell r="H2948"/>
          <cell r="I2948"/>
          <cell r="J2948"/>
          <cell r="K2948"/>
          <cell r="L2948"/>
          <cell r="M2948"/>
          <cell r="N2948"/>
          <cell r="O2948"/>
        </row>
        <row r="2949">
          <cell r="A2949"/>
          <cell r="B2949"/>
          <cell r="C2949"/>
          <cell r="D2949"/>
          <cell r="E2949"/>
          <cell r="F2949"/>
          <cell r="G2949"/>
          <cell r="H2949"/>
          <cell r="I2949"/>
          <cell r="J2949"/>
          <cell r="K2949"/>
          <cell r="L2949"/>
          <cell r="M2949"/>
          <cell r="N2949"/>
          <cell r="O2949"/>
        </row>
        <row r="2950">
          <cell r="A2950"/>
          <cell r="B2950"/>
          <cell r="C2950"/>
          <cell r="D2950"/>
          <cell r="E2950"/>
          <cell r="F2950"/>
          <cell r="G2950"/>
          <cell r="H2950"/>
          <cell r="I2950"/>
          <cell r="J2950"/>
          <cell r="K2950"/>
          <cell r="L2950"/>
          <cell r="M2950"/>
          <cell r="N2950"/>
          <cell r="O2950"/>
        </row>
        <row r="2951">
          <cell r="A2951"/>
          <cell r="B2951"/>
          <cell r="C2951"/>
          <cell r="D2951"/>
          <cell r="E2951"/>
          <cell r="F2951"/>
          <cell r="G2951"/>
          <cell r="H2951"/>
          <cell r="I2951"/>
          <cell r="J2951"/>
          <cell r="K2951"/>
          <cell r="L2951"/>
          <cell r="M2951"/>
          <cell r="N2951"/>
          <cell r="O2951"/>
        </row>
        <row r="2952">
          <cell r="A2952"/>
          <cell r="B2952"/>
          <cell r="C2952"/>
          <cell r="D2952"/>
          <cell r="E2952"/>
          <cell r="F2952"/>
          <cell r="G2952"/>
          <cell r="H2952"/>
          <cell r="I2952"/>
          <cell r="J2952"/>
          <cell r="K2952"/>
          <cell r="L2952"/>
          <cell r="M2952"/>
          <cell r="N2952"/>
          <cell r="O2952"/>
        </row>
        <row r="2953">
          <cell r="A2953"/>
          <cell r="B2953"/>
          <cell r="C2953"/>
          <cell r="D2953"/>
          <cell r="E2953"/>
          <cell r="F2953"/>
          <cell r="G2953"/>
          <cell r="H2953"/>
          <cell r="I2953"/>
          <cell r="J2953"/>
          <cell r="K2953"/>
          <cell r="L2953"/>
          <cell r="M2953"/>
          <cell r="N2953"/>
          <cell r="O2953"/>
        </row>
        <row r="2954">
          <cell r="A2954"/>
          <cell r="B2954"/>
          <cell r="C2954"/>
          <cell r="D2954"/>
          <cell r="E2954"/>
          <cell r="F2954"/>
          <cell r="G2954"/>
          <cell r="H2954"/>
          <cell r="I2954"/>
          <cell r="J2954"/>
          <cell r="K2954"/>
          <cell r="L2954"/>
          <cell r="M2954"/>
          <cell r="N2954"/>
          <cell r="O2954"/>
        </row>
        <row r="2955">
          <cell r="A2955"/>
          <cell r="B2955"/>
          <cell r="C2955"/>
          <cell r="D2955"/>
          <cell r="E2955"/>
          <cell r="F2955"/>
          <cell r="G2955"/>
          <cell r="H2955"/>
          <cell r="I2955"/>
          <cell r="J2955"/>
          <cell r="K2955"/>
          <cell r="L2955"/>
          <cell r="M2955"/>
          <cell r="N2955"/>
          <cell r="O2955"/>
        </row>
        <row r="2956">
          <cell r="A2956"/>
          <cell r="B2956"/>
          <cell r="C2956"/>
          <cell r="D2956"/>
          <cell r="E2956"/>
          <cell r="F2956"/>
          <cell r="G2956"/>
          <cell r="H2956"/>
          <cell r="I2956"/>
          <cell r="J2956"/>
          <cell r="K2956"/>
          <cell r="L2956"/>
          <cell r="M2956"/>
          <cell r="N2956"/>
          <cell r="O2956"/>
        </row>
        <row r="2957">
          <cell r="A2957"/>
          <cell r="B2957"/>
          <cell r="C2957"/>
          <cell r="D2957"/>
          <cell r="E2957"/>
          <cell r="F2957"/>
          <cell r="G2957"/>
          <cell r="H2957"/>
          <cell r="I2957"/>
          <cell r="J2957"/>
          <cell r="K2957"/>
          <cell r="L2957"/>
          <cell r="M2957"/>
          <cell r="N2957"/>
          <cell r="O2957"/>
        </row>
        <row r="2958">
          <cell r="A2958"/>
          <cell r="B2958"/>
          <cell r="C2958"/>
          <cell r="D2958"/>
          <cell r="E2958"/>
          <cell r="F2958"/>
          <cell r="G2958"/>
          <cell r="H2958"/>
          <cell r="I2958"/>
          <cell r="J2958"/>
          <cell r="K2958"/>
          <cell r="L2958"/>
          <cell r="M2958"/>
          <cell r="N2958"/>
          <cell r="O2958"/>
        </row>
        <row r="2959">
          <cell r="A2959"/>
          <cell r="B2959"/>
          <cell r="C2959"/>
          <cell r="D2959"/>
          <cell r="E2959"/>
          <cell r="F2959"/>
          <cell r="G2959"/>
          <cell r="H2959"/>
          <cell r="I2959"/>
          <cell r="J2959"/>
          <cell r="K2959"/>
          <cell r="L2959"/>
          <cell r="M2959"/>
          <cell r="N2959"/>
          <cell r="O2959"/>
        </row>
        <row r="2960">
          <cell r="A2960"/>
          <cell r="B2960"/>
          <cell r="C2960"/>
          <cell r="D2960"/>
          <cell r="E2960"/>
          <cell r="F2960"/>
          <cell r="G2960"/>
          <cell r="H2960"/>
          <cell r="I2960"/>
          <cell r="J2960"/>
          <cell r="K2960"/>
          <cell r="L2960"/>
          <cell r="M2960"/>
          <cell r="N2960"/>
          <cell r="O2960"/>
        </row>
        <row r="2961">
          <cell r="A2961"/>
          <cell r="B2961"/>
          <cell r="C2961"/>
          <cell r="D2961"/>
          <cell r="E2961"/>
          <cell r="F2961"/>
          <cell r="G2961"/>
          <cell r="H2961"/>
          <cell r="I2961"/>
          <cell r="J2961"/>
          <cell r="K2961"/>
          <cell r="L2961"/>
          <cell r="M2961"/>
          <cell r="N2961"/>
          <cell r="O2961"/>
        </row>
        <row r="2962">
          <cell r="A2962"/>
          <cell r="B2962"/>
          <cell r="C2962"/>
          <cell r="D2962"/>
          <cell r="E2962"/>
          <cell r="F2962"/>
          <cell r="G2962"/>
          <cell r="H2962"/>
          <cell r="I2962"/>
          <cell r="J2962"/>
          <cell r="K2962"/>
          <cell r="L2962"/>
          <cell r="M2962"/>
          <cell r="N2962"/>
          <cell r="O2962"/>
        </row>
        <row r="2963">
          <cell r="A2963"/>
          <cell r="B2963"/>
          <cell r="C2963"/>
          <cell r="D2963"/>
          <cell r="E2963"/>
          <cell r="F2963"/>
          <cell r="G2963"/>
          <cell r="H2963"/>
          <cell r="I2963"/>
          <cell r="J2963"/>
          <cell r="K2963"/>
          <cell r="L2963"/>
          <cell r="M2963"/>
          <cell r="N2963"/>
          <cell r="O2963"/>
        </row>
        <row r="2964">
          <cell r="A2964"/>
          <cell r="B2964"/>
          <cell r="C2964"/>
          <cell r="D2964"/>
          <cell r="E2964"/>
          <cell r="F2964"/>
          <cell r="G2964"/>
          <cell r="H2964"/>
          <cell r="I2964"/>
          <cell r="J2964"/>
          <cell r="K2964"/>
          <cell r="L2964"/>
          <cell r="M2964"/>
          <cell r="N2964"/>
          <cell r="O2964"/>
        </row>
        <row r="2965">
          <cell r="A2965"/>
          <cell r="B2965"/>
          <cell r="C2965"/>
          <cell r="D2965"/>
          <cell r="E2965"/>
          <cell r="F2965"/>
          <cell r="G2965"/>
          <cell r="H2965"/>
          <cell r="I2965"/>
          <cell r="J2965"/>
          <cell r="K2965"/>
          <cell r="L2965"/>
          <cell r="M2965"/>
          <cell r="N2965"/>
          <cell r="O2965"/>
        </row>
        <row r="2966">
          <cell r="A2966"/>
          <cell r="B2966"/>
          <cell r="C2966"/>
          <cell r="D2966"/>
          <cell r="E2966"/>
          <cell r="F2966"/>
          <cell r="G2966"/>
          <cell r="H2966"/>
          <cell r="I2966"/>
          <cell r="J2966"/>
          <cell r="K2966"/>
          <cell r="L2966"/>
          <cell r="M2966"/>
          <cell r="N2966"/>
          <cell r="O2966"/>
        </row>
        <row r="2967">
          <cell r="A2967"/>
          <cell r="B2967"/>
          <cell r="C2967"/>
          <cell r="D2967"/>
          <cell r="E2967"/>
          <cell r="F2967"/>
          <cell r="G2967"/>
          <cell r="H2967"/>
          <cell r="I2967"/>
          <cell r="J2967"/>
          <cell r="K2967"/>
          <cell r="L2967"/>
          <cell r="M2967"/>
          <cell r="N2967"/>
          <cell r="O2967"/>
        </row>
        <row r="2968">
          <cell r="A2968"/>
          <cell r="B2968"/>
          <cell r="C2968"/>
          <cell r="D2968"/>
          <cell r="E2968"/>
          <cell r="F2968"/>
          <cell r="G2968"/>
          <cell r="H2968"/>
          <cell r="I2968"/>
          <cell r="J2968"/>
          <cell r="K2968"/>
          <cell r="L2968"/>
          <cell r="M2968"/>
          <cell r="N2968"/>
          <cell r="O2968"/>
        </row>
        <row r="2969">
          <cell r="A2969"/>
          <cell r="B2969"/>
          <cell r="C2969"/>
          <cell r="D2969"/>
          <cell r="E2969"/>
          <cell r="F2969"/>
          <cell r="G2969"/>
          <cell r="H2969"/>
          <cell r="I2969"/>
          <cell r="J2969"/>
          <cell r="K2969"/>
          <cell r="L2969"/>
          <cell r="M2969"/>
          <cell r="N2969"/>
          <cell r="O2969"/>
        </row>
        <row r="2970">
          <cell r="A2970"/>
          <cell r="B2970"/>
          <cell r="C2970"/>
          <cell r="D2970"/>
          <cell r="E2970"/>
          <cell r="F2970"/>
          <cell r="G2970"/>
          <cell r="H2970"/>
          <cell r="I2970"/>
          <cell r="J2970"/>
          <cell r="K2970"/>
          <cell r="L2970"/>
          <cell r="M2970"/>
          <cell r="N2970"/>
          <cell r="O2970"/>
        </row>
        <row r="2971">
          <cell r="A2971"/>
          <cell r="B2971"/>
          <cell r="C2971"/>
          <cell r="D2971"/>
          <cell r="E2971"/>
          <cell r="F2971"/>
          <cell r="G2971"/>
          <cell r="H2971"/>
          <cell r="I2971"/>
          <cell r="J2971"/>
          <cell r="K2971"/>
          <cell r="L2971"/>
          <cell r="M2971"/>
          <cell r="N2971"/>
          <cell r="O2971"/>
        </row>
        <row r="2972">
          <cell r="A2972"/>
          <cell r="B2972"/>
          <cell r="C2972"/>
          <cell r="D2972"/>
          <cell r="E2972"/>
          <cell r="F2972"/>
          <cell r="G2972"/>
          <cell r="H2972"/>
          <cell r="I2972"/>
          <cell r="J2972"/>
          <cell r="K2972"/>
          <cell r="L2972"/>
          <cell r="M2972"/>
          <cell r="N2972"/>
          <cell r="O2972"/>
        </row>
        <row r="2973">
          <cell r="A2973"/>
          <cell r="B2973"/>
          <cell r="C2973"/>
          <cell r="D2973"/>
          <cell r="E2973"/>
          <cell r="F2973"/>
          <cell r="G2973"/>
          <cell r="H2973"/>
          <cell r="I2973"/>
          <cell r="J2973"/>
          <cell r="K2973"/>
          <cell r="L2973"/>
          <cell r="M2973"/>
          <cell r="N2973"/>
          <cell r="O2973"/>
        </row>
        <row r="2974">
          <cell r="A2974"/>
          <cell r="B2974"/>
          <cell r="C2974"/>
          <cell r="D2974"/>
          <cell r="E2974"/>
          <cell r="F2974"/>
          <cell r="G2974"/>
          <cell r="H2974"/>
          <cell r="I2974"/>
          <cell r="J2974"/>
          <cell r="K2974"/>
          <cell r="L2974"/>
          <cell r="M2974"/>
          <cell r="N2974"/>
          <cell r="O2974"/>
        </row>
        <row r="2975">
          <cell r="A2975"/>
          <cell r="B2975"/>
          <cell r="C2975"/>
          <cell r="D2975"/>
          <cell r="E2975"/>
          <cell r="F2975"/>
          <cell r="G2975"/>
          <cell r="H2975"/>
          <cell r="I2975"/>
          <cell r="J2975"/>
          <cell r="K2975"/>
          <cell r="L2975"/>
          <cell r="M2975"/>
          <cell r="N2975"/>
          <cell r="O2975"/>
        </row>
        <row r="2976">
          <cell r="A2976"/>
          <cell r="B2976"/>
          <cell r="C2976"/>
          <cell r="D2976"/>
          <cell r="E2976"/>
          <cell r="F2976"/>
          <cell r="G2976"/>
          <cell r="H2976"/>
          <cell r="I2976"/>
          <cell r="J2976"/>
          <cell r="K2976"/>
          <cell r="L2976"/>
          <cell r="M2976"/>
          <cell r="N2976"/>
          <cell r="O2976"/>
        </row>
        <row r="2977">
          <cell r="A2977"/>
          <cell r="B2977"/>
          <cell r="C2977"/>
          <cell r="D2977"/>
          <cell r="E2977"/>
          <cell r="F2977"/>
          <cell r="G2977"/>
          <cell r="H2977"/>
          <cell r="I2977"/>
          <cell r="J2977"/>
          <cell r="K2977"/>
          <cell r="L2977"/>
          <cell r="M2977"/>
          <cell r="N2977"/>
          <cell r="O2977"/>
        </row>
        <row r="2978">
          <cell r="A2978"/>
          <cell r="B2978"/>
          <cell r="C2978"/>
          <cell r="D2978"/>
          <cell r="E2978"/>
          <cell r="F2978"/>
          <cell r="G2978"/>
          <cell r="H2978"/>
          <cell r="I2978"/>
          <cell r="J2978"/>
          <cell r="K2978"/>
          <cell r="L2978"/>
          <cell r="M2978"/>
          <cell r="N2978"/>
          <cell r="O2978"/>
        </row>
        <row r="2979">
          <cell r="A2979"/>
          <cell r="B2979"/>
          <cell r="C2979"/>
          <cell r="D2979"/>
          <cell r="E2979"/>
          <cell r="F2979"/>
          <cell r="G2979"/>
          <cell r="H2979"/>
          <cell r="I2979"/>
          <cell r="J2979"/>
          <cell r="K2979"/>
          <cell r="L2979"/>
          <cell r="M2979"/>
          <cell r="N2979"/>
          <cell r="O2979"/>
        </row>
        <row r="2980">
          <cell r="A2980"/>
          <cell r="B2980"/>
          <cell r="C2980"/>
          <cell r="D2980"/>
          <cell r="E2980"/>
          <cell r="F2980"/>
          <cell r="G2980"/>
          <cell r="H2980"/>
          <cell r="I2980"/>
          <cell r="J2980"/>
          <cell r="K2980"/>
          <cell r="L2980"/>
          <cell r="M2980"/>
          <cell r="N2980"/>
          <cell r="O2980"/>
        </row>
        <row r="2981">
          <cell r="A2981"/>
          <cell r="B2981"/>
          <cell r="C2981"/>
          <cell r="D2981"/>
          <cell r="E2981"/>
          <cell r="F2981"/>
          <cell r="G2981"/>
          <cell r="H2981"/>
          <cell r="I2981"/>
          <cell r="J2981"/>
          <cell r="K2981"/>
          <cell r="L2981"/>
          <cell r="M2981"/>
          <cell r="N2981"/>
          <cell r="O2981"/>
        </row>
        <row r="2982">
          <cell r="A2982"/>
          <cell r="B2982"/>
          <cell r="C2982"/>
          <cell r="D2982"/>
          <cell r="E2982"/>
          <cell r="F2982"/>
          <cell r="G2982"/>
          <cell r="H2982"/>
          <cell r="I2982"/>
          <cell r="J2982"/>
          <cell r="K2982"/>
          <cell r="L2982"/>
          <cell r="M2982"/>
          <cell r="N2982"/>
          <cell r="O2982"/>
        </row>
        <row r="2983">
          <cell r="A2983"/>
          <cell r="B2983"/>
          <cell r="C2983"/>
          <cell r="D2983"/>
          <cell r="E2983"/>
          <cell r="F2983"/>
          <cell r="G2983"/>
          <cell r="H2983"/>
          <cell r="I2983"/>
          <cell r="J2983"/>
          <cell r="K2983"/>
          <cell r="L2983"/>
          <cell r="M2983"/>
          <cell r="N2983"/>
          <cell r="O2983"/>
        </row>
        <row r="2984">
          <cell r="A2984"/>
          <cell r="B2984"/>
          <cell r="C2984"/>
          <cell r="D2984"/>
          <cell r="E2984"/>
          <cell r="F2984"/>
          <cell r="G2984"/>
          <cell r="H2984"/>
          <cell r="I2984"/>
          <cell r="J2984"/>
          <cell r="K2984"/>
          <cell r="L2984"/>
          <cell r="M2984"/>
          <cell r="N2984"/>
          <cell r="O2984"/>
        </row>
        <row r="2985">
          <cell r="A2985"/>
          <cell r="B2985"/>
          <cell r="C2985"/>
          <cell r="D2985"/>
          <cell r="E2985"/>
          <cell r="F2985"/>
          <cell r="G2985"/>
          <cell r="H2985"/>
          <cell r="I2985"/>
          <cell r="J2985"/>
          <cell r="K2985"/>
          <cell r="L2985"/>
          <cell r="M2985"/>
          <cell r="N2985"/>
          <cell r="O2985"/>
        </row>
        <row r="2986">
          <cell r="A2986"/>
          <cell r="B2986"/>
          <cell r="C2986"/>
          <cell r="D2986"/>
          <cell r="E2986"/>
          <cell r="F2986"/>
          <cell r="G2986"/>
          <cell r="H2986"/>
          <cell r="I2986"/>
          <cell r="J2986"/>
          <cell r="K2986"/>
          <cell r="L2986"/>
          <cell r="M2986"/>
          <cell r="N2986"/>
          <cell r="O2986"/>
        </row>
        <row r="2987">
          <cell r="A2987"/>
          <cell r="B2987"/>
          <cell r="C2987"/>
          <cell r="D2987"/>
          <cell r="E2987"/>
          <cell r="F2987"/>
          <cell r="G2987"/>
          <cell r="H2987"/>
          <cell r="I2987"/>
          <cell r="J2987"/>
          <cell r="K2987"/>
          <cell r="L2987"/>
          <cell r="M2987"/>
          <cell r="N2987"/>
          <cell r="O2987"/>
        </row>
        <row r="2988">
          <cell r="A2988"/>
          <cell r="B2988"/>
          <cell r="C2988"/>
          <cell r="D2988"/>
          <cell r="E2988"/>
          <cell r="F2988"/>
          <cell r="G2988"/>
          <cell r="H2988"/>
          <cell r="I2988"/>
          <cell r="J2988"/>
          <cell r="K2988"/>
          <cell r="L2988"/>
          <cell r="M2988"/>
          <cell r="N2988"/>
          <cell r="O2988"/>
        </row>
        <row r="2989">
          <cell r="A2989"/>
          <cell r="B2989"/>
          <cell r="C2989"/>
          <cell r="D2989"/>
          <cell r="E2989"/>
          <cell r="F2989"/>
          <cell r="G2989"/>
          <cell r="H2989"/>
          <cell r="I2989"/>
          <cell r="J2989"/>
          <cell r="K2989"/>
          <cell r="L2989"/>
          <cell r="M2989"/>
          <cell r="N2989"/>
          <cell r="O2989"/>
        </row>
        <row r="2990">
          <cell r="A2990"/>
          <cell r="B2990"/>
          <cell r="C2990"/>
          <cell r="D2990"/>
          <cell r="E2990"/>
          <cell r="F2990"/>
          <cell r="G2990"/>
          <cell r="H2990"/>
          <cell r="I2990"/>
          <cell r="J2990"/>
          <cell r="K2990"/>
          <cell r="L2990"/>
          <cell r="M2990"/>
          <cell r="N2990"/>
          <cell r="O2990"/>
        </row>
        <row r="2991">
          <cell r="A2991"/>
          <cell r="B2991"/>
          <cell r="C2991"/>
          <cell r="D2991"/>
          <cell r="E2991"/>
          <cell r="F2991"/>
          <cell r="G2991"/>
          <cell r="H2991"/>
          <cell r="I2991"/>
          <cell r="J2991"/>
          <cell r="K2991"/>
          <cell r="L2991"/>
          <cell r="M2991"/>
          <cell r="N2991"/>
          <cell r="O2991"/>
        </row>
        <row r="2992">
          <cell r="A2992"/>
          <cell r="B2992"/>
          <cell r="C2992"/>
          <cell r="D2992"/>
          <cell r="E2992"/>
          <cell r="F2992"/>
          <cell r="G2992"/>
          <cell r="H2992"/>
          <cell r="I2992"/>
          <cell r="J2992"/>
          <cell r="K2992"/>
          <cell r="L2992"/>
          <cell r="M2992"/>
          <cell r="N2992"/>
          <cell r="O2992"/>
        </row>
        <row r="2993">
          <cell r="A2993"/>
          <cell r="B2993"/>
          <cell r="C2993"/>
          <cell r="D2993"/>
          <cell r="E2993"/>
          <cell r="F2993"/>
          <cell r="G2993"/>
          <cell r="H2993"/>
          <cell r="I2993"/>
          <cell r="J2993"/>
          <cell r="K2993"/>
          <cell r="L2993"/>
          <cell r="M2993"/>
          <cell r="N2993"/>
          <cell r="O2993"/>
        </row>
        <row r="2994">
          <cell r="A2994"/>
          <cell r="B2994"/>
          <cell r="C2994"/>
          <cell r="D2994"/>
          <cell r="E2994"/>
          <cell r="F2994"/>
          <cell r="G2994"/>
          <cell r="H2994"/>
          <cell r="I2994"/>
          <cell r="J2994"/>
          <cell r="K2994"/>
          <cell r="L2994"/>
          <cell r="M2994"/>
          <cell r="N2994"/>
          <cell r="O2994"/>
        </row>
        <row r="2995">
          <cell r="A2995"/>
          <cell r="B2995"/>
          <cell r="C2995"/>
          <cell r="D2995"/>
          <cell r="E2995"/>
          <cell r="F2995"/>
          <cell r="G2995"/>
          <cell r="H2995"/>
          <cell r="I2995"/>
          <cell r="J2995"/>
          <cell r="K2995"/>
          <cell r="L2995"/>
          <cell r="M2995"/>
          <cell r="N2995"/>
          <cell r="O2995"/>
        </row>
        <row r="2996">
          <cell r="A2996"/>
          <cell r="B2996"/>
          <cell r="C2996"/>
          <cell r="D2996"/>
          <cell r="E2996"/>
          <cell r="F2996"/>
          <cell r="G2996"/>
          <cell r="H2996"/>
          <cell r="I2996"/>
          <cell r="J2996"/>
          <cell r="K2996"/>
          <cell r="L2996"/>
          <cell r="M2996"/>
          <cell r="N2996"/>
          <cell r="O2996"/>
        </row>
        <row r="2997">
          <cell r="A2997"/>
          <cell r="B2997"/>
          <cell r="C2997"/>
          <cell r="D2997"/>
          <cell r="E2997"/>
          <cell r="F2997"/>
          <cell r="G2997"/>
          <cell r="H2997"/>
          <cell r="I2997"/>
          <cell r="J2997"/>
          <cell r="K2997"/>
          <cell r="L2997"/>
          <cell r="M2997"/>
          <cell r="N2997"/>
          <cell r="O2997"/>
        </row>
        <row r="2998">
          <cell r="A2998"/>
          <cell r="B2998"/>
          <cell r="C2998"/>
          <cell r="D2998"/>
          <cell r="E2998"/>
          <cell r="F2998"/>
          <cell r="G2998"/>
          <cell r="H2998"/>
          <cell r="I2998"/>
          <cell r="J2998"/>
          <cell r="K2998"/>
          <cell r="L2998"/>
          <cell r="M2998"/>
          <cell r="N2998"/>
          <cell r="O2998"/>
        </row>
        <row r="2999">
          <cell r="A2999"/>
          <cell r="B2999"/>
          <cell r="C2999"/>
          <cell r="D2999"/>
          <cell r="E2999"/>
          <cell r="F2999"/>
          <cell r="G2999"/>
          <cell r="H2999"/>
          <cell r="I2999"/>
          <cell r="J2999"/>
          <cell r="K2999"/>
          <cell r="L2999"/>
          <cell r="M2999"/>
          <cell r="N2999"/>
          <cell r="O2999"/>
        </row>
        <row r="3000">
          <cell r="A3000"/>
          <cell r="B3000"/>
          <cell r="C3000"/>
          <cell r="D3000"/>
          <cell r="E3000"/>
          <cell r="F3000"/>
          <cell r="G3000"/>
          <cell r="H3000"/>
          <cell r="I3000"/>
          <cell r="J3000"/>
          <cell r="K3000"/>
          <cell r="L3000"/>
          <cell r="M3000"/>
          <cell r="N3000"/>
          <cell r="O3000"/>
        </row>
        <row r="3001">
          <cell r="A3001"/>
          <cell r="B3001"/>
          <cell r="C3001"/>
          <cell r="D3001"/>
          <cell r="E3001"/>
          <cell r="F3001"/>
          <cell r="G3001"/>
          <cell r="H3001"/>
          <cell r="I3001"/>
          <cell r="J3001"/>
          <cell r="K3001"/>
          <cell r="L3001"/>
          <cell r="M3001"/>
          <cell r="N3001"/>
          <cell r="O3001"/>
        </row>
        <row r="3002">
          <cell r="A3002"/>
          <cell r="B3002"/>
          <cell r="C3002"/>
          <cell r="D3002"/>
          <cell r="E3002"/>
          <cell r="F3002"/>
          <cell r="G3002"/>
          <cell r="H3002"/>
          <cell r="I3002"/>
          <cell r="J3002"/>
          <cell r="K3002"/>
          <cell r="L3002"/>
          <cell r="M3002"/>
          <cell r="N3002"/>
          <cell r="O3002"/>
        </row>
        <row r="3003">
          <cell r="A3003"/>
          <cell r="B3003"/>
          <cell r="C3003"/>
          <cell r="D3003"/>
          <cell r="E3003"/>
          <cell r="F3003"/>
          <cell r="G3003"/>
          <cell r="H3003"/>
          <cell r="I3003"/>
          <cell r="J3003"/>
          <cell r="K3003"/>
          <cell r="L3003"/>
          <cell r="M3003"/>
          <cell r="N3003"/>
          <cell r="O3003"/>
        </row>
        <row r="3004">
          <cell r="A3004"/>
          <cell r="B3004"/>
          <cell r="C3004"/>
          <cell r="D3004"/>
          <cell r="E3004"/>
          <cell r="F3004"/>
          <cell r="G3004"/>
          <cell r="H3004"/>
          <cell r="I3004"/>
          <cell r="J3004"/>
          <cell r="K3004"/>
          <cell r="L3004"/>
          <cell r="M3004"/>
          <cell r="N3004"/>
          <cell r="O3004"/>
        </row>
        <row r="3005">
          <cell r="A3005"/>
          <cell r="B3005"/>
          <cell r="C3005"/>
          <cell r="D3005"/>
          <cell r="E3005"/>
          <cell r="F3005"/>
          <cell r="G3005"/>
          <cell r="H3005"/>
          <cell r="I3005"/>
          <cell r="J3005"/>
          <cell r="K3005"/>
          <cell r="L3005"/>
          <cell r="M3005"/>
          <cell r="N3005"/>
          <cell r="O3005"/>
        </row>
        <row r="3006">
          <cell r="A3006"/>
          <cell r="B3006"/>
          <cell r="C3006"/>
          <cell r="D3006"/>
          <cell r="E3006"/>
          <cell r="F3006"/>
          <cell r="G3006"/>
          <cell r="H3006"/>
          <cell r="I3006"/>
          <cell r="J3006"/>
          <cell r="K3006"/>
          <cell r="L3006"/>
          <cell r="M3006"/>
          <cell r="N3006"/>
          <cell r="O3006"/>
        </row>
        <row r="3007">
          <cell r="A3007"/>
          <cell r="B3007"/>
          <cell r="C3007"/>
          <cell r="D3007"/>
          <cell r="E3007"/>
          <cell r="F3007"/>
          <cell r="G3007"/>
          <cell r="H3007"/>
          <cell r="I3007"/>
          <cell r="J3007"/>
          <cell r="K3007"/>
          <cell r="L3007"/>
          <cell r="M3007"/>
          <cell r="N3007"/>
          <cell r="O3007"/>
        </row>
        <row r="3008">
          <cell r="A3008"/>
          <cell r="B3008"/>
          <cell r="C3008"/>
          <cell r="D3008"/>
          <cell r="E3008"/>
          <cell r="F3008"/>
          <cell r="G3008"/>
          <cell r="H3008"/>
          <cell r="I3008"/>
          <cell r="J3008"/>
          <cell r="K3008"/>
          <cell r="L3008"/>
          <cell r="M3008"/>
          <cell r="N3008"/>
          <cell r="O3008"/>
        </row>
        <row r="3009">
          <cell r="A3009"/>
          <cell r="B3009"/>
          <cell r="C3009"/>
          <cell r="D3009"/>
          <cell r="E3009"/>
          <cell r="F3009"/>
          <cell r="G3009"/>
          <cell r="H3009"/>
          <cell r="I3009"/>
          <cell r="J3009"/>
          <cell r="K3009"/>
          <cell r="L3009"/>
          <cell r="M3009"/>
          <cell r="N3009"/>
          <cell r="O3009"/>
        </row>
        <row r="3010">
          <cell r="A3010"/>
          <cell r="B3010"/>
          <cell r="C3010"/>
          <cell r="D3010"/>
          <cell r="E3010"/>
          <cell r="F3010"/>
          <cell r="G3010"/>
          <cell r="H3010"/>
          <cell r="I3010"/>
          <cell r="J3010"/>
          <cell r="K3010"/>
          <cell r="L3010"/>
          <cell r="M3010"/>
          <cell r="N3010"/>
          <cell r="O3010"/>
        </row>
        <row r="3011">
          <cell r="A3011"/>
          <cell r="B3011"/>
          <cell r="C3011"/>
          <cell r="D3011"/>
          <cell r="E3011"/>
          <cell r="F3011"/>
          <cell r="G3011"/>
          <cell r="H3011"/>
          <cell r="I3011"/>
          <cell r="J3011"/>
          <cell r="K3011"/>
          <cell r="L3011"/>
          <cell r="M3011"/>
          <cell r="N3011"/>
          <cell r="O3011"/>
        </row>
        <row r="3012">
          <cell r="A3012"/>
          <cell r="B3012"/>
          <cell r="C3012"/>
          <cell r="D3012"/>
          <cell r="E3012"/>
          <cell r="F3012"/>
          <cell r="G3012"/>
          <cell r="H3012"/>
          <cell r="I3012"/>
          <cell r="J3012"/>
          <cell r="K3012"/>
          <cell r="L3012"/>
          <cell r="M3012"/>
          <cell r="N3012"/>
          <cell r="O3012"/>
        </row>
        <row r="3013">
          <cell r="A3013"/>
          <cell r="B3013"/>
          <cell r="C3013"/>
          <cell r="D3013"/>
          <cell r="E3013"/>
          <cell r="F3013"/>
          <cell r="G3013"/>
          <cell r="H3013"/>
          <cell r="I3013"/>
          <cell r="J3013"/>
          <cell r="K3013"/>
          <cell r="L3013"/>
          <cell r="M3013"/>
          <cell r="N3013"/>
          <cell r="O3013"/>
        </row>
        <row r="3014">
          <cell r="A3014"/>
          <cell r="B3014"/>
          <cell r="C3014"/>
          <cell r="D3014"/>
          <cell r="E3014"/>
          <cell r="F3014"/>
          <cell r="G3014"/>
          <cell r="H3014"/>
          <cell r="I3014"/>
          <cell r="J3014"/>
          <cell r="K3014"/>
          <cell r="L3014"/>
          <cell r="M3014"/>
          <cell r="N3014"/>
          <cell r="O3014"/>
        </row>
        <row r="3015">
          <cell r="A3015"/>
          <cell r="B3015"/>
          <cell r="C3015"/>
          <cell r="D3015"/>
          <cell r="E3015"/>
          <cell r="F3015"/>
          <cell r="G3015"/>
          <cell r="H3015"/>
          <cell r="I3015"/>
          <cell r="J3015"/>
          <cell r="K3015"/>
          <cell r="L3015"/>
          <cell r="M3015"/>
          <cell r="N3015"/>
          <cell r="O3015"/>
        </row>
        <row r="3016">
          <cell r="A3016"/>
          <cell r="B3016"/>
          <cell r="C3016"/>
          <cell r="D3016"/>
          <cell r="E3016"/>
          <cell r="F3016"/>
          <cell r="G3016"/>
          <cell r="H3016"/>
          <cell r="I3016"/>
          <cell r="J3016"/>
          <cell r="K3016"/>
          <cell r="L3016"/>
          <cell r="M3016"/>
          <cell r="N3016"/>
          <cell r="O3016"/>
        </row>
        <row r="3017">
          <cell r="A3017"/>
          <cell r="B3017"/>
          <cell r="C3017"/>
          <cell r="D3017"/>
          <cell r="E3017"/>
          <cell r="F3017"/>
          <cell r="G3017"/>
          <cell r="H3017"/>
          <cell r="I3017"/>
          <cell r="J3017"/>
          <cell r="K3017"/>
          <cell r="L3017"/>
          <cell r="M3017"/>
          <cell r="N3017"/>
          <cell r="O3017"/>
        </row>
        <row r="3018">
          <cell r="A3018"/>
          <cell r="B3018"/>
          <cell r="C3018"/>
          <cell r="D3018"/>
          <cell r="E3018"/>
          <cell r="F3018"/>
          <cell r="G3018"/>
          <cell r="H3018"/>
          <cell r="I3018"/>
          <cell r="J3018"/>
          <cell r="K3018"/>
          <cell r="L3018"/>
          <cell r="M3018"/>
          <cell r="N3018"/>
          <cell r="O3018"/>
        </row>
        <row r="3019">
          <cell r="A3019"/>
          <cell r="B3019"/>
          <cell r="C3019"/>
          <cell r="D3019"/>
          <cell r="E3019"/>
          <cell r="F3019"/>
          <cell r="G3019"/>
          <cell r="H3019"/>
          <cell r="I3019"/>
          <cell r="J3019"/>
          <cell r="K3019"/>
          <cell r="L3019"/>
          <cell r="M3019"/>
          <cell r="N3019"/>
          <cell r="O3019"/>
        </row>
        <row r="3020">
          <cell r="A3020"/>
          <cell r="B3020"/>
          <cell r="C3020"/>
          <cell r="D3020"/>
          <cell r="E3020"/>
          <cell r="F3020"/>
          <cell r="G3020"/>
          <cell r="H3020"/>
          <cell r="I3020"/>
          <cell r="J3020"/>
          <cell r="K3020"/>
          <cell r="L3020"/>
          <cell r="M3020"/>
          <cell r="N3020"/>
          <cell r="O3020"/>
        </row>
        <row r="3021">
          <cell r="A3021"/>
          <cell r="B3021"/>
          <cell r="C3021"/>
          <cell r="D3021"/>
          <cell r="E3021"/>
          <cell r="F3021"/>
          <cell r="G3021"/>
          <cell r="H3021"/>
          <cell r="I3021"/>
          <cell r="J3021"/>
          <cell r="K3021"/>
          <cell r="L3021"/>
          <cell r="M3021"/>
          <cell r="N3021"/>
          <cell r="O3021"/>
        </row>
        <row r="3022">
          <cell r="A3022"/>
          <cell r="B3022"/>
          <cell r="C3022"/>
          <cell r="D3022"/>
          <cell r="E3022"/>
          <cell r="F3022"/>
          <cell r="G3022"/>
          <cell r="H3022"/>
          <cell r="I3022"/>
          <cell r="J3022"/>
          <cell r="K3022"/>
          <cell r="L3022"/>
          <cell r="M3022"/>
          <cell r="N3022"/>
          <cell r="O3022"/>
        </row>
        <row r="3023">
          <cell r="A3023"/>
          <cell r="B3023"/>
          <cell r="C3023"/>
          <cell r="D3023"/>
          <cell r="E3023"/>
          <cell r="F3023"/>
          <cell r="G3023"/>
          <cell r="H3023"/>
          <cell r="I3023"/>
          <cell r="J3023"/>
          <cell r="K3023"/>
          <cell r="L3023"/>
          <cell r="M3023"/>
          <cell r="N3023"/>
          <cell r="O3023"/>
        </row>
        <row r="3024">
          <cell r="A3024"/>
          <cell r="B3024"/>
          <cell r="C3024"/>
          <cell r="D3024"/>
          <cell r="E3024"/>
          <cell r="F3024"/>
          <cell r="G3024"/>
          <cell r="H3024"/>
          <cell r="I3024"/>
          <cell r="J3024"/>
          <cell r="K3024"/>
          <cell r="L3024"/>
          <cell r="M3024"/>
          <cell r="N3024"/>
          <cell r="O3024"/>
        </row>
        <row r="3025">
          <cell r="A3025"/>
          <cell r="B3025"/>
          <cell r="C3025"/>
          <cell r="D3025"/>
          <cell r="E3025"/>
          <cell r="F3025"/>
          <cell r="G3025"/>
          <cell r="H3025"/>
          <cell r="I3025"/>
          <cell r="J3025"/>
          <cell r="K3025"/>
          <cell r="L3025"/>
          <cell r="M3025"/>
          <cell r="N3025"/>
          <cell r="O3025"/>
        </row>
        <row r="3026">
          <cell r="A3026"/>
          <cell r="B3026"/>
          <cell r="C3026"/>
          <cell r="D3026"/>
          <cell r="E3026"/>
          <cell r="F3026"/>
          <cell r="G3026"/>
          <cell r="H3026"/>
          <cell r="I3026"/>
          <cell r="J3026"/>
          <cell r="K3026"/>
          <cell r="L3026"/>
          <cell r="M3026"/>
          <cell r="N3026"/>
          <cell r="O3026"/>
        </row>
        <row r="3027">
          <cell r="A3027"/>
          <cell r="B3027"/>
          <cell r="C3027"/>
          <cell r="D3027"/>
          <cell r="E3027"/>
          <cell r="F3027"/>
          <cell r="G3027"/>
          <cell r="H3027"/>
          <cell r="I3027"/>
          <cell r="J3027"/>
          <cell r="K3027"/>
          <cell r="L3027"/>
          <cell r="M3027"/>
          <cell r="N3027"/>
          <cell r="O3027"/>
        </row>
        <row r="3028">
          <cell r="A3028"/>
          <cell r="B3028"/>
          <cell r="C3028"/>
          <cell r="D3028"/>
          <cell r="E3028"/>
          <cell r="F3028"/>
          <cell r="G3028"/>
          <cell r="H3028"/>
          <cell r="I3028"/>
          <cell r="J3028"/>
          <cell r="K3028"/>
          <cell r="L3028"/>
          <cell r="M3028"/>
          <cell r="N3028"/>
          <cell r="O3028"/>
        </row>
        <row r="3029">
          <cell r="A3029"/>
          <cell r="B3029"/>
          <cell r="C3029"/>
          <cell r="D3029"/>
          <cell r="E3029"/>
          <cell r="F3029"/>
          <cell r="G3029"/>
          <cell r="H3029"/>
          <cell r="I3029"/>
          <cell r="J3029"/>
          <cell r="K3029"/>
          <cell r="L3029"/>
          <cell r="M3029"/>
          <cell r="N3029"/>
          <cell r="O3029"/>
        </row>
        <row r="3030">
          <cell r="A3030"/>
          <cell r="B3030"/>
          <cell r="C3030"/>
          <cell r="D3030"/>
          <cell r="E3030"/>
          <cell r="F3030"/>
          <cell r="G3030"/>
          <cell r="H3030"/>
          <cell r="I3030"/>
          <cell r="J3030"/>
          <cell r="K3030"/>
          <cell r="L3030"/>
          <cell r="M3030"/>
          <cell r="N3030"/>
          <cell r="O3030"/>
        </row>
        <row r="3031">
          <cell r="A3031"/>
          <cell r="B3031"/>
          <cell r="C3031"/>
          <cell r="D3031"/>
          <cell r="E3031"/>
          <cell r="F3031"/>
          <cell r="G3031"/>
          <cell r="H3031"/>
          <cell r="I3031"/>
          <cell r="J3031"/>
          <cell r="K3031"/>
          <cell r="L3031"/>
          <cell r="M3031"/>
          <cell r="N3031"/>
          <cell r="O3031"/>
        </row>
        <row r="3032">
          <cell r="A3032"/>
          <cell r="B3032"/>
          <cell r="C3032"/>
          <cell r="D3032"/>
          <cell r="E3032"/>
          <cell r="F3032"/>
          <cell r="G3032"/>
          <cell r="H3032"/>
          <cell r="I3032"/>
          <cell r="J3032"/>
          <cell r="K3032"/>
          <cell r="L3032"/>
          <cell r="M3032"/>
          <cell r="N3032"/>
          <cell r="O3032"/>
        </row>
        <row r="3033">
          <cell r="A3033"/>
          <cell r="B3033"/>
          <cell r="C3033"/>
          <cell r="D3033"/>
          <cell r="E3033"/>
          <cell r="F3033"/>
          <cell r="G3033"/>
          <cell r="H3033"/>
          <cell r="I3033"/>
          <cell r="J3033"/>
          <cell r="K3033"/>
          <cell r="L3033"/>
          <cell r="M3033"/>
          <cell r="N3033"/>
          <cell r="O3033"/>
        </row>
        <row r="3034">
          <cell r="A3034"/>
          <cell r="B3034"/>
          <cell r="C3034"/>
          <cell r="D3034"/>
          <cell r="E3034"/>
          <cell r="F3034"/>
          <cell r="G3034"/>
          <cell r="H3034"/>
          <cell r="I3034"/>
          <cell r="J3034"/>
          <cell r="K3034"/>
          <cell r="L3034"/>
          <cell r="M3034"/>
          <cell r="N3034"/>
          <cell r="O3034"/>
        </row>
        <row r="3035">
          <cell r="A3035"/>
          <cell r="B3035"/>
          <cell r="C3035"/>
          <cell r="D3035"/>
          <cell r="E3035"/>
          <cell r="F3035"/>
          <cell r="G3035"/>
          <cell r="H3035"/>
          <cell r="I3035"/>
          <cell r="J3035"/>
          <cell r="K3035"/>
          <cell r="L3035"/>
          <cell r="M3035"/>
          <cell r="N3035"/>
          <cell r="O3035"/>
        </row>
        <row r="3036">
          <cell r="A3036"/>
          <cell r="B3036"/>
          <cell r="C3036"/>
          <cell r="D3036"/>
          <cell r="E3036"/>
          <cell r="F3036"/>
          <cell r="G3036"/>
          <cell r="H3036"/>
          <cell r="I3036"/>
          <cell r="J3036"/>
          <cell r="K3036"/>
          <cell r="L3036"/>
          <cell r="M3036"/>
          <cell r="N3036"/>
          <cell r="O3036"/>
        </row>
        <row r="3037">
          <cell r="A3037"/>
          <cell r="B3037"/>
          <cell r="C3037"/>
          <cell r="D3037"/>
          <cell r="E3037"/>
          <cell r="F3037"/>
          <cell r="G3037"/>
          <cell r="H3037"/>
          <cell r="I3037"/>
          <cell r="J3037"/>
          <cell r="K3037"/>
          <cell r="L3037"/>
          <cell r="M3037"/>
          <cell r="N3037"/>
          <cell r="O3037"/>
        </row>
        <row r="3038">
          <cell r="A3038"/>
          <cell r="B3038"/>
          <cell r="C3038"/>
          <cell r="D3038"/>
          <cell r="E3038"/>
          <cell r="F3038"/>
          <cell r="G3038"/>
          <cell r="H3038"/>
          <cell r="I3038"/>
          <cell r="J3038"/>
          <cell r="K3038"/>
          <cell r="L3038"/>
          <cell r="M3038"/>
          <cell r="N3038"/>
          <cell r="O3038"/>
        </row>
        <row r="3039">
          <cell r="A3039"/>
          <cell r="B3039"/>
          <cell r="C3039"/>
          <cell r="D3039"/>
          <cell r="E3039"/>
          <cell r="F3039"/>
          <cell r="G3039"/>
          <cell r="H3039"/>
          <cell r="I3039"/>
          <cell r="J3039"/>
          <cell r="K3039"/>
          <cell r="L3039"/>
          <cell r="M3039"/>
          <cell r="N3039"/>
          <cell r="O3039"/>
        </row>
        <row r="3040">
          <cell r="A3040"/>
          <cell r="B3040"/>
          <cell r="C3040"/>
          <cell r="D3040"/>
          <cell r="E3040"/>
          <cell r="F3040"/>
          <cell r="G3040"/>
          <cell r="H3040"/>
          <cell r="I3040"/>
          <cell r="J3040"/>
          <cell r="K3040"/>
          <cell r="L3040"/>
          <cell r="M3040"/>
          <cell r="N3040"/>
          <cell r="O3040"/>
        </row>
        <row r="3041">
          <cell r="A3041"/>
          <cell r="B3041"/>
          <cell r="C3041"/>
          <cell r="D3041"/>
          <cell r="E3041"/>
          <cell r="F3041"/>
          <cell r="G3041"/>
          <cell r="H3041"/>
          <cell r="I3041"/>
          <cell r="J3041"/>
          <cell r="K3041"/>
          <cell r="L3041"/>
          <cell r="M3041"/>
          <cell r="N3041"/>
          <cell r="O3041"/>
        </row>
        <row r="3042">
          <cell r="A3042"/>
          <cell r="B3042"/>
          <cell r="C3042"/>
          <cell r="D3042"/>
          <cell r="E3042"/>
          <cell r="F3042"/>
          <cell r="G3042"/>
          <cell r="H3042"/>
          <cell r="I3042"/>
          <cell r="J3042"/>
          <cell r="K3042"/>
          <cell r="L3042"/>
          <cell r="M3042"/>
          <cell r="N3042"/>
          <cell r="O3042"/>
        </row>
        <row r="3043">
          <cell r="A3043"/>
          <cell r="B3043"/>
          <cell r="C3043"/>
          <cell r="D3043"/>
          <cell r="E3043"/>
          <cell r="F3043"/>
          <cell r="G3043"/>
          <cell r="H3043"/>
          <cell r="I3043"/>
          <cell r="J3043"/>
          <cell r="K3043"/>
          <cell r="L3043"/>
          <cell r="M3043"/>
          <cell r="N3043"/>
          <cell r="O3043"/>
        </row>
        <row r="3044">
          <cell r="A3044"/>
          <cell r="B3044"/>
          <cell r="C3044"/>
          <cell r="D3044"/>
          <cell r="E3044"/>
          <cell r="F3044"/>
          <cell r="G3044"/>
          <cell r="H3044"/>
          <cell r="I3044"/>
          <cell r="J3044"/>
          <cell r="K3044"/>
          <cell r="L3044"/>
          <cell r="M3044"/>
          <cell r="N3044"/>
          <cell r="O3044"/>
        </row>
        <row r="3045">
          <cell r="A3045"/>
          <cell r="B3045"/>
          <cell r="C3045"/>
          <cell r="D3045"/>
          <cell r="E3045"/>
          <cell r="F3045"/>
          <cell r="G3045"/>
          <cell r="H3045"/>
          <cell r="I3045"/>
          <cell r="J3045"/>
          <cell r="K3045"/>
          <cell r="L3045"/>
          <cell r="M3045"/>
          <cell r="N3045"/>
          <cell r="O3045"/>
        </row>
        <row r="3046">
          <cell r="A3046"/>
          <cell r="B3046"/>
          <cell r="C3046"/>
          <cell r="D3046"/>
          <cell r="E3046"/>
          <cell r="F3046"/>
          <cell r="G3046"/>
          <cell r="H3046"/>
          <cell r="I3046"/>
          <cell r="J3046"/>
          <cell r="K3046"/>
          <cell r="L3046"/>
          <cell r="M3046"/>
          <cell r="N3046"/>
          <cell r="O3046"/>
        </row>
        <row r="3047">
          <cell r="A3047"/>
          <cell r="B3047"/>
          <cell r="C3047"/>
          <cell r="D3047"/>
          <cell r="E3047"/>
          <cell r="F3047"/>
          <cell r="G3047"/>
          <cell r="H3047"/>
          <cell r="I3047"/>
          <cell r="J3047"/>
          <cell r="K3047"/>
          <cell r="L3047"/>
          <cell r="M3047"/>
          <cell r="N3047"/>
          <cell r="O3047"/>
        </row>
        <row r="3048">
          <cell r="A3048"/>
          <cell r="B3048"/>
          <cell r="C3048"/>
          <cell r="D3048"/>
          <cell r="E3048"/>
          <cell r="F3048"/>
          <cell r="G3048"/>
          <cell r="H3048"/>
          <cell r="I3048"/>
          <cell r="J3048"/>
          <cell r="K3048"/>
          <cell r="L3048"/>
          <cell r="M3048"/>
          <cell r="N3048"/>
          <cell r="O3048"/>
        </row>
        <row r="3049">
          <cell r="A3049"/>
          <cell r="B3049"/>
          <cell r="C3049"/>
          <cell r="D3049"/>
          <cell r="E3049"/>
          <cell r="F3049"/>
          <cell r="G3049"/>
          <cell r="H3049"/>
          <cell r="I3049"/>
          <cell r="J3049"/>
          <cell r="K3049"/>
          <cell r="L3049"/>
          <cell r="M3049"/>
          <cell r="N3049"/>
          <cell r="O3049"/>
        </row>
        <row r="3050">
          <cell r="A3050"/>
          <cell r="B3050"/>
          <cell r="C3050"/>
          <cell r="D3050"/>
          <cell r="E3050"/>
          <cell r="F3050"/>
          <cell r="G3050"/>
          <cell r="H3050"/>
          <cell r="I3050"/>
          <cell r="J3050"/>
          <cell r="K3050"/>
          <cell r="L3050"/>
          <cell r="M3050"/>
          <cell r="N3050"/>
          <cell r="O3050"/>
        </row>
        <row r="3051">
          <cell r="A3051"/>
          <cell r="B3051"/>
          <cell r="C3051"/>
          <cell r="D3051"/>
          <cell r="E3051"/>
          <cell r="F3051"/>
          <cell r="G3051"/>
          <cell r="H3051"/>
          <cell r="I3051"/>
          <cell r="J3051"/>
          <cell r="K3051"/>
          <cell r="L3051"/>
          <cell r="M3051"/>
          <cell r="N3051"/>
          <cell r="O3051"/>
        </row>
        <row r="3052">
          <cell r="A3052"/>
          <cell r="B3052"/>
          <cell r="C3052"/>
          <cell r="D3052"/>
          <cell r="E3052"/>
          <cell r="F3052"/>
          <cell r="G3052"/>
          <cell r="H3052"/>
          <cell r="I3052"/>
          <cell r="J3052"/>
          <cell r="K3052"/>
          <cell r="L3052"/>
          <cell r="M3052"/>
          <cell r="N3052"/>
          <cell r="O3052"/>
        </row>
        <row r="3053">
          <cell r="A3053"/>
          <cell r="B3053"/>
          <cell r="C3053"/>
          <cell r="D3053"/>
          <cell r="E3053"/>
          <cell r="F3053"/>
          <cell r="G3053"/>
          <cell r="H3053"/>
          <cell r="I3053"/>
          <cell r="J3053"/>
          <cell r="K3053"/>
          <cell r="L3053"/>
          <cell r="M3053"/>
          <cell r="N3053"/>
          <cell r="O3053"/>
        </row>
        <row r="3054">
          <cell r="A3054"/>
          <cell r="B3054"/>
          <cell r="C3054"/>
          <cell r="D3054"/>
          <cell r="E3054"/>
          <cell r="F3054"/>
          <cell r="G3054"/>
          <cell r="H3054"/>
          <cell r="I3054"/>
          <cell r="J3054"/>
          <cell r="K3054"/>
          <cell r="L3054"/>
          <cell r="M3054"/>
          <cell r="N3054"/>
          <cell r="O3054"/>
        </row>
        <row r="3055">
          <cell r="A3055"/>
          <cell r="B3055"/>
          <cell r="C3055"/>
          <cell r="D3055"/>
          <cell r="E3055"/>
          <cell r="F3055"/>
          <cell r="G3055"/>
          <cell r="H3055"/>
          <cell r="I3055"/>
          <cell r="J3055"/>
          <cell r="K3055"/>
          <cell r="L3055"/>
          <cell r="M3055"/>
          <cell r="N3055"/>
          <cell r="O3055"/>
        </row>
        <row r="3056">
          <cell r="A3056"/>
          <cell r="B3056"/>
          <cell r="C3056"/>
          <cell r="D3056"/>
          <cell r="E3056"/>
          <cell r="F3056"/>
          <cell r="G3056"/>
          <cell r="H3056"/>
          <cell r="I3056"/>
          <cell r="J3056"/>
          <cell r="K3056"/>
          <cell r="L3056"/>
          <cell r="M3056"/>
          <cell r="N3056"/>
          <cell r="O3056"/>
        </row>
        <row r="3057">
          <cell r="A3057"/>
          <cell r="B3057"/>
          <cell r="C3057"/>
          <cell r="D3057"/>
          <cell r="E3057"/>
          <cell r="F3057"/>
          <cell r="G3057"/>
          <cell r="H3057"/>
          <cell r="I3057"/>
          <cell r="J3057"/>
          <cell r="K3057"/>
          <cell r="L3057"/>
          <cell r="M3057"/>
          <cell r="N3057"/>
          <cell r="O3057"/>
        </row>
        <row r="3058">
          <cell r="A3058"/>
          <cell r="B3058"/>
          <cell r="C3058"/>
          <cell r="D3058"/>
          <cell r="E3058"/>
          <cell r="F3058"/>
          <cell r="G3058"/>
          <cell r="H3058"/>
          <cell r="I3058"/>
          <cell r="J3058"/>
          <cell r="K3058"/>
          <cell r="L3058"/>
          <cell r="M3058"/>
          <cell r="N3058"/>
          <cell r="O3058"/>
        </row>
        <row r="3059">
          <cell r="A3059"/>
          <cell r="B3059"/>
          <cell r="C3059"/>
          <cell r="D3059"/>
          <cell r="E3059"/>
          <cell r="F3059"/>
          <cell r="G3059"/>
          <cell r="H3059"/>
          <cell r="I3059"/>
          <cell r="J3059"/>
          <cell r="K3059"/>
          <cell r="L3059"/>
          <cell r="M3059"/>
          <cell r="N3059"/>
          <cell r="O3059"/>
        </row>
        <row r="3060">
          <cell r="A3060"/>
          <cell r="B3060"/>
          <cell r="C3060"/>
          <cell r="D3060"/>
          <cell r="E3060"/>
          <cell r="F3060"/>
          <cell r="G3060"/>
          <cell r="H3060"/>
          <cell r="I3060"/>
          <cell r="J3060"/>
          <cell r="K3060"/>
          <cell r="L3060"/>
          <cell r="M3060"/>
          <cell r="N3060"/>
          <cell r="O3060"/>
        </row>
        <row r="3061">
          <cell r="A3061"/>
          <cell r="B3061"/>
          <cell r="C3061"/>
          <cell r="D3061"/>
          <cell r="E3061"/>
          <cell r="F3061"/>
          <cell r="G3061"/>
          <cell r="H3061"/>
          <cell r="I3061"/>
          <cell r="J3061"/>
          <cell r="K3061"/>
          <cell r="L3061"/>
          <cell r="M3061"/>
          <cell r="N3061"/>
          <cell r="O3061"/>
        </row>
        <row r="3062">
          <cell r="A3062"/>
          <cell r="B3062"/>
          <cell r="C3062"/>
          <cell r="D3062"/>
          <cell r="E3062"/>
          <cell r="F3062"/>
          <cell r="G3062"/>
          <cell r="H3062"/>
          <cell r="I3062"/>
          <cell r="J3062"/>
          <cell r="K3062"/>
          <cell r="L3062"/>
          <cell r="M3062"/>
          <cell r="N3062"/>
          <cell r="O3062"/>
        </row>
        <row r="3063">
          <cell r="A3063"/>
          <cell r="B3063"/>
          <cell r="C3063"/>
          <cell r="D3063"/>
          <cell r="E3063"/>
          <cell r="F3063"/>
          <cell r="G3063"/>
          <cell r="H3063"/>
          <cell r="I3063"/>
          <cell r="J3063"/>
          <cell r="K3063"/>
          <cell r="L3063"/>
          <cell r="M3063"/>
          <cell r="N3063"/>
          <cell r="O3063"/>
        </row>
        <row r="3064">
          <cell r="A3064"/>
          <cell r="B3064"/>
          <cell r="C3064"/>
          <cell r="D3064"/>
          <cell r="E3064"/>
          <cell r="F3064"/>
          <cell r="G3064"/>
          <cell r="H3064"/>
          <cell r="I3064"/>
          <cell r="J3064"/>
          <cell r="K3064"/>
          <cell r="L3064"/>
          <cell r="M3064"/>
          <cell r="N3064"/>
          <cell r="O3064"/>
        </row>
        <row r="3065">
          <cell r="A3065"/>
          <cell r="B3065"/>
          <cell r="C3065"/>
          <cell r="D3065"/>
          <cell r="E3065"/>
          <cell r="F3065"/>
          <cell r="G3065"/>
          <cell r="H3065"/>
          <cell r="I3065"/>
          <cell r="J3065"/>
          <cell r="K3065"/>
          <cell r="L3065"/>
          <cell r="M3065"/>
          <cell r="N3065"/>
          <cell r="O3065"/>
        </row>
        <row r="3066">
          <cell r="A3066"/>
          <cell r="B3066"/>
          <cell r="C3066"/>
          <cell r="D3066"/>
          <cell r="E3066"/>
          <cell r="F3066"/>
          <cell r="G3066"/>
          <cell r="H3066"/>
          <cell r="I3066"/>
          <cell r="J3066"/>
          <cell r="K3066"/>
          <cell r="L3066"/>
          <cell r="M3066"/>
          <cell r="N3066"/>
          <cell r="O3066"/>
        </row>
        <row r="3067">
          <cell r="A3067"/>
          <cell r="B3067"/>
          <cell r="C3067"/>
          <cell r="D3067"/>
          <cell r="E3067"/>
          <cell r="F3067"/>
          <cell r="G3067"/>
          <cell r="H3067"/>
          <cell r="I3067"/>
          <cell r="J3067"/>
          <cell r="K3067"/>
          <cell r="L3067"/>
          <cell r="M3067"/>
          <cell r="N3067"/>
          <cell r="O3067"/>
        </row>
        <row r="3068">
          <cell r="A3068"/>
          <cell r="B3068"/>
          <cell r="C3068"/>
          <cell r="D3068"/>
          <cell r="E3068"/>
          <cell r="F3068"/>
          <cell r="G3068"/>
          <cell r="H3068"/>
          <cell r="I3068"/>
          <cell r="J3068"/>
          <cell r="K3068"/>
          <cell r="L3068"/>
          <cell r="M3068"/>
          <cell r="N3068"/>
          <cell r="O3068"/>
        </row>
        <row r="3069">
          <cell r="A3069"/>
          <cell r="B3069"/>
          <cell r="C3069"/>
          <cell r="D3069"/>
          <cell r="E3069"/>
          <cell r="F3069"/>
          <cell r="G3069"/>
          <cell r="H3069"/>
          <cell r="I3069"/>
          <cell r="J3069"/>
          <cell r="K3069"/>
          <cell r="L3069"/>
          <cell r="M3069"/>
          <cell r="N3069"/>
          <cell r="O3069"/>
        </row>
        <row r="3070">
          <cell r="A3070"/>
          <cell r="B3070"/>
          <cell r="C3070"/>
          <cell r="D3070"/>
          <cell r="E3070"/>
          <cell r="F3070"/>
          <cell r="G3070"/>
          <cell r="H3070"/>
          <cell r="I3070"/>
          <cell r="J3070"/>
          <cell r="K3070"/>
          <cell r="L3070"/>
          <cell r="M3070"/>
          <cell r="N3070"/>
          <cell r="O3070"/>
        </row>
        <row r="3071">
          <cell r="A3071"/>
          <cell r="B3071"/>
          <cell r="C3071"/>
          <cell r="D3071"/>
          <cell r="E3071"/>
          <cell r="F3071"/>
          <cell r="G3071"/>
          <cell r="H3071"/>
          <cell r="I3071"/>
          <cell r="J3071"/>
          <cell r="K3071"/>
          <cell r="L3071"/>
          <cell r="M3071"/>
          <cell r="N3071"/>
          <cell r="O3071"/>
        </row>
        <row r="3072">
          <cell r="A3072"/>
          <cell r="B3072"/>
          <cell r="C3072"/>
          <cell r="D3072"/>
          <cell r="E3072"/>
          <cell r="F3072"/>
          <cell r="G3072"/>
          <cell r="H3072"/>
          <cell r="I3072"/>
          <cell r="J3072"/>
          <cell r="K3072"/>
          <cell r="L3072"/>
          <cell r="M3072"/>
          <cell r="N3072"/>
          <cell r="O3072"/>
        </row>
        <row r="3073">
          <cell r="A3073"/>
          <cell r="B3073"/>
          <cell r="C3073"/>
          <cell r="D3073"/>
          <cell r="E3073"/>
          <cell r="F3073"/>
          <cell r="G3073"/>
          <cell r="H3073"/>
          <cell r="I3073"/>
          <cell r="J3073"/>
          <cell r="K3073"/>
          <cell r="L3073"/>
          <cell r="M3073"/>
          <cell r="N3073"/>
          <cell r="O3073"/>
        </row>
        <row r="3074">
          <cell r="A3074"/>
          <cell r="B3074"/>
          <cell r="C3074"/>
          <cell r="D3074"/>
          <cell r="E3074"/>
          <cell r="F3074"/>
          <cell r="G3074"/>
          <cell r="H3074"/>
          <cell r="I3074"/>
          <cell r="J3074"/>
          <cell r="K3074"/>
          <cell r="L3074"/>
          <cell r="M3074"/>
          <cell r="N3074"/>
          <cell r="O3074"/>
        </row>
        <row r="3075">
          <cell r="A3075"/>
          <cell r="B3075"/>
          <cell r="C3075"/>
          <cell r="D3075"/>
          <cell r="E3075"/>
          <cell r="F3075"/>
          <cell r="G3075"/>
          <cell r="H3075"/>
          <cell r="I3075"/>
          <cell r="J3075"/>
          <cell r="K3075"/>
          <cell r="L3075"/>
          <cell r="M3075"/>
          <cell r="N3075"/>
          <cell r="O3075"/>
        </row>
        <row r="3076">
          <cell r="A3076"/>
          <cell r="B3076"/>
          <cell r="C3076"/>
          <cell r="D3076"/>
          <cell r="E3076"/>
          <cell r="F3076"/>
          <cell r="G3076"/>
          <cell r="H3076"/>
          <cell r="I3076"/>
          <cell r="J3076"/>
          <cell r="K3076"/>
          <cell r="L3076"/>
          <cell r="M3076"/>
          <cell r="N3076"/>
          <cell r="O3076"/>
        </row>
        <row r="3077">
          <cell r="A3077"/>
          <cell r="B3077"/>
          <cell r="C3077"/>
          <cell r="D3077"/>
          <cell r="E3077"/>
          <cell r="F3077"/>
          <cell r="G3077"/>
          <cell r="H3077"/>
          <cell r="I3077"/>
          <cell r="J3077"/>
          <cell r="K3077"/>
          <cell r="L3077"/>
          <cell r="M3077"/>
          <cell r="N3077"/>
          <cell r="O3077"/>
        </row>
        <row r="3078">
          <cell r="A3078"/>
          <cell r="B3078"/>
          <cell r="C3078"/>
          <cell r="D3078"/>
          <cell r="E3078"/>
          <cell r="F3078"/>
          <cell r="G3078"/>
          <cell r="H3078"/>
          <cell r="I3078"/>
          <cell r="J3078"/>
          <cell r="K3078"/>
          <cell r="L3078"/>
          <cell r="M3078"/>
          <cell r="N3078"/>
          <cell r="O3078"/>
        </row>
        <row r="3079">
          <cell r="A3079"/>
          <cell r="B3079"/>
          <cell r="C3079"/>
          <cell r="D3079"/>
          <cell r="E3079"/>
          <cell r="F3079"/>
          <cell r="G3079"/>
          <cell r="H3079"/>
          <cell r="I3079"/>
          <cell r="J3079"/>
          <cell r="K3079"/>
          <cell r="L3079"/>
          <cell r="M3079"/>
          <cell r="N3079"/>
          <cell r="O3079"/>
        </row>
        <row r="3080">
          <cell r="A3080"/>
          <cell r="B3080"/>
          <cell r="C3080"/>
          <cell r="D3080"/>
          <cell r="E3080"/>
          <cell r="F3080"/>
          <cell r="G3080"/>
          <cell r="H3080"/>
          <cell r="I3080"/>
          <cell r="J3080"/>
          <cell r="K3080"/>
          <cell r="L3080"/>
          <cell r="M3080"/>
          <cell r="N3080"/>
          <cell r="O3080"/>
        </row>
        <row r="3081">
          <cell r="A3081"/>
          <cell r="B3081"/>
          <cell r="C3081"/>
          <cell r="D3081"/>
          <cell r="E3081"/>
          <cell r="F3081"/>
          <cell r="G3081"/>
          <cell r="H3081"/>
          <cell r="I3081"/>
          <cell r="J3081"/>
          <cell r="K3081"/>
          <cell r="L3081"/>
          <cell r="M3081"/>
          <cell r="N3081"/>
          <cell r="O3081"/>
        </row>
        <row r="3082">
          <cell r="A3082"/>
          <cell r="B3082"/>
          <cell r="C3082"/>
          <cell r="D3082"/>
          <cell r="E3082"/>
          <cell r="F3082"/>
          <cell r="G3082"/>
          <cell r="H3082"/>
          <cell r="I3082"/>
          <cell r="J3082"/>
          <cell r="K3082"/>
          <cell r="L3082"/>
          <cell r="M3082"/>
          <cell r="N3082"/>
          <cell r="O3082"/>
        </row>
        <row r="3083">
          <cell r="A3083"/>
          <cell r="B3083"/>
          <cell r="C3083"/>
          <cell r="D3083"/>
          <cell r="E3083"/>
          <cell r="F3083"/>
          <cell r="G3083"/>
          <cell r="H3083"/>
          <cell r="I3083"/>
          <cell r="J3083"/>
          <cell r="K3083"/>
          <cell r="L3083"/>
          <cell r="M3083"/>
          <cell r="N3083"/>
          <cell r="O3083"/>
        </row>
        <row r="3084">
          <cell r="A3084"/>
          <cell r="B3084"/>
          <cell r="C3084"/>
          <cell r="D3084"/>
          <cell r="E3084"/>
          <cell r="F3084"/>
          <cell r="G3084"/>
          <cell r="H3084"/>
          <cell r="I3084"/>
          <cell r="J3084"/>
          <cell r="K3084"/>
          <cell r="L3084"/>
          <cell r="M3084"/>
          <cell r="N3084"/>
          <cell r="O3084"/>
        </row>
        <row r="3085">
          <cell r="A3085"/>
          <cell r="B3085"/>
          <cell r="C3085"/>
          <cell r="D3085"/>
          <cell r="E3085"/>
          <cell r="F3085"/>
          <cell r="G3085"/>
          <cell r="H3085"/>
          <cell r="I3085"/>
          <cell r="J3085"/>
          <cell r="K3085"/>
          <cell r="L3085"/>
          <cell r="M3085"/>
          <cell r="N3085"/>
          <cell r="O3085"/>
        </row>
        <row r="3086">
          <cell r="A3086"/>
          <cell r="B3086"/>
          <cell r="C3086"/>
          <cell r="D3086"/>
          <cell r="E3086"/>
          <cell r="F3086"/>
          <cell r="G3086"/>
          <cell r="H3086"/>
          <cell r="I3086"/>
          <cell r="J3086"/>
          <cell r="K3086"/>
          <cell r="L3086"/>
          <cell r="M3086"/>
          <cell r="N3086"/>
          <cell r="O3086"/>
        </row>
        <row r="3087">
          <cell r="A3087"/>
          <cell r="B3087"/>
          <cell r="C3087"/>
          <cell r="D3087"/>
          <cell r="E3087"/>
          <cell r="F3087"/>
          <cell r="G3087"/>
          <cell r="H3087"/>
          <cell r="I3087"/>
          <cell r="J3087"/>
          <cell r="K3087"/>
          <cell r="L3087"/>
          <cell r="M3087"/>
          <cell r="N3087"/>
          <cell r="O3087"/>
        </row>
        <row r="3088">
          <cell r="A3088"/>
          <cell r="B3088"/>
          <cell r="C3088"/>
          <cell r="D3088"/>
          <cell r="E3088"/>
          <cell r="F3088"/>
          <cell r="G3088"/>
          <cell r="H3088"/>
          <cell r="I3088"/>
          <cell r="J3088"/>
          <cell r="K3088"/>
          <cell r="L3088"/>
          <cell r="M3088"/>
          <cell r="N3088"/>
          <cell r="O3088"/>
        </row>
        <row r="3089">
          <cell r="A3089"/>
          <cell r="B3089"/>
          <cell r="C3089"/>
          <cell r="D3089"/>
          <cell r="E3089"/>
          <cell r="F3089"/>
          <cell r="G3089"/>
          <cell r="H3089"/>
          <cell r="I3089"/>
          <cell r="J3089"/>
          <cell r="K3089"/>
          <cell r="L3089"/>
          <cell r="M3089"/>
          <cell r="N3089"/>
          <cell r="O3089"/>
        </row>
        <row r="3090">
          <cell r="A3090"/>
          <cell r="B3090"/>
          <cell r="C3090"/>
          <cell r="D3090"/>
          <cell r="E3090"/>
          <cell r="F3090"/>
          <cell r="G3090"/>
          <cell r="H3090"/>
          <cell r="I3090"/>
          <cell r="J3090"/>
          <cell r="K3090"/>
          <cell r="L3090"/>
          <cell r="M3090"/>
          <cell r="N3090"/>
          <cell r="O3090"/>
        </row>
        <row r="3091">
          <cell r="A3091"/>
          <cell r="B3091"/>
          <cell r="C3091"/>
          <cell r="D3091"/>
          <cell r="E3091"/>
          <cell r="F3091"/>
          <cell r="G3091"/>
          <cell r="H3091"/>
          <cell r="I3091"/>
          <cell r="J3091"/>
          <cell r="K3091"/>
          <cell r="L3091"/>
          <cell r="M3091"/>
          <cell r="N3091"/>
          <cell r="O3091"/>
        </row>
        <row r="3092">
          <cell r="A3092"/>
          <cell r="B3092"/>
          <cell r="C3092"/>
          <cell r="D3092"/>
          <cell r="E3092"/>
          <cell r="F3092"/>
          <cell r="G3092"/>
          <cell r="H3092"/>
          <cell r="I3092"/>
          <cell r="J3092"/>
          <cell r="K3092"/>
          <cell r="L3092"/>
          <cell r="M3092"/>
          <cell r="N3092"/>
          <cell r="O3092"/>
        </row>
        <row r="3093">
          <cell r="A3093"/>
          <cell r="B3093"/>
          <cell r="C3093"/>
          <cell r="D3093"/>
          <cell r="E3093"/>
          <cell r="F3093"/>
          <cell r="G3093"/>
          <cell r="H3093"/>
          <cell r="I3093"/>
          <cell r="J3093"/>
          <cell r="K3093"/>
          <cell r="L3093"/>
          <cell r="M3093"/>
          <cell r="N3093"/>
          <cell r="O3093"/>
        </row>
        <row r="3094">
          <cell r="A3094"/>
          <cell r="B3094"/>
          <cell r="C3094"/>
          <cell r="D3094"/>
          <cell r="E3094"/>
          <cell r="F3094"/>
          <cell r="G3094"/>
          <cell r="H3094"/>
          <cell r="I3094"/>
          <cell r="J3094"/>
          <cell r="K3094"/>
          <cell r="L3094"/>
          <cell r="M3094"/>
          <cell r="N3094"/>
          <cell r="O3094"/>
        </row>
        <row r="3095">
          <cell r="A3095"/>
          <cell r="B3095"/>
          <cell r="C3095"/>
          <cell r="D3095"/>
          <cell r="E3095"/>
          <cell r="F3095"/>
          <cell r="G3095"/>
          <cell r="H3095"/>
          <cell r="I3095"/>
          <cell r="J3095"/>
          <cell r="K3095"/>
          <cell r="L3095"/>
          <cell r="M3095"/>
          <cell r="N3095"/>
          <cell r="O3095"/>
        </row>
        <row r="3096">
          <cell r="A3096"/>
          <cell r="B3096"/>
          <cell r="C3096"/>
          <cell r="D3096"/>
          <cell r="E3096"/>
          <cell r="F3096"/>
          <cell r="G3096"/>
          <cell r="H3096"/>
          <cell r="I3096"/>
          <cell r="J3096"/>
          <cell r="K3096"/>
          <cell r="L3096"/>
          <cell r="M3096"/>
          <cell r="N3096"/>
          <cell r="O3096"/>
        </row>
        <row r="3097">
          <cell r="A3097"/>
          <cell r="B3097"/>
          <cell r="C3097"/>
          <cell r="D3097"/>
          <cell r="E3097"/>
          <cell r="F3097"/>
          <cell r="G3097"/>
          <cell r="H3097"/>
          <cell r="I3097"/>
          <cell r="J3097"/>
          <cell r="K3097"/>
          <cell r="L3097"/>
          <cell r="M3097"/>
          <cell r="N3097"/>
          <cell r="O3097"/>
        </row>
        <row r="3098">
          <cell r="A3098"/>
          <cell r="B3098"/>
          <cell r="C3098"/>
          <cell r="D3098"/>
          <cell r="E3098"/>
          <cell r="F3098"/>
          <cell r="G3098"/>
          <cell r="H3098"/>
          <cell r="I3098"/>
          <cell r="J3098"/>
          <cell r="K3098"/>
          <cell r="L3098"/>
          <cell r="M3098"/>
          <cell r="N3098"/>
          <cell r="O3098"/>
        </row>
        <row r="3099">
          <cell r="A3099"/>
          <cell r="B3099"/>
          <cell r="C3099"/>
          <cell r="D3099"/>
          <cell r="E3099"/>
          <cell r="F3099"/>
          <cell r="G3099"/>
          <cell r="H3099"/>
          <cell r="I3099"/>
          <cell r="J3099"/>
          <cell r="K3099"/>
          <cell r="L3099"/>
          <cell r="M3099"/>
          <cell r="N3099"/>
          <cell r="O3099"/>
        </row>
        <row r="3100">
          <cell r="A3100"/>
          <cell r="B3100"/>
          <cell r="C3100"/>
          <cell r="D3100"/>
          <cell r="E3100"/>
          <cell r="F3100"/>
          <cell r="G3100"/>
          <cell r="H3100"/>
          <cell r="I3100"/>
          <cell r="J3100"/>
          <cell r="K3100"/>
          <cell r="L3100"/>
          <cell r="M3100"/>
          <cell r="N3100"/>
          <cell r="O3100"/>
        </row>
        <row r="3101">
          <cell r="A3101"/>
          <cell r="B3101"/>
          <cell r="C3101"/>
          <cell r="D3101"/>
          <cell r="E3101"/>
          <cell r="F3101"/>
          <cell r="G3101"/>
          <cell r="H3101"/>
          <cell r="I3101"/>
          <cell r="J3101"/>
          <cell r="K3101"/>
          <cell r="L3101"/>
          <cell r="M3101"/>
          <cell r="N3101"/>
          <cell r="O3101"/>
        </row>
        <row r="3102">
          <cell r="A3102"/>
          <cell r="B3102"/>
          <cell r="C3102"/>
          <cell r="D3102"/>
          <cell r="E3102"/>
          <cell r="F3102"/>
          <cell r="G3102"/>
          <cell r="H3102"/>
          <cell r="I3102"/>
          <cell r="J3102"/>
          <cell r="K3102"/>
          <cell r="L3102"/>
          <cell r="M3102"/>
          <cell r="N3102"/>
          <cell r="O3102"/>
        </row>
        <row r="3103">
          <cell r="A3103"/>
          <cell r="B3103"/>
          <cell r="C3103"/>
          <cell r="D3103"/>
          <cell r="E3103"/>
          <cell r="F3103"/>
          <cell r="G3103"/>
          <cell r="H3103"/>
          <cell r="I3103"/>
          <cell r="J3103"/>
          <cell r="K3103"/>
          <cell r="L3103"/>
          <cell r="M3103"/>
          <cell r="N3103"/>
          <cell r="O3103"/>
        </row>
        <row r="3104">
          <cell r="A3104"/>
          <cell r="B3104"/>
          <cell r="C3104"/>
          <cell r="D3104"/>
          <cell r="E3104"/>
          <cell r="F3104"/>
          <cell r="G3104"/>
          <cell r="H3104"/>
          <cell r="I3104"/>
          <cell r="J3104"/>
          <cell r="K3104"/>
          <cell r="L3104"/>
          <cell r="M3104"/>
          <cell r="N3104"/>
          <cell r="O3104"/>
        </row>
        <row r="3105">
          <cell r="A3105"/>
          <cell r="B3105"/>
          <cell r="C3105"/>
          <cell r="D3105"/>
          <cell r="E3105"/>
          <cell r="F3105"/>
          <cell r="G3105"/>
          <cell r="H3105"/>
          <cell r="I3105"/>
          <cell r="J3105"/>
          <cell r="K3105"/>
          <cell r="L3105"/>
          <cell r="M3105"/>
          <cell r="N3105"/>
          <cell r="O3105"/>
        </row>
        <row r="3106">
          <cell r="A3106"/>
          <cell r="B3106"/>
          <cell r="C3106"/>
          <cell r="D3106"/>
          <cell r="E3106"/>
          <cell r="F3106"/>
          <cell r="G3106"/>
          <cell r="H3106"/>
          <cell r="I3106"/>
          <cell r="J3106"/>
          <cell r="K3106"/>
          <cell r="L3106"/>
          <cell r="M3106"/>
          <cell r="N3106"/>
          <cell r="O3106"/>
        </row>
        <row r="3107">
          <cell r="A3107"/>
          <cell r="B3107"/>
          <cell r="C3107"/>
          <cell r="D3107"/>
          <cell r="E3107"/>
          <cell r="F3107"/>
          <cell r="G3107"/>
          <cell r="H3107"/>
          <cell r="I3107"/>
          <cell r="J3107"/>
          <cell r="K3107"/>
          <cell r="L3107"/>
          <cell r="M3107"/>
          <cell r="N3107"/>
          <cell r="O3107"/>
        </row>
        <row r="3108">
          <cell r="A3108"/>
          <cell r="B3108"/>
          <cell r="C3108"/>
          <cell r="D3108"/>
          <cell r="E3108"/>
          <cell r="F3108"/>
          <cell r="G3108"/>
          <cell r="H3108"/>
          <cell r="I3108"/>
          <cell r="J3108"/>
          <cell r="K3108"/>
          <cell r="L3108"/>
          <cell r="M3108"/>
          <cell r="N3108"/>
          <cell r="O3108"/>
        </row>
        <row r="3109">
          <cell r="A3109"/>
          <cell r="B3109"/>
          <cell r="C3109"/>
          <cell r="D3109"/>
          <cell r="E3109"/>
          <cell r="F3109"/>
          <cell r="G3109"/>
          <cell r="H3109"/>
          <cell r="I3109"/>
          <cell r="J3109"/>
          <cell r="K3109"/>
          <cell r="L3109"/>
          <cell r="M3109"/>
          <cell r="N3109"/>
          <cell r="O3109"/>
        </row>
        <row r="3110">
          <cell r="A3110"/>
          <cell r="B3110"/>
          <cell r="C3110"/>
          <cell r="D3110"/>
          <cell r="E3110"/>
          <cell r="F3110"/>
          <cell r="G3110"/>
          <cell r="H3110"/>
          <cell r="I3110"/>
          <cell r="J3110"/>
          <cell r="K3110"/>
          <cell r="L3110"/>
          <cell r="M3110"/>
          <cell r="N3110"/>
          <cell r="O3110"/>
        </row>
        <row r="3111">
          <cell r="A3111"/>
          <cell r="B3111"/>
          <cell r="C3111"/>
          <cell r="D3111"/>
          <cell r="E3111"/>
          <cell r="F3111"/>
          <cell r="G3111"/>
          <cell r="H3111"/>
          <cell r="I3111"/>
          <cell r="J3111"/>
          <cell r="K3111"/>
          <cell r="L3111"/>
          <cell r="M3111"/>
          <cell r="N3111"/>
          <cell r="O3111"/>
        </row>
        <row r="3112">
          <cell r="A3112"/>
          <cell r="B3112"/>
          <cell r="C3112"/>
          <cell r="D3112"/>
          <cell r="E3112"/>
          <cell r="F3112"/>
          <cell r="G3112"/>
          <cell r="H3112"/>
          <cell r="I3112"/>
          <cell r="J3112"/>
          <cell r="K3112"/>
          <cell r="L3112"/>
          <cell r="M3112"/>
          <cell r="N3112"/>
          <cell r="O3112"/>
        </row>
        <row r="3113">
          <cell r="A3113"/>
          <cell r="B3113"/>
          <cell r="C3113"/>
          <cell r="D3113"/>
          <cell r="E3113"/>
          <cell r="F3113"/>
          <cell r="G3113"/>
          <cell r="H3113"/>
          <cell r="I3113"/>
          <cell r="J3113"/>
          <cell r="K3113"/>
          <cell r="L3113"/>
          <cell r="M3113"/>
          <cell r="N3113"/>
          <cell r="O3113"/>
        </row>
        <row r="3114">
          <cell r="A3114"/>
          <cell r="B3114"/>
          <cell r="C3114"/>
          <cell r="D3114"/>
          <cell r="E3114"/>
          <cell r="F3114"/>
          <cell r="G3114"/>
          <cell r="H3114"/>
          <cell r="I3114"/>
          <cell r="J3114"/>
          <cell r="K3114"/>
          <cell r="L3114"/>
          <cell r="M3114"/>
          <cell r="N3114"/>
          <cell r="O3114"/>
        </row>
        <row r="3115">
          <cell r="A3115"/>
          <cell r="B3115"/>
          <cell r="C3115"/>
          <cell r="D3115"/>
          <cell r="E3115"/>
          <cell r="F3115"/>
          <cell r="G3115"/>
          <cell r="H3115"/>
          <cell r="I3115"/>
          <cell r="J3115"/>
          <cell r="K3115"/>
          <cell r="L3115"/>
          <cell r="M3115"/>
          <cell r="N3115"/>
          <cell r="O3115"/>
        </row>
        <row r="3116">
          <cell r="A3116"/>
          <cell r="B3116"/>
          <cell r="C3116"/>
          <cell r="D3116"/>
          <cell r="E3116"/>
          <cell r="F3116"/>
          <cell r="G3116"/>
          <cell r="H3116"/>
          <cell r="I3116"/>
          <cell r="J3116"/>
          <cell r="K3116"/>
          <cell r="L3116"/>
          <cell r="M3116"/>
          <cell r="N3116"/>
          <cell r="O3116"/>
        </row>
        <row r="3117">
          <cell r="A3117"/>
          <cell r="B3117"/>
          <cell r="C3117"/>
          <cell r="D3117"/>
          <cell r="E3117"/>
          <cell r="F3117"/>
          <cell r="G3117"/>
          <cell r="H3117"/>
          <cell r="I3117"/>
          <cell r="J3117"/>
          <cell r="K3117"/>
          <cell r="L3117"/>
          <cell r="M3117"/>
          <cell r="N3117"/>
          <cell r="O3117"/>
        </row>
        <row r="3118">
          <cell r="A3118"/>
          <cell r="B3118"/>
          <cell r="C3118"/>
          <cell r="D3118"/>
          <cell r="E3118"/>
          <cell r="F3118"/>
          <cell r="G3118"/>
          <cell r="H3118"/>
          <cell r="I3118"/>
          <cell r="J3118"/>
          <cell r="K3118"/>
          <cell r="L3118"/>
          <cell r="M3118"/>
          <cell r="N3118"/>
          <cell r="O3118"/>
        </row>
        <row r="3119">
          <cell r="A3119"/>
          <cell r="B3119"/>
          <cell r="C3119"/>
          <cell r="D3119"/>
          <cell r="E3119"/>
          <cell r="F3119"/>
          <cell r="G3119"/>
          <cell r="H3119"/>
          <cell r="I3119"/>
          <cell r="J3119"/>
          <cell r="K3119"/>
          <cell r="L3119"/>
          <cell r="M3119"/>
          <cell r="N3119"/>
          <cell r="O3119"/>
        </row>
        <row r="3120">
          <cell r="A3120"/>
          <cell r="B3120"/>
          <cell r="C3120"/>
          <cell r="D3120"/>
          <cell r="E3120"/>
          <cell r="F3120"/>
          <cell r="G3120"/>
          <cell r="H3120"/>
          <cell r="I3120"/>
          <cell r="J3120"/>
          <cell r="K3120"/>
          <cell r="L3120"/>
          <cell r="M3120"/>
          <cell r="N3120"/>
          <cell r="O3120"/>
        </row>
        <row r="3121">
          <cell r="A3121"/>
          <cell r="B3121"/>
          <cell r="C3121"/>
          <cell r="D3121"/>
          <cell r="E3121"/>
          <cell r="F3121"/>
          <cell r="G3121"/>
          <cell r="H3121"/>
          <cell r="I3121"/>
          <cell r="J3121"/>
          <cell r="K3121"/>
          <cell r="L3121"/>
          <cell r="M3121"/>
          <cell r="N3121"/>
          <cell r="O3121"/>
        </row>
        <row r="3122">
          <cell r="A3122"/>
          <cell r="B3122"/>
          <cell r="C3122"/>
          <cell r="D3122"/>
          <cell r="E3122"/>
          <cell r="F3122"/>
          <cell r="G3122"/>
          <cell r="H3122"/>
          <cell r="I3122"/>
          <cell r="J3122"/>
          <cell r="K3122"/>
          <cell r="L3122"/>
          <cell r="M3122"/>
          <cell r="N3122"/>
          <cell r="O3122"/>
        </row>
        <row r="3123">
          <cell r="A3123"/>
          <cell r="B3123"/>
          <cell r="C3123"/>
          <cell r="D3123"/>
          <cell r="E3123"/>
          <cell r="F3123"/>
          <cell r="G3123"/>
          <cell r="H3123"/>
          <cell r="I3123"/>
          <cell r="J3123"/>
          <cell r="K3123"/>
          <cell r="L3123"/>
          <cell r="M3123"/>
          <cell r="N3123"/>
          <cell r="O3123"/>
        </row>
        <row r="3124">
          <cell r="A3124"/>
          <cell r="B3124"/>
          <cell r="C3124"/>
          <cell r="D3124"/>
          <cell r="E3124"/>
          <cell r="F3124"/>
          <cell r="G3124"/>
          <cell r="H3124"/>
          <cell r="I3124"/>
          <cell r="J3124"/>
          <cell r="K3124"/>
          <cell r="L3124"/>
          <cell r="M3124"/>
          <cell r="N3124"/>
          <cell r="O3124"/>
        </row>
        <row r="3125">
          <cell r="A3125"/>
          <cell r="B3125"/>
          <cell r="C3125"/>
          <cell r="D3125"/>
          <cell r="E3125"/>
          <cell r="F3125"/>
          <cell r="G3125"/>
          <cell r="H3125"/>
          <cell r="I3125"/>
          <cell r="J3125"/>
          <cell r="K3125"/>
          <cell r="L3125"/>
          <cell r="M3125"/>
          <cell r="N3125"/>
          <cell r="O3125"/>
        </row>
        <row r="3126">
          <cell r="A3126"/>
          <cell r="B3126"/>
          <cell r="C3126"/>
          <cell r="D3126"/>
          <cell r="E3126"/>
          <cell r="F3126"/>
          <cell r="G3126"/>
          <cell r="H3126"/>
          <cell r="I3126"/>
          <cell r="J3126"/>
          <cell r="K3126"/>
          <cell r="L3126"/>
          <cell r="M3126"/>
          <cell r="N3126"/>
          <cell r="O3126"/>
        </row>
        <row r="3127">
          <cell r="A3127"/>
          <cell r="B3127"/>
          <cell r="C3127"/>
          <cell r="D3127"/>
          <cell r="E3127"/>
          <cell r="F3127"/>
          <cell r="G3127"/>
          <cell r="H3127"/>
          <cell r="I3127"/>
          <cell r="J3127"/>
          <cell r="K3127"/>
          <cell r="L3127"/>
          <cell r="M3127"/>
          <cell r="N3127"/>
          <cell r="O3127"/>
        </row>
        <row r="3128">
          <cell r="A3128"/>
          <cell r="B3128"/>
          <cell r="C3128"/>
          <cell r="D3128"/>
          <cell r="E3128"/>
          <cell r="F3128"/>
          <cell r="G3128"/>
          <cell r="H3128"/>
          <cell r="I3128"/>
          <cell r="J3128"/>
          <cell r="K3128"/>
          <cell r="L3128"/>
          <cell r="M3128"/>
          <cell r="N3128"/>
          <cell r="O3128"/>
        </row>
        <row r="3129">
          <cell r="A3129"/>
          <cell r="B3129"/>
          <cell r="C3129"/>
          <cell r="D3129"/>
          <cell r="E3129"/>
          <cell r="F3129"/>
          <cell r="G3129"/>
          <cell r="H3129"/>
          <cell r="I3129"/>
          <cell r="J3129"/>
          <cell r="K3129"/>
          <cell r="L3129"/>
          <cell r="M3129"/>
          <cell r="N3129"/>
          <cell r="O3129"/>
        </row>
        <row r="3130">
          <cell r="A3130"/>
          <cell r="B3130"/>
          <cell r="C3130"/>
          <cell r="D3130"/>
          <cell r="E3130"/>
          <cell r="F3130"/>
          <cell r="G3130"/>
          <cell r="H3130"/>
          <cell r="I3130"/>
          <cell r="J3130"/>
          <cell r="K3130"/>
          <cell r="L3130"/>
          <cell r="M3130"/>
          <cell r="N3130"/>
          <cell r="O3130"/>
        </row>
        <row r="3131">
          <cell r="A3131"/>
          <cell r="B3131"/>
          <cell r="C3131"/>
          <cell r="D3131"/>
          <cell r="E3131"/>
          <cell r="F3131"/>
          <cell r="G3131"/>
          <cell r="H3131"/>
          <cell r="I3131"/>
          <cell r="J3131"/>
          <cell r="K3131"/>
          <cell r="L3131"/>
          <cell r="M3131"/>
          <cell r="N3131"/>
          <cell r="O3131"/>
        </row>
        <row r="3132">
          <cell r="A3132"/>
          <cell r="B3132"/>
          <cell r="C3132"/>
          <cell r="D3132"/>
          <cell r="E3132"/>
          <cell r="F3132"/>
          <cell r="G3132"/>
          <cell r="H3132"/>
          <cell r="I3132"/>
          <cell r="J3132"/>
          <cell r="K3132"/>
          <cell r="L3132"/>
          <cell r="M3132"/>
          <cell r="N3132"/>
          <cell r="O3132"/>
        </row>
        <row r="3133">
          <cell r="A3133"/>
          <cell r="B3133"/>
          <cell r="C3133"/>
          <cell r="D3133"/>
          <cell r="E3133"/>
          <cell r="F3133"/>
          <cell r="G3133"/>
          <cell r="H3133"/>
          <cell r="I3133"/>
          <cell r="J3133"/>
          <cell r="K3133"/>
          <cell r="L3133"/>
          <cell r="M3133"/>
          <cell r="N3133"/>
          <cell r="O3133"/>
        </row>
        <row r="3134">
          <cell r="A3134"/>
          <cell r="B3134"/>
          <cell r="C3134"/>
          <cell r="D3134"/>
          <cell r="E3134"/>
          <cell r="F3134"/>
          <cell r="G3134"/>
          <cell r="H3134"/>
          <cell r="I3134"/>
          <cell r="J3134"/>
          <cell r="K3134"/>
          <cell r="L3134"/>
          <cell r="M3134"/>
          <cell r="N3134"/>
          <cell r="O3134"/>
        </row>
        <row r="3135">
          <cell r="A3135"/>
          <cell r="B3135"/>
          <cell r="C3135"/>
          <cell r="D3135"/>
          <cell r="E3135"/>
          <cell r="F3135"/>
          <cell r="G3135"/>
          <cell r="H3135"/>
          <cell r="I3135"/>
          <cell r="J3135"/>
          <cell r="K3135"/>
          <cell r="L3135"/>
          <cell r="M3135"/>
          <cell r="N3135"/>
          <cell r="O3135"/>
        </row>
        <row r="3136">
          <cell r="A3136"/>
          <cell r="B3136"/>
          <cell r="C3136"/>
          <cell r="D3136"/>
          <cell r="E3136"/>
          <cell r="F3136"/>
          <cell r="G3136"/>
          <cell r="H3136"/>
          <cell r="I3136"/>
          <cell r="J3136"/>
          <cell r="K3136"/>
          <cell r="L3136"/>
          <cell r="M3136"/>
          <cell r="N3136"/>
          <cell r="O3136"/>
        </row>
        <row r="3137">
          <cell r="A3137"/>
          <cell r="B3137"/>
          <cell r="C3137"/>
          <cell r="D3137"/>
          <cell r="E3137"/>
          <cell r="F3137"/>
          <cell r="G3137"/>
          <cell r="H3137"/>
          <cell r="I3137"/>
          <cell r="J3137"/>
          <cell r="K3137"/>
          <cell r="L3137"/>
          <cell r="M3137"/>
          <cell r="N3137"/>
          <cell r="O3137"/>
        </row>
        <row r="3138">
          <cell r="A3138"/>
          <cell r="B3138"/>
          <cell r="C3138"/>
          <cell r="D3138"/>
          <cell r="E3138"/>
          <cell r="F3138"/>
          <cell r="G3138"/>
          <cell r="H3138"/>
          <cell r="I3138"/>
          <cell r="J3138"/>
          <cell r="K3138"/>
          <cell r="L3138"/>
          <cell r="M3138"/>
          <cell r="N3138"/>
          <cell r="O3138"/>
        </row>
        <row r="3139">
          <cell r="A3139"/>
          <cell r="B3139"/>
          <cell r="C3139"/>
          <cell r="D3139"/>
          <cell r="E3139"/>
          <cell r="F3139"/>
          <cell r="G3139"/>
          <cell r="H3139"/>
          <cell r="I3139"/>
          <cell r="J3139"/>
          <cell r="K3139"/>
          <cell r="L3139"/>
          <cell r="M3139"/>
          <cell r="N3139"/>
          <cell r="O3139"/>
        </row>
        <row r="3140">
          <cell r="A3140"/>
          <cell r="B3140"/>
          <cell r="C3140"/>
          <cell r="D3140"/>
          <cell r="E3140"/>
          <cell r="F3140"/>
          <cell r="G3140"/>
          <cell r="H3140"/>
          <cell r="I3140"/>
          <cell r="J3140"/>
          <cell r="K3140"/>
          <cell r="L3140"/>
          <cell r="M3140"/>
          <cell r="N3140"/>
          <cell r="O3140"/>
        </row>
        <row r="3141">
          <cell r="A3141"/>
          <cell r="B3141"/>
          <cell r="C3141"/>
          <cell r="D3141"/>
          <cell r="E3141"/>
          <cell r="F3141"/>
          <cell r="G3141"/>
          <cell r="H3141"/>
          <cell r="I3141"/>
          <cell r="J3141"/>
          <cell r="K3141"/>
          <cell r="L3141"/>
          <cell r="M3141"/>
          <cell r="N3141"/>
          <cell r="O3141"/>
        </row>
        <row r="3142">
          <cell r="A3142"/>
          <cell r="B3142"/>
          <cell r="C3142"/>
          <cell r="D3142"/>
          <cell r="E3142"/>
          <cell r="F3142"/>
          <cell r="G3142"/>
          <cell r="H3142"/>
          <cell r="I3142"/>
          <cell r="J3142"/>
          <cell r="K3142"/>
          <cell r="L3142"/>
          <cell r="M3142"/>
          <cell r="N3142"/>
          <cell r="O3142"/>
        </row>
        <row r="3143">
          <cell r="A3143"/>
          <cell r="B3143"/>
          <cell r="C3143"/>
          <cell r="D3143"/>
          <cell r="E3143"/>
          <cell r="F3143"/>
          <cell r="G3143"/>
          <cell r="H3143"/>
          <cell r="I3143"/>
          <cell r="J3143"/>
          <cell r="K3143"/>
          <cell r="L3143"/>
          <cell r="M3143"/>
          <cell r="N3143"/>
          <cell r="O3143"/>
        </row>
        <row r="3144">
          <cell r="A3144"/>
          <cell r="B3144"/>
          <cell r="C3144"/>
          <cell r="D3144"/>
          <cell r="E3144"/>
          <cell r="F3144"/>
          <cell r="G3144"/>
          <cell r="H3144"/>
          <cell r="I3144"/>
          <cell r="J3144"/>
          <cell r="K3144"/>
          <cell r="L3144"/>
          <cell r="M3144"/>
          <cell r="N3144"/>
          <cell r="O3144"/>
        </row>
        <row r="3145">
          <cell r="A3145"/>
          <cell r="B3145"/>
          <cell r="C3145"/>
          <cell r="D3145"/>
          <cell r="E3145"/>
          <cell r="F3145"/>
          <cell r="G3145"/>
          <cell r="H3145"/>
          <cell r="I3145"/>
          <cell r="J3145"/>
          <cell r="K3145"/>
          <cell r="L3145"/>
          <cell r="M3145"/>
          <cell r="N3145"/>
          <cell r="O3145"/>
        </row>
        <row r="3146">
          <cell r="A3146"/>
          <cell r="B3146"/>
          <cell r="C3146"/>
          <cell r="D3146"/>
          <cell r="E3146"/>
          <cell r="F3146"/>
          <cell r="G3146"/>
          <cell r="H3146"/>
          <cell r="I3146"/>
          <cell r="J3146"/>
          <cell r="K3146"/>
          <cell r="L3146"/>
          <cell r="M3146"/>
          <cell r="N3146"/>
          <cell r="O3146"/>
        </row>
        <row r="3147">
          <cell r="A3147"/>
          <cell r="B3147"/>
          <cell r="C3147"/>
          <cell r="D3147"/>
          <cell r="E3147"/>
          <cell r="F3147"/>
          <cell r="G3147"/>
          <cell r="H3147"/>
          <cell r="I3147"/>
          <cell r="J3147"/>
          <cell r="K3147"/>
          <cell r="L3147"/>
          <cell r="M3147"/>
          <cell r="N3147"/>
          <cell r="O3147"/>
        </row>
        <row r="3148">
          <cell r="A3148"/>
          <cell r="B3148"/>
          <cell r="C3148"/>
          <cell r="D3148"/>
          <cell r="E3148"/>
          <cell r="F3148"/>
          <cell r="G3148"/>
          <cell r="H3148"/>
          <cell r="I3148"/>
          <cell r="J3148"/>
          <cell r="K3148"/>
          <cell r="L3148"/>
          <cell r="M3148"/>
          <cell r="N3148"/>
          <cell r="O3148"/>
        </row>
        <row r="3149">
          <cell r="A3149"/>
          <cell r="B3149"/>
          <cell r="C3149"/>
          <cell r="D3149"/>
          <cell r="E3149"/>
          <cell r="F3149"/>
          <cell r="G3149"/>
          <cell r="H3149"/>
          <cell r="I3149"/>
          <cell r="J3149"/>
          <cell r="K3149"/>
          <cell r="L3149"/>
          <cell r="M3149"/>
          <cell r="N3149"/>
          <cell r="O3149"/>
        </row>
        <row r="3150">
          <cell r="A3150"/>
          <cell r="B3150"/>
          <cell r="C3150"/>
          <cell r="D3150"/>
          <cell r="E3150"/>
          <cell r="F3150"/>
          <cell r="G3150"/>
          <cell r="H3150"/>
          <cell r="I3150"/>
          <cell r="J3150"/>
          <cell r="K3150"/>
          <cell r="L3150"/>
          <cell r="M3150"/>
          <cell r="N3150"/>
          <cell r="O3150"/>
        </row>
        <row r="3151">
          <cell r="A3151"/>
          <cell r="B3151"/>
          <cell r="C3151"/>
          <cell r="D3151"/>
          <cell r="E3151"/>
          <cell r="F3151"/>
          <cell r="G3151"/>
          <cell r="H3151"/>
          <cell r="I3151"/>
          <cell r="J3151"/>
          <cell r="K3151"/>
          <cell r="L3151"/>
          <cell r="M3151"/>
          <cell r="N3151"/>
          <cell r="O3151"/>
        </row>
        <row r="3152">
          <cell r="A3152"/>
          <cell r="B3152"/>
          <cell r="C3152"/>
          <cell r="D3152"/>
          <cell r="E3152"/>
          <cell r="F3152"/>
          <cell r="G3152"/>
          <cell r="H3152"/>
          <cell r="I3152"/>
          <cell r="J3152"/>
          <cell r="K3152"/>
          <cell r="L3152"/>
          <cell r="M3152"/>
          <cell r="N3152"/>
          <cell r="O3152"/>
        </row>
        <row r="3153">
          <cell r="A3153"/>
          <cell r="B3153"/>
          <cell r="C3153"/>
          <cell r="D3153"/>
          <cell r="E3153"/>
          <cell r="F3153"/>
          <cell r="G3153"/>
          <cell r="H3153"/>
          <cell r="I3153"/>
          <cell r="J3153"/>
          <cell r="K3153"/>
          <cell r="L3153"/>
          <cell r="M3153"/>
          <cell r="N3153"/>
          <cell r="O3153"/>
        </row>
        <row r="3154">
          <cell r="A3154"/>
          <cell r="B3154"/>
          <cell r="C3154"/>
          <cell r="D3154"/>
          <cell r="E3154"/>
          <cell r="F3154"/>
          <cell r="G3154"/>
          <cell r="H3154"/>
          <cell r="I3154"/>
          <cell r="J3154"/>
          <cell r="K3154"/>
          <cell r="L3154"/>
          <cell r="M3154"/>
          <cell r="N3154"/>
          <cell r="O3154"/>
        </row>
        <row r="3155">
          <cell r="A3155"/>
          <cell r="B3155"/>
          <cell r="C3155"/>
          <cell r="D3155"/>
          <cell r="E3155"/>
          <cell r="F3155"/>
          <cell r="G3155"/>
          <cell r="H3155"/>
          <cell r="I3155"/>
          <cell r="J3155"/>
          <cell r="K3155"/>
          <cell r="L3155"/>
          <cell r="M3155"/>
          <cell r="N3155"/>
          <cell r="O3155"/>
        </row>
        <row r="3156">
          <cell r="A3156"/>
          <cell r="B3156"/>
          <cell r="C3156"/>
          <cell r="D3156"/>
          <cell r="E3156"/>
          <cell r="F3156"/>
          <cell r="G3156"/>
          <cell r="H3156"/>
          <cell r="I3156"/>
          <cell r="J3156"/>
          <cell r="K3156"/>
          <cell r="L3156"/>
          <cell r="M3156"/>
          <cell r="N3156"/>
          <cell r="O3156"/>
        </row>
        <row r="3157">
          <cell r="A3157"/>
          <cell r="B3157"/>
          <cell r="C3157"/>
          <cell r="D3157"/>
          <cell r="E3157"/>
          <cell r="F3157"/>
          <cell r="G3157"/>
          <cell r="H3157"/>
          <cell r="I3157"/>
          <cell r="J3157"/>
          <cell r="K3157"/>
          <cell r="L3157"/>
          <cell r="M3157"/>
          <cell r="N3157"/>
          <cell r="O3157"/>
        </row>
        <row r="3158">
          <cell r="A3158"/>
          <cell r="B3158"/>
          <cell r="C3158"/>
          <cell r="D3158"/>
          <cell r="E3158"/>
          <cell r="F3158"/>
          <cell r="G3158"/>
          <cell r="H3158"/>
          <cell r="I3158"/>
          <cell r="J3158"/>
          <cell r="K3158"/>
          <cell r="L3158"/>
          <cell r="M3158"/>
          <cell r="N3158"/>
          <cell r="O3158"/>
        </row>
        <row r="3159">
          <cell r="A3159"/>
          <cell r="B3159"/>
          <cell r="C3159"/>
          <cell r="D3159"/>
          <cell r="E3159"/>
          <cell r="F3159"/>
          <cell r="G3159"/>
          <cell r="H3159"/>
          <cell r="I3159"/>
          <cell r="J3159"/>
          <cell r="K3159"/>
          <cell r="L3159"/>
          <cell r="M3159"/>
          <cell r="N3159"/>
          <cell r="O3159"/>
        </row>
        <row r="3160">
          <cell r="A3160"/>
          <cell r="B3160"/>
          <cell r="C3160"/>
          <cell r="D3160"/>
          <cell r="E3160"/>
          <cell r="F3160"/>
          <cell r="G3160"/>
          <cell r="H3160"/>
          <cell r="I3160"/>
          <cell r="J3160"/>
          <cell r="K3160"/>
          <cell r="L3160"/>
          <cell r="M3160"/>
          <cell r="N3160"/>
          <cell r="O3160"/>
        </row>
        <row r="3161">
          <cell r="A3161"/>
          <cell r="B3161"/>
          <cell r="C3161"/>
          <cell r="D3161"/>
          <cell r="E3161"/>
          <cell r="F3161"/>
          <cell r="G3161"/>
          <cell r="H3161"/>
          <cell r="I3161"/>
          <cell r="J3161"/>
          <cell r="K3161"/>
          <cell r="L3161"/>
          <cell r="M3161"/>
          <cell r="N3161"/>
          <cell r="O3161"/>
        </row>
        <row r="3162">
          <cell r="A3162"/>
          <cell r="B3162"/>
          <cell r="C3162"/>
          <cell r="D3162"/>
          <cell r="E3162"/>
          <cell r="F3162"/>
          <cell r="G3162"/>
          <cell r="H3162"/>
          <cell r="I3162"/>
          <cell r="J3162"/>
          <cell r="K3162"/>
          <cell r="L3162"/>
          <cell r="M3162"/>
          <cell r="N3162"/>
          <cell r="O3162"/>
        </row>
        <row r="3163">
          <cell r="A3163"/>
          <cell r="B3163"/>
          <cell r="C3163"/>
          <cell r="D3163"/>
          <cell r="E3163"/>
          <cell r="F3163"/>
          <cell r="G3163"/>
          <cell r="H3163"/>
          <cell r="I3163"/>
          <cell r="J3163"/>
          <cell r="K3163"/>
          <cell r="L3163"/>
          <cell r="M3163"/>
          <cell r="N3163"/>
          <cell r="O3163"/>
        </row>
        <row r="3164">
          <cell r="A3164"/>
          <cell r="B3164"/>
          <cell r="C3164"/>
          <cell r="D3164"/>
          <cell r="E3164"/>
          <cell r="F3164"/>
          <cell r="G3164"/>
          <cell r="H3164"/>
          <cell r="I3164"/>
          <cell r="J3164"/>
          <cell r="K3164"/>
          <cell r="L3164"/>
          <cell r="M3164"/>
          <cell r="N3164"/>
          <cell r="O3164"/>
        </row>
        <row r="3165">
          <cell r="A3165"/>
          <cell r="B3165"/>
          <cell r="C3165"/>
          <cell r="D3165"/>
          <cell r="E3165"/>
          <cell r="F3165"/>
          <cell r="G3165"/>
          <cell r="H3165"/>
          <cell r="I3165"/>
          <cell r="J3165"/>
          <cell r="K3165"/>
          <cell r="L3165"/>
          <cell r="M3165"/>
          <cell r="N3165"/>
          <cell r="O3165"/>
        </row>
        <row r="3166">
          <cell r="A3166"/>
          <cell r="B3166"/>
          <cell r="C3166"/>
          <cell r="D3166"/>
          <cell r="E3166"/>
          <cell r="F3166"/>
          <cell r="G3166"/>
          <cell r="H3166"/>
          <cell r="I3166"/>
          <cell r="J3166"/>
          <cell r="K3166"/>
          <cell r="L3166"/>
          <cell r="M3166"/>
          <cell r="N3166"/>
          <cell r="O3166"/>
        </row>
        <row r="3167">
          <cell r="A3167"/>
          <cell r="B3167"/>
          <cell r="C3167"/>
          <cell r="D3167"/>
          <cell r="E3167"/>
          <cell r="F3167"/>
          <cell r="G3167"/>
          <cell r="H3167"/>
          <cell r="I3167"/>
          <cell r="J3167"/>
          <cell r="K3167"/>
          <cell r="L3167"/>
          <cell r="M3167"/>
          <cell r="N3167"/>
          <cell r="O3167"/>
        </row>
        <row r="3168">
          <cell r="A3168"/>
          <cell r="B3168"/>
          <cell r="C3168"/>
          <cell r="D3168"/>
          <cell r="E3168"/>
          <cell r="F3168"/>
          <cell r="G3168"/>
          <cell r="H3168"/>
          <cell r="I3168"/>
          <cell r="J3168"/>
          <cell r="K3168"/>
          <cell r="L3168"/>
          <cell r="M3168"/>
          <cell r="N3168"/>
          <cell r="O3168"/>
        </row>
        <row r="3169">
          <cell r="A3169"/>
          <cell r="B3169"/>
          <cell r="C3169"/>
          <cell r="D3169"/>
          <cell r="E3169"/>
          <cell r="F3169"/>
          <cell r="G3169"/>
          <cell r="H3169"/>
          <cell r="I3169"/>
          <cell r="J3169"/>
          <cell r="K3169"/>
          <cell r="L3169"/>
          <cell r="M3169"/>
          <cell r="N3169"/>
          <cell r="O3169"/>
        </row>
        <row r="3170">
          <cell r="A3170"/>
          <cell r="B3170"/>
          <cell r="C3170"/>
          <cell r="D3170"/>
          <cell r="E3170"/>
          <cell r="F3170"/>
          <cell r="G3170"/>
          <cell r="H3170"/>
          <cell r="I3170"/>
          <cell r="J3170"/>
          <cell r="K3170"/>
          <cell r="L3170"/>
          <cell r="M3170"/>
          <cell r="N3170"/>
          <cell r="O3170"/>
        </row>
        <row r="3171">
          <cell r="A3171"/>
          <cell r="B3171"/>
          <cell r="C3171"/>
          <cell r="D3171"/>
          <cell r="E3171"/>
          <cell r="F3171"/>
          <cell r="G3171"/>
          <cell r="H3171"/>
          <cell r="I3171"/>
          <cell r="J3171"/>
          <cell r="K3171"/>
          <cell r="L3171"/>
          <cell r="M3171"/>
          <cell r="N3171"/>
          <cell r="O3171"/>
        </row>
        <row r="3172">
          <cell r="A3172"/>
          <cell r="B3172"/>
          <cell r="C3172"/>
          <cell r="D3172"/>
          <cell r="E3172"/>
          <cell r="F3172"/>
          <cell r="G3172"/>
          <cell r="H3172"/>
          <cell r="I3172"/>
          <cell r="J3172"/>
          <cell r="K3172"/>
          <cell r="L3172"/>
          <cell r="M3172"/>
          <cell r="N3172"/>
          <cell r="O3172"/>
        </row>
        <row r="3173">
          <cell r="A3173"/>
          <cell r="B3173"/>
          <cell r="C3173"/>
          <cell r="D3173"/>
          <cell r="E3173"/>
          <cell r="F3173"/>
          <cell r="G3173"/>
          <cell r="H3173"/>
          <cell r="I3173"/>
          <cell r="J3173"/>
          <cell r="K3173"/>
          <cell r="L3173"/>
          <cell r="M3173"/>
          <cell r="N3173"/>
          <cell r="O3173"/>
        </row>
        <row r="3174">
          <cell r="A3174"/>
          <cell r="B3174"/>
          <cell r="C3174"/>
          <cell r="D3174"/>
          <cell r="E3174"/>
          <cell r="F3174"/>
          <cell r="G3174"/>
          <cell r="H3174"/>
          <cell r="I3174"/>
          <cell r="J3174"/>
          <cell r="K3174"/>
          <cell r="L3174"/>
          <cell r="M3174"/>
          <cell r="N3174"/>
          <cell r="O3174"/>
        </row>
        <row r="3175">
          <cell r="A3175"/>
          <cell r="B3175"/>
          <cell r="C3175"/>
          <cell r="D3175"/>
          <cell r="E3175"/>
          <cell r="F3175"/>
          <cell r="G3175"/>
          <cell r="H3175"/>
          <cell r="I3175"/>
          <cell r="J3175"/>
          <cell r="K3175"/>
          <cell r="L3175"/>
          <cell r="M3175"/>
          <cell r="N3175"/>
          <cell r="O3175"/>
        </row>
        <row r="3176">
          <cell r="A3176"/>
          <cell r="B3176"/>
          <cell r="C3176"/>
          <cell r="D3176"/>
          <cell r="E3176"/>
          <cell r="F3176"/>
          <cell r="G3176"/>
          <cell r="H3176"/>
          <cell r="I3176"/>
          <cell r="J3176"/>
          <cell r="K3176"/>
          <cell r="L3176"/>
          <cell r="M3176"/>
          <cell r="N3176"/>
          <cell r="O3176"/>
        </row>
        <row r="3177">
          <cell r="A3177"/>
          <cell r="B3177"/>
          <cell r="C3177"/>
          <cell r="D3177"/>
          <cell r="E3177"/>
          <cell r="F3177"/>
          <cell r="G3177"/>
          <cell r="H3177"/>
          <cell r="I3177"/>
          <cell r="J3177"/>
          <cell r="K3177"/>
          <cell r="L3177"/>
          <cell r="M3177"/>
          <cell r="N3177"/>
          <cell r="O3177"/>
        </row>
        <row r="3178">
          <cell r="A3178"/>
          <cell r="B3178"/>
          <cell r="C3178"/>
          <cell r="D3178"/>
          <cell r="E3178"/>
          <cell r="F3178"/>
          <cell r="G3178"/>
          <cell r="H3178"/>
          <cell r="I3178"/>
          <cell r="J3178"/>
          <cell r="K3178"/>
          <cell r="L3178"/>
          <cell r="M3178"/>
          <cell r="N3178"/>
          <cell r="O3178"/>
        </row>
        <row r="3179">
          <cell r="A3179"/>
          <cell r="B3179"/>
          <cell r="C3179"/>
          <cell r="D3179"/>
          <cell r="E3179"/>
          <cell r="F3179"/>
          <cell r="G3179"/>
          <cell r="H3179"/>
          <cell r="I3179"/>
          <cell r="J3179"/>
          <cell r="K3179"/>
          <cell r="L3179"/>
          <cell r="M3179"/>
          <cell r="N3179"/>
          <cell r="O3179"/>
        </row>
        <row r="3180">
          <cell r="A3180"/>
          <cell r="B3180"/>
          <cell r="C3180"/>
          <cell r="D3180"/>
          <cell r="E3180"/>
          <cell r="F3180"/>
          <cell r="G3180"/>
          <cell r="H3180"/>
          <cell r="I3180"/>
          <cell r="J3180"/>
          <cell r="K3180"/>
          <cell r="L3180"/>
          <cell r="M3180"/>
          <cell r="N3180"/>
          <cell r="O3180"/>
        </row>
        <row r="3181">
          <cell r="A3181"/>
          <cell r="B3181"/>
          <cell r="C3181"/>
          <cell r="D3181"/>
          <cell r="E3181"/>
          <cell r="F3181"/>
          <cell r="G3181"/>
          <cell r="H3181"/>
          <cell r="I3181"/>
          <cell r="J3181"/>
          <cell r="K3181"/>
          <cell r="L3181"/>
          <cell r="M3181"/>
          <cell r="N3181"/>
          <cell r="O3181"/>
        </row>
        <row r="3182">
          <cell r="A3182"/>
          <cell r="B3182"/>
          <cell r="C3182"/>
          <cell r="D3182"/>
          <cell r="E3182"/>
          <cell r="F3182"/>
          <cell r="G3182"/>
          <cell r="H3182"/>
          <cell r="I3182"/>
          <cell r="J3182"/>
          <cell r="K3182"/>
          <cell r="L3182"/>
          <cell r="M3182"/>
          <cell r="N3182"/>
          <cell r="O3182"/>
        </row>
        <row r="3183">
          <cell r="A3183"/>
          <cell r="B3183"/>
          <cell r="C3183"/>
          <cell r="D3183"/>
          <cell r="E3183"/>
          <cell r="F3183"/>
          <cell r="G3183"/>
          <cell r="H3183"/>
          <cell r="I3183"/>
          <cell r="J3183"/>
          <cell r="K3183"/>
          <cell r="L3183"/>
          <cell r="M3183"/>
          <cell r="N3183"/>
          <cell r="O3183"/>
        </row>
        <row r="3184">
          <cell r="A3184"/>
          <cell r="B3184"/>
          <cell r="C3184"/>
          <cell r="D3184"/>
          <cell r="E3184"/>
          <cell r="F3184"/>
          <cell r="G3184"/>
          <cell r="H3184"/>
          <cell r="I3184"/>
          <cell r="J3184"/>
          <cell r="K3184"/>
          <cell r="L3184"/>
          <cell r="M3184"/>
          <cell r="N3184"/>
          <cell r="O3184"/>
        </row>
        <row r="3185">
          <cell r="A3185"/>
          <cell r="B3185"/>
          <cell r="C3185"/>
          <cell r="D3185"/>
          <cell r="E3185"/>
          <cell r="F3185"/>
          <cell r="G3185"/>
          <cell r="H3185"/>
          <cell r="I3185"/>
          <cell r="J3185"/>
          <cell r="K3185"/>
          <cell r="L3185"/>
          <cell r="M3185"/>
          <cell r="N3185"/>
          <cell r="O3185"/>
        </row>
        <row r="3186">
          <cell r="A3186"/>
          <cell r="B3186"/>
          <cell r="C3186"/>
          <cell r="D3186"/>
          <cell r="E3186"/>
          <cell r="F3186"/>
          <cell r="G3186"/>
          <cell r="H3186"/>
          <cell r="I3186"/>
          <cell r="J3186"/>
          <cell r="K3186"/>
          <cell r="L3186"/>
          <cell r="M3186"/>
          <cell r="N3186"/>
          <cell r="O3186"/>
        </row>
        <row r="3187">
          <cell r="A3187"/>
          <cell r="B3187"/>
          <cell r="C3187"/>
          <cell r="D3187"/>
          <cell r="E3187"/>
          <cell r="F3187"/>
          <cell r="G3187"/>
          <cell r="H3187"/>
          <cell r="I3187"/>
          <cell r="J3187"/>
          <cell r="K3187"/>
          <cell r="L3187"/>
          <cell r="M3187"/>
          <cell r="N3187"/>
          <cell r="O3187"/>
        </row>
        <row r="3188">
          <cell r="A3188"/>
          <cell r="B3188"/>
          <cell r="C3188"/>
          <cell r="D3188"/>
          <cell r="E3188"/>
          <cell r="F3188"/>
          <cell r="G3188"/>
          <cell r="H3188"/>
          <cell r="I3188"/>
          <cell r="J3188"/>
          <cell r="K3188"/>
          <cell r="L3188"/>
          <cell r="M3188"/>
          <cell r="N3188"/>
          <cell r="O3188"/>
        </row>
        <row r="3189">
          <cell r="A3189"/>
          <cell r="B3189"/>
          <cell r="C3189"/>
          <cell r="D3189"/>
          <cell r="E3189"/>
          <cell r="F3189"/>
          <cell r="G3189"/>
          <cell r="H3189"/>
          <cell r="I3189"/>
          <cell r="J3189"/>
          <cell r="K3189"/>
          <cell r="L3189"/>
          <cell r="M3189"/>
          <cell r="N3189"/>
          <cell r="O3189"/>
        </row>
        <row r="3190">
          <cell r="A3190"/>
          <cell r="B3190"/>
          <cell r="C3190"/>
          <cell r="D3190"/>
          <cell r="E3190"/>
          <cell r="F3190"/>
          <cell r="G3190"/>
          <cell r="H3190"/>
          <cell r="I3190"/>
          <cell r="J3190"/>
          <cell r="K3190"/>
          <cell r="L3190"/>
          <cell r="M3190"/>
          <cell r="N3190"/>
          <cell r="O3190"/>
        </row>
        <row r="3191">
          <cell r="A3191"/>
          <cell r="B3191"/>
          <cell r="C3191"/>
          <cell r="D3191"/>
          <cell r="E3191"/>
          <cell r="F3191"/>
          <cell r="G3191"/>
          <cell r="H3191"/>
          <cell r="I3191"/>
          <cell r="J3191"/>
          <cell r="K3191"/>
          <cell r="L3191"/>
          <cell r="M3191"/>
          <cell r="N3191"/>
          <cell r="O3191"/>
        </row>
        <row r="3192">
          <cell r="A3192"/>
          <cell r="B3192"/>
          <cell r="C3192"/>
          <cell r="D3192"/>
          <cell r="E3192"/>
          <cell r="F3192"/>
          <cell r="G3192"/>
          <cell r="H3192"/>
          <cell r="I3192"/>
          <cell r="J3192"/>
          <cell r="K3192"/>
          <cell r="L3192"/>
          <cell r="M3192"/>
          <cell r="N3192"/>
          <cell r="O3192"/>
        </row>
        <row r="3193">
          <cell r="A3193"/>
          <cell r="B3193"/>
          <cell r="C3193"/>
          <cell r="D3193"/>
          <cell r="E3193"/>
          <cell r="F3193"/>
          <cell r="G3193"/>
          <cell r="H3193"/>
          <cell r="I3193"/>
          <cell r="J3193"/>
          <cell r="K3193"/>
          <cell r="L3193"/>
          <cell r="M3193"/>
          <cell r="N3193"/>
          <cell r="O3193"/>
        </row>
        <row r="3194">
          <cell r="A3194"/>
          <cell r="B3194"/>
          <cell r="C3194"/>
          <cell r="D3194"/>
          <cell r="E3194"/>
          <cell r="F3194"/>
          <cell r="G3194"/>
          <cell r="H3194"/>
          <cell r="I3194"/>
          <cell r="J3194"/>
          <cell r="K3194"/>
          <cell r="L3194"/>
          <cell r="M3194"/>
          <cell r="N3194"/>
          <cell r="O3194"/>
        </row>
        <row r="3195">
          <cell r="A3195"/>
          <cell r="B3195"/>
          <cell r="C3195"/>
          <cell r="D3195"/>
          <cell r="E3195"/>
          <cell r="F3195"/>
          <cell r="G3195"/>
          <cell r="H3195"/>
          <cell r="I3195"/>
          <cell r="J3195"/>
          <cell r="K3195"/>
          <cell r="L3195"/>
          <cell r="M3195"/>
          <cell r="N3195"/>
          <cell r="O3195"/>
        </row>
        <row r="3196">
          <cell r="A3196"/>
          <cell r="B3196"/>
          <cell r="C3196"/>
          <cell r="D3196"/>
          <cell r="E3196"/>
          <cell r="F3196"/>
          <cell r="G3196"/>
          <cell r="H3196"/>
          <cell r="I3196"/>
          <cell r="J3196"/>
          <cell r="K3196"/>
          <cell r="L3196"/>
          <cell r="M3196"/>
          <cell r="N3196"/>
          <cell r="O3196"/>
        </row>
        <row r="3197">
          <cell r="A3197"/>
          <cell r="B3197"/>
          <cell r="C3197"/>
          <cell r="D3197"/>
          <cell r="E3197"/>
          <cell r="F3197"/>
          <cell r="G3197"/>
          <cell r="H3197"/>
          <cell r="I3197"/>
          <cell r="J3197"/>
          <cell r="K3197"/>
          <cell r="L3197"/>
          <cell r="M3197"/>
          <cell r="N3197"/>
          <cell r="O3197"/>
        </row>
        <row r="3198">
          <cell r="A3198"/>
          <cell r="B3198"/>
          <cell r="C3198"/>
          <cell r="D3198"/>
          <cell r="E3198"/>
          <cell r="F3198"/>
          <cell r="G3198"/>
          <cell r="H3198"/>
          <cell r="I3198"/>
          <cell r="J3198"/>
          <cell r="K3198"/>
          <cell r="L3198"/>
          <cell r="M3198"/>
          <cell r="N3198"/>
          <cell r="O3198"/>
        </row>
        <row r="3199">
          <cell r="A3199"/>
          <cell r="B3199"/>
          <cell r="C3199"/>
          <cell r="D3199"/>
          <cell r="E3199"/>
          <cell r="F3199"/>
          <cell r="G3199"/>
          <cell r="H3199"/>
          <cell r="I3199"/>
          <cell r="J3199"/>
          <cell r="K3199"/>
          <cell r="L3199"/>
          <cell r="M3199"/>
          <cell r="N3199"/>
          <cell r="O3199"/>
        </row>
        <row r="3200">
          <cell r="A3200"/>
          <cell r="B3200"/>
          <cell r="C3200"/>
          <cell r="D3200"/>
          <cell r="E3200"/>
          <cell r="F3200"/>
          <cell r="G3200"/>
          <cell r="H3200"/>
          <cell r="I3200"/>
          <cell r="J3200"/>
          <cell r="K3200"/>
          <cell r="L3200"/>
          <cell r="M3200"/>
          <cell r="N3200"/>
          <cell r="O3200"/>
        </row>
        <row r="3201">
          <cell r="A3201"/>
          <cell r="B3201"/>
          <cell r="C3201"/>
          <cell r="D3201"/>
          <cell r="E3201"/>
          <cell r="F3201"/>
          <cell r="G3201"/>
          <cell r="H3201"/>
          <cell r="I3201"/>
          <cell r="J3201"/>
          <cell r="K3201"/>
          <cell r="L3201"/>
          <cell r="M3201"/>
          <cell r="N3201"/>
          <cell r="O3201"/>
        </row>
        <row r="3202">
          <cell r="A3202"/>
          <cell r="B3202"/>
          <cell r="C3202"/>
          <cell r="D3202"/>
          <cell r="E3202"/>
          <cell r="F3202"/>
          <cell r="G3202"/>
          <cell r="H3202"/>
          <cell r="I3202"/>
          <cell r="J3202"/>
          <cell r="K3202"/>
          <cell r="L3202"/>
          <cell r="M3202"/>
          <cell r="N3202"/>
          <cell r="O3202"/>
        </row>
        <row r="3203">
          <cell r="A3203"/>
          <cell r="B3203"/>
          <cell r="C3203"/>
          <cell r="D3203"/>
          <cell r="E3203"/>
          <cell r="F3203"/>
          <cell r="G3203"/>
          <cell r="H3203"/>
          <cell r="I3203"/>
          <cell r="J3203"/>
          <cell r="K3203"/>
          <cell r="L3203"/>
          <cell r="M3203"/>
          <cell r="N3203"/>
          <cell r="O3203"/>
        </row>
        <row r="3204">
          <cell r="A3204"/>
          <cell r="B3204"/>
          <cell r="C3204"/>
          <cell r="D3204"/>
          <cell r="E3204"/>
          <cell r="F3204"/>
          <cell r="G3204"/>
          <cell r="H3204"/>
          <cell r="I3204"/>
          <cell r="J3204"/>
          <cell r="K3204"/>
          <cell r="L3204"/>
          <cell r="M3204"/>
          <cell r="N3204"/>
          <cell r="O3204"/>
        </row>
        <row r="3205">
          <cell r="A3205"/>
          <cell r="B3205"/>
          <cell r="C3205"/>
          <cell r="D3205"/>
          <cell r="E3205"/>
          <cell r="F3205"/>
          <cell r="G3205"/>
          <cell r="H3205"/>
          <cell r="I3205"/>
          <cell r="J3205"/>
          <cell r="K3205"/>
          <cell r="L3205"/>
          <cell r="M3205"/>
          <cell r="N3205"/>
          <cell r="O3205"/>
        </row>
        <row r="3206">
          <cell r="A3206"/>
          <cell r="B3206"/>
          <cell r="C3206"/>
          <cell r="D3206"/>
          <cell r="E3206"/>
          <cell r="F3206"/>
          <cell r="G3206"/>
          <cell r="H3206"/>
          <cell r="I3206"/>
          <cell r="J3206"/>
          <cell r="K3206"/>
          <cell r="L3206"/>
          <cell r="M3206"/>
          <cell r="N3206"/>
          <cell r="O3206"/>
        </row>
        <row r="3207">
          <cell r="A3207"/>
          <cell r="B3207"/>
          <cell r="C3207"/>
          <cell r="D3207"/>
          <cell r="E3207"/>
          <cell r="F3207"/>
          <cell r="G3207"/>
          <cell r="H3207"/>
          <cell r="I3207"/>
          <cell r="J3207"/>
          <cell r="K3207"/>
          <cell r="L3207"/>
          <cell r="M3207"/>
          <cell r="N3207"/>
          <cell r="O3207"/>
        </row>
        <row r="3208">
          <cell r="A3208"/>
          <cell r="B3208"/>
          <cell r="C3208"/>
          <cell r="D3208"/>
          <cell r="E3208"/>
          <cell r="F3208"/>
          <cell r="G3208"/>
          <cell r="H3208"/>
          <cell r="I3208"/>
          <cell r="J3208"/>
          <cell r="K3208"/>
          <cell r="L3208"/>
          <cell r="M3208"/>
          <cell r="N3208"/>
          <cell r="O3208"/>
        </row>
        <row r="3209">
          <cell r="A3209"/>
          <cell r="B3209"/>
          <cell r="C3209"/>
          <cell r="D3209"/>
          <cell r="E3209"/>
          <cell r="F3209"/>
          <cell r="G3209"/>
          <cell r="H3209"/>
          <cell r="I3209"/>
          <cell r="J3209"/>
          <cell r="K3209"/>
          <cell r="L3209"/>
          <cell r="M3209"/>
          <cell r="N3209"/>
          <cell r="O3209"/>
        </row>
        <row r="3210">
          <cell r="A3210"/>
          <cell r="B3210"/>
          <cell r="C3210"/>
          <cell r="D3210"/>
          <cell r="E3210"/>
          <cell r="F3210"/>
          <cell r="G3210"/>
          <cell r="H3210"/>
          <cell r="I3210"/>
          <cell r="J3210"/>
          <cell r="K3210"/>
          <cell r="L3210"/>
          <cell r="M3210"/>
          <cell r="N3210"/>
          <cell r="O3210"/>
        </row>
        <row r="3211">
          <cell r="A3211"/>
          <cell r="B3211"/>
          <cell r="C3211"/>
          <cell r="D3211"/>
          <cell r="E3211"/>
          <cell r="F3211"/>
          <cell r="G3211"/>
          <cell r="H3211"/>
          <cell r="I3211"/>
          <cell r="J3211"/>
          <cell r="K3211"/>
          <cell r="L3211"/>
          <cell r="M3211"/>
          <cell r="N3211"/>
          <cell r="O3211"/>
        </row>
        <row r="3212">
          <cell r="A3212"/>
          <cell r="B3212"/>
          <cell r="C3212"/>
          <cell r="D3212"/>
          <cell r="E3212"/>
          <cell r="F3212"/>
          <cell r="G3212"/>
          <cell r="H3212"/>
          <cell r="I3212"/>
          <cell r="J3212"/>
          <cell r="K3212"/>
          <cell r="L3212"/>
          <cell r="M3212"/>
          <cell r="N3212"/>
          <cell r="O3212"/>
        </row>
        <row r="3213">
          <cell r="A3213"/>
          <cell r="B3213"/>
          <cell r="C3213"/>
          <cell r="D3213"/>
          <cell r="E3213"/>
          <cell r="F3213"/>
          <cell r="G3213"/>
          <cell r="H3213"/>
          <cell r="I3213"/>
          <cell r="J3213"/>
          <cell r="K3213"/>
          <cell r="L3213"/>
          <cell r="M3213"/>
          <cell r="N3213"/>
          <cell r="O3213"/>
        </row>
        <row r="3214">
          <cell r="A3214"/>
          <cell r="B3214"/>
          <cell r="C3214"/>
          <cell r="D3214"/>
          <cell r="E3214"/>
          <cell r="F3214"/>
          <cell r="G3214"/>
          <cell r="H3214"/>
          <cell r="I3214"/>
          <cell r="J3214"/>
          <cell r="K3214"/>
          <cell r="L3214"/>
          <cell r="M3214"/>
          <cell r="N3214"/>
          <cell r="O3214"/>
        </row>
        <row r="3215">
          <cell r="A3215"/>
          <cell r="B3215"/>
          <cell r="C3215"/>
          <cell r="D3215"/>
          <cell r="E3215"/>
          <cell r="F3215"/>
          <cell r="G3215"/>
          <cell r="H3215"/>
          <cell r="I3215"/>
          <cell r="J3215"/>
          <cell r="K3215"/>
          <cell r="L3215"/>
          <cell r="M3215"/>
          <cell r="N3215"/>
          <cell r="O3215"/>
        </row>
        <row r="3216">
          <cell r="A3216"/>
          <cell r="B3216"/>
          <cell r="C3216"/>
          <cell r="D3216"/>
          <cell r="E3216"/>
          <cell r="F3216"/>
          <cell r="G3216"/>
          <cell r="H3216"/>
          <cell r="I3216"/>
          <cell r="J3216"/>
          <cell r="K3216"/>
          <cell r="L3216"/>
          <cell r="M3216"/>
          <cell r="N3216"/>
          <cell r="O3216"/>
        </row>
        <row r="3217">
          <cell r="A3217"/>
          <cell r="B3217"/>
          <cell r="C3217"/>
          <cell r="D3217"/>
          <cell r="E3217"/>
          <cell r="F3217"/>
          <cell r="G3217"/>
          <cell r="H3217"/>
          <cell r="I3217"/>
          <cell r="J3217"/>
          <cell r="K3217"/>
          <cell r="L3217"/>
          <cell r="M3217"/>
          <cell r="N3217"/>
          <cell r="O3217"/>
        </row>
        <row r="3218">
          <cell r="A3218"/>
          <cell r="B3218"/>
          <cell r="C3218"/>
          <cell r="D3218"/>
          <cell r="E3218"/>
          <cell r="F3218"/>
          <cell r="G3218"/>
          <cell r="H3218"/>
          <cell r="I3218"/>
          <cell r="J3218"/>
          <cell r="K3218"/>
          <cell r="L3218"/>
          <cell r="M3218"/>
          <cell r="N3218"/>
          <cell r="O3218"/>
        </row>
        <row r="3219">
          <cell r="A3219"/>
          <cell r="B3219"/>
          <cell r="C3219"/>
          <cell r="D3219"/>
          <cell r="E3219"/>
          <cell r="F3219"/>
          <cell r="G3219"/>
          <cell r="H3219"/>
          <cell r="I3219"/>
          <cell r="J3219"/>
          <cell r="K3219"/>
          <cell r="L3219"/>
          <cell r="M3219"/>
          <cell r="N3219"/>
          <cell r="O3219"/>
        </row>
        <row r="3220">
          <cell r="A3220"/>
          <cell r="B3220"/>
          <cell r="C3220"/>
          <cell r="D3220"/>
          <cell r="E3220"/>
          <cell r="F3220"/>
          <cell r="G3220"/>
          <cell r="H3220"/>
          <cell r="I3220"/>
          <cell r="J3220"/>
          <cell r="K3220"/>
          <cell r="L3220"/>
          <cell r="M3220"/>
          <cell r="N3220"/>
          <cell r="O3220"/>
        </row>
        <row r="3221">
          <cell r="A3221"/>
          <cell r="B3221"/>
          <cell r="C3221"/>
          <cell r="D3221"/>
          <cell r="E3221"/>
          <cell r="F3221"/>
          <cell r="G3221"/>
          <cell r="H3221"/>
          <cell r="I3221"/>
          <cell r="J3221"/>
          <cell r="K3221"/>
          <cell r="L3221"/>
          <cell r="M3221"/>
          <cell r="N3221"/>
          <cell r="O3221"/>
        </row>
        <row r="3222">
          <cell r="A3222"/>
          <cell r="B3222"/>
          <cell r="C3222"/>
          <cell r="D3222"/>
          <cell r="E3222"/>
          <cell r="F3222"/>
          <cell r="G3222"/>
          <cell r="H3222"/>
          <cell r="I3222"/>
          <cell r="J3222"/>
          <cell r="K3222"/>
          <cell r="L3222"/>
          <cell r="M3222"/>
          <cell r="N3222"/>
          <cell r="O3222"/>
        </row>
        <row r="3223">
          <cell r="A3223"/>
          <cell r="B3223"/>
          <cell r="C3223"/>
          <cell r="D3223"/>
          <cell r="E3223"/>
          <cell r="F3223"/>
          <cell r="G3223"/>
          <cell r="H3223"/>
          <cell r="I3223"/>
          <cell r="J3223"/>
          <cell r="K3223"/>
          <cell r="L3223"/>
          <cell r="M3223"/>
          <cell r="N3223"/>
          <cell r="O3223"/>
        </row>
        <row r="3224">
          <cell r="A3224"/>
          <cell r="B3224"/>
          <cell r="C3224"/>
          <cell r="D3224"/>
          <cell r="E3224"/>
          <cell r="F3224"/>
          <cell r="G3224"/>
          <cell r="H3224"/>
          <cell r="I3224"/>
          <cell r="J3224"/>
          <cell r="K3224"/>
          <cell r="L3224"/>
          <cell r="M3224"/>
          <cell r="N3224"/>
          <cell r="O3224"/>
        </row>
        <row r="3225">
          <cell r="A3225"/>
          <cell r="B3225"/>
          <cell r="C3225"/>
          <cell r="D3225"/>
          <cell r="E3225"/>
          <cell r="F3225"/>
          <cell r="G3225"/>
          <cell r="H3225"/>
          <cell r="I3225"/>
          <cell r="J3225"/>
          <cell r="K3225"/>
          <cell r="L3225"/>
          <cell r="M3225"/>
          <cell r="N3225"/>
          <cell r="O3225"/>
        </row>
        <row r="3226">
          <cell r="A3226"/>
          <cell r="B3226"/>
          <cell r="C3226"/>
          <cell r="D3226"/>
          <cell r="E3226"/>
          <cell r="F3226"/>
          <cell r="G3226"/>
          <cell r="H3226"/>
          <cell r="I3226"/>
          <cell r="J3226"/>
          <cell r="K3226"/>
          <cell r="L3226"/>
          <cell r="M3226"/>
          <cell r="N3226"/>
          <cell r="O3226"/>
        </row>
        <row r="3227">
          <cell r="A3227"/>
          <cell r="B3227"/>
          <cell r="C3227"/>
          <cell r="D3227"/>
          <cell r="E3227"/>
          <cell r="F3227"/>
          <cell r="G3227"/>
          <cell r="H3227"/>
          <cell r="I3227"/>
          <cell r="J3227"/>
          <cell r="K3227"/>
          <cell r="L3227"/>
          <cell r="M3227"/>
          <cell r="N3227"/>
          <cell r="O3227"/>
        </row>
        <row r="3228">
          <cell r="A3228"/>
          <cell r="B3228"/>
          <cell r="C3228"/>
          <cell r="D3228"/>
          <cell r="E3228"/>
          <cell r="F3228"/>
          <cell r="G3228"/>
          <cell r="H3228"/>
          <cell r="I3228"/>
          <cell r="J3228"/>
          <cell r="K3228"/>
          <cell r="L3228"/>
          <cell r="M3228"/>
          <cell r="N3228"/>
          <cell r="O3228"/>
        </row>
        <row r="3229">
          <cell r="A3229"/>
          <cell r="B3229"/>
          <cell r="C3229"/>
          <cell r="D3229"/>
          <cell r="E3229"/>
          <cell r="F3229"/>
          <cell r="G3229"/>
          <cell r="H3229"/>
          <cell r="I3229"/>
          <cell r="J3229"/>
          <cell r="K3229"/>
          <cell r="L3229"/>
          <cell r="M3229"/>
          <cell r="N3229"/>
          <cell r="O3229"/>
        </row>
        <row r="3230">
          <cell r="A3230"/>
          <cell r="B3230"/>
          <cell r="C3230"/>
          <cell r="D3230"/>
          <cell r="E3230"/>
          <cell r="F3230"/>
          <cell r="G3230"/>
          <cell r="H3230"/>
          <cell r="I3230"/>
          <cell r="J3230"/>
          <cell r="K3230"/>
          <cell r="L3230"/>
          <cell r="M3230"/>
          <cell r="N3230"/>
          <cell r="O3230"/>
        </row>
        <row r="3231">
          <cell r="A3231"/>
          <cell r="B3231"/>
          <cell r="C3231"/>
          <cell r="D3231"/>
          <cell r="E3231"/>
          <cell r="F3231"/>
          <cell r="G3231"/>
          <cell r="H3231"/>
          <cell r="I3231"/>
          <cell r="J3231"/>
          <cell r="K3231"/>
          <cell r="L3231"/>
          <cell r="M3231"/>
          <cell r="N3231"/>
          <cell r="O3231"/>
        </row>
        <row r="3232">
          <cell r="A3232"/>
          <cell r="B3232"/>
          <cell r="C3232"/>
          <cell r="D3232"/>
          <cell r="E3232"/>
          <cell r="F3232"/>
          <cell r="G3232"/>
          <cell r="H3232"/>
          <cell r="I3232"/>
          <cell r="J3232"/>
          <cell r="K3232"/>
          <cell r="L3232"/>
          <cell r="M3232"/>
          <cell r="N3232"/>
          <cell r="O3232"/>
        </row>
        <row r="3233">
          <cell r="A3233"/>
          <cell r="B3233"/>
          <cell r="C3233"/>
          <cell r="D3233"/>
          <cell r="E3233"/>
          <cell r="F3233"/>
          <cell r="G3233"/>
          <cell r="H3233"/>
          <cell r="I3233"/>
          <cell r="J3233"/>
          <cell r="K3233"/>
          <cell r="L3233"/>
          <cell r="M3233"/>
          <cell r="N3233"/>
          <cell r="O3233"/>
        </row>
        <row r="3234">
          <cell r="A3234"/>
          <cell r="B3234"/>
          <cell r="C3234"/>
          <cell r="D3234"/>
          <cell r="E3234"/>
          <cell r="F3234"/>
          <cell r="G3234"/>
          <cell r="H3234"/>
          <cell r="I3234"/>
          <cell r="J3234"/>
          <cell r="K3234"/>
          <cell r="L3234"/>
          <cell r="M3234"/>
          <cell r="N3234"/>
          <cell r="O3234"/>
        </row>
        <row r="3235">
          <cell r="A3235"/>
          <cell r="B3235"/>
          <cell r="C3235"/>
          <cell r="D3235"/>
          <cell r="E3235"/>
          <cell r="F3235"/>
          <cell r="G3235"/>
          <cell r="H3235"/>
          <cell r="I3235"/>
          <cell r="J3235"/>
          <cell r="K3235"/>
          <cell r="L3235"/>
          <cell r="M3235"/>
          <cell r="N3235"/>
          <cell r="O3235"/>
        </row>
        <row r="3236">
          <cell r="A3236"/>
          <cell r="B3236"/>
          <cell r="C3236"/>
          <cell r="D3236"/>
          <cell r="E3236"/>
          <cell r="F3236"/>
          <cell r="G3236"/>
          <cell r="H3236"/>
          <cell r="I3236"/>
          <cell r="J3236"/>
          <cell r="K3236"/>
          <cell r="L3236"/>
          <cell r="M3236"/>
          <cell r="N3236"/>
          <cell r="O3236"/>
        </row>
        <row r="3237">
          <cell r="A3237"/>
          <cell r="B3237"/>
          <cell r="C3237"/>
          <cell r="D3237"/>
          <cell r="E3237"/>
          <cell r="F3237"/>
          <cell r="G3237"/>
          <cell r="H3237"/>
          <cell r="I3237"/>
          <cell r="J3237"/>
          <cell r="K3237"/>
          <cell r="L3237"/>
          <cell r="M3237"/>
          <cell r="N3237"/>
          <cell r="O3237"/>
        </row>
        <row r="3238">
          <cell r="A3238"/>
          <cell r="B3238"/>
          <cell r="C3238"/>
          <cell r="D3238"/>
          <cell r="E3238"/>
          <cell r="F3238"/>
          <cell r="G3238"/>
          <cell r="H3238"/>
          <cell r="I3238"/>
          <cell r="J3238"/>
          <cell r="K3238"/>
          <cell r="L3238"/>
          <cell r="M3238"/>
          <cell r="N3238"/>
          <cell r="O3238"/>
        </row>
        <row r="3239">
          <cell r="A3239"/>
          <cell r="B3239"/>
          <cell r="C3239"/>
          <cell r="D3239"/>
          <cell r="E3239"/>
          <cell r="F3239"/>
          <cell r="G3239"/>
          <cell r="H3239"/>
          <cell r="I3239"/>
          <cell r="J3239"/>
          <cell r="K3239"/>
          <cell r="L3239"/>
          <cell r="M3239"/>
          <cell r="N3239"/>
          <cell r="O3239"/>
        </row>
        <row r="3240">
          <cell r="A3240"/>
          <cell r="B3240"/>
          <cell r="C3240"/>
          <cell r="D3240"/>
          <cell r="E3240"/>
          <cell r="F3240"/>
          <cell r="G3240"/>
          <cell r="H3240"/>
          <cell r="I3240"/>
          <cell r="J3240"/>
          <cell r="K3240"/>
          <cell r="L3240"/>
          <cell r="M3240"/>
          <cell r="N3240"/>
          <cell r="O3240"/>
        </row>
        <row r="3241">
          <cell r="A3241"/>
          <cell r="B3241"/>
          <cell r="C3241"/>
          <cell r="D3241"/>
          <cell r="E3241"/>
          <cell r="F3241"/>
          <cell r="G3241"/>
          <cell r="H3241"/>
          <cell r="I3241"/>
          <cell r="J3241"/>
          <cell r="K3241"/>
          <cell r="L3241"/>
          <cell r="M3241"/>
          <cell r="N3241"/>
          <cell r="O3241"/>
        </row>
        <row r="3242">
          <cell r="A3242"/>
          <cell r="B3242"/>
          <cell r="C3242"/>
          <cell r="D3242"/>
          <cell r="E3242"/>
          <cell r="F3242"/>
          <cell r="G3242"/>
          <cell r="H3242"/>
          <cell r="I3242"/>
          <cell r="J3242"/>
          <cell r="K3242"/>
          <cell r="L3242"/>
          <cell r="M3242"/>
          <cell r="N3242"/>
          <cell r="O3242"/>
        </row>
        <row r="3243">
          <cell r="A3243"/>
          <cell r="B3243"/>
          <cell r="C3243"/>
          <cell r="D3243"/>
          <cell r="E3243"/>
          <cell r="F3243"/>
          <cell r="G3243"/>
          <cell r="H3243"/>
          <cell r="I3243"/>
          <cell r="J3243"/>
          <cell r="K3243"/>
          <cell r="L3243"/>
          <cell r="M3243"/>
          <cell r="N3243"/>
          <cell r="O3243"/>
        </row>
        <row r="3244">
          <cell r="A3244"/>
          <cell r="B3244"/>
          <cell r="C3244"/>
          <cell r="D3244"/>
          <cell r="E3244"/>
          <cell r="F3244"/>
          <cell r="G3244"/>
          <cell r="H3244"/>
          <cell r="I3244"/>
          <cell r="J3244"/>
          <cell r="K3244"/>
          <cell r="L3244"/>
          <cell r="M3244"/>
          <cell r="N3244"/>
          <cell r="O3244"/>
        </row>
        <row r="3245">
          <cell r="A3245"/>
          <cell r="B3245"/>
          <cell r="C3245"/>
          <cell r="D3245"/>
          <cell r="E3245"/>
          <cell r="F3245"/>
          <cell r="G3245"/>
          <cell r="H3245"/>
          <cell r="I3245"/>
          <cell r="J3245"/>
          <cell r="K3245"/>
          <cell r="L3245"/>
          <cell r="M3245"/>
          <cell r="N3245"/>
          <cell r="O3245"/>
        </row>
        <row r="3246">
          <cell r="A3246"/>
          <cell r="B3246"/>
          <cell r="C3246"/>
          <cell r="D3246"/>
          <cell r="E3246"/>
          <cell r="F3246"/>
          <cell r="G3246"/>
          <cell r="H3246"/>
          <cell r="I3246"/>
          <cell r="J3246"/>
          <cell r="K3246"/>
          <cell r="L3246"/>
          <cell r="M3246"/>
          <cell r="N3246"/>
          <cell r="O3246"/>
        </row>
        <row r="3247">
          <cell r="A3247"/>
          <cell r="B3247"/>
          <cell r="C3247"/>
          <cell r="D3247"/>
          <cell r="E3247"/>
          <cell r="F3247"/>
          <cell r="G3247"/>
          <cell r="H3247"/>
          <cell r="I3247"/>
          <cell r="J3247"/>
          <cell r="K3247"/>
          <cell r="L3247"/>
          <cell r="M3247"/>
          <cell r="N3247"/>
          <cell r="O3247"/>
        </row>
        <row r="3248">
          <cell r="A3248"/>
          <cell r="B3248"/>
          <cell r="C3248"/>
          <cell r="D3248"/>
          <cell r="E3248"/>
          <cell r="F3248"/>
          <cell r="G3248"/>
          <cell r="H3248"/>
          <cell r="I3248"/>
          <cell r="J3248"/>
          <cell r="K3248"/>
          <cell r="L3248"/>
          <cell r="M3248"/>
          <cell r="N3248"/>
          <cell r="O3248"/>
        </row>
        <row r="3249">
          <cell r="A3249"/>
          <cell r="B3249"/>
          <cell r="C3249"/>
          <cell r="D3249"/>
          <cell r="E3249"/>
          <cell r="F3249"/>
          <cell r="G3249"/>
          <cell r="H3249"/>
          <cell r="I3249"/>
          <cell r="J3249"/>
          <cell r="K3249"/>
          <cell r="L3249"/>
          <cell r="M3249"/>
          <cell r="N3249"/>
          <cell r="O3249"/>
        </row>
        <row r="3250">
          <cell r="A3250"/>
          <cell r="B3250"/>
          <cell r="C3250"/>
          <cell r="D3250"/>
          <cell r="E3250"/>
          <cell r="F3250"/>
          <cell r="G3250"/>
          <cell r="H3250"/>
          <cell r="I3250"/>
          <cell r="J3250"/>
          <cell r="K3250"/>
          <cell r="L3250"/>
          <cell r="M3250"/>
          <cell r="N3250"/>
          <cell r="O3250"/>
        </row>
        <row r="3251">
          <cell r="A3251"/>
          <cell r="B3251"/>
          <cell r="C3251"/>
          <cell r="D3251"/>
          <cell r="E3251"/>
          <cell r="F3251"/>
          <cell r="G3251"/>
          <cell r="H3251"/>
          <cell r="I3251"/>
          <cell r="J3251"/>
          <cell r="K3251"/>
          <cell r="L3251"/>
          <cell r="M3251"/>
          <cell r="N3251"/>
          <cell r="O3251"/>
        </row>
        <row r="3252">
          <cell r="A3252"/>
          <cell r="B3252"/>
          <cell r="C3252"/>
          <cell r="D3252"/>
          <cell r="E3252"/>
          <cell r="F3252"/>
          <cell r="G3252"/>
          <cell r="H3252"/>
          <cell r="I3252"/>
          <cell r="J3252"/>
          <cell r="K3252"/>
          <cell r="L3252"/>
          <cell r="M3252"/>
          <cell r="N3252"/>
          <cell r="O3252"/>
        </row>
        <row r="3253">
          <cell r="A3253"/>
          <cell r="B3253"/>
          <cell r="C3253"/>
          <cell r="D3253"/>
          <cell r="E3253"/>
          <cell r="F3253"/>
          <cell r="G3253"/>
          <cell r="H3253"/>
          <cell r="I3253"/>
          <cell r="J3253"/>
          <cell r="K3253"/>
          <cell r="L3253"/>
          <cell r="M3253"/>
          <cell r="N3253"/>
          <cell r="O3253"/>
        </row>
        <row r="3254">
          <cell r="A3254"/>
          <cell r="B3254"/>
          <cell r="C3254"/>
          <cell r="D3254"/>
          <cell r="E3254"/>
          <cell r="F3254"/>
          <cell r="G3254"/>
          <cell r="H3254"/>
          <cell r="I3254"/>
          <cell r="J3254"/>
          <cell r="K3254"/>
          <cell r="L3254"/>
          <cell r="M3254"/>
          <cell r="N3254"/>
          <cell r="O3254"/>
        </row>
        <row r="3255">
          <cell r="A3255"/>
          <cell r="B3255"/>
          <cell r="C3255"/>
          <cell r="D3255"/>
          <cell r="E3255"/>
          <cell r="F3255"/>
          <cell r="G3255"/>
          <cell r="H3255"/>
          <cell r="I3255"/>
          <cell r="J3255"/>
          <cell r="K3255"/>
          <cell r="L3255"/>
          <cell r="M3255"/>
          <cell r="N3255"/>
          <cell r="O3255"/>
        </row>
        <row r="3256">
          <cell r="A3256"/>
          <cell r="B3256"/>
          <cell r="C3256"/>
          <cell r="D3256"/>
          <cell r="E3256"/>
          <cell r="F3256"/>
          <cell r="G3256"/>
          <cell r="H3256"/>
          <cell r="I3256"/>
          <cell r="J3256"/>
          <cell r="K3256"/>
          <cell r="L3256"/>
          <cell r="M3256"/>
          <cell r="N3256"/>
          <cell r="O3256"/>
        </row>
        <row r="3257">
          <cell r="A3257"/>
          <cell r="B3257"/>
          <cell r="C3257"/>
          <cell r="D3257"/>
          <cell r="E3257"/>
          <cell r="F3257"/>
          <cell r="G3257"/>
          <cell r="H3257"/>
          <cell r="I3257"/>
          <cell r="J3257"/>
          <cell r="K3257"/>
          <cell r="L3257"/>
          <cell r="M3257"/>
          <cell r="N3257"/>
          <cell r="O3257"/>
        </row>
        <row r="3258">
          <cell r="A3258"/>
          <cell r="B3258"/>
          <cell r="C3258"/>
          <cell r="D3258"/>
          <cell r="E3258"/>
          <cell r="F3258"/>
          <cell r="G3258"/>
          <cell r="H3258"/>
          <cell r="I3258"/>
          <cell r="J3258"/>
          <cell r="K3258"/>
          <cell r="L3258"/>
          <cell r="M3258"/>
          <cell r="N3258"/>
          <cell r="O3258"/>
        </row>
        <row r="3259">
          <cell r="A3259"/>
          <cell r="B3259"/>
          <cell r="C3259"/>
          <cell r="D3259"/>
          <cell r="E3259"/>
          <cell r="F3259"/>
          <cell r="G3259"/>
          <cell r="H3259"/>
          <cell r="I3259"/>
          <cell r="J3259"/>
          <cell r="K3259"/>
          <cell r="L3259"/>
          <cell r="M3259"/>
          <cell r="N3259"/>
          <cell r="O3259"/>
        </row>
        <row r="3260">
          <cell r="A3260"/>
          <cell r="B3260"/>
          <cell r="C3260"/>
          <cell r="D3260"/>
          <cell r="E3260"/>
          <cell r="F3260"/>
          <cell r="G3260"/>
          <cell r="H3260"/>
          <cell r="I3260"/>
          <cell r="J3260"/>
          <cell r="K3260"/>
          <cell r="L3260"/>
          <cell r="M3260"/>
          <cell r="N3260"/>
          <cell r="O3260"/>
        </row>
        <row r="3261">
          <cell r="A3261"/>
          <cell r="B3261"/>
          <cell r="C3261"/>
          <cell r="D3261"/>
          <cell r="E3261"/>
          <cell r="F3261"/>
          <cell r="G3261"/>
          <cell r="H3261"/>
          <cell r="I3261"/>
          <cell r="J3261"/>
          <cell r="K3261"/>
          <cell r="L3261"/>
          <cell r="M3261"/>
          <cell r="N3261"/>
          <cell r="O3261"/>
        </row>
        <row r="3262">
          <cell r="A3262"/>
          <cell r="B3262"/>
          <cell r="C3262"/>
          <cell r="D3262"/>
          <cell r="E3262"/>
          <cell r="F3262"/>
          <cell r="G3262"/>
          <cell r="H3262"/>
          <cell r="I3262"/>
          <cell r="J3262"/>
          <cell r="K3262"/>
          <cell r="L3262"/>
          <cell r="M3262"/>
          <cell r="N3262"/>
          <cell r="O3262"/>
        </row>
        <row r="3263">
          <cell r="A3263"/>
          <cell r="B3263"/>
          <cell r="C3263"/>
          <cell r="D3263"/>
          <cell r="E3263"/>
          <cell r="F3263"/>
          <cell r="G3263"/>
          <cell r="H3263"/>
          <cell r="I3263"/>
          <cell r="J3263"/>
          <cell r="K3263"/>
          <cell r="L3263"/>
          <cell r="M3263"/>
          <cell r="N3263"/>
          <cell r="O3263"/>
        </row>
        <row r="3264">
          <cell r="A3264"/>
          <cell r="B3264"/>
          <cell r="C3264"/>
          <cell r="D3264"/>
          <cell r="E3264"/>
          <cell r="F3264"/>
          <cell r="G3264"/>
          <cell r="H3264"/>
          <cell r="I3264"/>
          <cell r="J3264"/>
          <cell r="K3264"/>
          <cell r="L3264"/>
          <cell r="M3264"/>
          <cell r="N3264"/>
          <cell r="O3264"/>
        </row>
        <row r="3265">
          <cell r="A3265"/>
          <cell r="B3265"/>
          <cell r="C3265"/>
          <cell r="D3265"/>
          <cell r="E3265"/>
          <cell r="F3265"/>
          <cell r="G3265"/>
          <cell r="H3265"/>
          <cell r="I3265"/>
          <cell r="J3265"/>
          <cell r="K3265"/>
          <cell r="L3265"/>
          <cell r="M3265"/>
          <cell r="N3265"/>
          <cell r="O3265"/>
        </row>
        <row r="3266">
          <cell r="A3266"/>
          <cell r="B3266"/>
          <cell r="C3266"/>
          <cell r="D3266"/>
          <cell r="E3266"/>
          <cell r="F3266"/>
          <cell r="G3266"/>
          <cell r="H3266"/>
          <cell r="I3266"/>
          <cell r="J3266"/>
          <cell r="K3266"/>
          <cell r="L3266"/>
          <cell r="M3266"/>
          <cell r="N3266"/>
          <cell r="O3266"/>
        </row>
        <row r="3267">
          <cell r="A3267"/>
          <cell r="B3267"/>
          <cell r="C3267"/>
          <cell r="D3267"/>
          <cell r="E3267"/>
          <cell r="F3267"/>
          <cell r="G3267"/>
          <cell r="H3267"/>
          <cell r="I3267"/>
          <cell r="J3267"/>
          <cell r="K3267"/>
          <cell r="L3267"/>
          <cell r="M3267"/>
          <cell r="N3267"/>
          <cell r="O3267"/>
        </row>
        <row r="3268">
          <cell r="A3268"/>
          <cell r="B3268"/>
          <cell r="C3268"/>
          <cell r="D3268"/>
          <cell r="E3268"/>
          <cell r="F3268"/>
          <cell r="G3268"/>
          <cell r="H3268"/>
          <cell r="I3268"/>
          <cell r="J3268"/>
          <cell r="K3268"/>
          <cell r="L3268"/>
          <cell r="M3268"/>
          <cell r="N3268"/>
          <cell r="O3268"/>
        </row>
        <row r="3269">
          <cell r="A3269"/>
          <cell r="B3269"/>
          <cell r="C3269"/>
          <cell r="D3269"/>
          <cell r="E3269"/>
          <cell r="F3269"/>
          <cell r="G3269"/>
          <cell r="H3269"/>
          <cell r="I3269"/>
          <cell r="J3269"/>
          <cell r="K3269"/>
          <cell r="L3269"/>
          <cell r="M3269"/>
          <cell r="N3269"/>
          <cell r="O3269"/>
        </row>
        <row r="3270">
          <cell r="A3270"/>
          <cell r="B3270"/>
          <cell r="C3270"/>
          <cell r="D3270"/>
          <cell r="E3270"/>
          <cell r="F3270"/>
          <cell r="G3270"/>
          <cell r="H3270"/>
          <cell r="I3270"/>
          <cell r="J3270"/>
          <cell r="K3270"/>
          <cell r="L3270"/>
          <cell r="M3270"/>
          <cell r="N3270"/>
          <cell r="O3270"/>
        </row>
        <row r="3271">
          <cell r="A3271"/>
          <cell r="B3271"/>
          <cell r="C3271"/>
          <cell r="D3271"/>
          <cell r="E3271"/>
          <cell r="F3271"/>
          <cell r="G3271"/>
          <cell r="H3271"/>
          <cell r="I3271"/>
          <cell r="J3271"/>
          <cell r="K3271"/>
          <cell r="L3271"/>
          <cell r="M3271"/>
          <cell r="N3271"/>
          <cell r="O3271"/>
        </row>
        <row r="3272">
          <cell r="A3272"/>
          <cell r="B3272"/>
          <cell r="C3272"/>
          <cell r="D3272"/>
          <cell r="E3272"/>
          <cell r="F3272"/>
          <cell r="G3272"/>
          <cell r="H3272"/>
          <cell r="I3272"/>
          <cell r="J3272"/>
          <cell r="K3272"/>
          <cell r="L3272"/>
          <cell r="M3272"/>
          <cell r="N3272"/>
          <cell r="O3272"/>
        </row>
        <row r="3273">
          <cell r="A3273"/>
          <cell r="B3273"/>
          <cell r="C3273"/>
          <cell r="D3273"/>
          <cell r="E3273"/>
          <cell r="F3273"/>
          <cell r="G3273"/>
          <cell r="H3273"/>
          <cell r="I3273"/>
          <cell r="J3273"/>
          <cell r="K3273"/>
          <cell r="L3273"/>
          <cell r="M3273"/>
          <cell r="N3273"/>
          <cell r="O3273"/>
        </row>
        <row r="3274">
          <cell r="A3274"/>
          <cell r="B3274"/>
          <cell r="C3274"/>
          <cell r="D3274"/>
          <cell r="E3274"/>
          <cell r="F3274"/>
          <cell r="G3274"/>
          <cell r="H3274"/>
          <cell r="I3274"/>
          <cell r="J3274"/>
          <cell r="K3274"/>
          <cell r="L3274"/>
          <cell r="M3274"/>
          <cell r="N3274"/>
          <cell r="O3274"/>
        </row>
        <row r="3275">
          <cell r="A3275"/>
          <cell r="B3275"/>
          <cell r="C3275"/>
          <cell r="D3275"/>
          <cell r="E3275"/>
          <cell r="F3275"/>
          <cell r="G3275"/>
          <cell r="H3275"/>
          <cell r="I3275"/>
          <cell r="J3275"/>
          <cell r="K3275"/>
          <cell r="L3275"/>
          <cell r="M3275"/>
          <cell r="N3275"/>
          <cell r="O3275"/>
        </row>
        <row r="3276">
          <cell r="A3276"/>
          <cell r="B3276"/>
          <cell r="C3276"/>
          <cell r="D3276"/>
          <cell r="E3276"/>
          <cell r="F3276"/>
          <cell r="G3276"/>
          <cell r="H3276"/>
          <cell r="I3276"/>
          <cell r="J3276"/>
          <cell r="K3276"/>
          <cell r="L3276"/>
          <cell r="M3276"/>
          <cell r="N3276"/>
          <cell r="O3276"/>
        </row>
        <row r="3277">
          <cell r="A3277"/>
          <cell r="B3277"/>
          <cell r="C3277"/>
          <cell r="D3277"/>
          <cell r="E3277"/>
          <cell r="F3277"/>
          <cell r="G3277"/>
          <cell r="H3277"/>
          <cell r="I3277"/>
          <cell r="J3277"/>
          <cell r="K3277"/>
          <cell r="L3277"/>
          <cell r="M3277"/>
          <cell r="N3277"/>
          <cell r="O3277"/>
        </row>
        <row r="3278">
          <cell r="A3278"/>
          <cell r="B3278"/>
          <cell r="C3278"/>
          <cell r="D3278"/>
          <cell r="E3278"/>
          <cell r="F3278"/>
          <cell r="G3278"/>
          <cell r="H3278"/>
          <cell r="I3278"/>
          <cell r="J3278"/>
          <cell r="K3278"/>
          <cell r="L3278"/>
          <cell r="M3278"/>
          <cell r="N3278"/>
          <cell r="O3278"/>
        </row>
        <row r="3279">
          <cell r="A3279"/>
          <cell r="B3279"/>
          <cell r="C3279"/>
          <cell r="D3279"/>
          <cell r="E3279"/>
          <cell r="F3279"/>
          <cell r="G3279"/>
          <cell r="H3279"/>
          <cell r="I3279"/>
          <cell r="J3279"/>
          <cell r="K3279"/>
          <cell r="L3279"/>
          <cell r="M3279"/>
          <cell r="N3279"/>
          <cell r="O3279"/>
        </row>
        <row r="3280">
          <cell r="A3280"/>
          <cell r="B3280"/>
          <cell r="C3280"/>
          <cell r="D3280"/>
          <cell r="E3280"/>
          <cell r="F3280"/>
          <cell r="G3280"/>
          <cell r="H3280"/>
          <cell r="I3280"/>
          <cell r="J3280"/>
          <cell r="K3280"/>
          <cell r="L3280"/>
          <cell r="M3280"/>
          <cell r="N3280"/>
          <cell r="O3280"/>
        </row>
        <row r="3281">
          <cell r="A3281"/>
          <cell r="B3281"/>
          <cell r="C3281"/>
          <cell r="D3281"/>
          <cell r="E3281"/>
          <cell r="F3281"/>
          <cell r="G3281"/>
          <cell r="H3281"/>
          <cell r="I3281"/>
          <cell r="J3281"/>
          <cell r="K3281"/>
          <cell r="L3281"/>
          <cell r="M3281"/>
          <cell r="N3281"/>
          <cell r="O3281"/>
        </row>
        <row r="3282">
          <cell r="A3282"/>
          <cell r="B3282"/>
          <cell r="C3282"/>
          <cell r="D3282"/>
          <cell r="E3282"/>
          <cell r="F3282"/>
          <cell r="G3282"/>
          <cell r="H3282"/>
          <cell r="I3282"/>
          <cell r="J3282"/>
          <cell r="K3282"/>
          <cell r="L3282"/>
          <cell r="M3282"/>
          <cell r="N3282"/>
          <cell r="O3282"/>
        </row>
        <row r="3283">
          <cell r="A3283"/>
          <cell r="B3283"/>
          <cell r="C3283"/>
          <cell r="D3283"/>
          <cell r="E3283"/>
          <cell r="F3283"/>
          <cell r="G3283"/>
          <cell r="H3283"/>
          <cell r="I3283"/>
          <cell r="J3283"/>
          <cell r="K3283"/>
          <cell r="L3283"/>
          <cell r="M3283"/>
          <cell r="N3283"/>
          <cell r="O3283"/>
        </row>
        <row r="3284">
          <cell r="A3284"/>
          <cell r="B3284"/>
          <cell r="C3284"/>
          <cell r="D3284"/>
          <cell r="E3284"/>
          <cell r="F3284"/>
          <cell r="G3284"/>
          <cell r="H3284"/>
          <cell r="I3284"/>
          <cell r="J3284"/>
          <cell r="K3284"/>
          <cell r="L3284"/>
          <cell r="M3284"/>
          <cell r="N3284"/>
          <cell r="O3284"/>
        </row>
        <row r="3285">
          <cell r="A3285"/>
          <cell r="B3285"/>
          <cell r="C3285"/>
          <cell r="D3285"/>
          <cell r="E3285"/>
          <cell r="F3285"/>
          <cell r="G3285"/>
          <cell r="H3285"/>
          <cell r="I3285"/>
          <cell r="J3285"/>
          <cell r="K3285"/>
          <cell r="L3285"/>
          <cell r="M3285"/>
          <cell r="N3285"/>
          <cell r="O3285"/>
        </row>
        <row r="3286">
          <cell r="A3286"/>
          <cell r="B3286"/>
          <cell r="C3286"/>
          <cell r="D3286"/>
          <cell r="E3286"/>
          <cell r="F3286"/>
          <cell r="G3286"/>
          <cell r="H3286"/>
          <cell r="I3286"/>
          <cell r="J3286"/>
          <cell r="K3286"/>
          <cell r="L3286"/>
          <cell r="M3286"/>
          <cell r="N3286"/>
          <cell r="O3286"/>
        </row>
        <row r="3287">
          <cell r="A3287"/>
          <cell r="B3287"/>
          <cell r="C3287"/>
          <cell r="D3287"/>
          <cell r="E3287"/>
          <cell r="F3287"/>
          <cell r="G3287"/>
          <cell r="H3287"/>
          <cell r="I3287"/>
          <cell r="J3287"/>
          <cell r="K3287"/>
          <cell r="L3287"/>
          <cell r="M3287"/>
          <cell r="N3287"/>
          <cell r="O3287"/>
        </row>
        <row r="3288">
          <cell r="A3288"/>
          <cell r="B3288"/>
          <cell r="C3288"/>
          <cell r="D3288"/>
          <cell r="E3288"/>
          <cell r="F3288"/>
          <cell r="G3288"/>
          <cell r="H3288"/>
          <cell r="I3288"/>
          <cell r="J3288"/>
          <cell r="K3288"/>
          <cell r="L3288"/>
          <cell r="M3288"/>
          <cell r="N3288"/>
          <cell r="O3288"/>
        </row>
        <row r="3289">
          <cell r="A3289"/>
          <cell r="B3289"/>
          <cell r="C3289"/>
          <cell r="D3289"/>
          <cell r="E3289"/>
          <cell r="F3289"/>
          <cell r="G3289"/>
          <cell r="H3289"/>
          <cell r="I3289"/>
          <cell r="J3289"/>
          <cell r="K3289"/>
          <cell r="L3289"/>
          <cell r="M3289"/>
          <cell r="N3289"/>
          <cell r="O3289"/>
        </row>
        <row r="3290">
          <cell r="A3290"/>
          <cell r="B3290"/>
          <cell r="C3290"/>
          <cell r="D3290"/>
          <cell r="E3290"/>
          <cell r="F3290"/>
          <cell r="G3290"/>
          <cell r="H3290"/>
          <cell r="I3290"/>
          <cell r="J3290"/>
          <cell r="K3290"/>
          <cell r="L3290"/>
          <cell r="M3290"/>
          <cell r="N3290"/>
          <cell r="O3290"/>
        </row>
        <row r="3291">
          <cell r="A3291"/>
          <cell r="B3291"/>
          <cell r="C3291"/>
          <cell r="D3291"/>
          <cell r="E3291"/>
          <cell r="F3291"/>
          <cell r="G3291"/>
          <cell r="H3291"/>
          <cell r="I3291"/>
          <cell r="J3291"/>
          <cell r="K3291"/>
          <cell r="L3291"/>
          <cell r="M3291"/>
          <cell r="N3291"/>
          <cell r="O3291"/>
        </row>
        <row r="3292">
          <cell r="A3292"/>
          <cell r="B3292"/>
          <cell r="C3292"/>
          <cell r="D3292"/>
          <cell r="E3292"/>
          <cell r="F3292"/>
          <cell r="G3292"/>
          <cell r="H3292"/>
          <cell r="I3292"/>
          <cell r="J3292"/>
          <cell r="K3292"/>
          <cell r="L3292"/>
          <cell r="M3292"/>
          <cell r="N3292"/>
          <cell r="O3292"/>
        </row>
        <row r="3293">
          <cell r="A3293"/>
          <cell r="B3293"/>
          <cell r="C3293"/>
          <cell r="D3293"/>
          <cell r="E3293"/>
          <cell r="F3293"/>
          <cell r="G3293"/>
          <cell r="H3293"/>
          <cell r="I3293"/>
          <cell r="J3293"/>
          <cell r="K3293"/>
          <cell r="L3293"/>
          <cell r="M3293"/>
          <cell r="N3293"/>
          <cell r="O3293"/>
        </row>
        <row r="3294">
          <cell r="A3294"/>
          <cell r="B3294"/>
          <cell r="C3294"/>
          <cell r="D3294"/>
          <cell r="E3294"/>
          <cell r="F3294"/>
          <cell r="G3294"/>
          <cell r="H3294"/>
          <cell r="I3294"/>
          <cell r="J3294"/>
          <cell r="K3294"/>
          <cell r="L3294"/>
          <cell r="M3294"/>
          <cell r="N3294"/>
          <cell r="O3294"/>
        </row>
        <row r="3295">
          <cell r="A3295"/>
          <cell r="B3295"/>
          <cell r="C3295"/>
          <cell r="D3295"/>
          <cell r="E3295"/>
          <cell r="F3295"/>
          <cell r="G3295"/>
          <cell r="H3295"/>
          <cell r="I3295"/>
          <cell r="J3295"/>
          <cell r="K3295"/>
          <cell r="L3295"/>
          <cell r="M3295"/>
          <cell r="N3295"/>
          <cell r="O3295"/>
        </row>
        <row r="3296">
          <cell r="A3296"/>
          <cell r="B3296"/>
          <cell r="C3296"/>
          <cell r="D3296"/>
          <cell r="E3296"/>
          <cell r="F3296"/>
          <cell r="G3296"/>
          <cell r="H3296"/>
          <cell r="I3296"/>
          <cell r="J3296"/>
          <cell r="K3296"/>
          <cell r="L3296"/>
          <cell r="M3296"/>
          <cell r="N3296"/>
          <cell r="O3296"/>
        </row>
        <row r="3297">
          <cell r="A3297"/>
          <cell r="B3297"/>
          <cell r="C3297"/>
          <cell r="D3297"/>
          <cell r="E3297"/>
          <cell r="F3297"/>
          <cell r="G3297"/>
          <cell r="H3297"/>
          <cell r="I3297"/>
          <cell r="J3297"/>
          <cell r="K3297"/>
          <cell r="L3297"/>
          <cell r="M3297"/>
          <cell r="N3297"/>
          <cell r="O3297"/>
        </row>
        <row r="3298">
          <cell r="A3298"/>
          <cell r="B3298"/>
          <cell r="C3298"/>
          <cell r="D3298"/>
          <cell r="E3298"/>
          <cell r="F3298"/>
          <cell r="G3298"/>
          <cell r="H3298"/>
          <cell r="I3298"/>
          <cell r="J3298"/>
          <cell r="K3298"/>
          <cell r="L3298"/>
          <cell r="M3298"/>
          <cell r="N3298"/>
          <cell r="O3298"/>
        </row>
        <row r="3299">
          <cell r="A3299"/>
          <cell r="B3299"/>
          <cell r="C3299"/>
          <cell r="D3299"/>
          <cell r="E3299"/>
          <cell r="F3299"/>
          <cell r="G3299"/>
          <cell r="H3299"/>
          <cell r="I3299"/>
          <cell r="J3299"/>
          <cell r="K3299"/>
          <cell r="L3299"/>
          <cell r="M3299"/>
          <cell r="N3299"/>
          <cell r="O3299"/>
        </row>
        <row r="3300">
          <cell r="A3300"/>
          <cell r="B3300"/>
          <cell r="C3300"/>
          <cell r="D3300"/>
          <cell r="E3300"/>
          <cell r="F3300"/>
          <cell r="G3300"/>
          <cell r="H3300"/>
          <cell r="I3300"/>
          <cell r="J3300"/>
          <cell r="K3300"/>
          <cell r="L3300"/>
          <cell r="M3300"/>
          <cell r="N3300"/>
          <cell r="O3300"/>
        </row>
        <row r="3301">
          <cell r="A3301"/>
          <cell r="B3301"/>
          <cell r="C3301"/>
          <cell r="D3301"/>
          <cell r="E3301"/>
          <cell r="F3301"/>
          <cell r="G3301"/>
          <cell r="H3301"/>
          <cell r="I3301"/>
          <cell r="J3301"/>
          <cell r="K3301"/>
          <cell r="L3301"/>
          <cell r="M3301"/>
          <cell r="N3301"/>
          <cell r="O3301"/>
        </row>
        <row r="3302">
          <cell r="A3302"/>
          <cell r="B3302"/>
          <cell r="C3302"/>
          <cell r="D3302"/>
          <cell r="E3302"/>
          <cell r="F3302"/>
          <cell r="G3302"/>
          <cell r="H3302"/>
          <cell r="I3302"/>
          <cell r="J3302"/>
          <cell r="K3302"/>
          <cell r="L3302"/>
          <cell r="M3302"/>
          <cell r="N3302"/>
          <cell r="O3302"/>
        </row>
        <row r="3303">
          <cell r="A3303"/>
          <cell r="B3303"/>
          <cell r="C3303"/>
          <cell r="D3303"/>
          <cell r="E3303"/>
          <cell r="F3303"/>
          <cell r="G3303"/>
          <cell r="H3303"/>
          <cell r="I3303"/>
          <cell r="J3303"/>
          <cell r="K3303"/>
          <cell r="L3303"/>
          <cell r="M3303"/>
          <cell r="N3303"/>
          <cell r="O3303"/>
        </row>
        <row r="3304">
          <cell r="A3304"/>
          <cell r="B3304"/>
          <cell r="C3304"/>
          <cell r="D3304"/>
          <cell r="E3304"/>
          <cell r="F3304"/>
          <cell r="G3304"/>
          <cell r="H3304"/>
          <cell r="I3304"/>
          <cell r="J3304"/>
          <cell r="K3304"/>
          <cell r="L3304"/>
          <cell r="M3304"/>
          <cell r="N3304"/>
          <cell r="O3304"/>
        </row>
        <row r="3305">
          <cell r="A3305"/>
          <cell r="B3305"/>
          <cell r="C3305"/>
          <cell r="D3305"/>
          <cell r="E3305"/>
          <cell r="F3305"/>
          <cell r="G3305"/>
          <cell r="H3305"/>
          <cell r="I3305"/>
          <cell r="J3305"/>
          <cell r="K3305"/>
          <cell r="L3305"/>
          <cell r="M3305"/>
          <cell r="N3305"/>
          <cell r="O3305"/>
        </row>
        <row r="3306">
          <cell r="A3306"/>
          <cell r="B3306"/>
          <cell r="C3306"/>
          <cell r="D3306"/>
          <cell r="E3306"/>
          <cell r="F3306"/>
          <cell r="G3306"/>
          <cell r="H3306"/>
          <cell r="I3306"/>
          <cell r="J3306"/>
          <cell r="K3306"/>
          <cell r="L3306"/>
          <cell r="M3306"/>
          <cell r="N3306"/>
          <cell r="O3306"/>
        </row>
        <row r="3307">
          <cell r="A3307"/>
          <cell r="B3307"/>
          <cell r="C3307"/>
          <cell r="D3307"/>
          <cell r="E3307"/>
          <cell r="F3307"/>
          <cell r="G3307"/>
          <cell r="H3307"/>
          <cell r="I3307"/>
          <cell r="J3307"/>
          <cell r="K3307"/>
          <cell r="L3307"/>
          <cell r="M3307"/>
          <cell r="N3307"/>
          <cell r="O3307"/>
        </row>
        <row r="3308">
          <cell r="A3308"/>
          <cell r="B3308"/>
          <cell r="C3308"/>
          <cell r="D3308"/>
          <cell r="E3308"/>
          <cell r="F3308"/>
          <cell r="G3308"/>
          <cell r="H3308"/>
          <cell r="I3308"/>
          <cell r="J3308"/>
          <cell r="K3308"/>
          <cell r="L3308"/>
          <cell r="M3308"/>
          <cell r="N3308"/>
          <cell r="O3308"/>
        </row>
        <row r="3309">
          <cell r="A3309"/>
          <cell r="B3309"/>
          <cell r="C3309"/>
          <cell r="D3309"/>
          <cell r="E3309"/>
          <cell r="F3309"/>
          <cell r="G3309"/>
          <cell r="H3309"/>
          <cell r="I3309"/>
          <cell r="J3309"/>
          <cell r="K3309"/>
          <cell r="L3309"/>
          <cell r="M3309"/>
          <cell r="N3309"/>
          <cell r="O3309"/>
        </row>
        <row r="3310">
          <cell r="A3310"/>
          <cell r="B3310"/>
          <cell r="C3310"/>
          <cell r="D3310"/>
          <cell r="E3310"/>
          <cell r="F3310"/>
          <cell r="G3310"/>
          <cell r="H3310"/>
          <cell r="I3310"/>
          <cell r="J3310"/>
          <cell r="K3310"/>
          <cell r="L3310"/>
          <cell r="M3310"/>
          <cell r="N3310"/>
          <cell r="O3310"/>
        </row>
        <row r="3311">
          <cell r="A3311"/>
          <cell r="B3311"/>
          <cell r="C3311"/>
          <cell r="D3311"/>
          <cell r="E3311"/>
          <cell r="F3311"/>
          <cell r="G3311"/>
          <cell r="H3311"/>
          <cell r="I3311"/>
          <cell r="J3311"/>
          <cell r="K3311"/>
          <cell r="L3311"/>
          <cell r="M3311"/>
          <cell r="N3311"/>
          <cell r="O3311"/>
        </row>
        <row r="3312">
          <cell r="A3312"/>
          <cell r="B3312"/>
          <cell r="C3312"/>
          <cell r="D3312"/>
          <cell r="E3312"/>
          <cell r="F3312"/>
          <cell r="G3312"/>
          <cell r="H3312"/>
          <cell r="I3312"/>
          <cell r="J3312"/>
          <cell r="K3312"/>
          <cell r="L3312"/>
          <cell r="M3312"/>
          <cell r="N3312"/>
          <cell r="O3312"/>
        </row>
        <row r="3313">
          <cell r="A3313"/>
          <cell r="B3313"/>
          <cell r="C3313"/>
          <cell r="D3313"/>
          <cell r="E3313"/>
          <cell r="F3313"/>
          <cell r="G3313"/>
          <cell r="H3313"/>
          <cell r="I3313"/>
          <cell r="J3313"/>
          <cell r="K3313"/>
          <cell r="L3313"/>
          <cell r="M3313"/>
          <cell r="N3313"/>
          <cell r="O3313"/>
        </row>
        <row r="3314">
          <cell r="A3314"/>
          <cell r="B3314"/>
          <cell r="C3314"/>
          <cell r="D3314"/>
          <cell r="E3314"/>
          <cell r="F3314"/>
          <cell r="G3314"/>
          <cell r="H3314"/>
          <cell r="I3314"/>
          <cell r="J3314"/>
          <cell r="K3314"/>
          <cell r="L3314"/>
          <cell r="M3314"/>
          <cell r="N3314"/>
          <cell r="O3314"/>
        </row>
        <row r="3315">
          <cell r="A3315"/>
          <cell r="B3315"/>
          <cell r="C3315"/>
          <cell r="D3315"/>
          <cell r="E3315"/>
          <cell r="F3315"/>
          <cell r="G3315"/>
          <cell r="H3315"/>
          <cell r="I3315"/>
          <cell r="J3315"/>
          <cell r="K3315"/>
          <cell r="L3315"/>
          <cell r="M3315"/>
          <cell r="N3315"/>
          <cell r="O3315"/>
        </row>
        <row r="3316">
          <cell r="A3316"/>
          <cell r="B3316"/>
          <cell r="C3316"/>
          <cell r="D3316"/>
          <cell r="E3316"/>
          <cell r="F3316"/>
          <cell r="G3316"/>
          <cell r="H3316"/>
          <cell r="I3316"/>
          <cell r="J3316"/>
          <cell r="K3316"/>
          <cell r="L3316"/>
          <cell r="M3316"/>
          <cell r="N3316"/>
          <cell r="O3316"/>
        </row>
        <row r="3317">
          <cell r="A3317"/>
          <cell r="B3317"/>
          <cell r="C3317"/>
          <cell r="D3317"/>
          <cell r="E3317"/>
          <cell r="F3317"/>
          <cell r="G3317"/>
          <cell r="H3317"/>
          <cell r="I3317"/>
          <cell r="J3317"/>
          <cell r="K3317"/>
          <cell r="L3317"/>
          <cell r="M3317"/>
          <cell r="N3317"/>
          <cell r="O3317"/>
        </row>
        <row r="3318">
          <cell r="A3318"/>
          <cell r="B3318"/>
          <cell r="C3318"/>
          <cell r="D3318"/>
          <cell r="E3318"/>
          <cell r="F3318"/>
          <cell r="G3318"/>
          <cell r="H3318"/>
          <cell r="I3318"/>
          <cell r="J3318"/>
          <cell r="K3318"/>
          <cell r="L3318"/>
          <cell r="M3318"/>
          <cell r="N3318"/>
          <cell r="O3318"/>
        </row>
        <row r="3319">
          <cell r="A3319"/>
          <cell r="B3319"/>
          <cell r="C3319"/>
          <cell r="D3319"/>
          <cell r="E3319"/>
          <cell r="F3319"/>
          <cell r="G3319"/>
          <cell r="H3319"/>
          <cell r="I3319"/>
          <cell r="J3319"/>
          <cell r="K3319"/>
          <cell r="L3319"/>
          <cell r="M3319"/>
          <cell r="N3319"/>
          <cell r="O3319"/>
        </row>
        <row r="3320">
          <cell r="A3320"/>
          <cell r="B3320"/>
          <cell r="C3320"/>
          <cell r="D3320"/>
          <cell r="E3320"/>
          <cell r="F3320"/>
          <cell r="G3320"/>
          <cell r="H3320"/>
          <cell r="I3320"/>
          <cell r="J3320"/>
          <cell r="K3320"/>
          <cell r="L3320"/>
          <cell r="M3320"/>
          <cell r="N3320"/>
          <cell r="O3320"/>
        </row>
        <row r="3321">
          <cell r="A3321"/>
          <cell r="B3321"/>
          <cell r="C3321"/>
          <cell r="D3321"/>
          <cell r="E3321"/>
          <cell r="F3321"/>
          <cell r="G3321"/>
          <cell r="H3321"/>
          <cell r="I3321"/>
          <cell r="J3321"/>
          <cell r="K3321"/>
          <cell r="L3321"/>
          <cell r="M3321"/>
          <cell r="N3321"/>
          <cell r="O3321"/>
        </row>
        <row r="3322">
          <cell r="A3322"/>
          <cell r="B3322"/>
          <cell r="C3322"/>
          <cell r="D3322"/>
          <cell r="E3322"/>
          <cell r="F3322"/>
          <cell r="G3322"/>
          <cell r="H3322"/>
          <cell r="I3322"/>
          <cell r="J3322"/>
          <cell r="K3322"/>
          <cell r="L3322"/>
          <cell r="M3322"/>
          <cell r="N3322"/>
          <cell r="O3322"/>
        </row>
        <row r="3323">
          <cell r="A3323"/>
          <cell r="B3323"/>
          <cell r="C3323"/>
          <cell r="D3323"/>
          <cell r="E3323"/>
          <cell r="F3323"/>
          <cell r="G3323"/>
          <cell r="H3323"/>
          <cell r="I3323"/>
          <cell r="J3323"/>
          <cell r="K3323"/>
          <cell r="L3323"/>
          <cell r="M3323"/>
          <cell r="N3323"/>
          <cell r="O3323"/>
        </row>
        <row r="3324">
          <cell r="A3324"/>
          <cell r="B3324"/>
          <cell r="C3324"/>
          <cell r="D3324"/>
          <cell r="E3324"/>
          <cell r="F3324"/>
          <cell r="G3324"/>
          <cell r="H3324"/>
          <cell r="I3324"/>
          <cell r="J3324"/>
          <cell r="K3324"/>
          <cell r="L3324"/>
          <cell r="M3324"/>
          <cell r="N3324"/>
          <cell r="O3324"/>
        </row>
        <row r="3325">
          <cell r="A3325"/>
          <cell r="B3325"/>
          <cell r="C3325"/>
          <cell r="D3325"/>
          <cell r="E3325"/>
          <cell r="F3325"/>
          <cell r="G3325"/>
          <cell r="H3325"/>
          <cell r="I3325"/>
          <cell r="J3325"/>
          <cell r="K3325"/>
          <cell r="L3325"/>
          <cell r="M3325"/>
          <cell r="N3325"/>
          <cell r="O3325"/>
        </row>
        <row r="3326">
          <cell r="A3326"/>
          <cell r="B3326"/>
          <cell r="C3326"/>
          <cell r="D3326"/>
          <cell r="E3326"/>
          <cell r="F3326"/>
          <cell r="G3326"/>
          <cell r="H3326"/>
          <cell r="I3326"/>
          <cell r="J3326"/>
          <cell r="K3326"/>
          <cell r="L3326"/>
          <cell r="M3326"/>
          <cell r="N3326"/>
          <cell r="O3326"/>
        </row>
        <row r="3327">
          <cell r="A3327"/>
          <cell r="B3327"/>
          <cell r="C3327"/>
          <cell r="D3327"/>
          <cell r="E3327"/>
          <cell r="F3327"/>
          <cell r="G3327"/>
          <cell r="H3327"/>
          <cell r="I3327"/>
          <cell r="J3327"/>
          <cell r="K3327"/>
          <cell r="L3327"/>
          <cell r="M3327"/>
          <cell r="N3327"/>
          <cell r="O3327"/>
        </row>
        <row r="3328">
          <cell r="A3328"/>
          <cell r="B3328"/>
          <cell r="C3328"/>
          <cell r="D3328"/>
          <cell r="E3328"/>
          <cell r="F3328"/>
          <cell r="G3328"/>
          <cell r="H3328"/>
          <cell r="I3328"/>
          <cell r="J3328"/>
          <cell r="K3328"/>
          <cell r="L3328"/>
          <cell r="M3328"/>
          <cell r="N3328"/>
          <cell r="O3328"/>
        </row>
        <row r="3329">
          <cell r="A3329"/>
          <cell r="B3329"/>
          <cell r="C3329"/>
          <cell r="D3329"/>
          <cell r="E3329"/>
          <cell r="F3329"/>
          <cell r="G3329"/>
          <cell r="H3329"/>
          <cell r="I3329"/>
          <cell r="J3329"/>
          <cell r="K3329"/>
          <cell r="L3329"/>
          <cell r="M3329"/>
          <cell r="N3329"/>
          <cell r="O3329"/>
        </row>
        <row r="3330">
          <cell r="A3330"/>
          <cell r="B3330"/>
          <cell r="C3330"/>
          <cell r="D3330"/>
          <cell r="E3330"/>
          <cell r="F3330"/>
          <cell r="G3330"/>
          <cell r="H3330"/>
          <cell r="I3330"/>
          <cell r="J3330"/>
          <cell r="K3330"/>
          <cell r="L3330"/>
          <cell r="M3330"/>
          <cell r="N3330"/>
          <cell r="O3330"/>
        </row>
        <row r="3331">
          <cell r="A3331"/>
          <cell r="B3331"/>
          <cell r="C3331"/>
          <cell r="D3331"/>
          <cell r="E3331"/>
          <cell r="F3331"/>
          <cell r="G3331"/>
          <cell r="H3331"/>
          <cell r="I3331"/>
          <cell r="J3331"/>
          <cell r="K3331"/>
          <cell r="L3331"/>
          <cell r="M3331"/>
          <cell r="N3331"/>
          <cell r="O3331"/>
        </row>
        <row r="3332">
          <cell r="A3332"/>
          <cell r="B3332"/>
          <cell r="C3332"/>
          <cell r="D3332"/>
          <cell r="E3332"/>
          <cell r="F3332"/>
          <cell r="G3332"/>
          <cell r="H3332"/>
          <cell r="I3332"/>
          <cell r="J3332"/>
          <cell r="K3332"/>
          <cell r="L3332"/>
          <cell r="M3332"/>
          <cell r="N3332"/>
          <cell r="O3332"/>
        </row>
        <row r="3333">
          <cell r="A3333"/>
          <cell r="B3333"/>
          <cell r="C3333"/>
          <cell r="D3333"/>
          <cell r="E3333"/>
          <cell r="F3333"/>
          <cell r="G3333"/>
          <cell r="H3333"/>
          <cell r="I3333"/>
          <cell r="J3333"/>
          <cell r="K3333"/>
          <cell r="L3333"/>
          <cell r="M3333"/>
          <cell r="N3333"/>
          <cell r="O3333"/>
        </row>
        <row r="3334">
          <cell r="A3334"/>
          <cell r="B3334"/>
          <cell r="C3334"/>
          <cell r="D3334"/>
          <cell r="E3334"/>
          <cell r="F3334"/>
          <cell r="G3334"/>
          <cell r="H3334"/>
          <cell r="I3334"/>
          <cell r="J3334"/>
          <cell r="K3334"/>
          <cell r="L3334"/>
          <cell r="M3334"/>
          <cell r="N3334"/>
          <cell r="O3334"/>
        </row>
        <row r="3335">
          <cell r="A3335"/>
          <cell r="B3335"/>
          <cell r="C3335"/>
          <cell r="D3335"/>
          <cell r="E3335"/>
          <cell r="F3335"/>
          <cell r="G3335"/>
          <cell r="H3335"/>
          <cell r="I3335"/>
          <cell r="J3335"/>
          <cell r="K3335"/>
          <cell r="L3335"/>
          <cell r="M3335"/>
          <cell r="N3335"/>
          <cell r="O3335"/>
        </row>
        <row r="3336">
          <cell r="A3336"/>
          <cell r="B3336"/>
          <cell r="C3336"/>
          <cell r="D3336"/>
          <cell r="E3336"/>
          <cell r="F3336"/>
          <cell r="G3336"/>
          <cell r="H3336"/>
          <cell r="I3336"/>
          <cell r="J3336"/>
          <cell r="K3336"/>
          <cell r="L3336"/>
          <cell r="M3336"/>
          <cell r="N3336"/>
          <cell r="O3336"/>
        </row>
        <row r="3337">
          <cell r="A3337"/>
          <cell r="B3337"/>
          <cell r="C3337"/>
          <cell r="D3337"/>
          <cell r="E3337"/>
          <cell r="F3337"/>
          <cell r="G3337"/>
          <cell r="H3337"/>
          <cell r="I3337"/>
          <cell r="J3337"/>
          <cell r="K3337"/>
          <cell r="L3337"/>
          <cell r="M3337"/>
          <cell r="N3337"/>
          <cell r="O3337"/>
        </row>
        <row r="3338">
          <cell r="A3338"/>
          <cell r="B3338"/>
          <cell r="C3338"/>
          <cell r="D3338"/>
          <cell r="E3338"/>
          <cell r="F3338"/>
          <cell r="G3338"/>
          <cell r="H3338"/>
          <cell r="I3338"/>
          <cell r="J3338"/>
          <cell r="K3338"/>
          <cell r="L3338"/>
          <cell r="M3338"/>
          <cell r="N3338"/>
          <cell r="O3338"/>
        </row>
        <row r="3339">
          <cell r="A3339"/>
          <cell r="B3339"/>
          <cell r="C3339"/>
          <cell r="D3339"/>
          <cell r="E3339"/>
          <cell r="F3339"/>
          <cell r="G3339"/>
          <cell r="H3339"/>
          <cell r="I3339"/>
          <cell r="J3339"/>
          <cell r="K3339"/>
          <cell r="L3339"/>
          <cell r="M3339"/>
          <cell r="N3339"/>
          <cell r="O3339"/>
        </row>
        <row r="3340">
          <cell r="A3340"/>
          <cell r="B3340"/>
          <cell r="C3340"/>
          <cell r="D3340"/>
          <cell r="E3340"/>
          <cell r="F3340"/>
          <cell r="G3340"/>
          <cell r="H3340"/>
          <cell r="I3340"/>
          <cell r="J3340"/>
          <cell r="K3340"/>
          <cell r="L3340"/>
          <cell r="M3340"/>
          <cell r="N3340"/>
          <cell r="O3340"/>
        </row>
        <row r="3341">
          <cell r="A3341"/>
          <cell r="B3341"/>
          <cell r="C3341"/>
          <cell r="D3341"/>
          <cell r="E3341"/>
          <cell r="F3341"/>
          <cell r="G3341"/>
          <cell r="H3341"/>
          <cell r="I3341"/>
          <cell r="J3341"/>
          <cell r="K3341"/>
          <cell r="L3341"/>
          <cell r="M3341"/>
          <cell r="N3341"/>
          <cell r="O3341"/>
        </row>
        <row r="3342">
          <cell r="A3342"/>
          <cell r="B3342"/>
          <cell r="C3342"/>
          <cell r="D3342"/>
          <cell r="E3342"/>
          <cell r="F3342"/>
          <cell r="G3342"/>
          <cell r="H3342"/>
          <cell r="I3342"/>
          <cell r="J3342"/>
          <cell r="K3342"/>
          <cell r="L3342"/>
          <cell r="M3342"/>
          <cell r="N3342"/>
          <cell r="O3342"/>
        </row>
        <row r="3343">
          <cell r="A3343"/>
          <cell r="B3343"/>
          <cell r="C3343"/>
          <cell r="D3343"/>
          <cell r="E3343"/>
          <cell r="F3343"/>
          <cell r="G3343"/>
          <cell r="H3343"/>
          <cell r="I3343"/>
          <cell r="J3343"/>
          <cell r="K3343"/>
          <cell r="L3343"/>
          <cell r="M3343"/>
          <cell r="N3343"/>
          <cell r="O3343"/>
        </row>
        <row r="3344">
          <cell r="A3344"/>
          <cell r="B3344"/>
          <cell r="C3344"/>
          <cell r="D3344"/>
          <cell r="E3344"/>
          <cell r="F3344"/>
          <cell r="G3344"/>
          <cell r="H3344"/>
          <cell r="I3344"/>
          <cell r="J3344"/>
          <cell r="K3344"/>
          <cell r="L3344"/>
          <cell r="M3344"/>
          <cell r="N3344"/>
          <cell r="O3344"/>
        </row>
        <row r="3345">
          <cell r="A3345"/>
          <cell r="B3345"/>
          <cell r="C3345"/>
          <cell r="D3345"/>
          <cell r="E3345"/>
          <cell r="F3345"/>
          <cell r="G3345"/>
          <cell r="H3345"/>
          <cell r="I3345"/>
          <cell r="J3345"/>
          <cell r="K3345"/>
          <cell r="L3345"/>
          <cell r="M3345"/>
          <cell r="N3345"/>
          <cell r="O3345"/>
        </row>
        <row r="3346">
          <cell r="A3346"/>
          <cell r="B3346"/>
          <cell r="C3346"/>
          <cell r="D3346"/>
          <cell r="E3346"/>
          <cell r="F3346"/>
          <cell r="G3346"/>
          <cell r="H3346"/>
          <cell r="I3346"/>
          <cell r="J3346"/>
          <cell r="K3346"/>
          <cell r="L3346"/>
          <cell r="M3346"/>
          <cell r="N3346"/>
          <cell r="O3346"/>
        </row>
        <row r="3347">
          <cell r="A3347"/>
          <cell r="B3347"/>
          <cell r="C3347"/>
          <cell r="D3347"/>
          <cell r="E3347"/>
          <cell r="F3347"/>
          <cell r="G3347"/>
          <cell r="H3347"/>
          <cell r="I3347"/>
          <cell r="J3347"/>
          <cell r="K3347"/>
          <cell r="L3347"/>
          <cell r="M3347"/>
          <cell r="N3347"/>
          <cell r="O3347"/>
        </row>
        <row r="3348">
          <cell r="A3348"/>
          <cell r="B3348"/>
          <cell r="C3348"/>
          <cell r="D3348"/>
          <cell r="E3348"/>
          <cell r="F3348"/>
          <cell r="G3348"/>
          <cell r="H3348"/>
          <cell r="I3348"/>
          <cell r="J3348"/>
          <cell r="K3348"/>
          <cell r="L3348"/>
          <cell r="M3348"/>
          <cell r="N3348"/>
          <cell r="O3348"/>
        </row>
        <row r="3349">
          <cell r="A3349"/>
          <cell r="B3349"/>
          <cell r="C3349"/>
          <cell r="D3349"/>
          <cell r="E3349"/>
          <cell r="F3349"/>
          <cell r="G3349"/>
          <cell r="H3349"/>
          <cell r="I3349"/>
          <cell r="J3349"/>
          <cell r="K3349"/>
          <cell r="L3349"/>
          <cell r="M3349"/>
          <cell r="N3349"/>
          <cell r="O3349"/>
        </row>
        <row r="3350">
          <cell r="A3350"/>
          <cell r="B3350"/>
          <cell r="C3350"/>
          <cell r="D3350"/>
          <cell r="E3350"/>
          <cell r="F3350"/>
          <cell r="G3350"/>
          <cell r="H3350"/>
          <cell r="I3350"/>
          <cell r="J3350"/>
          <cell r="K3350"/>
          <cell r="L3350"/>
          <cell r="M3350"/>
          <cell r="N3350"/>
          <cell r="O3350"/>
        </row>
        <row r="3351">
          <cell r="A3351"/>
          <cell r="B3351"/>
          <cell r="C3351"/>
          <cell r="D3351"/>
          <cell r="E3351"/>
          <cell r="F3351"/>
          <cell r="G3351"/>
          <cell r="H3351"/>
          <cell r="I3351"/>
          <cell r="J3351"/>
          <cell r="K3351"/>
          <cell r="L3351"/>
          <cell r="M3351"/>
          <cell r="N3351"/>
          <cell r="O3351"/>
        </row>
        <row r="3352">
          <cell r="A3352"/>
          <cell r="B3352"/>
          <cell r="C3352"/>
          <cell r="D3352"/>
          <cell r="E3352"/>
          <cell r="F3352"/>
          <cell r="G3352"/>
          <cell r="H3352"/>
          <cell r="I3352"/>
          <cell r="J3352"/>
          <cell r="K3352"/>
          <cell r="L3352"/>
          <cell r="M3352"/>
          <cell r="N3352"/>
          <cell r="O3352"/>
        </row>
        <row r="3353">
          <cell r="A3353"/>
          <cell r="B3353"/>
          <cell r="C3353"/>
          <cell r="D3353"/>
          <cell r="E3353"/>
          <cell r="F3353"/>
          <cell r="G3353"/>
          <cell r="H3353"/>
          <cell r="I3353"/>
          <cell r="J3353"/>
          <cell r="K3353"/>
          <cell r="L3353"/>
          <cell r="M3353"/>
          <cell r="N3353"/>
          <cell r="O3353"/>
        </row>
        <row r="3354">
          <cell r="A3354"/>
          <cell r="B3354"/>
          <cell r="C3354"/>
          <cell r="D3354"/>
          <cell r="E3354"/>
          <cell r="F3354"/>
          <cell r="G3354"/>
          <cell r="H3354"/>
          <cell r="I3354"/>
          <cell r="J3354"/>
          <cell r="K3354"/>
          <cell r="L3354"/>
          <cell r="M3354"/>
          <cell r="N3354"/>
          <cell r="O3354"/>
        </row>
        <row r="3355">
          <cell r="A3355"/>
          <cell r="B3355"/>
          <cell r="C3355"/>
          <cell r="D3355"/>
          <cell r="E3355"/>
          <cell r="F3355"/>
          <cell r="G3355"/>
          <cell r="H3355"/>
          <cell r="I3355"/>
          <cell r="J3355"/>
          <cell r="K3355"/>
          <cell r="L3355"/>
          <cell r="M3355"/>
          <cell r="N3355"/>
          <cell r="O3355"/>
        </row>
        <row r="3356">
          <cell r="A3356"/>
          <cell r="B3356"/>
          <cell r="C3356"/>
          <cell r="D3356"/>
          <cell r="E3356"/>
          <cell r="F3356"/>
          <cell r="G3356"/>
          <cell r="H3356"/>
          <cell r="I3356"/>
          <cell r="J3356"/>
          <cell r="K3356"/>
          <cell r="L3356"/>
          <cell r="M3356"/>
          <cell r="N3356"/>
          <cell r="O3356"/>
        </row>
        <row r="3357">
          <cell r="A3357"/>
          <cell r="B3357"/>
          <cell r="C3357"/>
          <cell r="D3357"/>
          <cell r="E3357"/>
          <cell r="F3357"/>
          <cell r="G3357"/>
          <cell r="H3357"/>
          <cell r="I3357"/>
          <cell r="J3357"/>
          <cell r="K3357"/>
          <cell r="L3357"/>
          <cell r="M3357"/>
          <cell r="N3357"/>
          <cell r="O3357"/>
        </row>
        <row r="3358">
          <cell r="A3358"/>
          <cell r="B3358"/>
          <cell r="C3358"/>
          <cell r="D3358"/>
          <cell r="E3358"/>
          <cell r="F3358"/>
          <cell r="G3358"/>
          <cell r="H3358"/>
          <cell r="I3358"/>
          <cell r="J3358"/>
          <cell r="K3358"/>
          <cell r="L3358"/>
          <cell r="M3358"/>
          <cell r="N3358"/>
          <cell r="O3358"/>
        </row>
        <row r="3359">
          <cell r="A3359"/>
          <cell r="B3359"/>
          <cell r="C3359"/>
          <cell r="D3359"/>
          <cell r="E3359"/>
          <cell r="F3359"/>
          <cell r="G3359"/>
          <cell r="H3359"/>
          <cell r="I3359"/>
          <cell r="J3359"/>
          <cell r="K3359"/>
          <cell r="L3359"/>
          <cell r="M3359"/>
          <cell r="N3359"/>
          <cell r="O3359"/>
        </row>
        <row r="3360">
          <cell r="A3360"/>
          <cell r="B3360"/>
          <cell r="C3360"/>
          <cell r="D3360"/>
          <cell r="E3360"/>
          <cell r="F3360"/>
          <cell r="G3360"/>
          <cell r="H3360"/>
          <cell r="I3360"/>
          <cell r="J3360"/>
          <cell r="K3360"/>
          <cell r="L3360"/>
          <cell r="M3360"/>
          <cell r="N3360"/>
          <cell r="O3360"/>
        </row>
        <row r="3361">
          <cell r="A3361"/>
          <cell r="B3361"/>
          <cell r="C3361"/>
          <cell r="D3361"/>
          <cell r="E3361"/>
          <cell r="F3361"/>
          <cell r="G3361"/>
          <cell r="H3361"/>
          <cell r="I3361"/>
          <cell r="J3361"/>
          <cell r="K3361"/>
          <cell r="L3361"/>
          <cell r="M3361"/>
          <cell r="N3361"/>
          <cell r="O3361"/>
        </row>
        <row r="3362">
          <cell r="A3362"/>
          <cell r="B3362"/>
          <cell r="C3362"/>
          <cell r="D3362"/>
          <cell r="E3362"/>
          <cell r="F3362"/>
          <cell r="G3362"/>
          <cell r="H3362"/>
          <cell r="I3362"/>
          <cell r="J3362"/>
          <cell r="K3362"/>
          <cell r="L3362"/>
          <cell r="M3362"/>
          <cell r="N3362"/>
          <cell r="O3362"/>
        </row>
        <row r="3363">
          <cell r="A3363"/>
          <cell r="B3363"/>
          <cell r="C3363"/>
          <cell r="D3363"/>
          <cell r="E3363"/>
          <cell r="F3363"/>
          <cell r="G3363"/>
          <cell r="H3363"/>
          <cell r="I3363"/>
          <cell r="J3363"/>
          <cell r="K3363"/>
          <cell r="L3363"/>
          <cell r="M3363"/>
          <cell r="N3363"/>
          <cell r="O3363"/>
        </row>
        <row r="3364">
          <cell r="A3364"/>
          <cell r="B3364"/>
          <cell r="C3364"/>
          <cell r="D3364"/>
          <cell r="E3364"/>
          <cell r="F3364"/>
          <cell r="G3364"/>
          <cell r="H3364"/>
          <cell r="I3364"/>
          <cell r="J3364"/>
          <cell r="K3364"/>
          <cell r="L3364"/>
          <cell r="M3364"/>
          <cell r="N3364"/>
          <cell r="O3364"/>
        </row>
        <row r="3365">
          <cell r="A3365"/>
          <cell r="B3365"/>
          <cell r="C3365"/>
          <cell r="D3365"/>
          <cell r="E3365"/>
          <cell r="F3365"/>
          <cell r="G3365"/>
          <cell r="H3365"/>
          <cell r="I3365"/>
          <cell r="J3365"/>
          <cell r="K3365"/>
          <cell r="L3365"/>
          <cell r="M3365"/>
          <cell r="N3365"/>
          <cell r="O3365"/>
        </row>
        <row r="3366">
          <cell r="A3366"/>
          <cell r="B3366"/>
          <cell r="C3366"/>
          <cell r="D3366"/>
          <cell r="E3366"/>
          <cell r="F3366"/>
          <cell r="G3366"/>
          <cell r="H3366"/>
          <cell r="I3366"/>
          <cell r="J3366"/>
          <cell r="K3366"/>
          <cell r="L3366"/>
          <cell r="M3366"/>
          <cell r="N3366"/>
          <cell r="O3366"/>
        </row>
        <row r="3367">
          <cell r="A3367"/>
          <cell r="B3367"/>
          <cell r="C3367"/>
          <cell r="D3367"/>
          <cell r="E3367"/>
          <cell r="F3367"/>
          <cell r="G3367"/>
          <cell r="H3367"/>
          <cell r="I3367"/>
          <cell r="J3367"/>
          <cell r="K3367"/>
          <cell r="L3367"/>
          <cell r="M3367"/>
          <cell r="N3367"/>
          <cell r="O3367"/>
        </row>
        <row r="3368">
          <cell r="A3368"/>
          <cell r="B3368"/>
          <cell r="C3368"/>
          <cell r="D3368"/>
          <cell r="E3368"/>
          <cell r="F3368"/>
          <cell r="G3368"/>
          <cell r="H3368"/>
          <cell r="I3368"/>
          <cell r="J3368"/>
          <cell r="K3368"/>
          <cell r="L3368"/>
          <cell r="M3368"/>
          <cell r="N3368"/>
          <cell r="O3368"/>
        </row>
        <row r="3369">
          <cell r="A3369"/>
          <cell r="B3369"/>
          <cell r="C3369"/>
          <cell r="D3369"/>
          <cell r="E3369"/>
          <cell r="F3369"/>
          <cell r="G3369"/>
          <cell r="H3369"/>
          <cell r="I3369"/>
          <cell r="J3369"/>
          <cell r="K3369"/>
          <cell r="L3369"/>
          <cell r="M3369"/>
          <cell r="N3369"/>
          <cell r="O3369"/>
        </row>
        <row r="3370">
          <cell r="A3370"/>
          <cell r="B3370"/>
          <cell r="C3370"/>
          <cell r="D3370"/>
          <cell r="E3370"/>
          <cell r="F3370"/>
          <cell r="G3370"/>
          <cell r="H3370"/>
          <cell r="I3370"/>
          <cell r="J3370"/>
          <cell r="K3370"/>
          <cell r="L3370"/>
          <cell r="M3370"/>
          <cell r="N3370"/>
          <cell r="O3370"/>
        </row>
        <row r="3371">
          <cell r="A3371"/>
          <cell r="B3371"/>
          <cell r="C3371"/>
          <cell r="D3371"/>
          <cell r="E3371"/>
          <cell r="F3371"/>
          <cell r="G3371"/>
          <cell r="H3371"/>
          <cell r="I3371"/>
          <cell r="J3371"/>
          <cell r="K3371"/>
          <cell r="L3371"/>
          <cell r="M3371"/>
          <cell r="N3371"/>
          <cell r="O3371"/>
        </row>
        <row r="3372">
          <cell r="A3372"/>
          <cell r="B3372"/>
          <cell r="C3372"/>
          <cell r="D3372"/>
          <cell r="E3372"/>
          <cell r="F3372"/>
          <cell r="G3372"/>
          <cell r="H3372"/>
          <cell r="I3372"/>
          <cell r="J3372"/>
          <cell r="K3372"/>
          <cell r="L3372"/>
          <cell r="M3372"/>
          <cell r="N3372"/>
          <cell r="O3372"/>
        </row>
        <row r="3373">
          <cell r="A3373"/>
          <cell r="B3373"/>
          <cell r="C3373"/>
          <cell r="D3373"/>
          <cell r="E3373"/>
          <cell r="F3373"/>
          <cell r="G3373"/>
          <cell r="H3373"/>
          <cell r="I3373"/>
          <cell r="J3373"/>
          <cell r="K3373"/>
          <cell r="L3373"/>
          <cell r="M3373"/>
          <cell r="N3373"/>
          <cell r="O3373"/>
        </row>
        <row r="3374">
          <cell r="A3374"/>
          <cell r="B3374"/>
          <cell r="C3374"/>
          <cell r="D3374"/>
          <cell r="E3374"/>
          <cell r="F3374"/>
          <cell r="G3374"/>
          <cell r="H3374"/>
          <cell r="I3374"/>
          <cell r="J3374"/>
          <cell r="K3374"/>
          <cell r="L3374"/>
          <cell r="M3374"/>
          <cell r="N3374"/>
          <cell r="O3374"/>
        </row>
        <row r="3375">
          <cell r="A3375"/>
          <cell r="B3375"/>
          <cell r="C3375"/>
          <cell r="D3375"/>
          <cell r="E3375"/>
          <cell r="F3375"/>
          <cell r="G3375"/>
          <cell r="H3375"/>
          <cell r="I3375"/>
          <cell r="J3375"/>
          <cell r="K3375"/>
          <cell r="L3375"/>
          <cell r="M3375"/>
          <cell r="N3375"/>
          <cell r="O3375"/>
        </row>
        <row r="3376">
          <cell r="A3376"/>
          <cell r="B3376"/>
          <cell r="C3376"/>
          <cell r="D3376"/>
          <cell r="E3376"/>
          <cell r="F3376"/>
          <cell r="G3376"/>
          <cell r="H3376"/>
          <cell r="I3376"/>
          <cell r="J3376"/>
          <cell r="K3376"/>
          <cell r="L3376"/>
          <cell r="M3376"/>
          <cell r="N3376"/>
          <cell r="O3376"/>
        </row>
        <row r="3377">
          <cell r="A3377"/>
          <cell r="B3377"/>
          <cell r="C3377"/>
          <cell r="D3377"/>
          <cell r="E3377"/>
          <cell r="F3377"/>
          <cell r="G3377"/>
          <cell r="H3377"/>
          <cell r="I3377"/>
          <cell r="J3377"/>
          <cell r="K3377"/>
          <cell r="L3377"/>
          <cell r="M3377"/>
          <cell r="N3377"/>
          <cell r="O3377"/>
        </row>
        <row r="3378">
          <cell r="A3378"/>
          <cell r="B3378"/>
          <cell r="C3378"/>
          <cell r="D3378"/>
          <cell r="E3378"/>
          <cell r="F3378"/>
          <cell r="G3378"/>
          <cell r="H3378"/>
          <cell r="I3378"/>
          <cell r="J3378"/>
          <cell r="K3378"/>
          <cell r="L3378"/>
          <cell r="M3378"/>
          <cell r="N3378"/>
          <cell r="O3378"/>
        </row>
        <row r="3379">
          <cell r="A3379"/>
          <cell r="B3379"/>
          <cell r="C3379"/>
          <cell r="D3379"/>
          <cell r="E3379"/>
          <cell r="F3379"/>
          <cell r="G3379"/>
          <cell r="H3379"/>
          <cell r="I3379"/>
          <cell r="J3379"/>
          <cell r="K3379"/>
          <cell r="L3379"/>
          <cell r="M3379"/>
          <cell r="N3379"/>
          <cell r="O3379"/>
        </row>
        <row r="3380">
          <cell r="A3380"/>
          <cell r="B3380"/>
          <cell r="C3380"/>
          <cell r="D3380"/>
          <cell r="E3380"/>
          <cell r="F3380"/>
          <cell r="G3380"/>
          <cell r="H3380"/>
          <cell r="I3380"/>
          <cell r="J3380"/>
          <cell r="K3380"/>
          <cell r="L3380"/>
          <cell r="M3380"/>
          <cell r="N3380"/>
          <cell r="O3380"/>
        </row>
        <row r="3381">
          <cell r="A3381"/>
          <cell r="B3381"/>
          <cell r="C3381"/>
          <cell r="D3381"/>
          <cell r="E3381"/>
          <cell r="F3381"/>
          <cell r="G3381"/>
          <cell r="H3381"/>
          <cell r="I3381"/>
          <cell r="J3381"/>
          <cell r="K3381"/>
          <cell r="L3381"/>
          <cell r="M3381"/>
          <cell r="N3381"/>
          <cell r="O3381"/>
        </row>
        <row r="3382">
          <cell r="A3382"/>
          <cell r="B3382"/>
          <cell r="C3382"/>
          <cell r="D3382"/>
          <cell r="E3382"/>
          <cell r="F3382"/>
          <cell r="G3382"/>
          <cell r="H3382"/>
          <cell r="I3382"/>
          <cell r="J3382"/>
          <cell r="K3382"/>
          <cell r="L3382"/>
          <cell r="M3382"/>
          <cell r="N3382"/>
          <cell r="O3382"/>
        </row>
        <row r="3383">
          <cell r="A3383"/>
          <cell r="B3383"/>
          <cell r="C3383"/>
          <cell r="D3383"/>
          <cell r="E3383"/>
          <cell r="F3383"/>
          <cell r="G3383"/>
          <cell r="H3383"/>
          <cell r="I3383"/>
          <cell r="J3383"/>
          <cell r="K3383"/>
          <cell r="L3383"/>
          <cell r="M3383"/>
          <cell r="N3383"/>
          <cell r="O3383"/>
        </row>
        <row r="3384">
          <cell r="A3384"/>
          <cell r="B3384"/>
          <cell r="C3384"/>
          <cell r="D3384"/>
          <cell r="E3384"/>
          <cell r="F3384"/>
          <cell r="G3384"/>
          <cell r="H3384"/>
          <cell r="I3384"/>
          <cell r="J3384"/>
          <cell r="K3384"/>
          <cell r="L3384"/>
          <cell r="M3384"/>
          <cell r="N3384"/>
          <cell r="O3384"/>
        </row>
        <row r="3385">
          <cell r="A3385"/>
          <cell r="B3385"/>
          <cell r="C3385"/>
          <cell r="D3385"/>
          <cell r="E3385"/>
          <cell r="F3385"/>
          <cell r="G3385"/>
          <cell r="H3385"/>
          <cell r="I3385"/>
          <cell r="J3385"/>
          <cell r="K3385"/>
          <cell r="L3385"/>
          <cell r="M3385"/>
          <cell r="N3385"/>
          <cell r="O3385"/>
        </row>
        <row r="3386">
          <cell r="A3386"/>
          <cell r="B3386"/>
          <cell r="C3386"/>
          <cell r="D3386"/>
          <cell r="E3386"/>
          <cell r="F3386"/>
          <cell r="G3386"/>
          <cell r="H3386"/>
          <cell r="I3386"/>
          <cell r="J3386"/>
          <cell r="K3386"/>
          <cell r="L3386"/>
          <cell r="M3386"/>
          <cell r="N3386"/>
          <cell r="O3386"/>
        </row>
        <row r="3387">
          <cell r="A3387"/>
          <cell r="B3387"/>
          <cell r="C3387"/>
          <cell r="D3387"/>
          <cell r="E3387"/>
          <cell r="F3387"/>
          <cell r="G3387"/>
          <cell r="H3387"/>
          <cell r="I3387"/>
          <cell r="J3387"/>
          <cell r="K3387"/>
          <cell r="L3387"/>
          <cell r="M3387"/>
          <cell r="N3387"/>
          <cell r="O3387"/>
        </row>
        <row r="3388">
          <cell r="A3388"/>
          <cell r="B3388"/>
          <cell r="C3388"/>
          <cell r="D3388"/>
          <cell r="E3388"/>
          <cell r="F3388"/>
          <cell r="G3388"/>
          <cell r="H3388"/>
          <cell r="I3388"/>
          <cell r="J3388"/>
          <cell r="K3388"/>
          <cell r="L3388"/>
          <cell r="M3388"/>
          <cell r="N3388"/>
          <cell r="O3388"/>
        </row>
        <row r="3389">
          <cell r="A3389"/>
          <cell r="B3389"/>
          <cell r="C3389"/>
          <cell r="D3389"/>
          <cell r="E3389"/>
          <cell r="F3389"/>
          <cell r="G3389"/>
          <cell r="H3389"/>
          <cell r="I3389"/>
          <cell r="J3389"/>
          <cell r="K3389"/>
          <cell r="L3389"/>
          <cell r="M3389"/>
          <cell r="N3389"/>
          <cell r="O3389"/>
        </row>
        <row r="3390">
          <cell r="A3390"/>
          <cell r="B3390"/>
          <cell r="C3390"/>
          <cell r="D3390"/>
          <cell r="E3390"/>
          <cell r="F3390"/>
          <cell r="G3390"/>
          <cell r="H3390"/>
          <cell r="I3390"/>
          <cell r="J3390"/>
          <cell r="K3390"/>
          <cell r="L3390"/>
          <cell r="M3390"/>
          <cell r="N3390"/>
          <cell r="O3390"/>
        </row>
        <row r="3391">
          <cell r="A3391"/>
          <cell r="B3391"/>
          <cell r="C3391"/>
          <cell r="D3391"/>
          <cell r="E3391"/>
          <cell r="F3391"/>
          <cell r="G3391"/>
          <cell r="H3391"/>
          <cell r="I3391"/>
          <cell r="J3391"/>
          <cell r="K3391"/>
          <cell r="L3391"/>
          <cell r="M3391"/>
          <cell r="N3391"/>
          <cell r="O3391"/>
        </row>
        <row r="3392">
          <cell r="A3392"/>
          <cell r="B3392"/>
          <cell r="C3392"/>
          <cell r="D3392"/>
          <cell r="E3392"/>
          <cell r="F3392"/>
          <cell r="G3392"/>
          <cell r="H3392"/>
          <cell r="I3392"/>
          <cell r="J3392"/>
          <cell r="K3392"/>
          <cell r="L3392"/>
          <cell r="M3392"/>
          <cell r="N3392"/>
          <cell r="O3392"/>
        </row>
        <row r="3393">
          <cell r="A3393"/>
          <cell r="B3393"/>
          <cell r="C3393"/>
          <cell r="D3393"/>
          <cell r="E3393"/>
          <cell r="F3393"/>
          <cell r="G3393"/>
          <cell r="H3393"/>
          <cell r="I3393"/>
          <cell r="J3393"/>
          <cell r="K3393"/>
          <cell r="L3393"/>
          <cell r="M3393"/>
          <cell r="N3393"/>
          <cell r="O3393"/>
        </row>
        <row r="3394">
          <cell r="A3394"/>
          <cell r="B3394"/>
          <cell r="C3394"/>
          <cell r="D3394"/>
          <cell r="E3394"/>
          <cell r="F3394"/>
          <cell r="G3394"/>
          <cell r="H3394"/>
          <cell r="I3394"/>
          <cell r="J3394"/>
          <cell r="K3394"/>
          <cell r="L3394"/>
          <cell r="M3394"/>
          <cell r="N3394"/>
          <cell r="O3394"/>
        </row>
        <row r="3395">
          <cell r="A3395"/>
          <cell r="B3395"/>
          <cell r="C3395"/>
          <cell r="D3395"/>
          <cell r="E3395"/>
          <cell r="F3395"/>
          <cell r="G3395"/>
          <cell r="H3395"/>
          <cell r="I3395"/>
          <cell r="J3395"/>
          <cell r="K3395"/>
          <cell r="L3395"/>
          <cell r="M3395"/>
          <cell r="N3395"/>
          <cell r="O3395"/>
        </row>
        <row r="3396">
          <cell r="A3396"/>
          <cell r="B3396"/>
          <cell r="C3396"/>
          <cell r="D3396"/>
          <cell r="E3396"/>
          <cell r="F3396"/>
          <cell r="G3396"/>
          <cell r="H3396"/>
          <cell r="I3396"/>
          <cell r="J3396"/>
          <cell r="K3396"/>
          <cell r="L3396"/>
          <cell r="M3396"/>
          <cell r="N3396"/>
          <cell r="O3396"/>
        </row>
        <row r="3397">
          <cell r="A3397"/>
          <cell r="B3397"/>
          <cell r="C3397"/>
          <cell r="D3397"/>
          <cell r="E3397"/>
          <cell r="F3397"/>
          <cell r="G3397"/>
          <cell r="H3397"/>
          <cell r="I3397"/>
          <cell r="J3397"/>
          <cell r="K3397"/>
          <cell r="L3397"/>
          <cell r="M3397"/>
          <cell r="N3397"/>
          <cell r="O3397"/>
        </row>
        <row r="3398">
          <cell r="A3398"/>
          <cell r="B3398"/>
          <cell r="C3398"/>
          <cell r="D3398"/>
          <cell r="E3398"/>
          <cell r="F3398"/>
          <cell r="G3398"/>
          <cell r="H3398"/>
          <cell r="I3398"/>
          <cell r="J3398"/>
          <cell r="K3398"/>
          <cell r="L3398"/>
          <cell r="M3398"/>
          <cell r="N3398"/>
          <cell r="O3398"/>
        </row>
        <row r="3399">
          <cell r="A3399"/>
          <cell r="B3399"/>
          <cell r="C3399"/>
          <cell r="D3399"/>
          <cell r="E3399"/>
          <cell r="F3399"/>
          <cell r="G3399"/>
          <cell r="H3399"/>
          <cell r="I3399"/>
          <cell r="J3399"/>
          <cell r="K3399"/>
          <cell r="L3399"/>
          <cell r="M3399"/>
          <cell r="N3399"/>
          <cell r="O3399"/>
        </row>
        <row r="3400">
          <cell r="A3400"/>
          <cell r="B3400"/>
          <cell r="C3400"/>
          <cell r="D3400"/>
          <cell r="E3400"/>
          <cell r="F3400"/>
          <cell r="G3400"/>
          <cell r="H3400"/>
          <cell r="I3400"/>
          <cell r="J3400"/>
          <cell r="K3400"/>
          <cell r="L3400"/>
          <cell r="M3400"/>
          <cell r="N3400"/>
          <cell r="O3400"/>
        </row>
        <row r="3401">
          <cell r="A3401"/>
          <cell r="B3401"/>
          <cell r="C3401"/>
          <cell r="D3401"/>
          <cell r="E3401"/>
          <cell r="F3401"/>
          <cell r="G3401"/>
          <cell r="H3401"/>
          <cell r="I3401"/>
          <cell r="J3401"/>
          <cell r="K3401"/>
          <cell r="L3401"/>
          <cell r="M3401"/>
          <cell r="N3401"/>
          <cell r="O3401"/>
        </row>
        <row r="3402">
          <cell r="A3402"/>
          <cell r="B3402"/>
          <cell r="C3402"/>
          <cell r="D3402"/>
          <cell r="E3402"/>
          <cell r="F3402"/>
          <cell r="G3402"/>
          <cell r="H3402"/>
          <cell r="I3402"/>
          <cell r="J3402"/>
          <cell r="K3402"/>
          <cell r="L3402"/>
          <cell r="M3402"/>
          <cell r="N3402"/>
          <cell r="O3402"/>
        </row>
        <row r="3403">
          <cell r="A3403"/>
          <cell r="B3403"/>
          <cell r="C3403"/>
          <cell r="D3403"/>
          <cell r="E3403"/>
          <cell r="F3403"/>
          <cell r="G3403"/>
          <cell r="H3403"/>
          <cell r="I3403"/>
          <cell r="J3403"/>
          <cell r="K3403"/>
          <cell r="L3403"/>
          <cell r="M3403"/>
          <cell r="N3403"/>
          <cell r="O3403"/>
        </row>
        <row r="3404">
          <cell r="A3404"/>
          <cell r="B3404"/>
          <cell r="C3404"/>
          <cell r="D3404"/>
          <cell r="E3404"/>
          <cell r="F3404"/>
          <cell r="G3404"/>
          <cell r="H3404"/>
          <cell r="I3404"/>
          <cell r="J3404"/>
          <cell r="K3404"/>
          <cell r="L3404"/>
          <cell r="M3404"/>
          <cell r="N3404"/>
          <cell r="O3404"/>
        </row>
        <row r="3405">
          <cell r="A3405"/>
          <cell r="B3405"/>
          <cell r="C3405"/>
          <cell r="D3405"/>
          <cell r="E3405"/>
          <cell r="F3405"/>
          <cell r="G3405"/>
          <cell r="H3405"/>
          <cell r="I3405"/>
          <cell r="J3405"/>
          <cell r="K3405"/>
          <cell r="L3405"/>
          <cell r="M3405"/>
          <cell r="N3405"/>
          <cell r="O3405"/>
        </row>
        <row r="3406">
          <cell r="A3406"/>
          <cell r="B3406"/>
          <cell r="C3406"/>
          <cell r="D3406"/>
          <cell r="E3406"/>
          <cell r="F3406"/>
          <cell r="G3406"/>
          <cell r="H3406"/>
          <cell r="I3406"/>
          <cell r="J3406"/>
          <cell r="K3406"/>
          <cell r="L3406"/>
          <cell r="M3406"/>
          <cell r="N3406"/>
          <cell r="O3406"/>
        </row>
        <row r="3407">
          <cell r="A3407"/>
          <cell r="B3407"/>
          <cell r="C3407"/>
          <cell r="D3407"/>
          <cell r="E3407"/>
          <cell r="F3407"/>
          <cell r="G3407"/>
          <cell r="H3407"/>
          <cell r="I3407"/>
          <cell r="J3407"/>
          <cell r="K3407"/>
          <cell r="L3407"/>
          <cell r="M3407"/>
          <cell r="N3407"/>
          <cell r="O3407"/>
        </row>
        <row r="3408">
          <cell r="A3408"/>
          <cell r="B3408"/>
          <cell r="C3408"/>
          <cell r="D3408"/>
          <cell r="E3408"/>
          <cell r="F3408"/>
          <cell r="G3408"/>
          <cell r="H3408"/>
          <cell r="I3408"/>
          <cell r="J3408"/>
          <cell r="K3408"/>
          <cell r="L3408"/>
          <cell r="M3408"/>
          <cell r="N3408"/>
          <cell r="O3408"/>
        </row>
        <row r="3409">
          <cell r="A3409"/>
          <cell r="B3409"/>
          <cell r="C3409"/>
          <cell r="D3409"/>
          <cell r="E3409"/>
          <cell r="F3409"/>
          <cell r="G3409"/>
          <cell r="H3409"/>
          <cell r="I3409"/>
          <cell r="J3409"/>
          <cell r="K3409"/>
          <cell r="L3409"/>
          <cell r="M3409"/>
          <cell r="N3409"/>
          <cell r="O3409"/>
        </row>
        <row r="3410">
          <cell r="A3410"/>
          <cell r="B3410"/>
          <cell r="C3410"/>
          <cell r="D3410"/>
          <cell r="E3410"/>
          <cell r="F3410"/>
          <cell r="G3410"/>
          <cell r="H3410"/>
          <cell r="I3410"/>
          <cell r="J3410"/>
          <cell r="K3410"/>
          <cell r="L3410"/>
          <cell r="M3410"/>
          <cell r="N3410"/>
          <cell r="O3410"/>
        </row>
        <row r="3411">
          <cell r="A3411"/>
          <cell r="B3411"/>
          <cell r="C3411"/>
          <cell r="D3411"/>
          <cell r="E3411"/>
          <cell r="F3411"/>
          <cell r="G3411"/>
          <cell r="H3411"/>
          <cell r="I3411"/>
          <cell r="J3411"/>
          <cell r="K3411"/>
          <cell r="L3411"/>
          <cell r="M3411"/>
          <cell r="N3411"/>
          <cell r="O3411"/>
        </row>
        <row r="3412">
          <cell r="A3412"/>
          <cell r="B3412"/>
          <cell r="C3412"/>
          <cell r="D3412"/>
          <cell r="E3412"/>
          <cell r="F3412"/>
          <cell r="G3412"/>
          <cell r="H3412"/>
          <cell r="I3412"/>
          <cell r="J3412"/>
          <cell r="K3412"/>
          <cell r="L3412"/>
          <cell r="M3412"/>
          <cell r="N3412"/>
          <cell r="O3412"/>
        </row>
        <row r="3413">
          <cell r="A3413"/>
          <cell r="B3413"/>
          <cell r="C3413"/>
          <cell r="D3413"/>
          <cell r="E3413"/>
          <cell r="F3413"/>
          <cell r="G3413"/>
          <cell r="H3413"/>
          <cell r="I3413"/>
          <cell r="J3413"/>
          <cell r="K3413"/>
          <cell r="L3413"/>
          <cell r="M3413"/>
          <cell r="N3413"/>
          <cell r="O3413"/>
        </row>
        <row r="3414">
          <cell r="A3414"/>
          <cell r="B3414"/>
          <cell r="C3414"/>
          <cell r="D3414"/>
          <cell r="E3414"/>
          <cell r="F3414"/>
          <cell r="G3414"/>
          <cell r="H3414"/>
          <cell r="I3414"/>
          <cell r="J3414"/>
          <cell r="K3414"/>
          <cell r="L3414"/>
          <cell r="M3414"/>
          <cell r="N3414"/>
          <cell r="O3414"/>
        </row>
        <row r="3415">
          <cell r="A3415"/>
          <cell r="B3415"/>
          <cell r="C3415"/>
          <cell r="D3415"/>
          <cell r="E3415"/>
          <cell r="F3415"/>
          <cell r="G3415"/>
          <cell r="H3415"/>
          <cell r="I3415"/>
          <cell r="J3415"/>
          <cell r="K3415"/>
          <cell r="L3415"/>
          <cell r="M3415"/>
          <cell r="N3415"/>
          <cell r="O3415"/>
        </row>
        <row r="3416">
          <cell r="A3416"/>
          <cell r="B3416"/>
          <cell r="C3416"/>
          <cell r="D3416"/>
          <cell r="E3416"/>
          <cell r="F3416"/>
          <cell r="G3416"/>
          <cell r="H3416"/>
          <cell r="I3416"/>
          <cell r="J3416"/>
          <cell r="K3416"/>
          <cell r="L3416"/>
          <cell r="M3416"/>
          <cell r="N3416"/>
          <cell r="O3416"/>
        </row>
        <row r="3417">
          <cell r="A3417"/>
          <cell r="B3417"/>
          <cell r="C3417"/>
          <cell r="D3417"/>
          <cell r="E3417"/>
          <cell r="F3417"/>
          <cell r="G3417"/>
          <cell r="H3417"/>
          <cell r="I3417"/>
          <cell r="J3417"/>
          <cell r="K3417"/>
          <cell r="L3417"/>
          <cell r="M3417"/>
          <cell r="N3417"/>
          <cell r="O3417"/>
        </row>
        <row r="3418">
          <cell r="A3418"/>
          <cell r="B3418"/>
          <cell r="C3418"/>
          <cell r="D3418"/>
          <cell r="E3418"/>
          <cell r="F3418"/>
          <cell r="G3418"/>
          <cell r="H3418"/>
          <cell r="I3418"/>
          <cell r="J3418"/>
          <cell r="K3418"/>
          <cell r="L3418"/>
          <cell r="M3418"/>
          <cell r="N3418"/>
          <cell r="O3418"/>
        </row>
        <row r="3419">
          <cell r="A3419"/>
          <cell r="B3419"/>
          <cell r="C3419"/>
          <cell r="D3419"/>
          <cell r="E3419"/>
          <cell r="F3419"/>
          <cell r="G3419"/>
          <cell r="H3419"/>
          <cell r="I3419"/>
          <cell r="J3419"/>
          <cell r="K3419"/>
          <cell r="L3419"/>
          <cell r="M3419"/>
          <cell r="N3419"/>
          <cell r="O3419"/>
        </row>
        <row r="3420">
          <cell r="A3420"/>
          <cell r="B3420"/>
          <cell r="C3420"/>
          <cell r="D3420"/>
          <cell r="E3420"/>
          <cell r="F3420"/>
          <cell r="G3420"/>
          <cell r="H3420"/>
          <cell r="I3420"/>
          <cell r="J3420"/>
          <cell r="K3420"/>
          <cell r="L3420"/>
          <cell r="M3420"/>
          <cell r="N3420"/>
          <cell r="O3420"/>
        </row>
        <row r="3421">
          <cell r="A3421"/>
          <cell r="B3421"/>
          <cell r="C3421"/>
          <cell r="D3421"/>
          <cell r="E3421"/>
          <cell r="F3421"/>
          <cell r="G3421"/>
          <cell r="H3421"/>
          <cell r="I3421"/>
          <cell r="J3421"/>
          <cell r="K3421"/>
          <cell r="L3421"/>
          <cell r="M3421"/>
          <cell r="N3421"/>
          <cell r="O3421"/>
        </row>
        <row r="3422">
          <cell r="A3422"/>
          <cell r="B3422"/>
          <cell r="C3422"/>
          <cell r="D3422"/>
          <cell r="E3422"/>
          <cell r="F3422"/>
          <cell r="G3422"/>
          <cell r="H3422"/>
          <cell r="I3422"/>
          <cell r="J3422"/>
          <cell r="K3422"/>
          <cell r="L3422"/>
          <cell r="M3422"/>
          <cell r="N3422"/>
          <cell r="O3422"/>
        </row>
        <row r="3423">
          <cell r="A3423"/>
          <cell r="B3423"/>
          <cell r="C3423"/>
          <cell r="D3423"/>
          <cell r="E3423"/>
          <cell r="F3423"/>
          <cell r="G3423"/>
          <cell r="H3423"/>
          <cell r="I3423"/>
          <cell r="J3423"/>
          <cell r="K3423"/>
          <cell r="L3423"/>
          <cell r="M3423"/>
          <cell r="N3423"/>
          <cell r="O3423"/>
        </row>
        <row r="3424">
          <cell r="A3424"/>
          <cell r="B3424"/>
          <cell r="C3424"/>
          <cell r="D3424"/>
          <cell r="E3424"/>
          <cell r="F3424"/>
          <cell r="G3424"/>
          <cell r="H3424"/>
          <cell r="I3424"/>
          <cell r="J3424"/>
          <cell r="K3424"/>
          <cell r="L3424"/>
          <cell r="M3424"/>
          <cell r="N3424"/>
          <cell r="O3424"/>
        </row>
        <row r="3425">
          <cell r="A3425"/>
          <cell r="B3425"/>
          <cell r="C3425"/>
          <cell r="D3425"/>
          <cell r="E3425"/>
          <cell r="F3425"/>
          <cell r="G3425"/>
          <cell r="H3425"/>
          <cell r="I3425"/>
          <cell r="J3425"/>
          <cell r="K3425"/>
          <cell r="L3425"/>
          <cell r="M3425"/>
          <cell r="N3425"/>
          <cell r="O3425"/>
        </row>
        <row r="3426">
          <cell r="A3426"/>
          <cell r="B3426"/>
          <cell r="C3426"/>
          <cell r="D3426"/>
          <cell r="E3426"/>
          <cell r="F3426"/>
          <cell r="G3426"/>
          <cell r="H3426"/>
          <cell r="I3426"/>
          <cell r="J3426"/>
          <cell r="K3426"/>
          <cell r="L3426"/>
          <cell r="M3426"/>
          <cell r="N3426"/>
          <cell r="O3426"/>
        </row>
        <row r="3427">
          <cell r="A3427"/>
          <cell r="B3427"/>
          <cell r="C3427"/>
          <cell r="D3427"/>
          <cell r="E3427"/>
          <cell r="F3427"/>
          <cell r="G3427"/>
          <cell r="H3427"/>
          <cell r="I3427"/>
          <cell r="J3427"/>
          <cell r="K3427"/>
          <cell r="L3427"/>
          <cell r="M3427"/>
          <cell r="N3427"/>
          <cell r="O3427"/>
        </row>
        <row r="3428">
          <cell r="A3428"/>
          <cell r="B3428"/>
          <cell r="C3428"/>
          <cell r="D3428"/>
          <cell r="E3428"/>
          <cell r="F3428"/>
          <cell r="G3428"/>
          <cell r="H3428"/>
          <cell r="I3428"/>
          <cell r="J3428"/>
          <cell r="K3428"/>
          <cell r="L3428"/>
          <cell r="M3428"/>
          <cell r="N3428"/>
          <cell r="O3428"/>
        </row>
        <row r="3429">
          <cell r="A3429"/>
          <cell r="B3429"/>
          <cell r="C3429"/>
          <cell r="D3429"/>
          <cell r="E3429"/>
          <cell r="F3429"/>
          <cell r="G3429"/>
          <cell r="H3429"/>
          <cell r="I3429"/>
          <cell r="J3429"/>
          <cell r="K3429"/>
          <cell r="L3429"/>
          <cell r="M3429"/>
          <cell r="N3429"/>
          <cell r="O3429"/>
        </row>
        <row r="3430">
          <cell r="A3430"/>
          <cell r="B3430"/>
          <cell r="C3430"/>
          <cell r="D3430"/>
          <cell r="E3430"/>
          <cell r="F3430"/>
          <cell r="G3430"/>
          <cell r="H3430"/>
          <cell r="I3430"/>
          <cell r="J3430"/>
          <cell r="K3430"/>
          <cell r="L3430"/>
          <cell r="M3430"/>
          <cell r="N3430"/>
          <cell r="O3430"/>
        </row>
        <row r="3431">
          <cell r="A3431"/>
          <cell r="B3431"/>
          <cell r="C3431"/>
          <cell r="D3431"/>
          <cell r="E3431"/>
          <cell r="F3431"/>
          <cell r="G3431"/>
          <cell r="H3431"/>
          <cell r="I3431"/>
          <cell r="J3431"/>
          <cell r="K3431"/>
          <cell r="L3431"/>
          <cell r="M3431"/>
          <cell r="N3431"/>
          <cell r="O3431"/>
        </row>
        <row r="3432">
          <cell r="A3432"/>
          <cell r="B3432"/>
          <cell r="C3432"/>
          <cell r="D3432"/>
          <cell r="E3432"/>
          <cell r="F3432"/>
          <cell r="G3432"/>
          <cell r="H3432"/>
          <cell r="I3432"/>
          <cell r="J3432"/>
          <cell r="K3432"/>
          <cell r="L3432"/>
          <cell r="M3432"/>
          <cell r="N3432"/>
          <cell r="O3432"/>
        </row>
        <row r="3433">
          <cell r="A3433"/>
          <cell r="B3433"/>
          <cell r="C3433"/>
          <cell r="D3433"/>
          <cell r="E3433"/>
          <cell r="F3433"/>
          <cell r="G3433"/>
          <cell r="H3433"/>
          <cell r="I3433"/>
          <cell r="J3433"/>
          <cell r="K3433"/>
          <cell r="L3433"/>
          <cell r="M3433"/>
          <cell r="N3433"/>
          <cell r="O3433"/>
        </row>
        <row r="3434">
          <cell r="A3434"/>
          <cell r="B3434"/>
          <cell r="C3434"/>
          <cell r="D3434"/>
          <cell r="E3434"/>
          <cell r="F3434"/>
          <cell r="G3434"/>
          <cell r="H3434"/>
          <cell r="I3434"/>
          <cell r="J3434"/>
          <cell r="K3434"/>
          <cell r="L3434"/>
          <cell r="M3434"/>
          <cell r="N3434"/>
          <cell r="O3434"/>
        </row>
        <row r="3435">
          <cell r="A3435"/>
          <cell r="B3435"/>
          <cell r="C3435"/>
          <cell r="D3435"/>
          <cell r="E3435"/>
          <cell r="F3435"/>
          <cell r="G3435"/>
          <cell r="H3435"/>
          <cell r="I3435"/>
          <cell r="J3435"/>
          <cell r="K3435"/>
          <cell r="L3435"/>
          <cell r="M3435"/>
          <cell r="N3435"/>
          <cell r="O3435"/>
        </row>
        <row r="3436">
          <cell r="A3436"/>
          <cell r="B3436"/>
          <cell r="C3436"/>
          <cell r="D3436"/>
          <cell r="E3436"/>
          <cell r="F3436"/>
          <cell r="G3436"/>
          <cell r="H3436"/>
          <cell r="I3436"/>
          <cell r="J3436"/>
          <cell r="K3436"/>
          <cell r="L3436"/>
          <cell r="M3436"/>
          <cell r="N3436"/>
          <cell r="O3436"/>
        </row>
        <row r="3437">
          <cell r="A3437"/>
          <cell r="B3437"/>
          <cell r="C3437"/>
          <cell r="D3437"/>
          <cell r="E3437"/>
          <cell r="F3437"/>
          <cell r="G3437"/>
          <cell r="H3437"/>
          <cell r="I3437"/>
          <cell r="J3437"/>
          <cell r="K3437"/>
          <cell r="L3437"/>
          <cell r="M3437"/>
          <cell r="N3437"/>
          <cell r="O3437"/>
        </row>
        <row r="3438">
          <cell r="A3438"/>
          <cell r="B3438"/>
          <cell r="C3438"/>
          <cell r="D3438"/>
          <cell r="E3438"/>
          <cell r="F3438"/>
          <cell r="G3438"/>
          <cell r="H3438"/>
          <cell r="I3438"/>
          <cell r="J3438"/>
          <cell r="K3438"/>
          <cell r="L3438"/>
          <cell r="M3438"/>
          <cell r="N3438"/>
          <cell r="O3438"/>
        </row>
        <row r="3439">
          <cell r="A3439"/>
          <cell r="B3439"/>
          <cell r="C3439"/>
          <cell r="D3439"/>
          <cell r="E3439"/>
          <cell r="F3439"/>
          <cell r="G3439"/>
          <cell r="H3439"/>
          <cell r="I3439"/>
          <cell r="J3439"/>
          <cell r="K3439"/>
          <cell r="L3439"/>
          <cell r="M3439"/>
          <cell r="N3439"/>
          <cell r="O3439"/>
        </row>
        <row r="3440">
          <cell r="A3440"/>
          <cell r="B3440"/>
          <cell r="C3440"/>
          <cell r="D3440"/>
          <cell r="E3440"/>
          <cell r="F3440"/>
          <cell r="G3440"/>
          <cell r="H3440"/>
          <cell r="I3440"/>
          <cell r="J3440"/>
          <cell r="K3440"/>
          <cell r="L3440"/>
          <cell r="M3440"/>
          <cell r="N3440"/>
          <cell r="O3440"/>
        </row>
        <row r="3441">
          <cell r="A3441"/>
          <cell r="B3441"/>
          <cell r="C3441"/>
          <cell r="D3441"/>
          <cell r="E3441"/>
          <cell r="F3441"/>
          <cell r="G3441"/>
          <cell r="H3441"/>
          <cell r="I3441"/>
          <cell r="J3441"/>
          <cell r="K3441"/>
          <cell r="L3441"/>
          <cell r="M3441"/>
          <cell r="N3441"/>
          <cell r="O3441"/>
        </row>
        <row r="3442">
          <cell r="A3442"/>
          <cell r="B3442"/>
          <cell r="C3442"/>
          <cell r="D3442"/>
          <cell r="E3442"/>
          <cell r="F3442"/>
          <cell r="G3442"/>
          <cell r="H3442"/>
          <cell r="I3442"/>
          <cell r="J3442"/>
          <cell r="K3442"/>
          <cell r="L3442"/>
          <cell r="M3442"/>
          <cell r="N3442"/>
          <cell r="O3442"/>
        </row>
        <row r="3443">
          <cell r="A3443"/>
          <cell r="B3443"/>
          <cell r="C3443"/>
          <cell r="D3443"/>
          <cell r="E3443"/>
          <cell r="F3443"/>
          <cell r="G3443"/>
          <cell r="H3443"/>
          <cell r="I3443"/>
          <cell r="J3443"/>
          <cell r="K3443"/>
          <cell r="L3443"/>
          <cell r="M3443"/>
          <cell r="N3443"/>
          <cell r="O3443"/>
        </row>
        <row r="3444">
          <cell r="A3444"/>
          <cell r="B3444"/>
          <cell r="C3444"/>
          <cell r="D3444"/>
          <cell r="E3444"/>
          <cell r="F3444"/>
          <cell r="G3444"/>
          <cell r="H3444"/>
          <cell r="I3444"/>
          <cell r="J3444"/>
          <cell r="K3444"/>
          <cell r="L3444"/>
          <cell r="M3444"/>
          <cell r="N3444"/>
          <cell r="O3444"/>
        </row>
        <row r="3445">
          <cell r="A3445"/>
          <cell r="B3445"/>
          <cell r="C3445"/>
          <cell r="D3445"/>
          <cell r="E3445"/>
          <cell r="F3445"/>
          <cell r="G3445"/>
          <cell r="H3445"/>
          <cell r="I3445"/>
          <cell r="J3445"/>
          <cell r="K3445"/>
          <cell r="L3445"/>
          <cell r="M3445"/>
          <cell r="N3445"/>
          <cell r="O3445"/>
        </row>
        <row r="3446">
          <cell r="A3446"/>
          <cell r="B3446"/>
          <cell r="C3446"/>
          <cell r="D3446"/>
          <cell r="E3446"/>
          <cell r="F3446"/>
          <cell r="G3446"/>
          <cell r="H3446"/>
          <cell r="I3446"/>
          <cell r="J3446"/>
          <cell r="K3446"/>
          <cell r="L3446"/>
          <cell r="M3446"/>
          <cell r="N3446"/>
          <cell r="O3446"/>
        </row>
        <row r="3447">
          <cell r="A3447"/>
          <cell r="B3447"/>
          <cell r="C3447"/>
          <cell r="D3447"/>
          <cell r="E3447"/>
          <cell r="F3447"/>
          <cell r="G3447"/>
          <cell r="H3447"/>
          <cell r="I3447"/>
          <cell r="J3447"/>
          <cell r="K3447"/>
          <cell r="L3447"/>
          <cell r="M3447"/>
          <cell r="N3447"/>
          <cell r="O3447"/>
        </row>
        <row r="3448">
          <cell r="A3448"/>
          <cell r="B3448"/>
          <cell r="C3448"/>
          <cell r="D3448"/>
          <cell r="E3448"/>
          <cell r="F3448"/>
          <cell r="G3448"/>
          <cell r="H3448"/>
          <cell r="I3448"/>
          <cell r="J3448"/>
          <cell r="K3448"/>
          <cell r="L3448"/>
          <cell r="M3448"/>
          <cell r="N3448"/>
          <cell r="O3448"/>
        </row>
        <row r="3449">
          <cell r="A3449"/>
          <cell r="B3449"/>
          <cell r="C3449"/>
          <cell r="D3449"/>
          <cell r="E3449"/>
          <cell r="F3449"/>
          <cell r="G3449"/>
          <cell r="H3449"/>
          <cell r="I3449"/>
          <cell r="J3449"/>
          <cell r="K3449"/>
          <cell r="L3449"/>
          <cell r="M3449"/>
          <cell r="N3449"/>
          <cell r="O3449"/>
        </row>
        <row r="3450">
          <cell r="A3450"/>
          <cell r="B3450"/>
          <cell r="C3450"/>
          <cell r="D3450"/>
          <cell r="E3450"/>
          <cell r="F3450"/>
          <cell r="G3450"/>
          <cell r="H3450"/>
          <cell r="I3450"/>
          <cell r="J3450"/>
          <cell r="K3450"/>
          <cell r="L3450"/>
          <cell r="M3450"/>
          <cell r="N3450"/>
          <cell r="O3450"/>
        </row>
        <row r="3451">
          <cell r="A3451"/>
          <cell r="B3451"/>
          <cell r="C3451"/>
          <cell r="D3451"/>
          <cell r="E3451"/>
          <cell r="F3451"/>
          <cell r="G3451"/>
          <cell r="H3451"/>
          <cell r="I3451"/>
          <cell r="J3451"/>
          <cell r="K3451"/>
          <cell r="L3451"/>
          <cell r="M3451"/>
          <cell r="N3451"/>
          <cell r="O3451"/>
        </row>
        <row r="3452">
          <cell r="A3452"/>
          <cell r="B3452"/>
          <cell r="C3452"/>
          <cell r="D3452"/>
          <cell r="E3452"/>
          <cell r="F3452"/>
          <cell r="G3452"/>
          <cell r="H3452"/>
          <cell r="I3452"/>
          <cell r="J3452"/>
          <cell r="K3452"/>
          <cell r="L3452"/>
          <cell r="M3452"/>
          <cell r="N3452"/>
          <cell r="O3452"/>
        </row>
        <row r="3453">
          <cell r="A3453"/>
          <cell r="B3453"/>
          <cell r="C3453"/>
          <cell r="D3453"/>
          <cell r="E3453"/>
          <cell r="F3453"/>
          <cell r="G3453"/>
          <cell r="H3453"/>
          <cell r="I3453"/>
          <cell r="J3453"/>
          <cell r="K3453"/>
          <cell r="L3453"/>
          <cell r="M3453"/>
          <cell r="N3453"/>
          <cell r="O3453"/>
        </row>
        <row r="3454">
          <cell r="A3454"/>
          <cell r="B3454"/>
          <cell r="C3454"/>
          <cell r="D3454"/>
          <cell r="E3454"/>
          <cell r="F3454"/>
          <cell r="G3454"/>
          <cell r="H3454"/>
          <cell r="I3454"/>
          <cell r="J3454"/>
          <cell r="K3454"/>
          <cell r="L3454"/>
          <cell r="M3454"/>
          <cell r="N3454"/>
          <cell r="O3454"/>
        </row>
        <row r="3455">
          <cell r="A3455"/>
          <cell r="B3455"/>
          <cell r="C3455"/>
          <cell r="D3455"/>
          <cell r="E3455"/>
          <cell r="F3455"/>
          <cell r="G3455"/>
          <cell r="H3455"/>
          <cell r="I3455"/>
          <cell r="J3455"/>
          <cell r="K3455"/>
          <cell r="L3455"/>
          <cell r="M3455"/>
          <cell r="N3455"/>
          <cell r="O3455"/>
        </row>
        <row r="3456">
          <cell r="A3456"/>
          <cell r="B3456"/>
          <cell r="C3456"/>
          <cell r="D3456"/>
          <cell r="E3456"/>
          <cell r="F3456"/>
          <cell r="G3456"/>
          <cell r="H3456"/>
          <cell r="I3456"/>
          <cell r="J3456"/>
          <cell r="K3456"/>
          <cell r="L3456"/>
          <cell r="M3456"/>
          <cell r="N3456"/>
          <cell r="O3456"/>
        </row>
        <row r="3457">
          <cell r="A3457"/>
          <cell r="B3457"/>
          <cell r="C3457"/>
          <cell r="D3457"/>
          <cell r="E3457"/>
          <cell r="F3457"/>
          <cell r="G3457"/>
          <cell r="H3457"/>
          <cell r="I3457"/>
          <cell r="J3457"/>
          <cell r="K3457"/>
          <cell r="L3457"/>
          <cell r="M3457"/>
          <cell r="N3457"/>
          <cell r="O3457"/>
        </row>
        <row r="3458">
          <cell r="A3458"/>
          <cell r="B3458"/>
          <cell r="C3458"/>
          <cell r="D3458"/>
          <cell r="E3458"/>
          <cell r="F3458"/>
          <cell r="G3458"/>
          <cell r="H3458"/>
          <cell r="I3458"/>
          <cell r="J3458"/>
          <cell r="K3458"/>
          <cell r="L3458"/>
          <cell r="M3458"/>
          <cell r="N3458"/>
          <cell r="O3458"/>
        </row>
        <row r="3459">
          <cell r="A3459"/>
          <cell r="B3459"/>
          <cell r="C3459"/>
          <cell r="D3459"/>
          <cell r="E3459"/>
          <cell r="F3459"/>
          <cell r="G3459"/>
          <cell r="H3459"/>
          <cell r="I3459"/>
          <cell r="J3459"/>
          <cell r="K3459"/>
          <cell r="L3459"/>
          <cell r="M3459"/>
          <cell r="N3459"/>
          <cell r="O3459"/>
        </row>
        <row r="3460">
          <cell r="A3460"/>
          <cell r="B3460"/>
          <cell r="C3460"/>
          <cell r="D3460"/>
          <cell r="E3460"/>
          <cell r="F3460"/>
          <cell r="G3460"/>
          <cell r="H3460"/>
          <cell r="I3460"/>
          <cell r="J3460"/>
          <cell r="K3460"/>
          <cell r="L3460"/>
          <cell r="M3460"/>
          <cell r="N3460"/>
          <cell r="O3460"/>
        </row>
        <row r="3461">
          <cell r="A3461"/>
          <cell r="B3461"/>
          <cell r="C3461"/>
          <cell r="D3461"/>
          <cell r="E3461"/>
          <cell r="F3461"/>
          <cell r="G3461"/>
          <cell r="H3461"/>
          <cell r="I3461"/>
          <cell r="J3461"/>
          <cell r="K3461"/>
          <cell r="L3461"/>
          <cell r="M3461"/>
          <cell r="N3461"/>
          <cell r="O3461"/>
        </row>
        <row r="3462">
          <cell r="A3462"/>
          <cell r="B3462"/>
          <cell r="C3462"/>
          <cell r="D3462"/>
          <cell r="E3462"/>
          <cell r="F3462"/>
          <cell r="G3462"/>
          <cell r="H3462"/>
          <cell r="I3462"/>
          <cell r="J3462"/>
          <cell r="K3462"/>
          <cell r="L3462"/>
          <cell r="M3462"/>
          <cell r="N3462"/>
          <cell r="O3462"/>
        </row>
        <row r="3463">
          <cell r="A3463"/>
          <cell r="B3463"/>
          <cell r="C3463"/>
          <cell r="D3463"/>
          <cell r="E3463"/>
          <cell r="F3463"/>
          <cell r="G3463"/>
          <cell r="H3463"/>
          <cell r="I3463"/>
          <cell r="J3463"/>
          <cell r="K3463"/>
          <cell r="L3463"/>
          <cell r="M3463"/>
          <cell r="N3463"/>
          <cell r="O3463"/>
        </row>
        <row r="3464">
          <cell r="A3464"/>
          <cell r="B3464"/>
          <cell r="C3464"/>
          <cell r="D3464"/>
          <cell r="E3464"/>
          <cell r="F3464"/>
          <cell r="G3464"/>
          <cell r="H3464"/>
          <cell r="I3464"/>
          <cell r="J3464"/>
          <cell r="K3464"/>
          <cell r="L3464"/>
          <cell r="M3464"/>
          <cell r="N3464"/>
          <cell r="O3464"/>
        </row>
        <row r="3465">
          <cell r="A3465"/>
          <cell r="B3465"/>
          <cell r="C3465"/>
          <cell r="D3465"/>
          <cell r="E3465"/>
          <cell r="F3465"/>
          <cell r="G3465"/>
          <cell r="H3465"/>
          <cell r="I3465"/>
          <cell r="J3465"/>
          <cell r="K3465"/>
          <cell r="L3465"/>
          <cell r="M3465"/>
          <cell r="N3465"/>
          <cell r="O3465"/>
        </row>
        <row r="3466">
          <cell r="A3466"/>
          <cell r="B3466"/>
          <cell r="C3466"/>
          <cell r="D3466"/>
          <cell r="E3466"/>
          <cell r="F3466"/>
          <cell r="G3466"/>
          <cell r="H3466"/>
          <cell r="I3466"/>
          <cell r="J3466"/>
          <cell r="K3466"/>
          <cell r="L3466"/>
          <cell r="M3466"/>
          <cell r="N3466"/>
          <cell r="O3466"/>
        </row>
        <row r="3467">
          <cell r="A3467"/>
          <cell r="B3467"/>
          <cell r="C3467"/>
          <cell r="D3467"/>
          <cell r="E3467"/>
          <cell r="F3467"/>
          <cell r="G3467"/>
          <cell r="H3467"/>
          <cell r="I3467"/>
          <cell r="J3467"/>
          <cell r="K3467"/>
          <cell r="L3467"/>
          <cell r="M3467"/>
          <cell r="N3467"/>
          <cell r="O3467"/>
        </row>
        <row r="3468">
          <cell r="A3468"/>
          <cell r="B3468"/>
          <cell r="C3468"/>
          <cell r="D3468"/>
          <cell r="E3468"/>
          <cell r="F3468"/>
          <cell r="G3468"/>
          <cell r="H3468"/>
          <cell r="I3468"/>
          <cell r="J3468"/>
          <cell r="K3468"/>
          <cell r="L3468"/>
          <cell r="M3468"/>
          <cell r="N3468"/>
          <cell r="O3468"/>
        </row>
        <row r="3469">
          <cell r="A3469"/>
          <cell r="B3469"/>
          <cell r="C3469"/>
          <cell r="D3469"/>
          <cell r="E3469"/>
          <cell r="F3469"/>
          <cell r="G3469"/>
          <cell r="H3469"/>
          <cell r="I3469"/>
          <cell r="J3469"/>
          <cell r="K3469"/>
          <cell r="L3469"/>
          <cell r="M3469"/>
          <cell r="N3469"/>
          <cell r="O3469"/>
        </row>
        <row r="3470">
          <cell r="A3470"/>
          <cell r="B3470"/>
          <cell r="C3470"/>
          <cell r="D3470"/>
          <cell r="E3470"/>
          <cell r="F3470"/>
          <cell r="G3470"/>
          <cell r="H3470"/>
          <cell r="I3470"/>
          <cell r="J3470"/>
          <cell r="K3470"/>
          <cell r="L3470"/>
          <cell r="M3470"/>
          <cell r="N3470"/>
          <cell r="O3470"/>
        </row>
        <row r="3471">
          <cell r="A3471"/>
          <cell r="B3471"/>
          <cell r="C3471"/>
          <cell r="D3471"/>
          <cell r="E3471"/>
          <cell r="F3471"/>
          <cell r="G3471"/>
          <cell r="H3471"/>
          <cell r="I3471"/>
          <cell r="J3471"/>
          <cell r="K3471"/>
          <cell r="L3471"/>
          <cell r="M3471"/>
          <cell r="N3471"/>
          <cell r="O3471"/>
        </row>
        <row r="3472">
          <cell r="A3472"/>
          <cell r="B3472"/>
          <cell r="C3472"/>
          <cell r="D3472"/>
          <cell r="E3472"/>
          <cell r="F3472"/>
          <cell r="G3472"/>
          <cell r="H3472"/>
          <cell r="I3472"/>
          <cell r="J3472"/>
          <cell r="K3472"/>
          <cell r="L3472"/>
          <cell r="M3472"/>
          <cell r="N3472"/>
          <cell r="O3472"/>
        </row>
        <row r="3473">
          <cell r="A3473"/>
          <cell r="B3473"/>
          <cell r="C3473"/>
          <cell r="D3473"/>
          <cell r="E3473"/>
          <cell r="F3473"/>
          <cell r="G3473"/>
          <cell r="H3473"/>
          <cell r="I3473"/>
          <cell r="J3473"/>
          <cell r="K3473"/>
          <cell r="L3473"/>
          <cell r="M3473"/>
          <cell r="N3473"/>
          <cell r="O3473"/>
        </row>
        <row r="3474">
          <cell r="A3474"/>
          <cell r="B3474"/>
          <cell r="C3474"/>
          <cell r="D3474"/>
          <cell r="E3474"/>
          <cell r="F3474"/>
          <cell r="G3474"/>
          <cell r="H3474"/>
          <cell r="I3474"/>
          <cell r="J3474"/>
          <cell r="K3474"/>
          <cell r="L3474"/>
          <cell r="M3474"/>
          <cell r="N3474"/>
          <cell r="O3474"/>
        </row>
        <row r="3475">
          <cell r="A3475"/>
          <cell r="B3475"/>
          <cell r="C3475"/>
          <cell r="D3475"/>
          <cell r="E3475"/>
          <cell r="F3475"/>
          <cell r="G3475"/>
          <cell r="H3475"/>
          <cell r="I3475"/>
          <cell r="J3475"/>
          <cell r="K3475"/>
          <cell r="L3475"/>
          <cell r="M3475"/>
          <cell r="N3475"/>
          <cell r="O3475"/>
        </row>
        <row r="3476">
          <cell r="A3476"/>
          <cell r="B3476"/>
          <cell r="C3476"/>
          <cell r="D3476"/>
          <cell r="E3476"/>
          <cell r="F3476"/>
          <cell r="G3476"/>
          <cell r="H3476"/>
          <cell r="I3476"/>
          <cell r="J3476"/>
          <cell r="K3476"/>
          <cell r="L3476"/>
          <cell r="M3476"/>
          <cell r="N3476"/>
          <cell r="O3476"/>
        </row>
        <row r="3477">
          <cell r="A3477"/>
          <cell r="B3477"/>
          <cell r="C3477"/>
          <cell r="D3477"/>
          <cell r="E3477"/>
          <cell r="F3477"/>
          <cell r="G3477"/>
          <cell r="H3477"/>
          <cell r="I3477"/>
          <cell r="J3477"/>
          <cell r="K3477"/>
          <cell r="L3477"/>
          <cell r="M3477"/>
          <cell r="N3477"/>
          <cell r="O3477"/>
        </row>
        <row r="3478">
          <cell r="A3478"/>
          <cell r="B3478"/>
          <cell r="C3478"/>
          <cell r="D3478"/>
          <cell r="E3478"/>
          <cell r="F3478"/>
          <cell r="G3478"/>
          <cell r="H3478"/>
          <cell r="I3478"/>
          <cell r="J3478"/>
          <cell r="K3478"/>
          <cell r="L3478"/>
          <cell r="M3478"/>
          <cell r="N3478"/>
          <cell r="O3478"/>
        </row>
        <row r="3479">
          <cell r="A3479"/>
          <cell r="B3479"/>
          <cell r="C3479"/>
          <cell r="D3479"/>
          <cell r="E3479"/>
          <cell r="F3479"/>
          <cell r="G3479"/>
          <cell r="H3479"/>
          <cell r="I3479"/>
          <cell r="J3479"/>
          <cell r="K3479"/>
          <cell r="L3479"/>
          <cell r="M3479"/>
          <cell r="N3479"/>
          <cell r="O3479"/>
        </row>
        <row r="3480">
          <cell r="A3480"/>
          <cell r="B3480"/>
          <cell r="C3480"/>
          <cell r="D3480"/>
          <cell r="E3480"/>
          <cell r="F3480"/>
          <cell r="G3480"/>
          <cell r="H3480"/>
          <cell r="I3480"/>
          <cell r="J3480"/>
          <cell r="K3480"/>
          <cell r="L3480"/>
          <cell r="M3480"/>
          <cell r="N3480"/>
          <cell r="O3480"/>
        </row>
        <row r="3481">
          <cell r="A3481"/>
          <cell r="B3481"/>
          <cell r="C3481"/>
          <cell r="D3481"/>
          <cell r="E3481"/>
          <cell r="F3481"/>
          <cell r="G3481"/>
          <cell r="H3481"/>
          <cell r="I3481"/>
          <cell r="J3481"/>
          <cell r="K3481"/>
          <cell r="L3481"/>
          <cell r="M3481"/>
          <cell r="N3481"/>
          <cell r="O3481"/>
        </row>
        <row r="3482">
          <cell r="A3482"/>
          <cell r="B3482"/>
          <cell r="C3482"/>
          <cell r="D3482"/>
          <cell r="E3482"/>
          <cell r="F3482"/>
          <cell r="G3482"/>
          <cell r="H3482"/>
          <cell r="I3482"/>
          <cell r="J3482"/>
          <cell r="K3482"/>
          <cell r="L3482"/>
          <cell r="M3482"/>
          <cell r="N3482"/>
          <cell r="O3482"/>
        </row>
        <row r="3483">
          <cell r="A3483"/>
          <cell r="B3483"/>
          <cell r="C3483"/>
          <cell r="D3483"/>
          <cell r="E3483"/>
          <cell r="F3483"/>
          <cell r="G3483"/>
          <cell r="H3483"/>
          <cell r="I3483"/>
          <cell r="J3483"/>
          <cell r="K3483"/>
          <cell r="L3483"/>
          <cell r="M3483"/>
          <cell r="N3483"/>
          <cell r="O3483"/>
        </row>
        <row r="3484">
          <cell r="A3484"/>
          <cell r="B3484"/>
          <cell r="C3484"/>
          <cell r="D3484"/>
          <cell r="E3484"/>
          <cell r="F3484"/>
          <cell r="G3484"/>
          <cell r="H3484"/>
          <cell r="I3484"/>
          <cell r="J3484"/>
          <cell r="K3484"/>
          <cell r="L3484"/>
          <cell r="M3484"/>
          <cell r="N3484"/>
          <cell r="O3484"/>
        </row>
        <row r="3485">
          <cell r="A3485"/>
          <cell r="B3485"/>
          <cell r="C3485"/>
          <cell r="D3485"/>
          <cell r="E3485"/>
          <cell r="F3485"/>
          <cell r="G3485"/>
          <cell r="H3485"/>
          <cell r="I3485"/>
          <cell r="J3485"/>
          <cell r="K3485"/>
          <cell r="L3485"/>
          <cell r="M3485"/>
          <cell r="N3485"/>
          <cell r="O3485"/>
        </row>
        <row r="3486">
          <cell r="A3486"/>
          <cell r="B3486"/>
          <cell r="C3486"/>
          <cell r="D3486"/>
          <cell r="E3486"/>
          <cell r="F3486"/>
          <cell r="G3486"/>
          <cell r="H3486"/>
          <cell r="I3486"/>
          <cell r="J3486"/>
          <cell r="K3486"/>
          <cell r="L3486"/>
          <cell r="M3486"/>
          <cell r="N3486"/>
          <cell r="O3486"/>
        </row>
        <row r="3487">
          <cell r="A3487"/>
          <cell r="B3487"/>
          <cell r="C3487"/>
          <cell r="D3487"/>
          <cell r="E3487"/>
          <cell r="F3487"/>
          <cell r="G3487"/>
          <cell r="H3487"/>
          <cell r="I3487"/>
          <cell r="J3487"/>
          <cell r="K3487"/>
          <cell r="L3487"/>
          <cell r="M3487"/>
          <cell r="N3487"/>
          <cell r="O3487"/>
        </row>
        <row r="3488">
          <cell r="A3488"/>
          <cell r="B3488"/>
          <cell r="C3488"/>
          <cell r="D3488"/>
          <cell r="E3488"/>
          <cell r="F3488"/>
          <cell r="G3488"/>
          <cell r="H3488"/>
          <cell r="I3488"/>
          <cell r="J3488"/>
          <cell r="K3488"/>
          <cell r="L3488"/>
          <cell r="M3488"/>
          <cell r="N3488"/>
          <cell r="O3488"/>
        </row>
        <row r="3489">
          <cell r="A3489"/>
          <cell r="B3489"/>
          <cell r="C3489"/>
          <cell r="D3489"/>
          <cell r="E3489"/>
          <cell r="F3489"/>
          <cell r="G3489"/>
          <cell r="H3489"/>
          <cell r="I3489"/>
          <cell r="J3489"/>
          <cell r="K3489"/>
          <cell r="L3489"/>
          <cell r="M3489"/>
          <cell r="N3489"/>
          <cell r="O3489"/>
        </row>
        <row r="3490">
          <cell r="A3490"/>
          <cell r="B3490"/>
          <cell r="C3490"/>
          <cell r="D3490"/>
          <cell r="E3490"/>
          <cell r="F3490"/>
          <cell r="G3490"/>
          <cell r="H3490"/>
          <cell r="I3490"/>
          <cell r="J3490"/>
          <cell r="K3490"/>
          <cell r="L3490"/>
          <cell r="M3490"/>
          <cell r="N3490"/>
          <cell r="O3490"/>
        </row>
        <row r="3491">
          <cell r="A3491"/>
          <cell r="B3491"/>
          <cell r="C3491"/>
          <cell r="D3491"/>
          <cell r="E3491"/>
          <cell r="F3491"/>
          <cell r="G3491"/>
          <cell r="H3491"/>
          <cell r="I3491"/>
          <cell r="J3491"/>
          <cell r="K3491"/>
          <cell r="L3491"/>
          <cell r="M3491"/>
          <cell r="N3491"/>
          <cell r="O3491"/>
        </row>
        <row r="3492">
          <cell r="A3492"/>
          <cell r="B3492"/>
          <cell r="C3492"/>
          <cell r="D3492"/>
          <cell r="E3492"/>
          <cell r="F3492"/>
          <cell r="G3492"/>
          <cell r="H3492"/>
          <cell r="I3492"/>
          <cell r="J3492"/>
          <cell r="K3492"/>
          <cell r="L3492"/>
          <cell r="M3492"/>
          <cell r="N3492"/>
          <cell r="O3492"/>
        </row>
        <row r="3493">
          <cell r="A3493"/>
          <cell r="B3493"/>
          <cell r="C3493"/>
          <cell r="D3493"/>
          <cell r="E3493"/>
          <cell r="F3493"/>
          <cell r="G3493"/>
          <cell r="H3493"/>
          <cell r="I3493"/>
          <cell r="J3493"/>
          <cell r="K3493"/>
          <cell r="L3493"/>
          <cell r="M3493"/>
          <cell r="N3493"/>
          <cell r="O3493"/>
        </row>
        <row r="3494">
          <cell r="A3494"/>
          <cell r="B3494"/>
          <cell r="C3494"/>
          <cell r="D3494"/>
          <cell r="E3494"/>
          <cell r="F3494"/>
          <cell r="G3494"/>
          <cell r="H3494"/>
          <cell r="I3494"/>
          <cell r="J3494"/>
          <cell r="K3494"/>
          <cell r="L3494"/>
          <cell r="M3494"/>
          <cell r="N3494"/>
          <cell r="O3494"/>
        </row>
        <row r="3495">
          <cell r="A3495"/>
          <cell r="B3495"/>
          <cell r="C3495"/>
          <cell r="D3495"/>
          <cell r="E3495"/>
          <cell r="F3495"/>
          <cell r="G3495"/>
          <cell r="H3495"/>
          <cell r="I3495"/>
          <cell r="J3495"/>
          <cell r="K3495"/>
          <cell r="L3495"/>
          <cell r="M3495"/>
          <cell r="N3495"/>
          <cell r="O3495"/>
        </row>
        <row r="3496">
          <cell r="A3496"/>
          <cell r="B3496"/>
          <cell r="C3496"/>
          <cell r="D3496"/>
          <cell r="E3496"/>
          <cell r="F3496"/>
          <cell r="G3496"/>
          <cell r="H3496"/>
          <cell r="I3496"/>
          <cell r="J3496"/>
          <cell r="K3496"/>
          <cell r="L3496"/>
          <cell r="M3496"/>
          <cell r="N3496"/>
          <cell r="O3496"/>
        </row>
        <row r="3497">
          <cell r="A3497"/>
          <cell r="B3497"/>
          <cell r="C3497"/>
          <cell r="D3497"/>
          <cell r="E3497"/>
          <cell r="F3497"/>
          <cell r="G3497"/>
          <cell r="H3497"/>
          <cell r="I3497"/>
          <cell r="J3497"/>
          <cell r="K3497"/>
          <cell r="L3497"/>
          <cell r="M3497"/>
          <cell r="N3497"/>
          <cell r="O3497"/>
        </row>
        <row r="3498">
          <cell r="A3498"/>
          <cell r="B3498"/>
          <cell r="C3498"/>
          <cell r="D3498"/>
          <cell r="E3498"/>
          <cell r="F3498"/>
          <cell r="G3498"/>
          <cell r="H3498"/>
          <cell r="I3498"/>
          <cell r="J3498"/>
          <cell r="K3498"/>
          <cell r="L3498"/>
          <cell r="M3498"/>
          <cell r="N3498"/>
          <cell r="O3498"/>
        </row>
        <row r="3499">
          <cell r="A3499"/>
          <cell r="B3499"/>
          <cell r="C3499"/>
          <cell r="D3499"/>
          <cell r="E3499"/>
          <cell r="F3499"/>
          <cell r="G3499"/>
          <cell r="H3499"/>
          <cell r="I3499"/>
          <cell r="J3499"/>
          <cell r="K3499"/>
          <cell r="L3499"/>
          <cell r="M3499"/>
          <cell r="N3499"/>
          <cell r="O3499"/>
        </row>
        <row r="3500">
          <cell r="A3500"/>
          <cell r="B3500"/>
          <cell r="C3500"/>
          <cell r="D3500"/>
          <cell r="E3500"/>
          <cell r="F3500"/>
          <cell r="G3500"/>
          <cell r="H3500"/>
          <cell r="I3500"/>
          <cell r="J3500"/>
          <cell r="K3500"/>
          <cell r="L3500"/>
          <cell r="M3500"/>
          <cell r="N3500"/>
          <cell r="O3500"/>
        </row>
        <row r="3501">
          <cell r="A3501"/>
          <cell r="B3501"/>
          <cell r="C3501"/>
          <cell r="D3501"/>
          <cell r="E3501"/>
          <cell r="F3501"/>
          <cell r="G3501"/>
          <cell r="H3501"/>
          <cell r="I3501"/>
          <cell r="J3501"/>
          <cell r="K3501"/>
          <cell r="L3501"/>
          <cell r="M3501"/>
          <cell r="N3501"/>
          <cell r="O3501"/>
        </row>
        <row r="3502">
          <cell r="A3502"/>
          <cell r="B3502"/>
          <cell r="C3502"/>
          <cell r="D3502"/>
          <cell r="E3502"/>
          <cell r="F3502"/>
          <cell r="G3502"/>
          <cell r="H3502"/>
          <cell r="I3502"/>
          <cell r="J3502"/>
          <cell r="K3502"/>
          <cell r="L3502"/>
          <cell r="M3502"/>
          <cell r="N3502"/>
          <cell r="O3502"/>
        </row>
        <row r="3503">
          <cell r="A3503"/>
          <cell r="B3503"/>
          <cell r="C3503"/>
          <cell r="D3503"/>
          <cell r="E3503"/>
          <cell r="F3503"/>
          <cell r="G3503"/>
          <cell r="H3503"/>
          <cell r="I3503"/>
          <cell r="J3503"/>
          <cell r="K3503"/>
          <cell r="L3503"/>
          <cell r="M3503"/>
          <cell r="N3503"/>
          <cell r="O3503"/>
        </row>
        <row r="3504">
          <cell r="A3504"/>
          <cell r="B3504"/>
          <cell r="C3504"/>
          <cell r="D3504"/>
          <cell r="E3504"/>
          <cell r="F3504"/>
          <cell r="G3504"/>
          <cell r="H3504"/>
          <cell r="I3504"/>
          <cell r="J3504"/>
          <cell r="K3504"/>
          <cell r="L3504"/>
          <cell r="M3504"/>
          <cell r="N3504"/>
          <cell r="O3504"/>
        </row>
        <row r="3505">
          <cell r="A3505"/>
          <cell r="B3505"/>
          <cell r="C3505"/>
          <cell r="D3505"/>
          <cell r="E3505"/>
          <cell r="F3505"/>
          <cell r="G3505"/>
          <cell r="H3505"/>
          <cell r="I3505"/>
          <cell r="J3505"/>
          <cell r="K3505"/>
          <cell r="L3505"/>
          <cell r="M3505"/>
          <cell r="N3505"/>
          <cell r="O3505"/>
        </row>
        <row r="3506">
          <cell r="A3506"/>
          <cell r="B3506"/>
          <cell r="C3506"/>
          <cell r="D3506"/>
          <cell r="E3506"/>
          <cell r="F3506"/>
          <cell r="G3506"/>
          <cell r="H3506"/>
          <cell r="I3506"/>
          <cell r="J3506"/>
          <cell r="K3506"/>
          <cell r="L3506"/>
          <cell r="M3506"/>
          <cell r="N3506"/>
          <cell r="O3506"/>
        </row>
        <row r="3507">
          <cell r="A3507"/>
          <cell r="B3507"/>
          <cell r="C3507"/>
          <cell r="D3507"/>
          <cell r="E3507"/>
          <cell r="F3507"/>
          <cell r="G3507"/>
          <cell r="H3507"/>
          <cell r="I3507"/>
          <cell r="J3507"/>
          <cell r="K3507"/>
          <cell r="L3507"/>
          <cell r="M3507"/>
          <cell r="N3507"/>
          <cell r="O3507"/>
        </row>
        <row r="3508">
          <cell r="A3508"/>
          <cell r="B3508"/>
          <cell r="C3508"/>
          <cell r="D3508"/>
          <cell r="E3508"/>
          <cell r="F3508"/>
          <cell r="G3508"/>
          <cell r="H3508"/>
          <cell r="I3508"/>
          <cell r="J3508"/>
          <cell r="K3508"/>
          <cell r="L3508"/>
          <cell r="M3508"/>
          <cell r="N3508"/>
          <cell r="O3508"/>
        </row>
        <row r="3509">
          <cell r="A3509"/>
          <cell r="B3509"/>
          <cell r="C3509"/>
          <cell r="D3509"/>
          <cell r="E3509"/>
          <cell r="F3509"/>
          <cell r="G3509"/>
          <cell r="H3509"/>
          <cell r="I3509"/>
          <cell r="J3509"/>
          <cell r="K3509"/>
          <cell r="L3509"/>
          <cell r="M3509"/>
          <cell r="N3509"/>
          <cell r="O3509"/>
        </row>
        <row r="3510">
          <cell r="A3510"/>
          <cell r="B3510"/>
          <cell r="C3510"/>
          <cell r="D3510"/>
          <cell r="E3510"/>
          <cell r="F3510"/>
          <cell r="G3510"/>
          <cell r="H3510"/>
          <cell r="I3510"/>
          <cell r="J3510"/>
          <cell r="K3510"/>
          <cell r="L3510"/>
          <cell r="M3510"/>
          <cell r="N3510"/>
          <cell r="O3510"/>
        </row>
        <row r="3511">
          <cell r="A3511"/>
          <cell r="B3511"/>
          <cell r="C3511"/>
          <cell r="D3511"/>
          <cell r="E3511"/>
          <cell r="F3511"/>
          <cell r="G3511"/>
          <cell r="H3511"/>
          <cell r="I3511"/>
          <cell r="J3511"/>
          <cell r="K3511"/>
          <cell r="L3511"/>
          <cell r="M3511"/>
          <cell r="N3511"/>
          <cell r="O3511"/>
        </row>
        <row r="3512">
          <cell r="A3512"/>
          <cell r="B3512"/>
          <cell r="C3512"/>
          <cell r="D3512"/>
          <cell r="E3512"/>
          <cell r="F3512"/>
          <cell r="G3512"/>
          <cell r="H3512"/>
          <cell r="I3512"/>
          <cell r="J3512"/>
          <cell r="K3512"/>
          <cell r="L3512"/>
          <cell r="M3512"/>
          <cell r="N3512"/>
          <cell r="O3512"/>
        </row>
        <row r="3513">
          <cell r="A3513"/>
          <cell r="B3513"/>
          <cell r="C3513"/>
          <cell r="D3513"/>
          <cell r="E3513"/>
          <cell r="F3513"/>
          <cell r="G3513"/>
          <cell r="H3513"/>
          <cell r="I3513"/>
          <cell r="J3513"/>
          <cell r="K3513"/>
          <cell r="L3513"/>
          <cell r="M3513"/>
          <cell r="N3513"/>
          <cell r="O3513"/>
        </row>
        <row r="3514">
          <cell r="A3514"/>
          <cell r="B3514"/>
          <cell r="C3514"/>
          <cell r="D3514"/>
          <cell r="E3514"/>
          <cell r="F3514"/>
          <cell r="G3514"/>
          <cell r="H3514"/>
          <cell r="I3514"/>
          <cell r="J3514"/>
          <cell r="K3514"/>
          <cell r="L3514"/>
          <cell r="M3514"/>
          <cell r="N3514"/>
          <cell r="O3514"/>
        </row>
        <row r="3515">
          <cell r="A3515"/>
          <cell r="B3515"/>
          <cell r="C3515"/>
          <cell r="D3515"/>
          <cell r="E3515"/>
          <cell r="F3515"/>
          <cell r="G3515"/>
          <cell r="H3515"/>
          <cell r="I3515"/>
          <cell r="J3515"/>
          <cell r="K3515"/>
          <cell r="L3515"/>
          <cell r="M3515"/>
          <cell r="N3515"/>
          <cell r="O3515"/>
        </row>
        <row r="3516">
          <cell r="A3516"/>
          <cell r="B3516"/>
          <cell r="C3516"/>
          <cell r="D3516"/>
          <cell r="E3516"/>
          <cell r="F3516"/>
          <cell r="G3516"/>
          <cell r="H3516"/>
          <cell r="I3516"/>
          <cell r="J3516"/>
          <cell r="K3516"/>
          <cell r="L3516"/>
          <cell r="M3516"/>
          <cell r="N3516"/>
          <cell r="O3516"/>
        </row>
        <row r="3517">
          <cell r="A3517"/>
          <cell r="B3517"/>
          <cell r="C3517"/>
          <cell r="D3517"/>
          <cell r="E3517"/>
          <cell r="F3517"/>
          <cell r="G3517"/>
          <cell r="H3517"/>
          <cell r="I3517"/>
          <cell r="J3517"/>
          <cell r="K3517"/>
          <cell r="L3517"/>
          <cell r="M3517"/>
          <cell r="N3517"/>
          <cell r="O3517"/>
        </row>
        <row r="3518">
          <cell r="A3518"/>
          <cell r="B3518"/>
          <cell r="C3518"/>
          <cell r="D3518"/>
          <cell r="E3518"/>
          <cell r="F3518"/>
          <cell r="G3518"/>
          <cell r="H3518"/>
          <cell r="I3518"/>
          <cell r="J3518"/>
          <cell r="K3518"/>
          <cell r="L3518"/>
          <cell r="M3518"/>
          <cell r="N3518"/>
          <cell r="O3518"/>
        </row>
        <row r="3519">
          <cell r="A3519"/>
          <cell r="B3519"/>
          <cell r="C3519"/>
          <cell r="D3519"/>
          <cell r="E3519"/>
          <cell r="F3519"/>
          <cell r="G3519"/>
          <cell r="H3519"/>
          <cell r="I3519"/>
          <cell r="J3519"/>
          <cell r="K3519"/>
          <cell r="L3519"/>
          <cell r="M3519"/>
          <cell r="N3519"/>
          <cell r="O3519"/>
        </row>
        <row r="3520">
          <cell r="A3520"/>
          <cell r="B3520"/>
          <cell r="C3520"/>
          <cell r="D3520"/>
          <cell r="E3520"/>
          <cell r="F3520"/>
          <cell r="G3520"/>
          <cell r="H3520"/>
          <cell r="I3520"/>
          <cell r="J3520"/>
          <cell r="K3520"/>
          <cell r="L3520"/>
          <cell r="M3520"/>
          <cell r="N3520"/>
          <cell r="O3520"/>
        </row>
        <row r="3521">
          <cell r="A3521"/>
          <cell r="B3521"/>
          <cell r="C3521"/>
          <cell r="D3521"/>
          <cell r="E3521"/>
          <cell r="F3521"/>
          <cell r="G3521"/>
          <cell r="H3521"/>
          <cell r="I3521"/>
          <cell r="J3521"/>
          <cell r="K3521"/>
          <cell r="L3521"/>
          <cell r="M3521"/>
          <cell r="N3521"/>
          <cell r="O3521"/>
        </row>
        <row r="3522">
          <cell r="A3522"/>
          <cell r="B3522"/>
          <cell r="C3522"/>
          <cell r="D3522"/>
          <cell r="E3522"/>
          <cell r="F3522"/>
          <cell r="G3522"/>
          <cell r="H3522"/>
          <cell r="I3522"/>
          <cell r="J3522"/>
          <cell r="K3522"/>
          <cell r="L3522"/>
          <cell r="M3522"/>
          <cell r="N3522"/>
          <cell r="O3522"/>
        </row>
        <row r="3523">
          <cell r="A3523"/>
          <cell r="B3523"/>
          <cell r="C3523"/>
          <cell r="D3523"/>
          <cell r="E3523"/>
          <cell r="F3523"/>
          <cell r="G3523"/>
          <cell r="H3523"/>
          <cell r="I3523"/>
          <cell r="J3523"/>
          <cell r="K3523"/>
          <cell r="L3523"/>
          <cell r="M3523"/>
          <cell r="N3523"/>
          <cell r="O3523"/>
        </row>
        <row r="3524">
          <cell r="A3524"/>
          <cell r="B3524"/>
          <cell r="C3524"/>
          <cell r="D3524"/>
          <cell r="E3524"/>
          <cell r="F3524"/>
          <cell r="G3524"/>
          <cell r="H3524"/>
          <cell r="I3524"/>
          <cell r="J3524"/>
          <cell r="K3524"/>
          <cell r="L3524"/>
          <cell r="M3524"/>
          <cell r="N3524"/>
          <cell r="O3524"/>
        </row>
        <row r="3525">
          <cell r="A3525"/>
          <cell r="B3525"/>
          <cell r="C3525"/>
          <cell r="D3525"/>
          <cell r="E3525"/>
          <cell r="F3525"/>
          <cell r="G3525"/>
          <cell r="H3525"/>
          <cell r="I3525"/>
          <cell r="J3525"/>
          <cell r="K3525"/>
          <cell r="L3525"/>
          <cell r="M3525"/>
          <cell r="N3525"/>
          <cell r="O3525"/>
        </row>
        <row r="3526">
          <cell r="A3526"/>
          <cell r="B3526"/>
          <cell r="C3526"/>
          <cell r="D3526"/>
          <cell r="E3526"/>
          <cell r="F3526"/>
          <cell r="G3526"/>
          <cell r="H3526"/>
          <cell r="I3526"/>
          <cell r="J3526"/>
          <cell r="K3526"/>
          <cell r="L3526"/>
          <cell r="M3526"/>
          <cell r="N3526"/>
          <cell r="O3526"/>
        </row>
        <row r="3527">
          <cell r="A3527"/>
          <cell r="B3527"/>
          <cell r="C3527"/>
          <cell r="D3527"/>
          <cell r="E3527"/>
          <cell r="F3527"/>
          <cell r="G3527"/>
          <cell r="H3527"/>
          <cell r="I3527"/>
          <cell r="J3527"/>
          <cell r="K3527"/>
          <cell r="L3527"/>
          <cell r="M3527"/>
          <cell r="N3527"/>
          <cell r="O3527"/>
        </row>
        <row r="3528">
          <cell r="A3528"/>
          <cell r="B3528"/>
          <cell r="C3528"/>
          <cell r="D3528"/>
          <cell r="E3528"/>
          <cell r="F3528"/>
          <cell r="G3528"/>
          <cell r="H3528"/>
          <cell r="I3528"/>
          <cell r="J3528"/>
          <cell r="K3528"/>
          <cell r="L3528"/>
          <cell r="M3528"/>
          <cell r="N3528"/>
          <cell r="O3528"/>
        </row>
        <row r="3529">
          <cell r="A3529"/>
          <cell r="B3529"/>
          <cell r="C3529"/>
          <cell r="D3529"/>
          <cell r="E3529"/>
          <cell r="F3529"/>
          <cell r="G3529"/>
          <cell r="H3529"/>
          <cell r="I3529"/>
          <cell r="J3529"/>
          <cell r="K3529"/>
          <cell r="L3529"/>
          <cell r="M3529"/>
          <cell r="N3529"/>
          <cell r="O3529"/>
        </row>
        <row r="3530">
          <cell r="A3530"/>
          <cell r="B3530"/>
          <cell r="C3530"/>
          <cell r="D3530"/>
          <cell r="E3530"/>
          <cell r="F3530"/>
          <cell r="G3530"/>
          <cell r="H3530"/>
          <cell r="I3530"/>
          <cell r="J3530"/>
          <cell r="K3530"/>
          <cell r="L3530"/>
          <cell r="M3530"/>
          <cell r="N3530"/>
          <cell r="O3530"/>
        </row>
        <row r="3531">
          <cell r="A3531"/>
          <cell r="B3531"/>
          <cell r="C3531"/>
          <cell r="D3531"/>
          <cell r="E3531"/>
          <cell r="F3531"/>
          <cell r="G3531"/>
          <cell r="H3531"/>
          <cell r="I3531"/>
          <cell r="J3531"/>
          <cell r="K3531"/>
          <cell r="L3531"/>
          <cell r="M3531"/>
          <cell r="N3531"/>
          <cell r="O3531"/>
        </row>
        <row r="3532">
          <cell r="A3532"/>
          <cell r="B3532"/>
          <cell r="C3532"/>
          <cell r="D3532"/>
          <cell r="E3532"/>
          <cell r="F3532"/>
          <cell r="G3532"/>
          <cell r="H3532"/>
          <cell r="I3532"/>
          <cell r="J3532"/>
          <cell r="K3532"/>
          <cell r="L3532"/>
          <cell r="M3532"/>
          <cell r="N3532"/>
          <cell r="O3532"/>
        </row>
        <row r="3533">
          <cell r="A3533"/>
          <cell r="B3533"/>
          <cell r="C3533"/>
          <cell r="D3533"/>
          <cell r="E3533"/>
          <cell r="F3533"/>
          <cell r="G3533"/>
          <cell r="H3533"/>
          <cell r="I3533"/>
          <cell r="J3533"/>
          <cell r="K3533"/>
          <cell r="L3533"/>
          <cell r="M3533"/>
          <cell r="N3533"/>
          <cell r="O3533"/>
        </row>
        <row r="3534">
          <cell r="A3534"/>
          <cell r="B3534"/>
          <cell r="C3534"/>
          <cell r="D3534"/>
          <cell r="E3534"/>
          <cell r="F3534"/>
          <cell r="G3534"/>
          <cell r="H3534"/>
          <cell r="I3534"/>
          <cell r="J3534"/>
          <cell r="K3534"/>
          <cell r="L3534"/>
          <cell r="M3534"/>
          <cell r="N3534"/>
          <cell r="O3534"/>
        </row>
        <row r="3535">
          <cell r="A3535"/>
          <cell r="B3535"/>
          <cell r="C3535"/>
          <cell r="D3535"/>
          <cell r="E3535"/>
          <cell r="F3535"/>
          <cell r="G3535"/>
          <cell r="H3535"/>
          <cell r="I3535"/>
          <cell r="J3535"/>
          <cell r="K3535"/>
          <cell r="L3535"/>
          <cell r="M3535"/>
          <cell r="N3535"/>
          <cell r="O3535"/>
        </row>
        <row r="3536">
          <cell r="A3536"/>
          <cell r="B3536"/>
          <cell r="C3536"/>
          <cell r="D3536"/>
          <cell r="E3536"/>
          <cell r="F3536"/>
          <cell r="G3536"/>
          <cell r="H3536"/>
          <cell r="I3536"/>
          <cell r="J3536"/>
          <cell r="K3536"/>
          <cell r="L3536"/>
          <cell r="M3536"/>
          <cell r="N3536"/>
          <cell r="O3536"/>
        </row>
        <row r="3537">
          <cell r="A3537"/>
          <cell r="B3537"/>
          <cell r="C3537"/>
          <cell r="D3537"/>
          <cell r="E3537"/>
          <cell r="F3537"/>
          <cell r="G3537"/>
          <cell r="H3537"/>
          <cell r="I3537"/>
          <cell r="J3537"/>
          <cell r="K3537"/>
          <cell r="L3537"/>
          <cell r="M3537"/>
          <cell r="N3537"/>
          <cell r="O3537"/>
        </row>
        <row r="3538">
          <cell r="A3538"/>
          <cell r="B3538"/>
          <cell r="C3538"/>
          <cell r="D3538"/>
          <cell r="E3538"/>
          <cell r="F3538"/>
          <cell r="G3538"/>
          <cell r="H3538"/>
          <cell r="I3538"/>
          <cell r="J3538"/>
          <cell r="K3538"/>
          <cell r="L3538"/>
          <cell r="M3538"/>
          <cell r="N3538"/>
          <cell r="O3538"/>
        </row>
        <row r="3539">
          <cell r="A3539"/>
          <cell r="B3539"/>
          <cell r="C3539"/>
          <cell r="D3539"/>
          <cell r="E3539"/>
          <cell r="F3539"/>
          <cell r="G3539"/>
          <cell r="H3539"/>
          <cell r="I3539"/>
          <cell r="J3539"/>
          <cell r="K3539"/>
          <cell r="L3539"/>
          <cell r="M3539"/>
          <cell r="N3539"/>
          <cell r="O3539"/>
        </row>
        <row r="3540">
          <cell r="A3540"/>
          <cell r="B3540"/>
          <cell r="C3540"/>
          <cell r="D3540"/>
          <cell r="E3540"/>
          <cell r="F3540"/>
          <cell r="G3540"/>
          <cell r="H3540"/>
          <cell r="I3540"/>
          <cell r="J3540"/>
          <cell r="K3540"/>
          <cell r="L3540"/>
          <cell r="M3540"/>
          <cell r="N3540"/>
          <cell r="O3540"/>
        </row>
        <row r="3541">
          <cell r="A3541"/>
          <cell r="B3541"/>
          <cell r="C3541"/>
          <cell r="D3541"/>
          <cell r="E3541"/>
          <cell r="F3541"/>
          <cell r="G3541"/>
          <cell r="H3541"/>
          <cell r="I3541"/>
          <cell r="J3541"/>
          <cell r="K3541"/>
          <cell r="L3541"/>
          <cell r="M3541"/>
          <cell r="N3541"/>
          <cell r="O3541"/>
        </row>
        <row r="3542">
          <cell r="A3542"/>
          <cell r="B3542"/>
          <cell r="C3542"/>
          <cell r="D3542"/>
          <cell r="E3542"/>
          <cell r="F3542"/>
          <cell r="G3542"/>
          <cell r="H3542"/>
          <cell r="I3542"/>
          <cell r="J3542"/>
          <cell r="K3542"/>
          <cell r="L3542"/>
          <cell r="M3542"/>
          <cell r="N3542"/>
          <cell r="O3542"/>
        </row>
        <row r="3543">
          <cell r="A3543"/>
          <cell r="B3543"/>
          <cell r="C3543"/>
          <cell r="D3543"/>
          <cell r="E3543"/>
          <cell r="F3543"/>
          <cell r="G3543"/>
          <cell r="H3543"/>
          <cell r="I3543"/>
          <cell r="J3543"/>
          <cell r="K3543"/>
          <cell r="L3543"/>
          <cell r="M3543"/>
          <cell r="N3543"/>
          <cell r="O3543"/>
        </row>
        <row r="3544">
          <cell r="A3544"/>
          <cell r="B3544"/>
          <cell r="C3544"/>
          <cell r="D3544"/>
          <cell r="E3544"/>
          <cell r="F3544"/>
          <cell r="G3544"/>
          <cell r="H3544"/>
          <cell r="I3544"/>
          <cell r="J3544"/>
          <cell r="K3544"/>
          <cell r="L3544"/>
          <cell r="M3544"/>
          <cell r="N3544"/>
          <cell r="O3544"/>
        </row>
        <row r="3545">
          <cell r="A3545"/>
          <cell r="B3545"/>
          <cell r="C3545"/>
          <cell r="D3545"/>
          <cell r="E3545"/>
          <cell r="F3545"/>
          <cell r="G3545"/>
          <cell r="H3545"/>
          <cell r="I3545"/>
          <cell r="J3545"/>
          <cell r="K3545"/>
          <cell r="L3545"/>
          <cell r="M3545"/>
          <cell r="N3545"/>
          <cell r="O3545"/>
        </row>
        <row r="3546">
          <cell r="A3546"/>
          <cell r="B3546"/>
          <cell r="C3546"/>
          <cell r="D3546"/>
          <cell r="E3546"/>
          <cell r="F3546"/>
          <cell r="G3546"/>
          <cell r="H3546"/>
          <cell r="I3546"/>
          <cell r="J3546"/>
          <cell r="K3546"/>
          <cell r="L3546"/>
          <cell r="M3546"/>
          <cell r="N3546"/>
          <cell r="O3546"/>
        </row>
        <row r="3547">
          <cell r="A3547"/>
          <cell r="B3547"/>
          <cell r="C3547"/>
          <cell r="D3547"/>
          <cell r="E3547"/>
          <cell r="F3547"/>
          <cell r="G3547"/>
          <cell r="H3547"/>
          <cell r="I3547"/>
          <cell r="J3547"/>
          <cell r="K3547"/>
          <cell r="L3547"/>
          <cell r="M3547"/>
          <cell r="N3547"/>
          <cell r="O3547"/>
        </row>
        <row r="3548">
          <cell r="A3548"/>
          <cell r="B3548"/>
          <cell r="C3548"/>
          <cell r="D3548"/>
          <cell r="E3548"/>
          <cell r="F3548"/>
          <cell r="G3548"/>
          <cell r="H3548"/>
          <cell r="I3548"/>
          <cell r="J3548"/>
          <cell r="K3548"/>
          <cell r="L3548"/>
          <cell r="M3548"/>
          <cell r="N3548"/>
          <cell r="O3548"/>
        </row>
        <row r="3549">
          <cell r="A3549"/>
          <cell r="B3549"/>
          <cell r="C3549"/>
          <cell r="D3549"/>
          <cell r="E3549"/>
          <cell r="F3549"/>
          <cell r="G3549"/>
          <cell r="H3549"/>
          <cell r="I3549"/>
          <cell r="J3549"/>
          <cell r="K3549"/>
          <cell r="L3549"/>
          <cell r="M3549"/>
          <cell r="N3549"/>
          <cell r="O3549"/>
        </row>
        <row r="3550">
          <cell r="A3550"/>
          <cell r="B3550"/>
          <cell r="C3550"/>
          <cell r="D3550"/>
          <cell r="E3550"/>
          <cell r="F3550"/>
          <cell r="G3550"/>
          <cell r="H3550"/>
          <cell r="I3550"/>
          <cell r="J3550"/>
          <cell r="K3550"/>
          <cell r="L3550"/>
          <cell r="M3550"/>
          <cell r="N3550"/>
          <cell r="O3550"/>
        </row>
        <row r="3551">
          <cell r="A3551"/>
          <cell r="B3551"/>
          <cell r="C3551"/>
          <cell r="D3551"/>
          <cell r="E3551"/>
          <cell r="F3551"/>
          <cell r="G3551"/>
          <cell r="H3551"/>
          <cell r="I3551"/>
          <cell r="J3551"/>
          <cell r="K3551"/>
          <cell r="L3551"/>
          <cell r="M3551"/>
          <cell r="N3551"/>
          <cell r="O3551"/>
        </row>
        <row r="3552">
          <cell r="A3552"/>
          <cell r="B3552"/>
          <cell r="C3552"/>
          <cell r="D3552"/>
          <cell r="E3552"/>
          <cell r="F3552"/>
          <cell r="G3552"/>
          <cell r="H3552"/>
          <cell r="I3552"/>
          <cell r="J3552"/>
          <cell r="K3552"/>
          <cell r="L3552"/>
          <cell r="M3552"/>
          <cell r="N3552"/>
          <cell r="O3552"/>
        </row>
        <row r="3553">
          <cell r="A3553"/>
          <cell r="B3553"/>
          <cell r="C3553"/>
          <cell r="D3553"/>
          <cell r="E3553"/>
          <cell r="F3553"/>
          <cell r="G3553"/>
          <cell r="H3553"/>
          <cell r="I3553"/>
          <cell r="J3553"/>
          <cell r="K3553"/>
          <cell r="L3553"/>
          <cell r="M3553"/>
          <cell r="N3553"/>
          <cell r="O3553"/>
        </row>
        <row r="3554">
          <cell r="A3554"/>
          <cell r="B3554"/>
          <cell r="C3554"/>
          <cell r="D3554"/>
          <cell r="E3554"/>
          <cell r="F3554"/>
          <cell r="G3554"/>
          <cell r="H3554"/>
          <cell r="I3554"/>
          <cell r="J3554"/>
          <cell r="K3554"/>
          <cell r="L3554"/>
          <cell r="M3554"/>
          <cell r="N3554"/>
          <cell r="O3554"/>
        </row>
        <row r="3555">
          <cell r="A3555"/>
          <cell r="B3555"/>
          <cell r="C3555"/>
          <cell r="D3555"/>
          <cell r="E3555"/>
          <cell r="F3555"/>
          <cell r="G3555"/>
          <cell r="H3555"/>
          <cell r="I3555"/>
          <cell r="J3555"/>
          <cell r="K3555"/>
          <cell r="L3555"/>
          <cell r="M3555"/>
          <cell r="N3555"/>
          <cell r="O3555"/>
        </row>
        <row r="3556">
          <cell r="A3556"/>
          <cell r="B3556"/>
          <cell r="C3556"/>
          <cell r="D3556"/>
          <cell r="E3556"/>
          <cell r="F3556"/>
          <cell r="G3556"/>
          <cell r="H3556"/>
          <cell r="I3556"/>
          <cell r="J3556"/>
          <cell r="K3556"/>
          <cell r="L3556"/>
          <cell r="M3556"/>
          <cell r="N3556"/>
          <cell r="O3556"/>
        </row>
        <row r="3557">
          <cell r="A3557"/>
          <cell r="B3557"/>
          <cell r="C3557"/>
          <cell r="D3557"/>
          <cell r="E3557"/>
          <cell r="F3557"/>
          <cell r="G3557"/>
          <cell r="H3557"/>
          <cell r="I3557"/>
          <cell r="J3557"/>
          <cell r="K3557"/>
          <cell r="L3557"/>
          <cell r="M3557"/>
          <cell r="N3557"/>
          <cell r="O3557"/>
        </row>
        <row r="3558">
          <cell r="A3558"/>
          <cell r="B3558"/>
          <cell r="C3558"/>
          <cell r="D3558"/>
          <cell r="E3558"/>
          <cell r="F3558"/>
          <cell r="G3558"/>
          <cell r="H3558"/>
          <cell r="I3558"/>
          <cell r="J3558"/>
          <cell r="K3558"/>
          <cell r="L3558"/>
          <cell r="M3558"/>
          <cell r="N3558"/>
          <cell r="O3558"/>
        </row>
        <row r="3559">
          <cell r="A3559"/>
          <cell r="B3559"/>
          <cell r="C3559"/>
          <cell r="D3559"/>
          <cell r="E3559"/>
          <cell r="F3559"/>
          <cell r="G3559"/>
          <cell r="H3559"/>
          <cell r="I3559"/>
          <cell r="J3559"/>
          <cell r="K3559"/>
          <cell r="L3559"/>
          <cell r="M3559"/>
          <cell r="N3559"/>
          <cell r="O3559"/>
        </row>
        <row r="3560">
          <cell r="A3560"/>
          <cell r="B3560"/>
          <cell r="C3560"/>
          <cell r="D3560"/>
          <cell r="E3560"/>
          <cell r="F3560"/>
          <cell r="G3560"/>
          <cell r="H3560"/>
          <cell r="I3560"/>
          <cell r="J3560"/>
          <cell r="K3560"/>
          <cell r="L3560"/>
          <cell r="M3560"/>
          <cell r="N3560"/>
          <cell r="O3560"/>
        </row>
        <row r="3561">
          <cell r="A3561"/>
          <cell r="B3561"/>
          <cell r="C3561"/>
          <cell r="D3561"/>
          <cell r="E3561"/>
          <cell r="F3561"/>
          <cell r="G3561"/>
          <cell r="H3561"/>
          <cell r="I3561"/>
          <cell r="J3561"/>
          <cell r="K3561"/>
          <cell r="L3561"/>
          <cell r="M3561"/>
          <cell r="N3561"/>
          <cell r="O3561"/>
        </row>
        <row r="3562">
          <cell r="A3562"/>
          <cell r="B3562"/>
          <cell r="C3562"/>
          <cell r="D3562"/>
          <cell r="E3562"/>
          <cell r="F3562"/>
          <cell r="G3562"/>
          <cell r="H3562"/>
          <cell r="I3562"/>
          <cell r="J3562"/>
          <cell r="K3562"/>
          <cell r="L3562"/>
          <cell r="M3562"/>
          <cell r="N3562"/>
          <cell r="O3562"/>
        </row>
        <row r="3563">
          <cell r="A3563"/>
          <cell r="B3563"/>
          <cell r="C3563"/>
          <cell r="D3563"/>
          <cell r="E3563"/>
          <cell r="F3563"/>
          <cell r="G3563"/>
          <cell r="H3563"/>
          <cell r="I3563"/>
          <cell r="J3563"/>
          <cell r="K3563"/>
          <cell r="L3563"/>
          <cell r="M3563"/>
          <cell r="N3563"/>
          <cell r="O3563"/>
        </row>
        <row r="3564">
          <cell r="A3564"/>
          <cell r="B3564"/>
          <cell r="C3564"/>
          <cell r="D3564"/>
          <cell r="E3564"/>
          <cell r="F3564"/>
          <cell r="G3564"/>
          <cell r="H3564"/>
          <cell r="I3564"/>
          <cell r="J3564"/>
          <cell r="K3564"/>
          <cell r="L3564"/>
          <cell r="M3564"/>
          <cell r="N3564"/>
          <cell r="O3564"/>
        </row>
        <row r="3565">
          <cell r="A3565"/>
          <cell r="B3565"/>
          <cell r="C3565"/>
          <cell r="D3565"/>
          <cell r="E3565"/>
          <cell r="F3565"/>
          <cell r="G3565"/>
          <cell r="H3565"/>
          <cell r="I3565"/>
          <cell r="J3565"/>
          <cell r="K3565"/>
          <cell r="L3565"/>
          <cell r="M3565"/>
          <cell r="N3565"/>
          <cell r="O3565"/>
        </row>
        <row r="3566">
          <cell r="A3566"/>
          <cell r="B3566"/>
          <cell r="C3566"/>
          <cell r="D3566"/>
          <cell r="E3566"/>
          <cell r="F3566"/>
          <cell r="G3566"/>
          <cell r="H3566"/>
          <cell r="I3566"/>
          <cell r="J3566"/>
          <cell r="K3566"/>
          <cell r="L3566"/>
          <cell r="M3566"/>
          <cell r="N3566"/>
          <cell r="O3566"/>
        </row>
        <row r="3567">
          <cell r="A3567"/>
          <cell r="B3567"/>
          <cell r="C3567"/>
          <cell r="D3567"/>
          <cell r="E3567"/>
          <cell r="F3567"/>
          <cell r="G3567"/>
          <cell r="H3567"/>
          <cell r="I3567"/>
          <cell r="J3567"/>
          <cell r="K3567"/>
          <cell r="L3567"/>
          <cell r="M3567"/>
          <cell r="N3567"/>
          <cell r="O3567"/>
        </row>
        <row r="3568">
          <cell r="A3568"/>
          <cell r="B3568"/>
          <cell r="C3568"/>
          <cell r="D3568"/>
          <cell r="E3568"/>
          <cell r="F3568"/>
          <cell r="G3568"/>
          <cell r="H3568"/>
          <cell r="I3568"/>
          <cell r="J3568"/>
          <cell r="K3568"/>
          <cell r="L3568"/>
          <cell r="M3568"/>
          <cell r="N3568"/>
          <cell r="O3568"/>
        </row>
        <row r="3569">
          <cell r="A3569"/>
          <cell r="B3569"/>
          <cell r="C3569"/>
          <cell r="D3569"/>
          <cell r="E3569"/>
          <cell r="F3569"/>
          <cell r="G3569"/>
          <cell r="H3569"/>
          <cell r="I3569"/>
          <cell r="J3569"/>
          <cell r="K3569"/>
          <cell r="L3569"/>
          <cell r="M3569"/>
          <cell r="N3569"/>
          <cell r="O3569"/>
        </row>
        <row r="3570">
          <cell r="A3570"/>
          <cell r="B3570"/>
          <cell r="C3570"/>
          <cell r="D3570"/>
          <cell r="E3570"/>
          <cell r="F3570"/>
          <cell r="G3570"/>
          <cell r="H3570"/>
          <cell r="I3570"/>
          <cell r="J3570"/>
          <cell r="K3570"/>
          <cell r="L3570"/>
          <cell r="M3570"/>
          <cell r="N3570"/>
          <cell r="O3570"/>
        </row>
        <row r="3571">
          <cell r="A3571"/>
          <cell r="B3571"/>
          <cell r="C3571"/>
          <cell r="D3571"/>
          <cell r="E3571"/>
          <cell r="F3571"/>
          <cell r="G3571"/>
          <cell r="H3571"/>
          <cell r="I3571"/>
          <cell r="J3571"/>
          <cell r="K3571"/>
          <cell r="L3571"/>
          <cell r="M3571"/>
          <cell r="N3571"/>
          <cell r="O3571"/>
        </row>
        <row r="3572">
          <cell r="A3572"/>
          <cell r="B3572"/>
          <cell r="C3572"/>
          <cell r="D3572"/>
          <cell r="E3572"/>
          <cell r="F3572"/>
          <cell r="G3572"/>
          <cell r="H3572"/>
          <cell r="I3572"/>
          <cell r="J3572"/>
          <cell r="K3572"/>
          <cell r="L3572"/>
          <cell r="M3572"/>
          <cell r="N3572"/>
          <cell r="O3572"/>
        </row>
        <row r="3573">
          <cell r="A3573"/>
          <cell r="B3573"/>
          <cell r="C3573"/>
          <cell r="D3573"/>
          <cell r="E3573"/>
          <cell r="F3573"/>
          <cell r="G3573"/>
          <cell r="H3573"/>
          <cell r="I3573"/>
          <cell r="J3573"/>
          <cell r="K3573"/>
          <cell r="L3573"/>
          <cell r="M3573"/>
          <cell r="N3573"/>
          <cell r="O3573"/>
        </row>
        <row r="3574">
          <cell r="A3574"/>
          <cell r="B3574"/>
          <cell r="C3574"/>
          <cell r="D3574"/>
          <cell r="E3574"/>
          <cell r="F3574"/>
          <cell r="G3574"/>
          <cell r="H3574"/>
          <cell r="I3574"/>
          <cell r="J3574"/>
          <cell r="K3574"/>
          <cell r="L3574"/>
          <cell r="M3574"/>
          <cell r="N3574"/>
          <cell r="O3574"/>
        </row>
        <row r="3575">
          <cell r="A3575"/>
          <cell r="B3575"/>
          <cell r="C3575"/>
          <cell r="D3575"/>
          <cell r="E3575"/>
          <cell r="F3575"/>
          <cell r="G3575"/>
          <cell r="H3575"/>
          <cell r="I3575"/>
          <cell r="J3575"/>
          <cell r="K3575"/>
          <cell r="L3575"/>
          <cell r="M3575"/>
          <cell r="N3575"/>
          <cell r="O3575"/>
        </row>
        <row r="3576">
          <cell r="A3576"/>
          <cell r="B3576"/>
          <cell r="C3576"/>
          <cell r="D3576"/>
          <cell r="E3576"/>
          <cell r="F3576"/>
          <cell r="G3576"/>
          <cell r="H3576"/>
          <cell r="I3576"/>
          <cell r="J3576"/>
          <cell r="K3576"/>
          <cell r="L3576"/>
          <cell r="M3576"/>
          <cell r="N3576"/>
          <cell r="O3576"/>
        </row>
        <row r="3577">
          <cell r="A3577"/>
          <cell r="B3577"/>
          <cell r="C3577"/>
          <cell r="D3577"/>
          <cell r="E3577"/>
          <cell r="F3577"/>
          <cell r="G3577"/>
          <cell r="H3577"/>
          <cell r="I3577"/>
          <cell r="J3577"/>
          <cell r="K3577"/>
          <cell r="L3577"/>
          <cell r="M3577"/>
          <cell r="N3577"/>
          <cell r="O3577"/>
        </row>
        <row r="3578">
          <cell r="A3578"/>
          <cell r="B3578"/>
          <cell r="C3578"/>
          <cell r="D3578"/>
          <cell r="E3578"/>
          <cell r="F3578"/>
          <cell r="G3578"/>
          <cell r="H3578"/>
          <cell r="I3578"/>
          <cell r="J3578"/>
          <cell r="K3578"/>
          <cell r="L3578"/>
          <cell r="M3578"/>
          <cell r="N3578"/>
          <cell r="O3578"/>
        </row>
        <row r="3579">
          <cell r="A3579"/>
          <cell r="B3579"/>
          <cell r="C3579"/>
          <cell r="D3579"/>
          <cell r="E3579"/>
          <cell r="F3579"/>
          <cell r="G3579"/>
          <cell r="H3579"/>
          <cell r="I3579"/>
          <cell r="J3579"/>
          <cell r="K3579"/>
          <cell r="L3579"/>
          <cell r="M3579"/>
          <cell r="N3579"/>
          <cell r="O3579"/>
        </row>
        <row r="3580">
          <cell r="A3580"/>
          <cell r="B3580"/>
          <cell r="C3580"/>
          <cell r="D3580"/>
          <cell r="E3580"/>
          <cell r="F3580"/>
          <cell r="G3580"/>
          <cell r="H3580"/>
          <cell r="I3580"/>
          <cell r="J3580"/>
          <cell r="K3580"/>
          <cell r="L3580"/>
          <cell r="M3580"/>
          <cell r="N3580"/>
          <cell r="O3580"/>
        </row>
        <row r="3581">
          <cell r="A3581"/>
          <cell r="B3581"/>
          <cell r="C3581"/>
          <cell r="D3581"/>
          <cell r="E3581"/>
          <cell r="F3581"/>
          <cell r="G3581"/>
          <cell r="H3581"/>
          <cell r="I3581"/>
          <cell r="J3581"/>
          <cell r="K3581"/>
          <cell r="L3581"/>
          <cell r="M3581"/>
          <cell r="N3581"/>
          <cell r="O3581"/>
        </row>
        <row r="3582">
          <cell r="A3582"/>
          <cell r="B3582"/>
          <cell r="C3582"/>
          <cell r="D3582"/>
          <cell r="E3582"/>
          <cell r="F3582"/>
          <cell r="G3582"/>
          <cell r="H3582"/>
          <cell r="I3582"/>
          <cell r="J3582"/>
          <cell r="K3582"/>
          <cell r="L3582"/>
          <cell r="M3582"/>
          <cell r="N3582"/>
          <cell r="O3582"/>
        </row>
        <row r="3583">
          <cell r="A3583"/>
          <cell r="B3583"/>
          <cell r="C3583"/>
          <cell r="D3583"/>
          <cell r="E3583"/>
          <cell r="F3583"/>
          <cell r="G3583"/>
          <cell r="H3583"/>
          <cell r="I3583"/>
          <cell r="J3583"/>
          <cell r="K3583"/>
          <cell r="L3583"/>
          <cell r="M3583"/>
          <cell r="N3583"/>
          <cell r="O3583"/>
        </row>
        <row r="3584">
          <cell r="A3584"/>
          <cell r="B3584"/>
          <cell r="C3584"/>
          <cell r="D3584"/>
          <cell r="E3584"/>
          <cell r="F3584"/>
          <cell r="G3584"/>
          <cell r="H3584"/>
          <cell r="I3584"/>
          <cell r="J3584"/>
          <cell r="K3584"/>
          <cell r="L3584"/>
          <cell r="M3584"/>
          <cell r="N3584"/>
          <cell r="O3584"/>
        </row>
        <row r="3585">
          <cell r="A3585"/>
          <cell r="B3585"/>
          <cell r="C3585"/>
          <cell r="D3585"/>
          <cell r="E3585"/>
          <cell r="F3585"/>
          <cell r="G3585"/>
          <cell r="H3585"/>
          <cell r="I3585"/>
          <cell r="J3585"/>
          <cell r="K3585"/>
          <cell r="L3585"/>
          <cell r="M3585"/>
          <cell r="N3585"/>
          <cell r="O3585"/>
        </row>
        <row r="3586">
          <cell r="A3586"/>
          <cell r="B3586"/>
          <cell r="C3586"/>
          <cell r="D3586"/>
          <cell r="E3586"/>
          <cell r="F3586"/>
          <cell r="G3586"/>
          <cell r="H3586"/>
          <cell r="I3586"/>
          <cell r="J3586"/>
          <cell r="K3586"/>
          <cell r="L3586"/>
          <cell r="M3586"/>
          <cell r="N3586"/>
          <cell r="O3586"/>
        </row>
        <row r="3587">
          <cell r="A3587"/>
          <cell r="B3587"/>
          <cell r="C3587"/>
          <cell r="D3587"/>
          <cell r="E3587"/>
          <cell r="F3587"/>
          <cell r="G3587"/>
          <cell r="H3587"/>
          <cell r="I3587"/>
          <cell r="J3587"/>
          <cell r="K3587"/>
          <cell r="L3587"/>
          <cell r="M3587"/>
          <cell r="N3587"/>
          <cell r="O3587"/>
        </row>
        <row r="3588">
          <cell r="A3588"/>
          <cell r="B3588"/>
          <cell r="C3588"/>
          <cell r="D3588"/>
          <cell r="E3588"/>
          <cell r="F3588"/>
          <cell r="G3588"/>
          <cell r="H3588"/>
          <cell r="I3588"/>
          <cell r="J3588"/>
          <cell r="K3588"/>
          <cell r="L3588"/>
          <cell r="M3588"/>
          <cell r="N3588"/>
          <cell r="O3588"/>
        </row>
        <row r="3589">
          <cell r="A3589"/>
          <cell r="B3589"/>
          <cell r="C3589"/>
          <cell r="D3589"/>
          <cell r="E3589"/>
          <cell r="F3589"/>
          <cell r="G3589"/>
          <cell r="H3589"/>
          <cell r="I3589"/>
          <cell r="J3589"/>
          <cell r="K3589"/>
          <cell r="L3589"/>
          <cell r="M3589"/>
          <cell r="N3589"/>
          <cell r="O3589"/>
        </row>
        <row r="3590">
          <cell r="A3590"/>
          <cell r="B3590"/>
          <cell r="C3590"/>
          <cell r="D3590"/>
          <cell r="E3590"/>
          <cell r="F3590"/>
          <cell r="G3590"/>
          <cell r="H3590"/>
          <cell r="I3590"/>
          <cell r="J3590"/>
          <cell r="K3590"/>
          <cell r="L3590"/>
          <cell r="M3590"/>
          <cell r="N3590"/>
          <cell r="O3590"/>
        </row>
        <row r="3591">
          <cell r="A3591"/>
          <cell r="B3591"/>
          <cell r="C3591"/>
          <cell r="D3591"/>
          <cell r="E3591"/>
          <cell r="F3591"/>
          <cell r="G3591"/>
          <cell r="H3591"/>
          <cell r="I3591"/>
          <cell r="J3591"/>
          <cell r="K3591"/>
          <cell r="L3591"/>
          <cell r="M3591"/>
          <cell r="N3591"/>
          <cell r="O3591"/>
        </row>
        <row r="3592">
          <cell r="A3592"/>
          <cell r="B3592"/>
          <cell r="C3592"/>
          <cell r="D3592"/>
          <cell r="E3592"/>
          <cell r="F3592"/>
          <cell r="G3592"/>
          <cell r="H3592"/>
          <cell r="I3592"/>
          <cell r="J3592"/>
          <cell r="K3592"/>
          <cell r="L3592"/>
          <cell r="M3592"/>
          <cell r="N3592"/>
          <cell r="O3592"/>
        </row>
        <row r="3593">
          <cell r="A3593"/>
          <cell r="B3593"/>
          <cell r="C3593"/>
          <cell r="D3593"/>
          <cell r="E3593"/>
          <cell r="F3593"/>
          <cell r="G3593"/>
          <cell r="H3593"/>
          <cell r="I3593"/>
          <cell r="J3593"/>
          <cell r="K3593"/>
          <cell r="L3593"/>
          <cell r="M3593"/>
          <cell r="N3593"/>
          <cell r="O3593"/>
        </row>
        <row r="3594">
          <cell r="A3594"/>
          <cell r="B3594"/>
          <cell r="C3594"/>
          <cell r="D3594"/>
          <cell r="E3594"/>
          <cell r="F3594"/>
          <cell r="G3594"/>
          <cell r="H3594"/>
          <cell r="I3594"/>
          <cell r="J3594"/>
          <cell r="K3594"/>
          <cell r="L3594"/>
          <cell r="M3594"/>
          <cell r="N3594"/>
          <cell r="O3594"/>
        </row>
        <row r="3595">
          <cell r="A3595"/>
          <cell r="B3595"/>
          <cell r="C3595"/>
          <cell r="D3595"/>
          <cell r="E3595"/>
          <cell r="F3595"/>
          <cell r="G3595"/>
          <cell r="H3595"/>
          <cell r="I3595"/>
          <cell r="J3595"/>
          <cell r="K3595"/>
          <cell r="L3595"/>
          <cell r="M3595"/>
          <cell r="N3595"/>
          <cell r="O3595"/>
        </row>
        <row r="3596">
          <cell r="A3596"/>
          <cell r="B3596"/>
          <cell r="C3596"/>
          <cell r="D3596"/>
          <cell r="E3596"/>
          <cell r="F3596"/>
          <cell r="G3596"/>
          <cell r="H3596"/>
          <cell r="I3596"/>
          <cell r="J3596"/>
          <cell r="K3596"/>
          <cell r="L3596"/>
          <cell r="M3596"/>
          <cell r="N3596"/>
          <cell r="O3596"/>
        </row>
        <row r="3597">
          <cell r="A3597"/>
          <cell r="B3597"/>
          <cell r="C3597"/>
          <cell r="D3597"/>
          <cell r="E3597"/>
          <cell r="F3597"/>
          <cell r="G3597"/>
          <cell r="H3597"/>
          <cell r="I3597"/>
          <cell r="J3597"/>
          <cell r="K3597"/>
          <cell r="L3597"/>
          <cell r="M3597"/>
          <cell r="N3597"/>
          <cell r="O3597"/>
        </row>
        <row r="3598">
          <cell r="A3598"/>
          <cell r="B3598"/>
          <cell r="C3598"/>
          <cell r="D3598"/>
          <cell r="E3598"/>
          <cell r="F3598"/>
          <cell r="G3598"/>
          <cell r="H3598"/>
          <cell r="I3598"/>
          <cell r="J3598"/>
          <cell r="K3598"/>
          <cell r="L3598"/>
          <cell r="M3598"/>
          <cell r="N3598"/>
          <cell r="O3598"/>
        </row>
        <row r="3599">
          <cell r="A3599"/>
          <cell r="B3599"/>
          <cell r="C3599"/>
          <cell r="D3599"/>
          <cell r="E3599"/>
          <cell r="F3599"/>
          <cell r="G3599"/>
          <cell r="H3599"/>
          <cell r="I3599"/>
          <cell r="J3599"/>
          <cell r="K3599"/>
          <cell r="L3599"/>
          <cell r="M3599"/>
          <cell r="N3599"/>
          <cell r="O3599"/>
        </row>
        <row r="3600">
          <cell r="A3600"/>
          <cell r="B3600"/>
          <cell r="C3600"/>
          <cell r="D3600"/>
          <cell r="E3600"/>
          <cell r="F3600"/>
          <cell r="G3600"/>
          <cell r="H3600"/>
          <cell r="I3600"/>
          <cell r="J3600"/>
          <cell r="K3600"/>
          <cell r="L3600"/>
          <cell r="M3600"/>
          <cell r="N3600"/>
          <cell r="O3600"/>
        </row>
        <row r="3601">
          <cell r="A3601"/>
          <cell r="B3601"/>
          <cell r="C3601"/>
          <cell r="D3601"/>
          <cell r="E3601"/>
          <cell r="F3601"/>
          <cell r="G3601"/>
          <cell r="H3601"/>
          <cell r="I3601"/>
          <cell r="J3601"/>
          <cell r="K3601"/>
          <cell r="L3601"/>
          <cell r="M3601"/>
          <cell r="N3601"/>
          <cell r="O3601"/>
        </row>
        <row r="3602">
          <cell r="A3602"/>
          <cell r="B3602"/>
          <cell r="C3602"/>
          <cell r="D3602"/>
          <cell r="E3602"/>
          <cell r="F3602"/>
          <cell r="G3602"/>
          <cell r="H3602"/>
          <cell r="I3602"/>
          <cell r="J3602"/>
          <cell r="K3602"/>
          <cell r="L3602"/>
          <cell r="M3602"/>
          <cell r="N3602"/>
          <cell r="O3602"/>
        </row>
        <row r="3603">
          <cell r="A3603"/>
          <cell r="B3603"/>
          <cell r="C3603"/>
          <cell r="D3603"/>
          <cell r="E3603"/>
          <cell r="F3603"/>
          <cell r="G3603"/>
          <cell r="H3603"/>
          <cell r="I3603"/>
          <cell r="J3603"/>
          <cell r="K3603"/>
          <cell r="L3603"/>
          <cell r="M3603"/>
          <cell r="N3603"/>
          <cell r="O3603"/>
        </row>
        <row r="3604">
          <cell r="A3604"/>
          <cell r="B3604"/>
          <cell r="C3604"/>
          <cell r="D3604"/>
          <cell r="E3604"/>
          <cell r="F3604"/>
          <cell r="G3604"/>
          <cell r="H3604"/>
          <cell r="I3604"/>
          <cell r="J3604"/>
          <cell r="K3604"/>
          <cell r="L3604"/>
          <cell r="M3604"/>
          <cell r="N3604"/>
          <cell r="O3604"/>
        </row>
        <row r="3605">
          <cell r="A3605"/>
          <cell r="B3605"/>
          <cell r="C3605"/>
          <cell r="D3605"/>
          <cell r="E3605"/>
          <cell r="F3605"/>
          <cell r="G3605"/>
          <cell r="H3605"/>
          <cell r="I3605"/>
          <cell r="J3605"/>
          <cell r="K3605"/>
          <cell r="L3605"/>
          <cell r="M3605"/>
          <cell r="N3605"/>
          <cell r="O3605"/>
        </row>
        <row r="3606">
          <cell r="A3606"/>
          <cell r="B3606"/>
          <cell r="C3606"/>
          <cell r="D3606"/>
          <cell r="E3606"/>
          <cell r="F3606"/>
          <cell r="G3606"/>
          <cell r="H3606"/>
          <cell r="I3606"/>
          <cell r="J3606"/>
          <cell r="K3606"/>
          <cell r="L3606"/>
          <cell r="M3606"/>
          <cell r="N3606"/>
          <cell r="O3606"/>
        </row>
        <row r="3607">
          <cell r="A3607"/>
          <cell r="B3607"/>
          <cell r="C3607"/>
          <cell r="D3607"/>
          <cell r="E3607"/>
          <cell r="F3607"/>
          <cell r="G3607"/>
          <cell r="H3607"/>
          <cell r="I3607"/>
          <cell r="J3607"/>
          <cell r="K3607"/>
          <cell r="L3607"/>
          <cell r="M3607"/>
          <cell r="N3607"/>
          <cell r="O3607"/>
        </row>
        <row r="3608">
          <cell r="A3608"/>
          <cell r="B3608"/>
          <cell r="C3608"/>
          <cell r="D3608"/>
          <cell r="E3608"/>
          <cell r="F3608"/>
          <cell r="G3608"/>
          <cell r="H3608"/>
          <cell r="I3608"/>
          <cell r="J3608"/>
          <cell r="K3608"/>
          <cell r="L3608"/>
          <cell r="M3608"/>
          <cell r="N3608"/>
          <cell r="O3608"/>
        </row>
        <row r="3609">
          <cell r="A3609"/>
          <cell r="B3609"/>
          <cell r="C3609"/>
          <cell r="D3609"/>
          <cell r="E3609"/>
          <cell r="F3609"/>
          <cell r="G3609"/>
          <cell r="H3609"/>
          <cell r="I3609"/>
          <cell r="J3609"/>
          <cell r="K3609"/>
          <cell r="L3609"/>
          <cell r="M3609"/>
          <cell r="N3609"/>
          <cell r="O3609"/>
        </row>
        <row r="3610">
          <cell r="A3610"/>
          <cell r="B3610"/>
          <cell r="C3610"/>
          <cell r="D3610"/>
          <cell r="E3610"/>
          <cell r="F3610"/>
          <cell r="G3610"/>
          <cell r="H3610"/>
          <cell r="I3610"/>
          <cell r="J3610"/>
          <cell r="K3610"/>
          <cell r="L3610"/>
          <cell r="M3610"/>
          <cell r="N3610"/>
          <cell r="O3610"/>
        </row>
        <row r="3611">
          <cell r="A3611"/>
          <cell r="B3611"/>
          <cell r="C3611"/>
          <cell r="D3611"/>
          <cell r="E3611"/>
          <cell r="F3611"/>
          <cell r="G3611"/>
          <cell r="H3611"/>
          <cell r="I3611"/>
          <cell r="J3611"/>
          <cell r="K3611"/>
          <cell r="L3611"/>
          <cell r="M3611"/>
          <cell r="N3611"/>
          <cell r="O3611"/>
        </row>
        <row r="3612">
          <cell r="A3612"/>
          <cell r="B3612"/>
          <cell r="C3612"/>
          <cell r="D3612"/>
          <cell r="E3612"/>
          <cell r="F3612"/>
          <cell r="G3612"/>
          <cell r="H3612"/>
          <cell r="I3612"/>
          <cell r="J3612"/>
          <cell r="K3612"/>
          <cell r="L3612"/>
          <cell r="M3612"/>
          <cell r="N3612"/>
          <cell r="O3612"/>
        </row>
        <row r="3613">
          <cell r="A3613"/>
          <cell r="B3613"/>
          <cell r="C3613"/>
          <cell r="D3613"/>
          <cell r="E3613"/>
          <cell r="F3613"/>
          <cell r="G3613"/>
          <cell r="H3613"/>
          <cell r="I3613"/>
          <cell r="J3613"/>
          <cell r="K3613"/>
          <cell r="L3613"/>
          <cell r="M3613"/>
          <cell r="N3613"/>
          <cell r="O3613"/>
        </row>
        <row r="3614">
          <cell r="A3614"/>
          <cell r="B3614"/>
          <cell r="C3614"/>
          <cell r="D3614"/>
          <cell r="E3614"/>
          <cell r="F3614"/>
          <cell r="G3614"/>
          <cell r="H3614"/>
          <cell r="I3614"/>
          <cell r="J3614"/>
          <cell r="K3614"/>
          <cell r="L3614"/>
          <cell r="M3614"/>
          <cell r="N3614"/>
          <cell r="O3614"/>
        </row>
        <row r="3615">
          <cell r="A3615"/>
          <cell r="B3615"/>
          <cell r="C3615"/>
          <cell r="D3615"/>
          <cell r="E3615"/>
          <cell r="F3615"/>
          <cell r="G3615"/>
          <cell r="H3615"/>
          <cell r="I3615"/>
          <cell r="J3615"/>
          <cell r="K3615"/>
          <cell r="L3615"/>
          <cell r="M3615"/>
          <cell r="N3615"/>
          <cell r="O3615"/>
        </row>
        <row r="3616">
          <cell r="A3616"/>
          <cell r="B3616"/>
          <cell r="C3616"/>
          <cell r="D3616"/>
          <cell r="E3616"/>
          <cell r="F3616"/>
          <cell r="G3616"/>
          <cell r="H3616"/>
          <cell r="I3616"/>
          <cell r="J3616"/>
          <cell r="K3616"/>
          <cell r="L3616"/>
          <cell r="M3616"/>
          <cell r="N3616"/>
          <cell r="O3616"/>
        </row>
        <row r="3617">
          <cell r="A3617"/>
          <cell r="B3617"/>
          <cell r="C3617"/>
          <cell r="D3617"/>
          <cell r="E3617"/>
          <cell r="F3617"/>
          <cell r="G3617"/>
          <cell r="H3617"/>
          <cell r="I3617"/>
          <cell r="J3617"/>
          <cell r="K3617"/>
          <cell r="L3617"/>
          <cell r="M3617"/>
          <cell r="N3617"/>
          <cell r="O3617"/>
        </row>
        <row r="3618">
          <cell r="A3618"/>
          <cell r="B3618"/>
          <cell r="C3618"/>
          <cell r="D3618"/>
          <cell r="E3618"/>
          <cell r="F3618"/>
          <cell r="G3618"/>
          <cell r="H3618"/>
          <cell r="I3618"/>
          <cell r="J3618"/>
          <cell r="K3618"/>
          <cell r="L3618"/>
          <cell r="M3618"/>
          <cell r="N3618"/>
          <cell r="O3618"/>
        </row>
        <row r="3619">
          <cell r="A3619"/>
          <cell r="B3619"/>
          <cell r="C3619"/>
          <cell r="D3619"/>
          <cell r="E3619"/>
          <cell r="F3619"/>
          <cell r="G3619"/>
          <cell r="H3619"/>
          <cell r="I3619"/>
          <cell r="J3619"/>
          <cell r="K3619"/>
          <cell r="L3619"/>
          <cell r="M3619"/>
          <cell r="N3619"/>
          <cell r="O3619"/>
        </row>
        <row r="3620">
          <cell r="A3620"/>
          <cell r="B3620"/>
          <cell r="C3620"/>
          <cell r="D3620"/>
          <cell r="E3620"/>
          <cell r="F3620"/>
          <cell r="G3620"/>
          <cell r="H3620"/>
          <cell r="I3620"/>
          <cell r="J3620"/>
          <cell r="K3620"/>
          <cell r="L3620"/>
          <cell r="M3620"/>
          <cell r="N3620"/>
          <cell r="O3620"/>
        </row>
        <row r="3621">
          <cell r="A3621"/>
          <cell r="B3621"/>
          <cell r="C3621"/>
          <cell r="D3621"/>
          <cell r="E3621"/>
          <cell r="F3621"/>
          <cell r="G3621"/>
          <cell r="H3621"/>
          <cell r="I3621"/>
          <cell r="J3621"/>
          <cell r="K3621"/>
          <cell r="L3621"/>
          <cell r="M3621"/>
          <cell r="N3621"/>
          <cell r="O3621"/>
        </row>
        <row r="3622">
          <cell r="A3622"/>
          <cell r="B3622"/>
          <cell r="C3622"/>
          <cell r="D3622"/>
          <cell r="E3622"/>
          <cell r="F3622"/>
          <cell r="G3622"/>
          <cell r="H3622"/>
          <cell r="I3622"/>
          <cell r="J3622"/>
          <cell r="K3622"/>
          <cell r="L3622"/>
          <cell r="M3622"/>
          <cell r="N3622"/>
          <cell r="O3622"/>
        </row>
        <row r="3623">
          <cell r="A3623"/>
          <cell r="B3623"/>
          <cell r="C3623"/>
          <cell r="D3623"/>
          <cell r="E3623"/>
          <cell r="F3623"/>
          <cell r="G3623"/>
          <cell r="H3623"/>
          <cell r="I3623"/>
          <cell r="J3623"/>
          <cell r="K3623"/>
          <cell r="L3623"/>
          <cell r="M3623"/>
          <cell r="N3623"/>
          <cell r="O3623"/>
        </row>
        <row r="3624">
          <cell r="A3624"/>
          <cell r="B3624"/>
          <cell r="C3624"/>
          <cell r="D3624"/>
          <cell r="E3624"/>
          <cell r="F3624"/>
          <cell r="G3624"/>
          <cell r="H3624"/>
          <cell r="I3624"/>
          <cell r="J3624"/>
          <cell r="K3624"/>
          <cell r="L3624"/>
          <cell r="M3624"/>
          <cell r="N3624"/>
          <cell r="O3624"/>
        </row>
        <row r="3625">
          <cell r="A3625"/>
          <cell r="B3625"/>
          <cell r="C3625"/>
          <cell r="D3625"/>
          <cell r="E3625"/>
          <cell r="F3625"/>
          <cell r="G3625"/>
          <cell r="H3625"/>
          <cell r="I3625"/>
          <cell r="J3625"/>
          <cell r="K3625"/>
          <cell r="L3625"/>
          <cell r="M3625"/>
          <cell r="N3625"/>
          <cell r="O3625"/>
        </row>
        <row r="3626">
          <cell r="A3626"/>
          <cell r="B3626"/>
          <cell r="C3626"/>
          <cell r="D3626"/>
          <cell r="E3626"/>
          <cell r="F3626"/>
          <cell r="G3626"/>
          <cell r="H3626"/>
          <cell r="I3626"/>
          <cell r="J3626"/>
          <cell r="K3626"/>
          <cell r="L3626"/>
          <cell r="M3626"/>
          <cell r="N3626"/>
          <cell r="O3626"/>
        </row>
        <row r="3627">
          <cell r="A3627"/>
          <cell r="B3627"/>
          <cell r="C3627"/>
          <cell r="D3627"/>
          <cell r="E3627"/>
          <cell r="F3627"/>
          <cell r="G3627"/>
          <cell r="H3627"/>
          <cell r="I3627"/>
          <cell r="J3627"/>
          <cell r="K3627"/>
          <cell r="L3627"/>
          <cell r="M3627"/>
          <cell r="N3627"/>
          <cell r="O3627"/>
        </row>
        <row r="3628">
          <cell r="A3628"/>
          <cell r="B3628"/>
          <cell r="C3628"/>
          <cell r="D3628"/>
          <cell r="E3628"/>
          <cell r="F3628"/>
          <cell r="G3628"/>
          <cell r="H3628"/>
          <cell r="I3628"/>
          <cell r="J3628"/>
          <cell r="K3628"/>
          <cell r="L3628"/>
          <cell r="M3628"/>
          <cell r="N3628"/>
          <cell r="O3628"/>
        </row>
        <row r="3629">
          <cell r="A3629"/>
          <cell r="B3629"/>
          <cell r="C3629"/>
          <cell r="D3629"/>
          <cell r="E3629"/>
          <cell r="F3629"/>
          <cell r="G3629"/>
          <cell r="H3629"/>
          <cell r="I3629"/>
          <cell r="J3629"/>
          <cell r="K3629"/>
          <cell r="L3629"/>
          <cell r="M3629"/>
          <cell r="N3629"/>
          <cell r="O3629"/>
        </row>
        <row r="3630">
          <cell r="A3630"/>
          <cell r="B3630"/>
          <cell r="C3630"/>
          <cell r="D3630"/>
          <cell r="E3630"/>
          <cell r="F3630"/>
          <cell r="G3630"/>
          <cell r="H3630"/>
          <cell r="I3630"/>
          <cell r="J3630"/>
          <cell r="K3630"/>
          <cell r="L3630"/>
          <cell r="M3630"/>
          <cell r="N3630"/>
          <cell r="O3630"/>
        </row>
        <row r="3631">
          <cell r="A3631"/>
          <cell r="B3631"/>
          <cell r="C3631"/>
          <cell r="D3631"/>
          <cell r="E3631"/>
          <cell r="F3631"/>
          <cell r="G3631"/>
          <cell r="H3631"/>
          <cell r="I3631"/>
          <cell r="J3631"/>
          <cell r="K3631"/>
          <cell r="L3631"/>
          <cell r="M3631"/>
          <cell r="N3631"/>
          <cell r="O3631"/>
        </row>
        <row r="3632">
          <cell r="A3632"/>
          <cell r="B3632"/>
          <cell r="C3632"/>
          <cell r="D3632"/>
          <cell r="E3632"/>
          <cell r="F3632"/>
          <cell r="G3632"/>
          <cell r="H3632"/>
          <cell r="I3632"/>
          <cell r="J3632"/>
          <cell r="K3632"/>
          <cell r="L3632"/>
          <cell r="M3632"/>
          <cell r="N3632"/>
          <cell r="O3632"/>
        </row>
        <row r="3633">
          <cell r="A3633"/>
          <cell r="B3633"/>
          <cell r="C3633"/>
          <cell r="D3633"/>
          <cell r="E3633"/>
          <cell r="F3633"/>
          <cell r="G3633"/>
          <cell r="H3633"/>
          <cell r="I3633"/>
          <cell r="J3633"/>
          <cell r="K3633"/>
          <cell r="L3633"/>
          <cell r="M3633"/>
          <cell r="N3633"/>
          <cell r="O3633"/>
        </row>
        <row r="3634">
          <cell r="A3634"/>
          <cell r="B3634"/>
          <cell r="C3634"/>
          <cell r="D3634"/>
          <cell r="E3634"/>
          <cell r="F3634"/>
          <cell r="G3634"/>
          <cell r="H3634"/>
          <cell r="I3634"/>
          <cell r="J3634"/>
          <cell r="K3634"/>
          <cell r="L3634"/>
          <cell r="M3634"/>
          <cell r="N3634"/>
          <cell r="O3634"/>
        </row>
        <row r="3635">
          <cell r="A3635"/>
          <cell r="B3635"/>
          <cell r="C3635"/>
          <cell r="D3635"/>
          <cell r="E3635"/>
          <cell r="F3635"/>
          <cell r="G3635"/>
          <cell r="H3635"/>
          <cell r="I3635"/>
          <cell r="J3635"/>
          <cell r="K3635"/>
          <cell r="L3635"/>
          <cell r="M3635"/>
          <cell r="N3635"/>
          <cell r="O3635"/>
        </row>
        <row r="3636">
          <cell r="A3636"/>
          <cell r="B3636"/>
          <cell r="C3636"/>
          <cell r="D3636"/>
          <cell r="E3636"/>
          <cell r="F3636"/>
          <cell r="G3636"/>
          <cell r="H3636"/>
          <cell r="I3636"/>
          <cell r="J3636"/>
          <cell r="K3636"/>
          <cell r="L3636"/>
          <cell r="M3636"/>
          <cell r="N3636"/>
          <cell r="O3636"/>
        </row>
        <row r="3637">
          <cell r="A3637"/>
          <cell r="B3637"/>
          <cell r="C3637"/>
          <cell r="D3637"/>
          <cell r="E3637"/>
          <cell r="F3637"/>
          <cell r="G3637"/>
          <cell r="H3637"/>
          <cell r="I3637"/>
          <cell r="J3637"/>
          <cell r="K3637"/>
          <cell r="L3637"/>
          <cell r="M3637"/>
          <cell r="N3637"/>
          <cell r="O3637"/>
        </row>
        <row r="3638">
          <cell r="A3638"/>
          <cell r="B3638"/>
          <cell r="C3638"/>
          <cell r="D3638"/>
          <cell r="E3638"/>
          <cell r="F3638"/>
          <cell r="G3638"/>
          <cell r="H3638"/>
          <cell r="I3638"/>
          <cell r="J3638"/>
          <cell r="K3638"/>
          <cell r="L3638"/>
          <cell r="M3638"/>
          <cell r="N3638"/>
          <cell r="O3638"/>
        </row>
        <row r="3639">
          <cell r="A3639"/>
          <cell r="B3639"/>
          <cell r="C3639"/>
          <cell r="D3639"/>
          <cell r="E3639"/>
          <cell r="F3639"/>
          <cell r="G3639"/>
          <cell r="H3639"/>
          <cell r="I3639"/>
          <cell r="J3639"/>
          <cell r="K3639"/>
          <cell r="L3639"/>
          <cell r="M3639"/>
          <cell r="N3639"/>
          <cell r="O3639"/>
        </row>
        <row r="3640">
          <cell r="A3640"/>
          <cell r="B3640"/>
          <cell r="C3640"/>
          <cell r="D3640"/>
          <cell r="E3640"/>
          <cell r="F3640"/>
          <cell r="G3640"/>
          <cell r="H3640"/>
          <cell r="I3640"/>
          <cell r="J3640"/>
          <cell r="K3640"/>
          <cell r="L3640"/>
          <cell r="M3640"/>
          <cell r="N3640"/>
          <cell r="O3640"/>
        </row>
        <row r="3641">
          <cell r="A3641"/>
          <cell r="B3641"/>
          <cell r="C3641"/>
          <cell r="D3641"/>
          <cell r="E3641"/>
          <cell r="F3641"/>
          <cell r="G3641"/>
          <cell r="H3641"/>
          <cell r="I3641"/>
          <cell r="J3641"/>
          <cell r="K3641"/>
          <cell r="L3641"/>
          <cell r="M3641"/>
          <cell r="N3641"/>
          <cell r="O3641"/>
        </row>
        <row r="3642">
          <cell r="A3642"/>
          <cell r="B3642"/>
          <cell r="C3642"/>
          <cell r="D3642"/>
          <cell r="E3642"/>
          <cell r="F3642"/>
          <cell r="G3642"/>
          <cell r="H3642"/>
          <cell r="I3642"/>
          <cell r="J3642"/>
          <cell r="K3642"/>
          <cell r="L3642"/>
          <cell r="M3642"/>
          <cell r="N3642"/>
          <cell r="O3642"/>
        </row>
        <row r="3643">
          <cell r="A3643"/>
          <cell r="B3643"/>
          <cell r="C3643"/>
          <cell r="D3643"/>
          <cell r="E3643"/>
          <cell r="F3643"/>
          <cell r="G3643"/>
          <cell r="H3643"/>
          <cell r="I3643"/>
          <cell r="J3643"/>
          <cell r="K3643"/>
          <cell r="L3643"/>
          <cell r="M3643"/>
          <cell r="N3643"/>
          <cell r="O3643"/>
        </row>
        <row r="3644">
          <cell r="A3644"/>
          <cell r="B3644"/>
          <cell r="C3644"/>
          <cell r="D3644"/>
          <cell r="E3644"/>
          <cell r="F3644"/>
          <cell r="G3644"/>
          <cell r="H3644"/>
          <cell r="I3644"/>
          <cell r="J3644"/>
          <cell r="K3644"/>
          <cell r="L3644"/>
          <cell r="M3644"/>
          <cell r="N3644"/>
          <cell r="O3644"/>
        </row>
        <row r="3645">
          <cell r="A3645"/>
          <cell r="B3645"/>
          <cell r="C3645"/>
          <cell r="D3645"/>
          <cell r="E3645"/>
          <cell r="F3645"/>
          <cell r="G3645"/>
          <cell r="H3645"/>
          <cell r="I3645"/>
          <cell r="J3645"/>
          <cell r="K3645"/>
          <cell r="L3645"/>
          <cell r="M3645"/>
          <cell r="N3645"/>
          <cell r="O3645"/>
        </row>
        <row r="3646">
          <cell r="A3646"/>
          <cell r="B3646"/>
          <cell r="C3646"/>
          <cell r="D3646"/>
          <cell r="E3646"/>
          <cell r="F3646"/>
          <cell r="G3646"/>
          <cell r="H3646"/>
          <cell r="I3646"/>
          <cell r="J3646"/>
          <cell r="K3646"/>
          <cell r="L3646"/>
          <cell r="M3646"/>
          <cell r="N3646"/>
          <cell r="O3646"/>
        </row>
        <row r="3647">
          <cell r="A3647"/>
          <cell r="B3647"/>
          <cell r="C3647"/>
          <cell r="D3647"/>
          <cell r="E3647"/>
          <cell r="F3647"/>
          <cell r="G3647"/>
          <cell r="H3647"/>
          <cell r="I3647"/>
          <cell r="J3647"/>
          <cell r="K3647"/>
          <cell r="L3647"/>
          <cell r="M3647"/>
          <cell r="N3647"/>
          <cell r="O3647"/>
        </row>
        <row r="3648">
          <cell r="A3648"/>
          <cell r="B3648"/>
          <cell r="C3648"/>
          <cell r="D3648"/>
          <cell r="E3648"/>
          <cell r="F3648"/>
          <cell r="G3648"/>
          <cell r="H3648"/>
          <cell r="I3648"/>
          <cell r="J3648"/>
          <cell r="K3648"/>
          <cell r="L3648"/>
          <cell r="M3648"/>
          <cell r="N3648"/>
          <cell r="O3648"/>
        </row>
        <row r="3649">
          <cell r="A3649"/>
          <cell r="B3649"/>
          <cell r="C3649"/>
          <cell r="D3649"/>
          <cell r="E3649"/>
          <cell r="F3649"/>
          <cell r="G3649"/>
          <cell r="H3649"/>
          <cell r="I3649"/>
          <cell r="J3649"/>
          <cell r="K3649"/>
          <cell r="L3649"/>
          <cell r="M3649"/>
          <cell r="N3649"/>
          <cell r="O3649"/>
        </row>
        <row r="3650">
          <cell r="A3650"/>
          <cell r="B3650"/>
          <cell r="C3650"/>
          <cell r="D3650"/>
          <cell r="E3650"/>
          <cell r="F3650"/>
          <cell r="G3650"/>
          <cell r="H3650"/>
          <cell r="I3650"/>
          <cell r="J3650"/>
          <cell r="K3650"/>
          <cell r="L3650"/>
          <cell r="M3650"/>
          <cell r="N3650"/>
          <cell r="O3650"/>
        </row>
        <row r="3651">
          <cell r="A3651"/>
          <cell r="B3651"/>
          <cell r="C3651"/>
          <cell r="D3651"/>
          <cell r="E3651"/>
          <cell r="F3651"/>
          <cell r="G3651"/>
          <cell r="H3651"/>
          <cell r="I3651"/>
          <cell r="J3651"/>
          <cell r="K3651"/>
          <cell r="L3651"/>
          <cell r="M3651"/>
          <cell r="N3651"/>
          <cell r="O3651"/>
        </row>
        <row r="3652">
          <cell r="A3652"/>
          <cell r="B3652"/>
          <cell r="C3652"/>
          <cell r="D3652"/>
          <cell r="E3652"/>
          <cell r="F3652"/>
          <cell r="G3652"/>
          <cell r="H3652"/>
          <cell r="I3652"/>
          <cell r="J3652"/>
          <cell r="K3652"/>
          <cell r="L3652"/>
          <cell r="M3652"/>
          <cell r="N3652"/>
          <cell r="O3652"/>
        </row>
        <row r="3653">
          <cell r="A3653"/>
          <cell r="B3653"/>
          <cell r="C3653"/>
          <cell r="D3653"/>
          <cell r="E3653"/>
          <cell r="F3653"/>
          <cell r="G3653"/>
          <cell r="H3653"/>
          <cell r="I3653"/>
          <cell r="J3653"/>
          <cell r="K3653"/>
          <cell r="L3653"/>
          <cell r="M3653"/>
          <cell r="N3653"/>
          <cell r="O3653"/>
        </row>
        <row r="3654">
          <cell r="A3654"/>
          <cell r="B3654"/>
          <cell r="C3654"/>
          <cell r="D3654"/>
          <cell r="E3654"/>
          <cell r="F3654"/>
          <cell r="G3654"/>
          <cell r="H3654"/>
          <cell r="I3654"/>
          <cell r="J3654"/>
          <cell r="K3654"/>
          <cell r="L3654"/>
          <cell r="M3654"/>
          <cell r="N3654"/>
          <cell r="O3654"/>
        </row>
        <row r="3655">
          <cell r="A3655"/>
          <cell r="B3655"/>
          <cell r="C3655"/>
          <cell r="D3655"/>
          <cell r="E3655"/>
          <cell r="F3655"/>
          <cell r="G3655"/>
          <cell r="H3655"/>
          <cell r="I3655"/>
          <cell r="J3655"/>
          <cell r="K3655"/>
          <cell r="L3655"/>
          <cell r="M3655"/>
          <cell r="N3655"/>
          <cell r="O3655"/>
        </row>
        <row r="3656">
          <cell r="A3656"/>
          <cell r="B3656"/>
          <cell r="C3656"/>
          <cell r="D3656"/>
          <cell r="E3656"/>
          <cell r="F3656"/>
          <cell r="G3656"/>
          <cell r="H3656"/>
          <cell r="I3656"/>
          <cell r="J3656"/>
          <cell r="K3656"/>
          <cell r="L3656"/>
          <cell r="M3656"/>
          <cell r="N3656"/>
          <cell r="O3656"/>
        </row>
        <row r="3657">
          <cell r="A3657"/>
          <cell r="B3657"/>
          <cell r="C3657"/>
          <cell r="D3657"/>
          <cell r="E3657"/>
          <cell r="F3657"/>
          <cell r="G3657"/>
          <cell r="H3657"/>
          <cell r="I3657"/>
          <cell r="J3657"/>
          <cell r="K3657"/>
          <cell r="L3657"/>
          <cell r="M3657"/>
          <cell r="N3657"/>
          <cell r="O3657"/>
        </row>
        <row r="3658">
          <cell r="A3658"/>
          <cell r="B3658"/>
          <cell r="C3658"/>
          <cell r="D3658"/>
          <cell r="E3658"/>
          <cell r="F3658"/>
          <cell r="G3658"/>
          <cell r="H3658"/>
          <cell r="I3658"/>
          <cell r="J3658"/>
          <cell r="K3658"/>
          <cell r="L3658"/>
          <cell r="M3658"/>
          <cell r="N3658"/>
          <cell r="O3658"/>
        </row>
        <row r="3659">
          <cell r="A3659"/>
          <cell r="B3659"/>
          <cell r="C3659"/>
          <cell r="D3659"/>
          <cell r="E3659"/>
          <cell r="F3659"/>
          <cell r="G3659"/>
          <cell r="H3659"/>
          <cell r="I3659"/>
          <cell r="J3659"/>
          <cell r="K3659"/>
          <cell r="L3659"/>
          <cell r="M3659"/>
          <cell r="N3659"/>
          <cell r="O3659"/>
        </row>
        <row r="3660">
          <cell r="A3660"/>
          <cell r="B3660"/>
          <cell r="C3660"/>
          <cell r="D3660"/>
          <cell r="E3660"/>
          <cell r="F3660"/>
          <cell r="G3660"/>
          <cell r="H3660"/>
          <cell r="I3660"/>
          <cell r="J3660"/>
          <cell r="K3660"/>
          <cell r="L3660"/>
          <cell r="M3660"/>
          <cell r="N3660"/>
          <cell r="O3660"/>
        </row>
        <row r="3661">
          <cell r="A3661"/>
          <cell r="B3661"/>
          <cell r="C3661"/>
          <cell r="D3661"/>
          <cell r="E3661"/>
          <cell r="F3661"/>
          <cell r="G3661"/>
          <cell r="H3661"/>
          <cell r="I3661"/>
          <cell r="J3661"/>
          <cell r="K3661"/>
          <cell r="L3661"/>
          <cell r="M3661"/>
          <cell r="N3661"/>
          <cell r="O3661"/>
        </row>
        <row r="3662">
          <cell r="A3662"/>
          <cell r="B3662"/>
          <cell r="C3662"/>
          <cell r="D3662"/>
          <cell r="E3662"/>
          <cell r="F3662"/>
          <cell r="G3662"/>
          <cell r="H3662"/>
          <cell r="I3662"/>
          <cell r="J3662"/>
          <cell r="K3662"/>
          <cell r="L3662"/>
          <cell r="M3662"/>
          <cell r="N3662"/>
          <cell r="O3662"/>
        </row>
        <row r="3663">
          <cell r="A3663"/>
          <cell r="B3663"/>
          <cell r="C3663"/>
          <cell r="D3663"/>
          <cell r="E3663"/>
          <cell r="F3663"/>
          <cell r="G3663"/>
          <cell r="H3663"/>
          <cell r="I3663"/>
          <cell r="J3663"/>
          <cell r="K3663"/>
          <cell r="L3663"/>
          <cell r="M3663"/>
          <cell r="N3663"/>
          <cell r="O3663"/>
        </row>
        <row r="3664">
          <cell r="A3664"/>
          <cell r="B3664"/>
          <cell r="C3664"/>
          <cell r="D3664"/>
          <cell r="E3664"/>
          <cell r="F3664"/>
          <cell r="G3664"/>
          <cell r="H3664"/>
          <cell r="I3664"/>
          <cell r="J3664"/>
          <cell r="K3664"/>
          <cell r="L3664"/>
          <cell r="M3664"/>
          <cell r="N3664"/>
          <cell r="O3664"/>
        </row>
        <row r="3665">
          <cell r="A3665"/>
          <cell r="B3665"/>
          <cell r="C3665"/>
          <cell r="D3665"/>
          <cell r="E3665"/>
          <cell r="F3665"/>
          <cell r="G3665"/>
          <cell r="H3665"/>
          <cell r="I3665"/>
          <cell r="J3665"/>
          <cell r="K3665"/>
          <cell r="L3665"/>
          <cell r="M3665"/>
          <cell r="N3665"/>
          <cell r="O3665"/>
        </row>
        <row r="3666">
          <cell r="A3666"/>
          <cell r="B3666"/>
          <cell r="C3666"/>
          <cell r="D3666"/>
          <cell r="E3666"/>
          <cell r="F3666"/>
          <cell r="G3666"/>
          <cell r="H3666"/>
          <cell r="I3666"/>
          <cell r="J3666"/>
          <cell r="K3666"/>
          <cell r="L3666"/>
          <cell r="M3666"/>
          <cell r="N3666"/>
          <cell r="O3666"/>
        </row>
        <row r="3667">
          <cell r="A3667"/>
          <cell r="B3667"/>
          <cell r="C3667"/>
          <cell r="D3667"/>
          <cell r="E3667"/>
          <cell r="F3667"/>
          <cell r="G3667"/>
          <cell r="H3667"/>
          <cell r="I3667"/>
          <cell r="J3667"/>
          <cell r="K3667"/>
          <cell r="L3667"/>
          <cell r="M3667"/>
          <cell r="N3667"/>
          <cell r="O3667"/>
        </row>
        <row r="3668">
          <cell r="A3668"/>
          <cell r="B3668"/>
          <cell r="C3668"/>
          <cell r="D3668"/>
          <cell r="E3668"/>
          <cell r="F3668"/>
          <cell r="G3668"/>
          <cell r="H3668"/>
          <cell r="I3668"/>
          <cell r="J3668"/>
          <cell r="K3668"/>
          <cell r="L3668"/>
          <cell r="M3668"/>
          <cell r="N3668"/>
          <cell r="O3668"/>
        </row>
        <row r="3669">
          <cell r="A3669"/>
          <cell r="B3669"/>
          <cell r="C3669"/>
          <cell r="D3669"/>
          <cell r="E3669"/>
          <cell r="F3669"/>
          <cell r="G3669"/>
          <cell r="H3669"/>
          <cell r="I3669"/>
          <cell r="J3669"/>
          <cell r="K3669"/>
          <cell r="L3669"/>
          <cell r="M3669"/>
          <cell r="N3669"/>
          <cell r="O3669"/>
        </row>
        <row r="3670">
          <cell r="A3670"/>
          <cell r="B3670"/>
          <cell r="C3670"/>
          <cell r="D3670"/>
          <cell r="E3670"/>
          <cell r="F3670"/>
          <cell r="G3670"/>
          <cell r="H3670"/>
          <cell r="I3670"/>
          <cell r="J3670"/>
          <cell r="K3670"/>
          <cell r="L3670"/>
          <cell r="M3670"/>
          <cell r="N3670"/>
          <cell r="O3670"/>
        </row>
        <row r="3671">
          <cell r="A3671"/>
          <cell r="B3671"/>
          <cell r="C3671"/>
          <cell r="D3671"/>
          <cell r="E3671"/>
          <cell r="F3671"/>
          <cell r="G3671"/>
          <cell r="H3671"/>
          <cell r="I3671"/>
          <cell r="J3671"/>
          <cell r="K3671"/>
          <cell r="L3671"/>
          <cell r="M3671"/>
          <cell r="N3671"/>
          <cell r="O3671"/>
        </row>
        <row r="3672">
          <cell r="A3672"/>
          <cell r="B3672"/>
          <cell r="C3672"/>
          <cell r="D3672"/>
          <cell r="E3672"/>
          <cell r="F3672"/>
          <cell r="G3672"/>
          <cell r="H3672"/>
          <cell r="I3672"/>
          <cell r="J3672"/>
          <cell r="K3672"/>
          <cell r="L3672"/>
          <cell r="M3672"/>
          <cell r="N3672"/>
          <cell r="O3672"/>
        </row>
        <row r="3673">
          <cell r="A3673"/>
          <cell r="B3673"/>
          <cell r="C3673"/>
          <cell r="D3673"/>
          <cell r="E3673"/>
          <cell r="F3673"/>
          <cell r="G3673"/>
          <cell r="H3673"/>
          <cell r="I3673"/>
          <cell r="J3673"/>
          <cell r="K3673"/>
          <cell r="L3673"/>
          <cell r="M3673"/>
          <cell r="N3673"/>
          <cell r="O3673"/>
        </row>
        <row r="3674">
          <cell r="A3674"/>
          <cell r="B3674"/>
          <cell r="C3674"/>
          <cell r="D3674"/>
          <cell r="E3674"/>
          <cell r="F3674"/>
          <cell r="G3674"/>
          <cell r="H3674"/>
          <cell r="I3674"/>
          <cell r="J3674"/>
          <cell r="K3674"/>
          <cell r="L3674"/>
          <cell r="M3674"/>
          <cell r="N3674"/>
          <cell r="O3674"/>
        </row>
        <row r="3675">
          <cell r="A3675"/>
          <cell r="B3675"/>
          <cell r="C3675"/>
          <cell r="D3675"/>
          <cell r="E3675"/>
          <cell r="F3675"/>
          <cell r="G3675"/>
          <cell r="H3675"/>
          <cell r="I3675"/>
          <cell r="J3675"/>
          <cell r="K3675"/>
          <cell r="L3675"/>
          <cell r="M3675"/>
          <cell r="N3675"/>
          <cell r="O3675"/>
        </row>
        <row r="3676">
          <cell r="A3676"/>
          <cell r="B3676"/>
          <cell r="C3676"/>
          <cell r="D3676"/>
          <cell r="E3676"/>
          <cell r="F3676"/>
          <cell r="G3676"/>
          <cell r="H3676"/>
          <cell r="I3676"/>
          <cell r="J3676"/>
          <cell r="K3676"/>
          <cell r="L3676"/>
          <cell r="M3676"/>
          <cell r="N3676"/>
          <cell r="O3676"/>
        </row>
        <row r="3677">
          <cell r="A3677"/>
          <cell r="B3677"/>
          <cell r="C3677"/>
          <cell r="D3677"/>
          <cell r="E3677"/>
          <cell r="F3677"/>
          <cell r="G3677"/>
          <cell r="H3677"/>
          <cell r="I3677"/>
          <cell r="J3677"/>
          <cell r="K3677"/>
          <cell r="L3677"/>
          <cell r="M3677"/>
          <cell r="N3677"/>
          <cell r="O3677"/>
        </row>
        <row r="3678">
          <cell r="A3678"/>
          <cell r="B3678"/>
          <cell r="C3678"/>
          <cell r="D3678"/>
          <cell r="E3678"/>
          <cell r="F3678"/>
          <cell r="G3678"/>
          <cell r="H3678"/>
          <cell r="I3678"/>
          <cell r="J3678"/>
          <cell r="K3678"/>
          <cell r="L3678"/>
          <cell r="M3678"/>
          <cell r="N3678"/>
          <cell r="O3678"/>
        </row>
        <row r="3679">
          <cell r="A3679"/>
          <cell r="B3679"/>
          <cell r="C3679"/>
          <cell r="D3679"/>
          <cell r="E3679"/>
          <cell r="F3679"/>
          <cell r="G3679"/>
          <cell r="H3679"/>
          <cell r="I3679"/>
          <cell r="J3679"/>
          <cell r="K3679"/>
          <cell r="L3679"/>
          <cell r="M3679"/>
          <cell r="N3679"/>
          <cell r="O3679"/>
        </row>
        <row r="3680">
          <cell r="A3680"/>
          <cell r="B3680"/>
          <cell r="C3680"/>
          <cell r="D3680"/>
          <cell r="E3680"/>
          <cell r="F3680"/>
          <cell r="G3680"/>
          <cell r="H3680"/>
          <cell r="I3680"/>
          <cell r="J3680"/>
          <cell r="K3680"/>
          <cell r="L3680"/>
          <cell r="M3680"/>
          <cell r="N3680"/>
          <cell r="O3680"/>
        </row>
        <row r="3681">
          <cell r="A3681"/>
          <cell r="B3681"/>
          <cell r="C3681"/>
          <cell r="D3681"/>
          <cell r="E3681"/>
          <cell r="F3681"/>
          <cell r="G3681"/>
          <cell r="H3681"/>
          <cell r="I3681"/>
          <cell r="J3681"/>
          <cell r="K3681"/>
          <cell r="L3681"/>
          <cell r="M3681"/>
          <cell r="N3681"/>
          <cell r="O3681"/>
        </row>
        <row r="3682">
          <cell r="A3682"/>
          <cell r="B3682"/>
          <cell r="C3682"/>
          <cell r="D3682"/>
          <cell r="E3682"/>
          <cell r="F3682"/>
          <cell r="G3682"/>
          <cell r="H3682"/>
          <cell r="I3682"/>
          <cell r="J3682"/>
          <cell r="K3682"/>
          <cell r="L3682"/>
          <cell r="M3682"/>
          <cell r="N3682"/>
          <cell r="O3682"/>
        </row>
        <row r="3683">
          <cell r="A3683"/>
          <cell r="B3683"/>
          <cell r="C3683"/>
          <cell r="D3683"/>
          <cell r="E3683"/>
          <cell r="F3683"/>
          <cell r="G3683"/>
          <cell r="H3683"/>
          <cell r="I3683"/>
          <cell r="J3683"/>
          <cell r="K3683"/>
          <cell r="L3683"/>
          <cell r="M3683"/>
          <cell r="N3683"/>
          <cell r="O3683"/>
        </row>
        <row r="3684">
          <cell r="A3684"/>
          <cell r="B3684"/>
          <cell r="C3684"/>
          <cell r="D3684"/>
          <cell r="E3684"/>
          <cell r="F3684"/>
          <cell r="G3684"/>
          <cell r="H3684"/>
          <cell r="I3684"/>
          <cell r="J3684"/>
          <cell r="K3684"/>
          <cell r="L3684"/>
          <cell r="M3684"/>
          <cell r="N3684"/>
          <cell r="O3684"/>
        </row>
        <row r="3685">
          <cell r="A3685"/>
          <cell r="B3685"/>
          <cell r="C3685"/>
          <cell r="D3685"/>
          <cell r="E3685"/>
          <cell r="F3685"/>
          <cell r="G3685"/>
          <cell r="H3685"/>
          <cell r="I3685"/>
          <cell r="J3685"/>
          <cell r="K3685"/>
          <cell r="L3685"/>
          <cell r="M3685"/>
          <cell r="N3685"/>
          <cell r="O3685"/>
        </row>
        <row r="3686">
          <cell r="A3686"/>
          <cell r="B3686"/>
          <cell r="C3686"/>
          <cell r="D3686"/>
          <cell r="E3686"/>
          <cell r="F3686"/>
          <cell r="G3686"/>
          <cell r="H3686"/>
          <cell r="I3686"/>
          <cell r="J3686"/>
          <cell r="K3686"/>
          <cell r="L3686"/>
          <cell r="M3686"/>
          <cell r="N3686"/>
          <cell r="O3686"/>
        </row>
        <row r="3687">
          <cell r="A3687"/>
          <cell r="B3687"/>
          <cell r="C3687"/>
          <cell r="D3687"/>
          <cell r="E3687"/>
          <cell r="F3687"/>
          <cell r="G3687"/>
          <cell r="H3687"/>
          <cell r="I3687"/>
          <cell r="J3687"/>
          <cell r="K3687"/>
          <cell r="L3687"/>
          <cell r="M3687"/>
          <cell r="N3687"/>
          <cell r="O3687"/>
        </row>
        <row r="3688">
          <cell r="A3688"/>
          <cell r="B3688"/>
          <cell r="C3688"/>
          <cell r="D3688"/>
          <cell r="E3688"/>
          <cell r="F3688"/>
          <cell r="G3688"/>
          <cell r="H3688"/>
          <cell r="I3688"/>
          <cell r="J3688"/>
          <cell r="K3688"/>
          <cell r="L3688"/>
          <cell r="M3688"/>
          <cell r="N3688"/>
          <cell r="O3688"/>
        </row>
        <row r="3689">
          <cell r="A3689"/>
          <cell r="B3689"/>
          <cell r="C3689"/>
          <cell r="D3689"/>
          <cell r="E3689"/>
          <cell r="F3689"/>
          <cell r="G3689"/>
          <cell r="H3689"/>
          <cell r="I3689"/>
          <cell r="J3689"/>
          <cell r="K3689"/>
          <cell r="L3689"/>
          <cell r="M3689"/>
          <cell r="N3689"/>
          <cell r="O3689"/>
        </row>
        <row r="3690">
          <cell r="A3690"/>
          <cell r="B3690"/>
          <cell r="C3690"/>
          <cell r="D3690"/>
          <cell r="E3690"/>
          <cell r="F3690"/>
          <cell r="G3690"/>
          <cell r="H3690"/>
          <cell r="I3690"/>
          <cell r="J3690"/>
          <cell r="K3690"/>
          <cell r="L3690"/>
          <cell r="M3690"/>
          <cell r="N3690"/>
          <cell r="O3690"/>
        </row>
        <row r="3691">
          <cell r="A3691"/>
          <cell r="B3691"/>
          <cell r="C3691"/>
          <cell r="D3691"/>
          <cell r="E3691"/>
          <cell r="F3691"/>
          <cell r="G3691"/>
          <cell r="H3691"/>
          <cell r="I3691"/>
          <cell r="J3691"/>
          <cell r="K3691"/>
          <cell r="L3691"/>
          <cell r="M3691"/>
          <cell r="N3691"/>
          <cell r="O3691"/>
        </row>
        <row r="3692">
          <cell r="A3692"/>
          <cell r="B3692"/>
          <cell r="C3692"/>
          <cell r="D3692"/>
          <cell r="E3692"/>
          <cell r="F3692"/>
          <cell r="G3692"/>
          <cell r="H3692"/>
          <cell r="I3692"/>
          <cell r="J3692"/>
          <cell r="K3692"/>
          <cell r="L3692"/>
          <cell r="M3692"/>
          <cell r="N3692"/>
          <cell r="O3692"/>
        </row>
        <row r="3693">
          <cell r="A3693"/>
          <cell r="B3693"/>
          <cell r="C3693"/>
          <cell r="D3693"/>
          <cell r="E3693"/>
          <cell r="F3693"/>
          <cell r="G3693"/>
          <cell r="H3693"/>
          <cell r="I3693"/>
          <cell r="J3693"/>
          <cell r="K3693"/>
          <cell r="L3693"/>
          <cell r="M3693"/>
          <cell r="N3693"/>
          <cell r="O3693"/>
        </row>
        <row r="3694">
          <cell r="A3694"/>
          <cell r="B3694"/>
          <cell r="C3694"/>
          <cell r="D3694"/>
          <cell r="E3694"/>
          <cell r="F3694"/>
          <cell r="G3694"/>
          <cell r="H3694"/>
          <cell r="I3694"/>
          <cell r="J3694"/>
          <cell r="K3694"/>
          <cell r="L3694"/>
          <cell r="M3694"/>
          <cell r="N3694"/>
          <cell r="O3694"/>
        </row>
        <row r="3695">
          <cell r="A3695"/>
          <cell r="B3695"/>
          <cell r="C3695"/>
          <cell r="D3695"/>
          <cell r="E3695"/>
          <cell r="F3695"/>
          <cell r="G3695"/>
          <cell r="H3695"/>
          <cell r="I3695"/>
          <cell r="J3695"/>
          <cell r="K3695"/>
          <cell r="L3695"/>
          <cell r="M3695"/>
          <cell r="N3695"/>
          <cell r="O3695"/>
        </row>
        <row r="3696">
          <cell r="A3696"/>
          <cell r="B3696"/>
          <cell r="C3696"/>
          <cell r="D3696"/>
          <cell r="E3696"/>
          <cell r="F3696"/>
          <cell r="G3696"/>
          <cell r="H3696"/>
          <cell r="I3696"/>
          <cell r="J3696"/>
          <cell r="K3696"/>
          <cell r="L3696"/>
          <cell r="M3696"/>
          <cell r="N3696"/>
          <cell r="O3696"/>
        </row>
        <row r="3697">
          <cell r="A3697"/>
          <cell r="B3697"/>
          <cell r="C3697"/>
          <cell r="D3697"/>
          <cell r="E3697"/>
          <cell r="F3697"/>
          <cell r="G3697"/>
          <cell r="H3697"/>
          <cell r="I3697"/>
          <cell r="J3697"/>
          <cell r="K3697"/>
          <cell r="L3697"/>
          <cell r="M3697"/>
          <cell r="N3697"/>
          <cell r="O3697"/>
        </row>
        <row r="3698">
          <cell r="A3698"/>
          <cell r="B3698"/>
          <cell r="C3698"/>
          <cell r="D3698"/>
          <cell r="E3698"/>
          <cell r="F3698"/>
          <cell r="G3698"/>
          <cell r="H3698"/>
          <cell r="I3698"/>
          <cell r="J3698"/>
          <cell r="K3698"/>
          <cell r="L3698"/>
          <cell r="M3698"/>
          <cell r="N3698"/>
          <cell r="O3698"/>
        </row>
        <row r="3699">
          <cell r="A3699"/>
          <cell r="B3699"/>
          <cell r="C3699"/>
          <cell r="D3699"/>
          <cell r="E3699"/>
          <cell r="F3699"/>
          <cell r="G3699"/>
          <cell r="H3699"/>
          <cell r="I3699"/>
          <cell r="J3699"/>
          <cell r="K3699"/>
          <cell r="L3699"/>
          <cell r="M3699"/>
          <cell r="N3699"/>
          <cell r="O3699"/>
        </row>
        <row r="3700">
          <cell r="A3700"/>
          <cell r="B3700"/>
          <cell r="C3700"/>
          <cell r="D3700"/>
          <cell r="E3700"/>
          <cell r="F3700"/>
          <cell r="G3700"/>
          <cell r="H3700"/>
          <cell r="I3700"/>
          <cell r="J3700"/>
          <cell r="K3700"/>
          <cell r="L3700"/>
          <cell r="M3700"/>
          <cell r="N3700"/>
          <cell r="O3700"/>
        </row>
        <row r="3701">
          <cell r="A3701"/>
          <cell r="B3701"/>
          <cell r="C3701"/>
          <cell r="D3701"/>
          <cell r="E3701"/>
          <cell r="F3701"/>
          <cell r="G3701"/>
          <cell r="H3701"/>
          <cell r="I3701"/>
          <cell r="J3701"/>
          <cell r="K3701"/>
          <cell r="L3701"/>
          <cell r="M3701"/>
          <cell r="N3701"/>
          <cell r="O3701"/>
        </row>
        <row r="3702">
          <cell r="A3702"/>
          <cell r="B3702"/>
          <cell r="C3702"/>
          <cell r="D3702"/>
          <cell r="E3702"/>
          <cell r="F3702"/>
          <cell r="G3702"/>
          <cell r="H3702"/>
          <cell r="I3702"/>
          <cell r="J3702"/>
          <cell r="K3702"/>
          <cell r="L3702"/>
          <cell r="M3702"/>
          <cell r="N3702"/>
          <cell r="O3702"/>
        </row>
        <row r="3703">
          <cell r="A3703"/>
          <cell r="B3703"/>
          <cell r="C3703"/>
          <cell r="D3703"/>
          <cell r="E3703"/>
          <cell r="F3703"/>
          <cell r="G3703"/>
          <cell r="H3703"/>
          <cell r="I3703"/>
          <cell r="J3703"/>
          <cell r="K3703"/>
          <cell r="L3703"/>
          <cell r="M3703"/>
          <cell r="N3703"/>
          <cell r="O3703"/>
        </row>
        <row r="3704">
          <cell r="A3704"/>
          <cell r="B3704"/>
          <cell r="C3704"/>
          <cell r="D3704"/>
          <cell r="E3704"/>
          <cell r="F3704"/>
          <cell r="G3704"/>
          <cell r="H3704"/>
          <cell r="I3704"/>
          <cell r="J3704"/>
          <cell r="K3704"/>
          <cell r="L3704"/>
          <cell r="M3704"/>
          <cell r="N3704"/>
          <cell r="O3704"/>
        </row>
        <row r="3705">
          <cell r="A3705"/>
          <cell r="B3705"/>
          <cell r="C3705"/>
          <cell r="D3705"/>
          <cell r="E3705"/>
          <cell r="F3705"/>
          <cell r="G3705"/>
          <cell r="H3705"/>
          <cell r="I3705"/>
          <cell r="J3705"/>
          <cell r="K3705"/>
          <cell r="L3705"/>
          <cell r="M3705"/>
          <cell r="N3705"/>
          <cell r="O3705"/>
        </row>
        <row r="3706">
          <cell r="A3706"/>
          <cell r="B3706"/>
          <cell r="C3706"/>
          <cell r="D3706"/>
          <cell r="E3706"/>
          <cell r="F3706"/>
          <cell r="G3706"/>
          <cell r="H3706"/>
          <cell r="I3706"/>
          <cell r="J3706"/>
          <cell r="K3706"/>
          <cell r="L3706"/>
          <cell r="M3706"/>
          <cell r="N3706"/>
          <cell r="O3706"/>
        </row>
        <row r="3707">
          <cell r="A3707"/>
          <cell r="B3707"/>
          <cell r="C3707"/>
          <cell r="D3707"/>
          <cell r="E3707"/>
          <cell r="F3707"/>
          <cell r="G3707"/>
          <cell r="H3707"/>
          <cell r="I3707"/>
          <cell r="J3707"/>
          <cell r="K3707"/>
          <cell r="L3707"/>
          <cell r="M3707"/>
          <cell r="N3707"/>
          <cell r="O3707"/>
        </row>
        <row r="3708">
          <cell r="A3708"/>
          <cell r="B3708"/>
          <cell r="C3708"/>
          <cell r="D3708"/>
          <cell r="E3708"/>
          <cell r="F3708"/>
          <cell r="G3708"/>
          <cell r="H3708"/>
          <cell r="I3708"/>
          <cell r="J3708"/>
          <cell r="K3708"/>
          <cell r="L3708"/>
          <cell r="M3708"/>
          <cell r="N3708"/>
          <cell r="O3708"/>
        </row>
        <row r="3709">
          <cell r="A3709"/>
          <cell r="B3709"/>
          <cell r="C3709"/>
          <cell r="D3709"/>
          <cell r="E3709"/>
          <cell r="F3709"/>
          <cell r="G3709"/>
          <cell r="H3709"/>
          <cell r="I3709"/>
          <cell r="J3709"/>
          <cell r="K3709"/>
          <cell r="L3709"/>
          <cell r="M3709"/>
          <cell r="N3709"/>
          <cell r="O3709"/>
        </row>
        <row r="3710">
          <cell r="A3710"/>
          <cell r="B3710"/>
          <cell r="C3710"/>
          <cell r="D3710"/>
          <cell r="E3710"/>
          <cell r="F3710"/>
          <cell r="G3710"/>
          <cell r="H3710"/>
          <cell r="I3710"/>
          <cell r="J3710"/>
          <cell r="K3710"/>
          <cell r="L3710"/>
          <cell r="M3710"/>
          <cell r="N3710"/>
          <cell r="O3710"/>
        </row>
        <row r="3711">
          <cell r="A3711"/>
          <cell r="B3711"/>
          <cell r="C3711"/>
          <cell r="D3711"/>
          <cell r="E3711"/>
          <cell r="F3711"/>
          <cell r="G3711"/>
          <cell r="H3711"/>
          <cell r="I3711"/>
          <cell r="J3711"/>
          <cell r="K3711"/>
          <cell r="L3711"/>
          <cell r="M3711"/>
          <cell r="N3711"/>
          <cell r="O3711"/>
        </row>
        <row r="3712">
          <cell r="A3712"/>
          <cell r="B3712"/>
          <cell r="C3712"/>
          <cell r="D3712"/>
          <cell r="E3712"/>
          <cell r="F3712"/>
          <cell r="G3712"/>
          <cell r="H3712"/>
          <cell r="I3712"/>
          <cell r="J3712"/>
          <cell r="K3712"/>
          <cell r="L3712"/>
          <cell r="M3712"/>
          <cell r="N3712"/>
          <cell r="O3712"/>
        </row>
        <row r="3713">
          <cell r="A3713"/>
          <cell r="B3713"/>
          <cell r="C3713"/>
          <cell r="D3713"/>
          <cell r="E3713"/>
          <cell r="F3713"/>
          <cell r="G3713"/>
          <cell r="H3713"/>
          <cell r="I3713"/>
          <cell r="J3713"/>
          <cell r="K3713"/>
          <cell r="L3713"/>
          <cell r="M3713"/>
          <cell r="N3713"/>
          <cell r="O3713"/>
        </row>
        <row r="3714">
          <cell r="A3714"/>
          <cell r="B3714"/>
          <cell r="C3714"/>
          <cell r="D3714"/>
          <cell r="E3714"/>
          <cell r="F3714"/>
          <cell r="G3714"/>
          <cell r="H3714"/>
          <cell r="I3714"/>
          <cell r="J3714"/>
          <cell r="K3714"/>
          <cell r="L3714"/>
          <cell r="M3714"/>
          <cell r="N3714"/>
          <cell r="O3714"/>
        </row>
        <row r="3715">
          <cell r="A3715"/>
          <cell r="B3715"/>
          <cell r="C3715"/>
          <cell r="D3715"/>
          <cell r="E3715"/>
          <cell r="F3715"/>
          <cell r="G3715"/>
          <cell r="H3715"/>
          <cell r="I3715"/>
          <cell r="J3715"/>
          <cell r="K3715"/>
          <cell r="L3715"/>
          <cell r="M3715"/>
          <cell r="N3715"/>
          <cell r="O3715"/>
        </row>
        <row r="3716">
          <cell r="A3716"/>
          <cell r="B3716"/>
          <cell r="C3716"/>
          <cell r="D3716"/>
          <cell r="E3716"/>
          <cell r="F3716"/>
          <cell r="G3716"/>
          <cell r="H3716"/>
          <cell r="I3716"/>
          <cell r="J3716"/>
          <cell r="K3716"/>
          <cell r="L3716"/>
          <cell r="M3716"/>
          <cell r="N3716"/>
          <cell r="O3716"/>
        </row>
        <row r="3717">
          <cell r="A3717"/>
          <cell r="B3717"/>
          <cell r="C3717"/>
          <cell r="D3717"/>
          <cell r="E3717"/>
          <cell r="F3717"/>
          <cell r="G3717"/>
          <cell r="H3717"/>
          <cell r="I3717"/>
          <cell r="J3717"/>
          <cell r="K3717"/>
          <cell r="L3717"/>
          <cell r="M3717"/>
          <cell r="N3717"/>
          <cell r="O3717"/>
        </row>
        <row r="3718">
          <cell r="A3718"/>
          <cell r="B3718"/>
          <cell r="C3718"/>
          <cell r="D3718"/>
          <cell r="E3718"/>
          <cell r="F3718"/>
          <cell r="G3718"/>
          <cell r="H3718"/>
          <cell r="I3718"/>
          <cell r="J3718"/>
          <cell r="K3718"/>
          <cell r="L3718"/>
          <cell r="M3718"/>
          <cell r="N3718"/>
          <cell r="O3718"/>
        </row>
        <row r="3719">
          <cell r="A3719"/>
          <cell r="B3719"/>
          <cell r="C3719"/>
          <cell r="D3719"/>
          <cell r="E3719"/>
          <cell r="F3719"/>
          <cell r="G3719"/>
          <cell r="H3719"/>
          <cell r="I3719"/>
          <cell r="J3719"/>
          <cell r="K3719"/>
          <cell r="L3719"/>
          <cell r="M3719"/>
          <cell r="N3719"/>
          <cell r="O3719"/>
        </row>
        <row r="3720">
          <cell r="A3720"/>
          <cell r="B3720"/>
          <cell r="C3720"/>
          <cell r="D3720"/>
          <cell r="E3720"/>
          <cell r="F3720"/>
          <cell r="G3720"/>
          <cell r="H3720"/>
          <cell r="I3720"/>
          <cell r="J3720"/>
          <cell r="K3720"/>
          <cell r="L3720"/>
          <cell r="M3720"/>
          <cell r="N3720"/>
          <cell r="O3720"/>
        </row>
        <row r="3721">
          <cell r="A3721"/>
          <cell r="B3721"/>
          <cell r="C3721"/>
          <cell r="D3721"/>
          <cell r="E3721"/>
          <cell r="F3721"/>
          <cell r="G3721"/>
          <cell r="H3721"/>
          <cell r="I3721"/>
          <cell r="J3721"/>
          <cell r="K3721"/>
          <cell r="L3721"/>
          <cell r="M3721"/>
          <cell r="N3721"/>
          <cell r="O3721"/>
        </row>
        <row r="3722">
          <cell r="A3722"/>
          <cell r="B3722"/>
          <cell r="C3722"/>
          <cell r="D3722"/>
          <cell r="E3722"/>
          <cell r="F3722"/>
          <cell r="G3722"/>
          <cell r="H3722"/>
          <cell r="I3722"/>
          <cell r="J3722"/>
          <cell r="K3722"/>
          <cell r="L3722"/>
          <cell r="M3722"/>
          <cell r="N3722"/>
          <cell r="O3722"/>
        </row>
        <row r="3723">
          <cell r="A3723"/>
          <cell r="B3723"/>
          <cell r="C3723"/>
          <cell r="D3723"/>
          <cell r="E3723"/>
          <cell r="F3723"/>
          <cell r="G3723"/>
          <cell r="H3723"/>
          <cell r="I3723"/>
          <cell r="J3723"/>
          <cell r="K3723"/>
          <cell r="L3723"/>
          <cell r="M3723"/>
          <cell r="N3723"/>
          <cell r="O3723"/>
        </row>
        <row r="3724">
          <cell r="A3724"/>
          <cell r="B3724"/>
          <cell r="C3724"/>
          <cell r="D3724"/>
          <cell r="E3724"/>
          <cell r="F3724"/>
          <cell r="G3724"/>
          <cell r="H3724"/>
          <cell r="I3724"/>
          <cell r="J3724"/>
          <cell r="K3724"/>
          <cell r="L3724"/>
          <cell r="M3724"/>
          <cell r="N3724"/>
          <cell r="O3724"/>
        </row>
        <row r="3725">
          <cell r="A3725"/>
          <cell r="B3725"/>
          <cell r="C3725"/>
          <cell r="D3725"/>
          <cell r="E3725"/>
          <cell r="F3725"/>
          <cell r="G3725"/>
          <cell r="H3725"/>
          <cell r="I3725"/>
          <cell r="J3725"/>
          <cell r="K3725"/>
          <cell r="L3725"/>
          <cell r="M3725"/>
          <cell r="N3725"/>
          <cell r="O3725"/>
        </row>
        <row r="3726">
          <cell r="A3726"/>
          <cell r="B3726"/>
          <cell r="C3726"/>
          <cell r="D3726"/>
          <cell r="E3726"/>
          <cell r="F3726"/>
          <cell r="G3726"/>
          <cell r="H3726"/>
          <cell r="I3726"/>
          <cell r="J3726"/>
          <cell r="K3726"/>
          <cell r="L3726"/>
          <cell r="M3726"/>
          <cell r="N3726"/>
          <cell r="O3726"/>
        </row>
        <row r="3727">
          <cell r="A3727"/>
          <cell r="B3727"/>
          <cell r="C3727"/>
          <cell r="D3727"/>
          <cell r="E3727"/>
          <cell r="F3727"/>
          <cell r="G3727"/>
          <cell r="H3727"/>
          <cell r="I3727"/>
          <cell r="J3727"/>
          <cell r="K3727"/>
          <cell r="L3727"/>
          <cell r="M3727"/>
          <cell r="N3727"/>
          <cell r="O3727"/>
        </row>
        <row r="3728">
          <cell r="A3728"/>
          <cell r="B3728"/>
          <cell r="C3728"/>
          <cell r="D3728"/>
          <cell r="E3728"/>
          <cell r="F3728"/>
          <cell r="G3728"/>
          <cell r="H3728"/>
          <cell r="I3728"/>
          <cell r="J3728"/>
          <cell r="K3728"/>
          <cell r="L3728"/>
          <cell r="M3728"/>
          <cell r="N3728"/>
          <cell r="O3728"/>
        </row>
        <row r="3729">
          <cell r="A3729"/>
          <cell r="B3729"/>
          <cell r="C3729"/>
          <cell r="D3729"/>
          <cell r="E3729"/>
          <cell r="F3729"/>
          <cell r="G3729"/>
          <cell r="H3729"/>
          <cell r="I3729"/>
          <cell r="J3729"/>
          <cell r="K3729"/>
          <cell r="L3729"/>
          <cell r="M3729"/>
          <cell r="N3729"/>
          <cell r="O3729"/>
        </row>
        <row r="3730">
          <cell r="A3730"/>
          <cell r="B3730"/>
          <cell r="C3730"/>
          <cell r="D3730"/>
          <cell r="E3730"/>
          <cell r="F3730"/>
          <cell r="G3730"/>
          <cell r="H3730"/>
          <cell r="I3730"/>
          <cell r="J3730"/>
          <cell r="K3730"/>
          <cell r="L3730"/>
          <cell r="M3730"/>
          <cell r="N3730"/>
          <cell r="O3730"/>
        </row>
        <row r="3731">
          <cell r="A3731"/>
          <cell r="B3731"/>
          <cell r="C3731"/>
          <cell r="D3731"/>
          <cell r="E3731"/>
          <cell r="F3731"/>
          <cell r="G3731"/>
          <cell r="H3731"/>
          <cell r="I3731"/>
          <cell r="J3731"/>
          <cell r="K3731"/>
          <cell r="L3731"/>
          <cell r="M3731"/>
          <cell r="N3731"/>
          <cell r="O3731"/>
        </row>
        <row r="3732">
          <cell r="A3732"/>
          <cell r="B3732"/>
          <cell r="C3732"/>
          <cell r="D3732"/>
          <cell r="E3732"/>
          <cell r="F3732"/>
          <cell r="G3732"/>
          <cell r="H3732"/>
          <cell r="I3732"/>
          <cell r="J3732"/>
          <cell r="K3732"/>
          <cell r="L3732"/>
          <cell r="M3732"/>
          <cell r="N3732"/>
          <cell r="O3732"/>
        </row>
        <row r="3733">
          <cell r="A3733"/>
          <cell r="B3733"/>
          <cell r="C3733"/>
          <cell r="D3733"/>
          <cell r="E3733"/>
          <cell r="F3733"/>
          <cell r="G3733"/>
          <cell r="H3733"/>
          <cell r="I3733"/>
          <cell r="J3733"/>
          <cell r="K3733"/>
          <cell r="L3733"/>
          <cell r="M3733"/>
          <cell r="N3733"/>
          <cell r="O3733"/>
        </row>
        <row r="3734">
          <cell r="A3734"/>
          <cell r="B3734"/>
          <cell r="C3734"/>
          <cell r="D3734"/>
          <cell r="E3734"/>
          <cell r="F3734"/>
          <cell r="G3734"/>
          <cell r="H3734"/>
          <cell r="I3734"/>
          <cell r="J3734"/>
          <cell r="K3734"/>
          <cell r="L3734"/>
          <cell r="M3734"/>
          <cell r="N3734"/>
          <cell r="O3734"/>
        </row>
        <row r="3735">
          <cell r="A3735"/>
          <cell r="B3735"/>
          <cell r="C3735"/>
          <cell r="D3735"/>
          <cell r="E3735"/>
          <cell r="F3735"/>
          <cell r="G3735"/>
          <cell r="H3735"/>
          <cell r="I3735"/>
          <cell r="J3735"/>
          <cell r="K3735"/>
          <cell r="L3735"/>
          <cell r="M3735"/>
          <cell r="N3735"/>
          <cell r="O3735"/>
        </row>
        <row r="3736">
          <cell r="A3736"/>
          <cell r="B3736"/>
          <cell r="C3736"/>
          <cell r="D3736"/>
          <cell r="E3736"/>
          <cell r="F3736"/>
          <cell r="G3736"/>
          <cell r="H3736"/>
          <cell r="I3736"/>
          <cell r="J3736"/>
          <cell r="K3736"/>
          <cell r="L3736"/>
          <cell r="M3736"/>
          <cell r="N3736"/>
          <cell r="O3736"/>
        </row>
        <row r="3737">
          <cell r="A3737"/>
          <cell r="B3737"/>
          <cell r="C3737"/>
          <cell r="D3737"/>
          <cell r="E3737"/>
          <cell r="F3737"/>
          <cell r="G3737"/>
          <cell r="H3737"/>
          <cell r="I3737"/>
          <cell r="J3737"/>
          <cell r="K3737"/>
          <cell r="L3737"/>
          <cell r="M3737"/>
          <cell r="N3737"/>
          <cell r="O3737"/>
        </row>
        <row r="3738">
          <cell r="A3738"/>
          <cell r="B3738"/>
          <cell r="C3738"/>
          <cell r="D3738"/>
          <cell r="E3738"/>
          <cell r="F3738"/>
          <cell r="G3738"/>
          <cell r="H3738"/>
          <cell r="I3738"/>
          <cell r="J3738"/>
          <cell r="K3738"/>
          <cell r="L3738"/>
          <cell r="M3738"/>
          <cell r="N3738"/>
          <cell r="O3738"/>
        </row>
        <row r="3739">
          <cell r="A3739"/>
          <cell r="B3739"/>
          <cell r="C3739"/>
          <cell r="D3739"/>
          <cell r="E3739"/>
          <cell r="F3739"/>
          <cell r="G3739"/>
          <cell r="H3739"/>
          <cell r="I3739"/>
          <cell r="J3739"/>
          <cell r="K3739"/>
          <cell r="L3739"/>
          <cell r="M3739"/>
          <cell r="N3739"/>
          <cell r="O3739"/>
        </row>
        <row r="3740">
          <cell r="A3740"/>
          <cell r="B3740"/>
          <cell r="C3740"/>
          <cell r="D3740"/>
          <cell r="E3740"/>
          <cell r="F3740"/>
          <cell r="G3740"/>
          <cell r="H3740"/>
          <cell r="I3740"/>
          <cell r="J3740"/>
          <cell r="K3740"/>
          <cell r="L3740"/>
          <cell r="M3740"/>
          <cell r="N3740"/>
          <cell r="O3740"/>
        </row>
        <row r="3741">
          <cell r="A3741"/>
          <cell r="B3741"/>
          <cell r="C3741"/>
          <cell r="D3741"/>
          <cell r="E3741"/>
          <cell r="F3741"/>
          <cell r="G3741"/>
          <cell r="H3741"/>
          <cell r="I3741"/>
          <cell r="J3741"/>
          <cell r="K3741"/>
          <cell r="L3741"/>
          <cell r="M3741"/>
          <cell r="N3741"/>
          <cell r="O3741"/>
        </row>
        <row r="3742">
          <cell r="A3742"/>
          <cell r="B3742"/>
          <cell r="C3742"/>
          <cell r="D3742"/>
          <cell r="E3742"/>
          <cell r="F3742"/>
          <cell r="G3742"/>
          <cell r="H3742"/>
          <cell r="I3742"/>
          <cell r="J3742"/>
          <cell r="K3742"/>
          <cell r="L3742"/>
          <cell r="M3742"/>
          <cell r="N3742"/>
          <cell r="O3742"/>
        </row>
        <row r="3743">
          <cell r="A3743"/>
          <cell r="B3743"/>
          <cell r="C3743"/>
          <cell r="D3743"/>
          <cell r="E3743"/>
          <cell r="F3743"/>
          <cell r="G3743"/>
          <cell r="H3743"/>
          <cell r="I3743"/>
          <cell r="J3743"/>
          <cell r="K3743"/>
          <cell r="L3743"/>
          <cell r="M3743"/>
          <cell r="N3743"/>
          <cell r="O3743"/>
        </row>
        <row r="3744">
          <cell r="A3744"/>
          <cell r="B3744"/>
          <cell r="C3744"/>
          <cell r="D3744"/>
          <cell r="E3744"/>
          <cell r="F3744"/>
          <cell r="G3744"/>
          <cell r="H3744"/>
          <cell r="I3744"/>
          <cell r="J3744"/>
          <cell r="K3744"/>
          <cell r="L3744"/>
          <cell r="M3744"/>
          <cell r="N3744"/>
          <cell r="O3744"/>
        </row>
        <row r="3745">
          <cell r="A3745"/>
          <cell r="B3745"/>
          <cell r="C3745"/>
          <cell r="D3745"/>
          <cell r="E3745"/>
          <cell r="F3745"/>
          <cell r="G3745"/>
          <cell r="H3745"/>
          <cell r="I3745"/>
          <cell r="J3745"/>
          <cell r="K3745"/>
          <cell r="L3745"/>
          <cell r="M3745"/>
          <cell r="N3745"/>
          <cell r="O3745"/>
        </row>
        <row r="3746">
          <cell r="A3746"/>
          <cell r="B3746"/>
          <cell r="C3746"/>
          <cell r="D3746"/>
          <cell r="E3746"/>
          <cell r="F3746"/>
          <cell r="G3746"/>
          <cell r="H3746"/>
          <cell r="I3746"/>
          <cell r="J3746"/>
          <cell r="K3746"/>
          <cell r="L3746"/>
          <cell r="M3746"/>
          <cell r="N3746"/>
          <cell r="O3746"/>
        </row>
        <row r="3747">
          <cell r="A3747"/>
          <cell r="B3747"/>
          <cell r="C3747"/>
          <cell r="D3747"/>
          <cell r="E3747"/>
          <cell r="F3747"/>
          <cell r="G3747"/>
          <cell r="H3747"/>
          <cell r="I3747"/>
          <cell r="J3747"/>
          <cell r="K3747"/>
          <cell r="L3747"/>
          <cell r="M3747"/>
          <cell r="N3747"/>
          <cell r="O3747"/>
        </row>
        <row r="3748">
          <cell r="A3748"/>
          <cell r="B3748"/>
          <cell r="C3748"/>
          <cell r="D3748"/>
          <cell r="E3748"/>
          <cell r="F3748"/>
          <cell r="G3748"/>
          <cell r="H3748"/>
          <cell r="I3748"/>
          <cell r="J3748"/>
          <cell r="K3748"/>
          <cell r="L3748"/>
          <cell r="M3748"/>
          <cell r="N3748"/>
          <cell r="O3748"/>
        </row>
        <row r="3749">
          <cell r="A3749"/>
          <cell r="B3749"/>
          <cell r="C3749"/>
          <cell r="D3749"/>
          <cell r="E3749"/>
          <cell r="F3749"/>
          <cell r="G3749"/>
          <cell r="H3749"/>
          <cell r="I3749"/>
          <cell r="J3749"/>
          <cell r="K3749"/>
          <cell r="L3749"/>
          <cell r="M3749"/>
          <cell r="N3749"/>
          <cell r="O3749"/>
        </row>
        <row r="3750">
          <cell r="A3750"/>
          <cell r="B3750"/>
          <cell r="C3750"/>
          <cell r="D3750"/>
          <cell r="E3750"/>
          <cell r="F3750"/>
          <cell r="G3750"/>
          <cell r="H3750"/>
          <cell r="I3750"/>
          <cell r="J3750"/>
          <cell r="K3750"/>
          <cell r="L3750"/>
          <cell r="M3750"/>
          <cell r="N3750"/>
          <cell r="O3750"/>
        </row>
        <row r="3751">
          <cell r="A3751"/>
          <cell r="B3751"/>
          <cell r="C3751"/>
          <cell r="D3751"/>
          <cell r="E3751"/>
          <cell r="F3751"/>
          <cell r="G3751"/>
          <cell r="H3751"/>
          <cell r="I3751"/>
          <cell r="J3751"/>
          <cell r="K3751"/>
          <cell r="L3751"/>
          <cell r="M3751"/>
          <cell r="N3751"/>
          <cell r="O3751"/>
        </row>
        <row r="3752">
          <cell r="A3752"/>
          <cell r="B3752"/>
          <cell r="C3752"/>
          <cell r="D3752"/>
          <cell r="E3752"/>
          <cell r="F3752"/>
          <cell r="G3752"/>
          <cell r="H3752"/>
          <cell r="I3752"/>
          <cell r="J3752"/>
          <cell r="K3752"/>
          <cell r="L3752"/>
          <cell r="M3752"/>
          <cell r="N3752"/>
          <cell r="O3752"/>
        </row>
        <row r="3753">
          <cell r="A3753"/>
          <cell r="B3753"/>
          <cell r="C3753"/>
          <cell r="D3753"/>
          <cell r="E3753"/>
          <cell r="F3753"/>
          <cell r="G3753"/>
          <cell r="H3753"/>
          <cell r="I3753"/>
          <cell r="J3753"/>
          <cell r="K3753"/>
          <cell r="L3753"/>
          <cell r="M3753"/>
          <cell r="N3753"/>
          <cell r="O3753"/>
        </row>
        <row r="3754">
          <cell r="A3754"/>
          <cell r="B3754"/>
          <cell r="C3754"/>
          <cell r="D3754"/>
          <cell r="E3754"/>
          <cell r="F3754"/>
          <cell r="G3754"/>
          <cell r="H3754"/>
          <cell r="I3754"/>
          <cell r="J3754"/>
          <cell r="K3754"/>
          <cell r="L3754"/>
          <cell r="M3754"/>
          <cell r="N3754"/>
          <cell r="O3754"/>
        </row>
        <row r="3755">
          <cell r="A3755"/>
          <cell r="B3755"/>
          <cell r="C3755"/>
          <cell r="D3755"/>
          <cell r="E3755"/>
          <cell r="F3755"/>
          <cell r="G3755"/>
          <cell r="H3755"/>
          <cell r="I3755"/>
          <cell r="J3755"/>
          <cell r="K3755"/>
          <cell r="L3755"/>
          <cell r="M3755"/>
          <cell r="N3755"/>
          <cell r="O3755"/>
        </row>
        <row r="3756">
          <cell r="A3756"/>
          <cell r="B3756"/>
          <cell r="C3756"/>
          <cell r="D3756"/>
          <cell r="E3756"/>
          <cell r="F3756"/>
          <cell r="G3756"/>
          <cell r="H3756"/>
          <cell r="I3756"/>
          <cell r="J3756"/>
          <cell r="K3756"/>
          <cell r="L3756"/>
          <cell r="M3756"/>
          <cell r="N3756"/>
          <cell r="O3756"/>
        </row>
        <row r="3757">
          <cell r="A3757"/>
          <cell r="B3757"/>
          <cell r="C3757"/>
          <cell r="D3757"/>
          <cell r="E3757"/>
          <cell r="F3757"/>
          <cell r="G3757"/>
          <cell r="H3757"/>
          <cell r="I3757"/>
          <cell r="J3757"/>
          <cell r="K3757"/>
          <cell r="L3757"/>
          <cell r="M3757"/>
          <cell r="N3757"/>
          <cell r="O3757"/>
        </row>
        <row r="3758">
          <cell r="A3758"/>
          <cell r="B3758"/>
          <cell r="C3758"/>
          <cell r="D3758"/>
          <cell r="E3758"/>
          <cell r="F3758"/>
          <cell r="G3758"/>
          <cell r="H3758"/>
          <cell r="I3758"/>
          <cell r="J3758"/>
          <cell r="K3758"/>
          <cell r="L3758"/>
          <cell r="M3758"/>
          <cell r="N3758"/>
          <cell r="O3758"/>
        </row>
        <row r="3759">
          <cell r="A3759"/>
          <cell r="B3759"/>
          <cell r="C3759"/>
          <cell r="D3759"/>
          <cell r="E3759"/>
          <cell r="F3759"/>
          <cell r="G3759"/>
          <cell r="H3759"/>
          <cell r="I3759"/>
          <cell r="J3759"/>
          <cell r="K3759"/>
          <cell r="L3759"/>
          <cell r="M3759"/>
          <cell r="N3759"/>
          <cell r="O3759"/>
        </row>
        <row r="3760">
          <cell r="A3760"/>
          <cell r="B3760"/>
          <cell r="C3760"/>
          <cell r="D3760"/>
          <cell r="E3760"/>
          <cell r="F3760"/>
          <cell r="G3760"/>
          <cell r="H3760"/>
          <cell r="I3760"/>
          <cell r="J3760"/>
          <cell r="K3760"/>
          <cell r="L3760"/>
          <cell r="M3760"/>
          <cell r="N3760"/>
          <cell r="O3760"/>
        </row>
        <row r="3761">
          <cell r="A3761"/>
          <cell r="B3761"/>
          <cell r="C3761"/>
          <cell r="D3761"/>
          <cell r="E3761"/>
          <cell r="F3761"/>
          <cell r="G3761"/>
          <cell r="H3761"/>
          <cell r="I3761"/>
          <cell r="J3761"/>
          <cell r="K3761"/>
          <cell r="L3761"/>
          <cell r="M3761"/>
          <cell r="N3761"/>
          <cell r="O3761"/>
        </row>
        <row r="3762">
          <cell r="A3762"/>
          <cell r="B3762"/>
          <cell r="C3762"/>
          <cell r="D3762"/>
          <cell r="E3762"/>
          <cell r="F3762"/>
          <cell r="G3762"/>
          <cell r="H3762"/>
          <cell r="I3762"/>
          <cell r="J3762"/>
          <cell r="K3762"/>
          <cell r="L3762"/>
          <cell r="M3762"/>
          <cell r="N3762"/>
          <cell r="O3762"/>
        </row>
        <row r="3763">
          <cell r="A3763"/>
          <cell r="B3763"/>
          <cell r="C3763"/>
          <cell r="D3763"/>
          <cell r="E3763"/>
          <cell r="F3763"/>
          <cell r="G3763"/>
          <cell r="H3763"/>
          <cell r="I3763"/>
          <cell r="J3763"/>
          <cell r="K3763"/>
          <cell r="L3763"/>
          <cell r="M3763"/>
          <cell r="N3763"/>
          <cell r="O3763"/>
        </row>
        <row r="3764">
          <cell r="A3764"/>
          <cell r="B3764"/>
          <cell r="C3764"/>
          <cell r="D3764"/>
          <cell r="E3764"/>
          <cell r="F3764"/>
          <cell r="G3764"/>
          <cell r="H3764"/>
          <cell r="I3764"/>
          <cell r="J3764"/>
          <cell r="K3764"/>
          <cell r="L3764"/>
          <cell r="M3764"/>
          <cell r="N3764"/>
          <cell r="O3764"/>
        </row>
        <row r="3765">
          <cell r="A3765"/>
          <cell r="B3765"/>
          <cell r="C3765"/>
          <cell r="D3765"/>
          <cell r="E3765"/>
          <cell r="F3765"/>
          <cell r="G3765"/>
          <cell r="H3765"/>
          <cell r="I3765"/>
          <cell r="J3765"/>
          <cell r="K3765"/>
          <cell r="L3765"/>
          <cell r="M3765"/>
          <cell r="N3765"/>
          <cell r="O3765"/>
        </row>
        <row r="3766">
          <cell r="A3766"/>
          <cell r="B3766"/>
          <cell r="C3766"/>
          <cell r="D3766"/>
          <cell r="E3766"/>
          <cell r="F3766"/>
          <cell r="G3766"/>
          <cell r="H3766"/>
          <cell r="I3766"/>
          <cell r="J3766"/>
          <cell r="K3766"/>
          <cell r="L3766"/>
          <cell r="M3766"/>
          <cell r="N3766"/>
          <cell r="O3766"/>
        </row>
        <row r="3767">
          <cell r="A3767"/>
          <cell r="B3767"/>
          <cell r="C3767"/>
          <cell r="D3767"/>
          <cell r="E3767"/>
          <cell r="F3767"/>
          <cell r="G3767"/>
          <cell r="H3767"/>
          <cell r="I3767"/>
          <cell r="J3767"/>
          <cell r="K3767"/>
          <cell r="L3767"/>
          <cell r="M3767"/>
          <cell r="N3767"/>
          <cell r="O3767"/>
        </row>
        <row r="3768">
          <cell r="A3768"/>
          <cell r="B3768"/>
          <cell r="C3768"/>
          <cell r="D3768"/>
          <cell r="E3768"/>
          <cell r="F3768"/>
          <cell r="G3768"/>
          <cell r="H3768"/>
          <cell r="I3768"/>
          <cell r="J3768"/>
          <cell r="K3768"/>
          <cell r="L3768"/>
          <cell r="M3768"/>
          <cell r="N3768"/>
          <cell r="O3768"/>
        </row>
        <row r="3769">
          <cell r="A3769"/>
          <cell r="B3769"/>
          <cell r="C3769"/>
          <cell r="D3769"/>
          <cell r="E3769"/>
          <cell r="F3769"/>
          <cell r="G3769"/>
          <cell r="H3769"/>
          <cell r="I3769"/>
          <cell r="J3769"/>
          <cell r="K3769"/>
          <cell r="L3769"/>
          <cell r="M3769"/>
          <cell r="N3769"/>
          <cell r="O3769"/>
        </row>
        <row r="3770">
          <cell r="A3770"/>
          <cell r="B3770"/>
          <cell r="C3770"/>
          <cell r="D3770"/>
          <cell r="E3770"/>
          <cell r="F3770"/>
          <cell r="G3770"/>
          <cell r="H3770"/>
          <cell r="I3770"/>
          <cell r="J3770"/>
          <cell r="K3770"/>
          <cell r="L3770"/>
          <cell r="M3770"/>
          <cell r="N3770"/>
          <cell r="O3770"/>
        </row>
        <row r="3771">
          <cell r="A3771"/>
          <cell r="B3771"/>
          <cell r="C3771"/>
          <cell r="D3771"/>
          <cell r="E3771"/>
          <cell r="F3771"/>
          <cell r="G3771"/>
          <cell r="H3771"/>
          <cell r="I3771"/>
          <cell r="J3771"/>
          <cell r="K3771"/>
          <cell r="L3771"/>
          <cell r="M3771"/>
          <cell r="N3771"/>
          <cell r="O3771"/>
        </row>
        <row r="3772">
          <cell r="A3772"/>
          <cell r="B3772"/>
          <cell r="C3772"/>
          <cell r="D3772"/>
          <cell r="E3772"/>
          <cell r="F3772"/>
          <cell r="G3772"/>
          <cell r="H3772"/>
          <cell r="I3772"/>
          <cell r="J3772"/>
          <cell r="K3772"/>
          <cell r="L3772"/>
          <cell r="M3772"/>
          <cell r="N3772"/>
          <cell r="O3772"/>
        </row>
        <row r="3773">
          <cell r="A3773"/>
          <cell r="B3773"/>
          <cell r="C3773"/>
          <cell r="D3773"/>
          <cell r="E3773"/>
          <cell r="F3773"/>
          <cell r="G3773"/>
          <cell r="H3773"/>
          <cell r="I3773"/>
          <cell r="J3773"/>
          <cell r="K3773"/>
          <cell r="L3773"/>
          <cell r="M3773"/>
          <cell r="N3773"/>
          <cell r="O3773"/>
        </row>
        <row r="3774">
          <cell r="A3774"/>
          <cell r="B3774"/>
          <cell r="C3774"/>
          <cell r="D3774"/>
          <cell r="E3774"/>
          <cell r="F3774"/>
          <cell r="G3774"/>
          <cell r="H3774"/>
          <cell r="I3774"/>
          <cell r="J3774"/>
          <cell r="K3774"/>
          <cell r="L3774"/>
          <cell r="M3774"/>
          <cell r="N3774"/>
          <cell r="O3774"/>
        </row>
        <row r="3775">
          <cell r="A3775"/>
          <cell r="B3775"/>
          <cell r="C3775"/>
          <cell r="D3775"/>
          <cell r="E3775"/>
          <cell r="F3775"/>
          <cell r="G3775"/>
          <cell r="H3775"/>
          <cell r="I3775"/>
          <cell r="J3775"/>
          <cell r="K3775"/>
          <cell r="L3775"/>
          <cell r="M3775"/>
          <cell r="N3775"/>
          <cell r="O3775"/>
        </row>
        <row r="3776">
          <cell r="A3776"/>
          <cell r="B3776"/>
          <cell r="C3776"/>
          <cell r="D3776"/>
          <cell r="E3776"/>
          <cell r="F3776"/>
          <cell r="G3776"/>
          <cell r="H3776"/>
          <cell r="I3776"/>
          <cell r="J3776"/>
          <cell r="K3776"/>
          <cell r="L3776"/>
          <cell r="M3776"/>
          <cell r="N3776"/>
          <cell r="O3776"/>
        </row>
        <row r="3777">
          <cell r="A3777"/>
          <cell r="B3777"/>
          <cell r="C3777"/>
          <cell r="D3777"/>
          <cell r="E3777"/>
          <cell r="F3777"/>
          <cell r="G3777"/>
          <cell r="H3777"/>
          <cell r="I3777"/>
          <cell r="J3777"/>
          <cell r="K3777"/>
          <cell r="L3777"/>
          <cell r="M3777"/>
          <cell r="N3777"/>
          <cell r="O3777"/>
        </row>
        <row r="3778">
          <cell r="A3778"/>
          <cell r="B3778"/>
          <cell r="C3778"/>
          <cell r="D3778"/>
          <cell r="E3778"/>
          <cell r="F3778"/>
          <cell r="G3778"/>
          <cell r="H3778"/>
          <cell r="I3778"/>
          <cell r="J3778"/>
          <cell r="K3778"/>
          <cell r="L3778"/>
          <cell r="M3778"/>
          <cell r="N3778"/>
          <cell r="O3778"/>
        </row>
        <row r="3779">
          <cell r="A3779"/>
          <cell r="B3779"/>
          <cell r="C3779"/>
          <cell r="D3779"/>
          <cell r="E3779"/>
          <cell r="F3779"/>
          <cell r="G3779"/>
          <cell r="H3779"/>
          <cell r="I3779"/>
          <cell r="J3779"/>
          <cell r="K3779"/>
          <cell r="L3779"/>
          <cell r="M3779"/>
          <cell r="N3779"/>
          <cell r="O3779"/>
        </row>
        <row r="3780">
          <cell r="A3780"/>
          <cell r="B3780"/>
          <cell r="C3780"/>
          <cell r="D3780"/>
          <cell r="E3780"/>
          <cell r="F3780"/>
          <cell r="G3780"/>
          <cell r="H3780"/>
          <cell r="I3780"/>
          <cell r="J3780"/>
          <cell r="K3780"/>
          <cell r="L3780"/>
          <cell r="M3780"/>
          <cell r="N3780"/>
          <cell r="O3780"/>
        </row>
        <row r="3781">
          <cell r="A3781"/>
          <cell r="B3781"/>
          <cell r="C3781"/>
          <cell r="D3781"/>
          <cell r="E3781"/>
          <cell r="F3781"/>
          <cell r="G3781"/>
          <cell r="H3781"/>
          <cell r="I3781"/>
          <cell r="J3781"/>
          <cell r="K3781"/>
          <cell r="L3781"/>
          <cell r="M3781"/>
          <cell r="N3781"/>
          <cell r="O3781"/>
        </row>
        <row r="3782">
          <cell r="A3782"/>
          <cell r="B3782"/>
          <cell r="C3782"/>
          <cell r="D3782"/>
          <cell r="E3782"/>
          <cell r="F3782"/>
          <cell r="G3782"/>
          <cell r="H3782"/>
          <cell r="I3782"/>
          <cell r="J3782"/>
          <cell r="K3782"/>
          <cell r="L3782"/>
          <cell r="M3782"/>
          <cell r="N3782"/>
          <cell r="O3782"/>
        </row>
        <row r="3783">
          <cell r="A3783"/>
          <cell r="B3783"/>
          <cell r="C3783"/>
          <cell r="D3783"/>
          <cell r="E3783"/>
          <cell r="F3783"/>
          <cell r="G3783"/>
          <cell r="H3783"/>
          <cell r="I3783"/>
          <cell r="J3783"/>
          <cell r="K3783"/>
          <cell r="L3783"/>
          <cell r="M3783"/>
          <cell r="N3783"/>
          <cell r="O3783"/>
        </row>
        <row r="3784">
          <cell r="A3784"/>
          <cell r="B3784"/>
          <cell r="C3784"/>
          <cell r="D3784"/>
          <cell r="E3784"/>
          <cell r="F3784"/>
          <cell r="G3784"/>
          <cell r="H3784"/>
          <cell r="I3784"/>
          <cell r="J3784"/>
          <cell r="K3784"/>
          <cell r="L3784"/>
          <cell r="M3784"/>
          <cell r="N3784"/>
          <cell r="O3784"/>
        </row>
        <row r="3785">
          <cell r="A3785"/>
          <cell r="B3785"/>
          <cell r="C3785"/>
          <cell r="D3785"/>
          <cell r="E3785"/>
          <cell r="F3785"/>
          <cell r="G3785"/>
          <cell r="H3785"/>
          <cell r="I3785"/>
          <cell r="J3785"/>
          <cell r="K3785"/>
          <cell r="L3785"/>
          <cell r="M3785"/>
          <cell r="N3785"/>
          <cell r="O3785"/>
        </row>
        <row r="3786">
          <cell r="A3786"/>
          <cell r="B3786"/>
          <cell r="C3786"/>
          <cell r="D3786"/>
          <cell r="E3786"/>
          <cell r="F3786"/>
          <cell r="G3786"/>
          <cell r="H3786"/>
          <cell r="I3786"/>
          <cell r="J3786"/>
          <cell r="K3786"/>
          <cell r="L3786"/>
          <cell r="M3786"/>
          <cell r="N3786"/>
          <cell r="O3786"/>
        </row>
        <row r="3787">
          <cell r="A3787"/>
          <cell r="B3787"/>
          <cell r="C3787"/>
          <cell r="D3787"/>
          <cell r="E3787"/>
          <cell r="F3787"/>
          <cell r="G3787"/>
          <cell r="H3787"/>
          <cell r="I3787"/>
          <cell r="J3787"/>
          <cell r="K3787"/>
          <cell r="L3787"/>
          <cell r="M3787"/>
          <cell r="N3787"/>
          <cell r="O3787"/>
        </row>
        <row r="3788">
          <cell r="A3788"/>
          <cell r="B3788"/>
          <cell r="C3788"/>
          <cell r="D3788"/>
          <cell r="E3788"/>
          <cell r="F3788"/>
          <cell r="G3788"/>
          <cell r="H3788"/>
          <cell r="I3788"/>
          <cell r="J3788"/>
          <cell r="K3788"/>
          <cell r="L3788"/>
          <cell r="M3788"/>
          <cell r="N3788"/>
          <cell r="O3788"/>
        </row>
        <row r="3789">
          <cell r="A3789"/>
          <cell r="B3789"/>
          <cell r="C3789"/>
          <cell r="D3789"/>
          <cell r="E3789"/>
          <cell r="F3789"/>
          <cell r="G3789"/>
          <cell r="H3789"/>
          <cell r="I3789"/>
          <cell r="J3789"/>
          <cell r="K3789"/>
          <cell r="L3789"/>
          <cell r="M3789"/>
          <cell r="N3789"/>
          <cell r="O3789"/>
        </row>
        <row r="3790">
          <cell r="A3790"/>
          <cell r="B3790"/>
          <cell r="C3790"/>
          <cell r="D3790"/>
          <cell r="E3790"/>
          <cell r="F3790"/>
          <cell r="G3790"/>
          <cell r="H3790"/>
          <cell r="I3790"/>
          <cell r="J3790"/>
          <cell r="K3790"/>
          <cell r="L3790"/>
          <cell r="M3790"/>
          <cell r="N3790"/>
          <cell r="O3790"/>
        </row>
        <row r="3791">
          <cell r="A3791"/>
          <cell r="B3791"/>
          <cell r="C3791"/>
          <cell r="D3791"/>
          <cell r="E3791"/>
          <cell r="F3791"/>
          <cell r="G3791"/>
          <cell r="H3791"/>
          <cell r="I3791"/>
          <cell r="J3791"/>
          <cell r="K3791"/>
          <cell r="L3791"/>
          <cell r="M3791"/>
          <cell r="N3791"/>
          <cell r="O3791"/>
        </row>
        <row r="3792">
          <cell r="A3792"/>
          <cell r="B3792"/>
          <cell r="C3792"/>
          <cell r="D3792"/>
          <cell r="E3792"/>
          <cell r="F3792"/>
          <cell r="G3792"/>
          <cell r="H3792"/>
          <cell r="I3792"/>
          <cell r="J3792"/>
          <cell r="K3792"/>
          <cell r="L3792"/>
          <cell r="M3792"/>
          <cell r="N3792"/>
          <cell r="O3792"/>
        </row>
        <row r="3793">
          <cell r="A3793"/>
          <cell r="B3793"/>
          <cell r="C3793"/>
          <cell r="D3793"/>
          <cell r="E3793"/>
          <cell r="F3793"/>
          <cell r="G3793"/>
          <cell r="H3793"/>
          <cell r="I3793"/>
          <cell r="J3793"/>
          <cell r="K3793"/>
          <cell r="L3793"/>
          <cell r="M3793"/>
          <cell r="N3793"/>
          <cell r="O3793"/>
        </row>
        <row r="3794">
          <cell r="A3794"/>
          <cell r="B3794"/>
          <cell r="C3794"/>
          <cell r="D3794"/>
          <cell r="E3794"/>
          <cell r="F3794"/>
          <cell r="G3794"/>
          <cell r="H3794"/>
          <cell r="I3794"/>
          <cell r="J3794"/>
          <cell r="K3794"/>
          <cell r="L3794"/>
          <cell r="M3794"/>
          <cell r="N3794"/>
          <cell r="O3794"/>
        </row>
        <row r="3795">
          <cell r="A3795"/>
          <cell r="B3795"/>
          <cell r="C3795"/>
          <cell r="D3795"/>
          <cell r="E3795"/>
          <cell r="F3795"/>
          <cell r="G3795"/>
          <cell r="H3795"/>
          <cell r="I3795"/>
          <cell r="J3795"/>
          <cell r="K3795"/>
          <cell r="L3795"/>
          <cell r="M3795"/>
          <cell r="N3795"/>
          <cell r="O3795"/>
        </row>
        <row r="3796">
          <cell r="A3796"/>
          <cell r="B3796"/>
          <cell r="C3796"/>
          <cell r="D3796"/>
          <cell r="E3796"/>
          <cell r="F3796"/>
          <cell r="G3796"/>
          <cell r="H3796"/>
          <cell r="I3796"/>
          <cell r="J3796"/>
          <cell r="K3796"/>
          <cell r="L3796"/>
          <cell r="M3796"/>
          <cell r="N3796"/>
          <cell r="O3796"/>
        </row>
        <row r="3797">
          <cell r="A3797"/>
          <cell r="B3797"/>
          <cell r="C3797"/>
          <cell r="D3797"/>
          <cell r="E3797"/>
          <cell r="F3797"/>
          <cell r="G3797"/>
          <cell r="H3797"/>
          <cell r="I3797"/>
          <cell r="J3797"/>
          <cell r="K3797"/>
          <cell r="L3797"/>
          <cell r="M3797"/>
          <cell r="N3797"/>
          <cell r="O3797"/>
        </row>
        <row r="3798">
          <cell r="A3798"/>
          <cell r="B3798"/>
          <cell r="C3798"/>
          <cell r="D3798"/>
          <cell r="E3798"/>
          <cell r="F3798"/>
          <cell r="G3798"/>
          <cell r="H3798"/>
          <cell r="I3798"/>
          <cell r="J3798"/>
          <cell r="K3798"/>
          <cell r="L3798"/>
          <cell r="M3798"/>
          <cell r="N3798"/>
          <cell r="O3798"/>
        </row>
        <row r="3799">
          <cell r="A3799"/>
          <cell r="B3799"/>
          <cell r="C3799"/>
          <cell r="D3799"/>
          <cell r="E3799"/>
          <cell r="F3799"/>
          <cell r="G3799"/>
          <cell r="H3799"/>
          <cell r="I3799"/>
          <cell r="J3799"/>
          <cell r="K3799"/>
          <cell r="L3799"/>
          <cell r="M3799"/>
          <cell r="N3799"/>
          <cell r="O3799"/>
        </row>
        <row r="3800">
          <cell r="A3800"/>
          <cell r="B3800"/>
          <cell r="C3800"/>
          <cell r="D3800"/>
          <cell r="E3800"/>
          <cell r="F3800"/>
          <cell r="G3800"/>
          <cell r="H3800"/>
          <cell r="I3800"/>
          <cell r="J3800"/>
          <cell r="K3800"/>
          <cell r="L3800"/>
          <cell r="M3800"/>
          <cell r="N3800"/>
          <cell r="O3800"/>
        </row>
        <row r="3801">
          <cell r="A3801"/>
          <cell r="B3801"/>
          <cell r="C3801"/>
          <cell r="D3801"/>
          <cell r="E3801"/>
          <cell r="F3801"/>
          <cell r="G3801"/>
          <cell r="H3801"/>
          <cell r="I3801"/>
          <cell r="J3801"/>
          <cell r="K3801"/>
          <cell r="L3801"/>
          <cell r="M3801"/>
          <cell r="N3801"/>
          <cell r="O3801"/>
        </row>
        <row r="3802">
          <cell r="A3802"/>
          <cell r="B3802"/>
          <cell r="C3802"/>
          <cell r="D3802"/>
          <cell r="E3802"/>
          <cell r="F3802"/>
          <cell r="G3802"/>
          <cell r="H3802"/>
          <cell r="I3802"/>
          <cell r="J3802"/>
          <cell r="K3802"/>
          <cell r="L3802"/>
          <cell r="M3802"/>
          <cell r="N3802"/>
          <cell r="O3802"/>
        </row>
        <row r="3803">
          <cell r="A3803"/>
          <cell r="B3803"/>
          <cell r="C3803"/>
          <cell r="D3803"/>
          <cell r="E3803"/>
          <cell r="F3803"/>
          <cell r="G3803"/>
          <cell r="H3803"/>
          <cell r="I3803"/>
          <cell r="J3803"/>
          <cell r="K3803"/>
          <cell r="L3803"/>
          <cell r="M3803"/>
          <cell r="N3803"/>
          <cell r="O3803"/>
        </row>
        <row r="3804">
          <cell r="A3804"/>
          <cell r="B3804"/>
          <cell r="C3804"/>
          <cell r="D3804"/>
          <cell r="E3804"/>
          <cell r="F3804"/>
          <cell r="G3804"/>
          <cell r="H3804"/>
          <cell r="I3804"/>
          <cell r="J3804"/>
          <cell r="K3804"/>
          <cell r="L3804"/>
          <cell r="M3804"/>
          <cell r="N3804"/>
          <cell r="O3804"/>
        </row>
        <row r="3805">
          <cell r="A3805"/>
          <cell r="B3805"/>
          <cell r="C3805"/>
          <cell r="D3805"/>
          <cell r="E3805"/>
          <cell r="F3805"/>
          <cell r="G3805"/>
          <cell r="H3805"/>
          <cell r="I3805"/>
          <cell r="J3805"/>
          <cell r="K3805"/>
          <cell r="L3805"/>
          <cell r="M3805"/>
          <cell r="N3805"/>
          <cell r="O3805"/>
        </row>
        <row r="3806">
          <cell r="A3806"/>
          <cell r="B3806"/>
          <cell r="C3806"/>
          <cell r="D3806"/>
          <cell r="E3806"/>
          <cell r="F3806"/>
          <cell r="G3806"/>
          <cell r="H3806"/>
          <cell r="I3806"/>
          <cell r="J3806"/>
          <cell r="K3806"/>
          <cell r="L3806"/>
          <cell r="M3806"/>
          <cell r="N3806"/>
          <cell r="O3806"/>
        </row>
        <row r="3807">
          <cell r="A3807"/>
          <cell r="B3807"/>
          <cell r="C3807"/>
          <cell r="D3807"/>
          <cell r="E3807"/>
          <cell r="F3807"/>
          <cell r="G3807"/>
          <cell r="H3807"/>
          <cell r="I3807"/>
          <cell r="J3807"/>
          <cell r="K3807"/>
          <cell r="L3807"/>
          <cell r="M3807"/>
          <cell r="N3807"/>
          <cell r="O3807"/>
        </row>
        <row r="3808">
          <cell r="A3808"/>
          <cell r="B3808"/>
          <cell r="C3808"/>
          <cell r="D3808"/>
          <cell r="E3808"/>
          <cell r="F3808"/>
          <cell r="G3808"/>
          <cell r="H3808"/>
          <cell r="I3808"/>
          <cell r="J3808"/>
          <cell r="K3808"/>
          <cell r="L3808"/>
          <cell r="M3808"/>
          <cell r="N3808"/>
          <cell r="O3808"/>
        </row>
        <row r="3809">
          <cell r="A3809"/>
          <cell r="B3809"/>
          <cell r="C3809"/>
          <cell r="D3809"/>
          <cell r="E3809"/>
          <cell r="F3809"/>
          <cell r="G3809"/>
          <cell r="H3809"/>
          <cell r="I3809"/>
          <cell r="J3809"/>
          <cell r="K3809"/>
          <cell r="L3809"/>
          <cell r="M3809"/>
          <cell r="N3809"/>
          <cell r="O3809"/>
        </row>
        <row r="3810">
          <cell r="A3810"/>
          <cell r="B3810"/>
          <cell r="C3810"/>
          <cell r="D3810"/>
          <cell r="E3810"/>
          <cell r="F3810"/>
          <cell r="G3810"/>
          <cell r="H3810"/>
          <cell r="I3810"/>
          <cell r="J3810"/>
          <cell r="K3810"/>
          <cell r="L3810"/>
          <cell r="M3810"/>
          <cell r="N3810"/>
          <cell r="O3810"/>
        </row>
        <row r="3811">
          <cell r="A3811"/>
          <cell r="B3811"/>
          <cell r="C3811"/>
          <cell r="D3811"/>
          <cell r="E3811"/>
          <cell r="F3811"/>
          <cell r="G3811"/>
          <cell r="H3811"/>
          <cell r="I3811"/>
          <cell r="J3811"/>
          <cell r="K3811"/>
          <cell r="L3811"/>
          <cell r="M3811"/>
          <cell r="N3811"/>
          <cell r="O3811"/>
        </row>
        <row r="3812">
          <cell r="A3812"/>
          <cell r="B3812"/>
          <cell r="C3812"/>
          <cell r="D3812"/>
          <cell r="E3812"/>
          <cell r="F3812"/>
          <cell r="G3812"/>
          <cell r="H3812"/>
          <cell r="I3812"/>
          <cell r="J3812"/>
          <cell r="K3812"/>
          <cell r="L3812"/>
          <cell r="M3812"/>
          <cell r="N3812"/>
          <cell r="O3812"/>
        </row>
        <row r="3813">
          <cell r="A3813"/>
          <cell r="B3813"/>
          <cell r="C3813"/>
          <cell r="D3813"/>
          <cell r="E3813"/>
          <cell r="F3813"/>
          <cell r="G3813"/>
          <cell r="H3813"/>
          <cell r="I3813"/>
          <cell r="J3813"/>
          <cell r="K3813"/>
          <cell r="L3813"/>
          <cell r="M3813"/>
          <cell r="N3813"/>
          <cell r="O3813"/>
        </row>
        <row r="3814">
          <cell r="A3814"/>
          <cell r="B3814"/>
          <cell r="C3814"/>
          <cell r="D3814"/>
          <cell r="E3814"/>
          <cell r="F3814"/>
          <cell r="G3814"/>
          <cell r="H3814"/>
          <cell r="I3814"/>
          <cell r="J3814"/>
          <cell r="K3814"/>
          <cell r="L3814"/>
          <cell r="M3814"/>
          <cell r="N3814"/>
          <cell r="O3814"/>
        </row>
        <row r="3815">
          <cell r="A3815"/>
          <cell r="B3815"/>
          <cell r="C3815"/>
          <cell r="D3815"/>
          <cell r="E3815"/>
          <cell r="F3815"/>
          <cell r="G3815"/>
          <cell r="H3815"/>
          <cell r="I3815"/>
          <cell r="J3815"/>
          <cell r="K3815"/>
          <cell r="L3815"/>
          <cell r="M3815"/>
          <cell r="N3815"/>
          <cell r="O3815"/>
        </row>
        <row r="3816">
          <cell r="A3816"/>
          <cell r="B3816"/>
          <cell r="C3816"/>
          <cell r="D3816"/>
          <cell r="E3816"/>
          <cell r="F3816"/>
          <cell r="G3816"/>
          <cell r="H3816"/>
          <cell r="I3816"/>
          <cell r="J3816"/>
          <cell r="K3816"/>
          <cell r="L3816"/>
          <cell r="M3816"/>
          <cell r="N3816"/>
          <cell r="O3816"/>
        </row>
        <row r="3817">
          <cell r="A3817"/>
          <cell r="B3817"/>
          <cell r="C3817"/>
          <cell r="D3817"/>
          <cell r="E3817"/>
          <cell r="F3817"/>
          <cell r="G3817"/>
          <cell r="H3817"/>
          <cell r="I3817"/>
          <cell r="J3817"/>
          <cell r="K3817"/>
          <cell r="L3817"/>
          <cell r="M3817"/>
          <cell r="N3817"/>
          <cell r="O3817"/>
        </row>
        <row r="3818">
          <cell r="A3818"/>
          <cell r="B3818"/>
          <cell r="C3818"/>
          <cell r="D3818"/>
          <cell r="E3818"/>
          <cell r="F3818"/>
          <cell r="G3818"/>
          <cell r="H3818"/>
          <cell r="I3818"/>
          <cell r="J3818"/>
          <cell r="K3818"/>
          <cell r="L3818"/>
          <cell r="M3818"/>
          <cell r="N3818"/>
          <cell r="O3818"/>
        </row>
        <row r="3819">
          <cell r="A3819"/>
          <cell r="B3819"/>
          <cell r="C3819"/>
          <cell r="D3819"/>
          <cell r="E3819"/>
          <cell r="F3819"/>
          <cell r="G3819"/>
          <cell r="H3819"/>
          <cell r="I3819"/>
          <cell r="J3819"/>
          <cell r="K3819"/>
          <cell r="L3819"/>
          <cell r="M3819"/>
          <cell r="N3819"/>
          <cell r="O3819"/>
        </row>
        <row r="3820">
          <cell r="A3820"/>
          <cell r="B3820"/>
          <cell r="C3820"/>
          <cell r="D3820"/>
          <cell r="E3820"/>
          <cell r="F3820"/>
          <cell r="G3820"/>
          <cell r="H3820"/>
          <cell r="I3820"/>
          <cell r="J3820"/>
          <cell r="K3820"/>
          <cell r="L3820"/>
          <cell r="M3820"/>
          <cell r="N3820"/>
          <cell r="O3820"/>
        </row>
        <row r="3821">
          <cell r="A3821"/>
          <cell r="B3821"/>
          <cell r="C3821"/>
          <cell r="D3821"/>
          <cell r="E3821"/>
          <cell r="F3821"/>
          <cell r="G3821"/>
          <cell r="H3821"/>
          <cell r="I3821"/>
          <cell r="J3821"/>
          <cell r="K3821"/>
          <cell r="L3821"/>
          <cell r="M3821"/>
          <cell r="N3821"/>
          <cell r="O3821"/>
        </row>
        <row r="3822">
          <cell r="A3822"/>
          <cell r="B3822"/>
          <cell r="C3822"/>
          <cell r="D3822"/>
          <cell r="E3822"/>
          <cell r="F3822"/>
          <cell r="G3822"/>
          <cell r="H3822"/>
          <cell r="I3822"/>
          <cell r="J3822"/>
          <cell r="K3822"/>
          <cell r="L3822"/>
          <cell r="M3822"/>
          <cell r="N3822"/>
          <cell r="O3822"/>
        </row>
        <row r="3823">
          <cell r="A3823"/>
          <cell r="B3823"/>
          <cell r="C3823"/>
          <cell r="D3823"/>
          <cell r="E3823"/>
          <cell r="F3823"/>
          <cell r="G3823"/>
          <cell r="H3823"/>
          <cell r="I3823"/>
          <cell r="J3823"/>
          <cell r="K3823"/>
          <cell r="L3823"/>
          <cell r="M3823"/>
          <cell r="N3823"/>
          <cell r="O3823"/>
        </row>
        <row r="3824">
          <cell r="A3824"/>
          <cell r="B3824"/>
          <cell r="C3824"/>
          <cell r="D3824"/>
          <cell r="E3824"/>
          <cell r="F3824"/>
          <cell r="G3824"/>
          <cell r="H3824"/>
          <cell r="I3824"/>
          <cell r="J3824"/>
          <cell r="K3824"/>
          <cell r="L3824"/>
          <cell r="M3824"/>
          <cell r="N3824"/>
          <cell r="O3824"/>
        </row>
        <row r="3825">
          <cell r="A3825"/>
          <cell r="B3825"/>
          <cell r="C3825"/>
          <cell r="D3825"/>
          <cell r="E3825"/>
          <cell r="F3825"/>
          <cell r="G3825"/>
          <cell r="H3825"/>
          <cell r="I3825"/>
          <cell r="J3825"/>
          <cell r="K3825"/>
          <cell r="L3825"/>
          <cell r="M3825"/>
          <cell r="N3825"/>
          <cell r="O3825"/>
        </row>
        <row r="3826">
          <cell r="A3826"/>
          <cell r="B3826"/>
          <cell r="C3826"/>
          <cell r="D3826"/>
          <cell r="E3826"/>
          <cell r="F3826"/>
          <cell r="G3826"/>
          <cell r="H3826"/>
          <cell r="I3826"/>
          <cell r="J3826"/>
          <cell r="K3826"/>
          <cell r="L3826"/>
          <cell r="M3826"/>
          <cell r="N3826"/>
          <cell r="O3826"/>
        </row>
        <row r="3827">
          <cell r="A3827"/>
          <cell r="B3827"/>
          <cell r="C3827"/>
          <cell r="D3827"/>
          <cell r="E3827"/>
          <cell r="F3827"/>
          <cell r="G3827"/>
          <cell r="H3827"/>
          <cell r="I3827"/>
          <cell r="J3827"/>
          <cell r="K3827"/>
          <cell r="L3827"/>
          <cell r="M3827"/>
          <cell r="N3827"/>
          <cell r="O3827"/>
        </row>
        <row r="3828">
          <cell r="A3828"/>
          <cell r="B3828"/>
          <cell r="C3828"/>
          <cell r="D3828"/>
          <cell r="E3828"/>
          <cell r="F3828"/>
          <cell r="G3828"/>
          <cell r="H3828"/>
          <cell r="I3828"/>
          <cell r="J3828"/>
          <cell r="K3828"/>
          <cell r="L3828"/>
          <cell r="M3828"/>
          <cell r="N3828"/>
          <cell r="O3828"/>
        </row>
        <row r="3829">
          <cell r="A3829"/>
          <cell r="B3829"/>
          <cell r="C3829"/>
          <cell r="D3829"/>
          <cell r="E3829"/>
          <cell r="F3829"/>
          <cell r="G3829"/>
          <cell r="H3829"/>
          <cell r="I3829"/>
          <cell r="J3829"/>
          <cell r="K3829"/>
          <cell r="L3829"/>
          <cell r="M3829"/>
          <cell r="N3829"/>
          <cell r="O3829"/>
        </row>
        <row r="3830">
          <cell r="A3830"/>
          <cell r="B3830"/>
          <cell r="C3830"/>
          <cell r="D3830"/>
          <cell r="E3830"/>
          <cell r="F3830"/>
          <cell r="G3830"/>
          <cell r="H3830"/>
          <cell r="I3830"/>
          <cell r="J3830"/>
          <cell r="K3830"/>
          <cell r="L3830"/>
          <cell r="M3830"/>
          <cell r="N3830"/>
          <cell r="O3830"/>
        </row>
        <row r="3831">
          <cell r="A3831"/>
          <cell r="B3831"/>
          <cell r="C3831"/>
          <cell r="D3831"/>
          <cell r="E3831"/>
          <cell r="F3831"/>
          <cell r="G3831"/>
          <cell r="H3831"/>
          <cell r="I3831"/>
          <cell r="J3831"/>
          <cell r="K3831"/>
          <cell r="L3831"/>
          <cell r="M3831"/>
          <cell r="N3831"/>
          <cell r="O3831"/>
        </row>
        <row r="3832">
          <cell r="A3832"/>
          <cell r="B3832"/>
          <cell r="C3832"/>
          <cell r="D3832"/>
          <cell r="E3832"/>
          <cell r="F3832"/>
          <cell r="G3832"/>
          <cell r="H3832"/>
          <cell r="I3832"/>
          <cell r="J3832"/>
          <cell r="K3832"/>
          <cell r="L3832"/>
          <cell r="M3832"/>
          <cell r="N3832"/>
          <cell r="O3832"/>
        </row>
        <row r="3833">
          <cell r="A3833"/>
          <cell r="B3833"/>
          <cell r="C3833"/>
          <cell r="D3833"/>
          <cell r="E3833"/>
          <cell r="F3833"/>
          <cell r="G3833"/>
          <cell r="H3833"/>
          <cell r="I3833"/>
          <cell r="J3833"/>
          <cell r="K3833"/>
          <cell r="L3833"/>
          <cell r="M3833"/>
          <cell r="N3833"/>
          <cell r="O3833"/>
        </row>
        <row r="3834">
          <cell r="A3834"/>
          <cell r="B3834"/>
          <cell r="C3834"/>
          <cell r="D3834"/>
          <cell r="E3834"/>
          <cell r="F3834"/>
          <cell r="G3834"/>
          <cell r="H3834"/>
          <cell r="I3834"/>
          <cell r="J3834"/>
          <cell r="K3834"/>
          <cell r="L3834"/>
          <cell r="M3834"/>
          <cell r="N3834"/>
          <cell r="O3834"/>
        </row>
        <row r="3835">
          <cell r="A3835"/>
          <cell r="B3835"/>
          <cell r="C3835"/>
          <cell r="D3835"/>
          <cell r="E3835"/>
          <cell r="F3835"/>
          <cell r="G3835"/>
          <cell r="H3835"/>
          <cell r="I3835"/>
          <cell r="J3835"/>
          <cell r="K3835"/>
          <cell r="L3835"/>
          <cell r="M3835"/>
          <cell r="N3835"/>
          <cell r="O3835"/>
        </row>
        <row r="3836">
          <cell r="A3836"/>
          <cell r="B3836"/>
          <cell r="C3836"/>
          <cell r="D3836"/>
          <cell r="E3836"/>
          <cell r="F3836"/>
          <cell r="G3836"/>
          <cell r="H3836"/>
          <cell r="I3836"/>
          <cell r="J3836"/>
          <cell r="K3836"/>
          <cell r="L3836"/>
          <cell r="M3836"/>
          <cell r="N3836"/>
          <cell r="O3836"/>
        </row>
        <row r="3837">
          <cell r="A3837"/>
          <cell r="B3837"/>
          <cell r="C3837"/>
          <cell r="D3837"/>
          <cell r="E3837"/>
          <cell r="F3837"/>
          <cell r="G3837"/>
          <cell r="H3837"/>
          <cell r="I3837"/>
          <cell r="J3837"/>
          <cell r="K3837"/>
          <cell r="L3837"/>
          <cell r="M3837"/>
          <cell r="N3837"/>
          <cell r="O3837"/>
        </row>
        <row r="3838">
          <cell r="A3838"/>
          <cell r="B3838"/>
          <cell r="C3838"/>
          <cell r="D3838"/>
          <cell r="E3838"/>
          <cell r="F3838"/>
          <cell r="G3838"/>
          <cell r="H3838"/>
          <cell r="I3838"/>
          <cell r="J3838"/>
          <cell r="K3838"/>
          <cell r="L3838"/>
          <cell r="M3838"/>
          <cell r="N3838"/>
          <cell r="O3838"/>
        </row>
        <row r="3839">
          <cell r="A3839"/>
          <cell r="B3839"/>
          <cell r="C3839"/>
          <cell r="D3839"/>
          <cell r="E3839"/>
          <cell r="F3839"/>
          <cell r="G3839"/>
          <cell r="H3839"/>
          <cell r="I3839"/>
          <cell r="J3839"/>
          <cell r="K3839"/>
          <cell r="L3839"/>
          <cell r="M3839"/>
          <cell r="N3839"/>
          <cell r="O3839"/>
        </row>
        <row r="3840">
          <cell r="A3840"/>
          <cell r="B3840"/>
          <cell r="C3840"/>
          <cell r="D3840"/>
          <cell r="E3840"/>
          <cell r="F3840"/>
          <cell r="G3840"/>
          <cell r="H3840"/>
          <cell r="I3840"/>
          <cell r="J3840"/>
          <cell r="K3840"/>
          <cell r="L3840"/>
          <cell r="M3840"/>
          <cell r="N3840"/>
          <cell r="O3840"/>
        </row>
        <row r="3841">
          <cell r="A3841"/>
          <cell r="B3841"/>
          <cell r="C3841"/>
          <cell r="D3841"/>
          <cell r="E3841"/>
          <cell r="F3841"/>
          <cell r="G3841"/>
          <cell r="H3841"/>
          <cell r="I3841"/>
          <cell r="J3841"/>
          <cell r="K3841"/>
          <cell r="L3841"/>
          <cell r="M3841"/>
          <cell r="N3841"/>
          <cell r="O3841"/>
        </row>
        <row r="3842">
          <cell r="A3842"/>
          <cell r="B3842"/>
          <cell r="C3842"/>
          <cell r="D3842"/>
          <cell r="E3842"/>
          <cell r="F3842"/>
          <cell r="G3842"/>
          <cell r="H3842"/>
          <cell r="I3842"/>
          <cell r="J3842"/>
          <cell r="K3842"/>
          <cell r="L3842"/>
          <cell r="M3842"/>
          <cell r="N3842"/>
          <cell r="O3842"/>
        </row>
        <row r="3843">
          <cell r="A3843"/>
          <cell r="B3843"/>
          <cell r="C3843"/>
          <cell r="D3843"/>
          <cell r="E3843"/>
          <cell r="F3843"/>
          <cell r="G3843"/>
          <cell r="H3843"/>
          <cell r="I3843"/>
          <cell r="J3843"/>
          <cell r="K3843"/>
          <cell r="L3843"/>
          <cell r="M3843"/>
          <cell r="N3843"/>
          <cell r="O3843"/>
        </row>
        <row r="3844">
          <cell r="A3844"/>
          <cell r="B3844"/>
          <cell r="C3844"/>
          <cell r="D3844"/>
          <cell r="E3844"/>
          <cell r="F3844"/>
          <cell r="G3844"/>
          <cell r="H3844"/>
          <cell r="I3844"/>
          <cell r="J3844"/>
          <cell r="K3844"/>
          <cell r="L3844"/>
          <cell r="M3844"/>
          <cell r="N3844"/>
          <cell r="O3844"/>
        </row>
        <row r="3845">
          <cell r="A3845"/>
          <cell r="B3845"/>
          <cell r="C3845"/>
          <cell r="D3845"/>
          <cell r="E3845"/>
          <cell r="F3845"/>
          <cell r="G3845"/>
          <cell r="H3845"/>
          <cell r="I3845"/>
          <cell r="J3845"/>
          <cell r="K3845"/>
          <cell r="L3845"/>
          <cell r="M3845"/>
          <cell r="N3845"/>
          <cell r="O3845"/>
        </row>
        <row r="3846">
          <cell r="A3846"/>
          <cell r="B3846"/>
          <cell r="C3846"/>
          <cell r="D3846"/>
          <cell r="E3846"/>
          <cell r="F3846"/>
          <cell r="G3846"/>
          <cell r="H3846"/>
          <cell r="I3846"/>
          <cell r="J3846"/>
          <cell r="K3846"/>
          <cell r="L3846"/>
          <cell r="M3846"/>
          <cell r="N3846"/>
          <cell r="O3846"/>
        </row>
        <row r="3847">
          <cell r="A3847"/>
          <cell r="B3847"/>
          <cell r="C3847"/>
          <cell r="D3847"/>
          <cell r="E3847"/>
          <cell r="F3847"/>
          <cell r="G3847"/>
          <cell r="H3847"/>
          <cell r="I3847"/>
          <cell r="J3847"/>
          <cell r="K3847"/>
          <cell r="L3847"/>
          <cell r="M3847"/>
          <cell r="N3847"/>
          <cell r="O3847"/>
        </row>
        <row r="3848">
          <cell r="A3848"/>
          <cell r="B3848"/>
          <cell r="C3848"/>
          <cell r="D3848"/>
          <cell r="E3848"/>
          <cell r="F3848"/>
          <cell r="G3848"/>
          <cell r="H3848"/>
          <cell r="I3848"/>
          <cell r="J3848"/>
          <cell r="K3848"/>
          <cell r="L3848"/>
          <cell r="M3848"/>
          <cell r="N3848"/>
          <cell r="O3848"/>
        </row>
        <row r="3849">
          <cell r="A3849"/>
          <cell r="B3849"/>
          <cell r="C3849"/>
          <cell r="D3849"/>
          <cell r="E3849"/>
          <cell r="F3849"/>
          <cell r="G3849"/>
          <cell r="H3849"/>
          <cell r="I3849"/>
          <cell r="J3849"/>
          <cell r="K3849"/>
          <cell r="L3849"/>
          <cell r="M3849"/>
          <cell r="N3849"/>
          <cell r="O3849"/>
        </row>
        <row r="3850">
          <cell r="A3850"/>
          <cell r="B3850"/>
          <cell r="C3850"/>
          <cell r="D3850"/>
          <cell r="E3850"/>
          <cell r="F3850"/>
          <cell r="G3850"/>
          <cell r="H3850"/>
          <cell r="I3850"/>
          <cell r="J3850"/>
          <cell r="K3850"/>
          <cell r="L3850"/>
          <cell r="M3850"/>
          <cell r="N3850"/>
          <cell r="O3850"/>
        </row>
        <row r="3851">
          <cell r="A3851"/>
          <cell r="B3851"/>
          <cell r="C3851"/>
          <cell r="D3851"/>
          <cell r="E3851"/>
          <cell r="F3851"/>
          <cell r="G3851"/>
          <cell r="H3851"/>
          <cell r="I3851"/>
          <cell r="J3851"/>
          <cell r="K3851"/>
          <cell r="L3851"/>
          <cell r="M3851"/>
          <cell r="N3851"/>
          <cell r="O3851"/>
        </row>
        <row r="3852">
          <cell r="A3852"/>
          <cell r="B3852"/>
          <cell r="C3852"/>
          <cell r="D3852"/>
          <cell r="E3852"/>
          <cell r="F3852"/>
          <cell r="G3852"/>
          <cell r="H3852"/>
          <cell r="I3852"/>
          <cell r="J3852"/>
          <cell r="K3852"/>
          <cell r="L3852"/>
          <cell r="M3852"/>
          <cell r="N3852"/>
          <cell r="O3852"/>
        </row>
        <row r="3853">
          <cell r="A3853"/>
          <cell r="B3853"/>
          <cell r="C3853"/>
          <cell r="D3853"/>
          <cell r="E3853"/>
          <cell r="F3853"/>
          <cell r="G3853"/>
          <cell r="H3853"/>
          <cell r="I3853"/>
          <cell r="J3853"/>
          <cell r="K3853"/>
          <cell r="L3853"/>
          <cell r="M3853"/>
          <cell r="N3853"/>
          <cell r="O3853"/>
        </row>
        <row r="3854">
          <cell r="A3854"/>
          <cell r="B3854"/>
          <cell r="C3854"/>
          <cell r="D3854"/>
          <cell r="E3854"/>
          <cell r="F3854"/>
          <cell r="G3854"/>
          <cell r="H3854"/>
          <cell r="I3854"/>
          <cell r="J3854"/>
          <cell r="K3854"/>
          <cell r="L3854"/>
          <cell r="M3854"/>
          <cell r="N3854"/>
          <cell r="O3854"/>
        </row>
        <row r="3855">
          <cell r="A3855"/>
          <cell r="B3855"/>
          <cell r="C3855"/>
          <cell r="D3855"/>
          <cell r="E3855"/>
          <cell r="F3855"/>
          <cell r="G3855"/>
          <cell r="H3855"/>
          <cell r="I3855"/>
          <cell r="J3855"/>
          <cell r="K3855"/>
          <cell r="L3855"/>
          <cell r="M3855"/>
          <cell r="N3855"/>
          <cell r="O3855"/>
        </row>
        <row r="3856">
          <cell r="A3856"/>
          <cell r="B3856"/>
          <cell r="C3856"/>
          <cell r="D3856"/>
          <cell r="E3856"/>
          <cell r="F3856"/>
          <cell r="G3856"/>
          <cell r="H3856"/>
          <cell r="I3856"/>
          <cell r="J3856"/>
          <cell r="K3856"/>
          <cell r="L3856"/>
          <cell r="M3856"/>
          <cell r="N3856"/>
          <cell r="O3856"/>
        </row>
        <row r="3857">
          <cell r="A3857"/>
          <cell r="B3857"/>
          <cell r="C3857"/>
          <cell r="D3857"/>
          <cell r="E3857"/>
          <cell r="F3857"/>
          <cell r="G3857"/>
          <cell r="H3857"/>
          <cell r="I3857"/>
          <cell r="J3857"/>
          <cell r="K3857"/>
          <cell r="L3857"/>
          <cell r="M3857"/>
          <cell r="N3857"/>
          <cell r="O3857"/>
        </row>
        <row r="3858">
          <cell r="A3858"/>
          <cell r="B3858"/>
          <cell r="C3858"/>
          <cell r="D3858"/>
          <cell r="E3858"/>
          <cell r="F3858"/>
          <cell r="G3858"/>
          <cell r="H3858"/>
          <cell r="I3858"/>
          <cell r="J3858"/>
          <cell r="K3858"/>
          <cell r="L3858"/>
          <cell r="M3858"/>
          <cell r="N3858"/>
          <cell r="O3858"/>
        </row>
        <row r="3859">
          <cell r="A3859"/>
          <cell r="B3859"/>
          <cell r="C3859"/>
          <cell r="D3859"/>
          <cell r="E3859"/>
          <cell r="F3859"/>
          <cell r="G3859"/>
          <cell r="H3859"/>
          <cell r="I3859"/>
          <cell r="J3859"/>
          <cell r="K3859"/>
          <cell r="L3859"/>
          <cell r="M3859"/>
          <cell r="N3859"/>
          <cell r="O3859"/>
        </row>
        <row r="3860">
          <cell r="A3860"/>
          <cell r="B3860"/>
          <cell r="C3860"/>
          <cell r="D3860"/>
          <cell r="E3860"/>
          <cell r="F3860"/>
          <cell r="G3860"/>
          <cell r="H3860"/>
          <cell r="I3860"/>
          <cell r="J3860"/>
          <cell r="K3860"/>
          <cell r="L3860"/>
          <cell r="M3860"/>
          <cell r="N3860"/>
          <cell r="O3860"/>
        </row>
        <row r="3861">
          <cell r="A3861"/>
          <cell r="B3861"/>
          <cell r="C3861"/>
          <cell r="D3861"/>
          <cell r="E3861"/>
          <cell r="F3861"/>
          <cell r="G3861"/>
          <cell r="H3861"/>
          <cell r="I3861"/>
          <cell r="J3861"/>
          <cell r="K3861"/>
          <cell r="L3861"/>
          <cell r="M3861"/>
          <cell r="N3861"/>
          <cell r="O3861"/>
        </row>
        <row r="3862">
          <cell r="A3862"/>
          <cell r="B3862"/>
          <cell r="C3862"/>
          <cell r="D3862"/>
          <cell r="E3862"/>
          <cell r="F3862"/>
          <cell r="G3862"/>
          <cell r="H3862"/>
          <cell r="I3862"/>
          <cell r="J3862"/>
          <cell r="K3862"/>
          <cell r="L3862"/>
          <cell r="M3862"/>
          <cell r="N3862"/>
          <cell r="O3862"/>
        </row>
        <row r="3863">
          <cell r="A3863"/>
          <cell r="B3863"/>
          <cell r="C3863"/>
          <cell r="D3863"/>
          <cell r="E3863"/>
          <cell r="F3863"/>
          <cell r="G3863"/>
          <cell r="H3863"/>
          <cell r="I3863"/>
          <cell r="J3863"/>
          <cell r="K3863"/>
          <cell r="L3863"/>
          <cell r="M3863"/>
          <cell r="N3863"/>
          <cell r="O3863"/>
        </row>
        <row r="3864">
          <cell r="A3864"/>
          <cell r="B3864"/>
          <cell r="C3864"/>
          <cell r="D3864"/>
          <cell r="E3864"/>
          <cell r="F3864"/>
          <cell r="G3864"/>
          <cell r="H3864"/>
          <cell r="I3864"/>
          <cell r="J3864"/>
          <cell r="K3864"/>
          <cell r="L3864"/>
          <cell r="M3864"/>
          <cell r="N3864"/>
          <cell r="O3864"/>
        </row>
        <row r="3865">
          <cell r="A3865"/>
          <cell r="B3865"/>
          <cell r="C3865"/>
          <cell r="D3865"/>
          <cell r="E3865"/>
          <cell r="F3865"/>
          <cell r="G3865"/>
          <cell r="H3865"/>
          <cell r="I3865"/>
          <cell r="J3865"/>
          <cell r="K3865"/>
          <cell r="L3865"/>
          <cell r="M3865"/>
          <cell r="N3865"/>
          <cell r="O3865"/>
        </row>
        <row r="3866">
          <cell r="A3866"/>
          <cell r="B3866"/>
          <cell r="C3866"/>
          <cell r="D3866"/>
          <cell r="E3866"/>
          <cell r="F3866"/>
          <cell r="G3866"/>
          <cell r="H3866"/>
          <cell r="I3866"/>
          <cell r="J3866"/>
          <cell r="K3866"/>
          <cell r="L3866"/>
          <cell r="M3866"/>
          <cell r="N3866"/>
          <cell r="O3866"/>
        </row>
        <row r="3867">
          <cell r="A3867"/>
          <cell r="B3867"/>
          <cell r="C3867"/>
          <cell r="D3867"/>
          <cell r="E3867"/>
          <cell r="F3867"/>
          <cell r="G3867"/>
          <cell r="H3867"/>
          <cell r="I3867"/>
          <cell r="J3867"/>
          <cell r="K3867"/>
          <cell r="L3867"/>
          <cell r="M3867"/>
          <cell r="N3867"/>
          <cell r="O3867"/>
        </row>
        <row r="3868">
          <cell r="A3868"/>
          <cell r="B3868"/>
          <cell r="C3868"/>
          <cell r="D3868"/>
          <cell r="E3868"/>
          <cell r="F3868"/>
          <cell r="G3868"/>
          <cell r="H3868"/>
          <cell r="I3868"/>
          <cell r="J3868"/>
          <cell r="K3868"/>
          <cell r="L3868"/>
          <cell r="M3868"/>
          <cell r="N3868"/>
          <cell r="O3868"/>
        </row>
        <row r="3869">
          <cell r="A3869"/>
          <cell r="B3869"/>
          <cell r="C3869"/>
          <cell r="D3869"/>
          <cell r="E3869"/>
          <cell r="F3869"/>
          <cell r="G3869"/>
          <cell r="H3869"/>
          <cell r="I3869"/>
          <cell r="J3869"/>
          <cell r="K3869"/>
          <cell r="L3869"/>
          <cell r="M3869"/>
          <cell r="N3869"/>
          <cell r="O3869"/>
        </row>
        <row r="3870">
          <cell r="A3870"/>
          <cell r="B3870"/>
          <cell r="C3870"/>
          <cell r="D3870"/>
          <cell r="E3870"/>
          <cell r="F3870"/>
          <cell r="G3870"/>
          <cell r="H3870"/>
          <cell r="I3870"/>
          <cell r="J3870"/>
          <cell r="K3870"/>
          <cell r="L3870"/>
          <cell r="M3870"/>
          <cell r="N3870"/>
          <cell r="O3870"/>
        </row>
        <row r="3871">
          <cell r="A3871"/>
          <cell r="B3871"/>
          <cell r="C3871"/>
          <cell r="D3871"/>
          <cell r="E3871"/>
          <cell r="F3871"/>
          <cell r="G3871"/>
          <cell r="H3871"/>
          <cell r="I3871"/>
          <cell r="J3871"/>
          <cell r="K3871"/>
          <cell r="L3871"/>
          <cell r="M3871"/>
          <cell r="N3871"/>
          <cell r="O3871"/>
        </row>
        <row r="3872">
          <cell r="A3872"/>
          <cell r="B3872"/>
          <cell r="C3872"/>
          <cell r="D3872"/>
          <cell r="E3872"/>
          <cell r="F3872"/>
          <cell r="G3872"/>
          <cell r="H3872"/>
          <cell r="I3872"/>
          <cell r="J3872"/>
          <cell r="K3872"/>
          <cell r="L3872"/>
          <cell r="M3872"/>
          <cell r="N3872"/>
          <cell r="O3872"/>
        </row>
        <row r="3873">
          <cell r="A3873"/>
          <cell r="B3873"/>
          <cell r="C3873"/>
          <cell r="D3873"/>
          <cell r="E3873"/>
          <cell r="F3873"/>
          <cell r="G3873"/>
          <cell r="H3873"/>
          <cell r="I3873"/>
          <cell r="J3873"/>
          <cell r="K3873"/>
          <cell r="L3873"/>
          <cell r="M3873"/>
          <cell r="N3873"/>
          <cell r="O3873"/>
        </row>
        <row r="3874">
          <cell r="A3874"/>
          <cell r="B3874"/>
          <cell r="C3874"/>
          <cell r="D3874"/>
          <cell r="E3874"/>
          <cell r="F3874"/>
          <cell r="G3874"/>
          <cell r="H3874"/>
          <cell r="I3874"/>
          <cell r="J3874"/>
          <cell r="K3874"/>
          <cell r="L3874"/>
          <cell r="M3874"/>
          <cell r="N3874"/>
          <cell r="O3874"/>
        </row>
        <row r="3875">
          <cell r="A3875"/>
          <cell r="B3875"/>
          <cell r="C3875"/>
          <cell r="D3875"/>
          <cell r="E3875"/>
          <cell r="F3875"/>
          <cell r="G3875"/>
          <cell r="H3875"/>
          <cell r="I3875"/>
          <cell r="J3875"/>
          <cell r="K3875"/>
          <cell r="L3875"/>
          <cell r="M3875"/>
          <cell r="N3875"/>
          <cell r="O3875"/>
        </row>
        <row r="3876">
          <cell r="A3876"/>
          <cell r="B3876"/>
          <cell r="C3876"/>
          <cell r="D3876"/>
          <cell r="E3876"/>
          <cell r="F3876"/>
          <cell r="G3876"/>
          <cell r="H3876"/>
          <cell r="I3876"/>
          <cell r="J3876"/>
          <cell r="K3876"/>
          <cell r="L3876"/>
          <cell r="M3876"/>
          <cell r="N3876"/>
          <cell r="O3876"/>
        </row>
        <row r="3877">
          <cell r="A3877"/>
          <cell r="B3877"/>
          <cell r="C3877"/>
          <cell r="D3877"/>
          <cell r="E3877"/>
          <cell r="F3877"/>
          <cell r="G3877"/>
          <cell r="H3877"/>
          <cell r="I3877"/>
          <cell r="J3877"/>
          <cell r="K3877"/>
          <cell r="L3877"/>
          <cell r="M3877"/>
          <cell r="N3877"/>
          <cell r="O3877"/>
        </row>
        <row r="3878">
          <cell r="A3878"/>
          <cell r="B3878"/>
          <cell r="C3878"/>
          <cell r="D3878"/>
          <cell r="E3878"/>
          <cell r="F3878"/>
          <cell r="G3878"/>
          <cell r="H3878"/>
          <cell r="I3878"/>
          <cell r="J3878"/>
          <cell r="K3878"/>
          <cell r="L3878"/>
          <cell r="M3878"/>
          <cell r="N3878"/>
          <cell r="O3878"/>
        </row>
        <row r="3879">
          <cell r="A3879"/>
          <cell r="B3879"/>
          <cell r="C3879"/>
          <cell r="D3879"/>
          <cell r="E3879"/>
          <cell r="F3879"/>
          <cell r="G3879"/>
          <cell r="H3879"/>
          <cell r="I3879"/>
          <cell r="J3879"/>
          <cell r="K3879"/>
          <cell r="L3879"/>
          <cell r="M3879"/>
          <cell r="N3879"/>
          <cell r="O3879"/>
        </row>
        <row r="3880">
          <cell r="A3880"/>
          <cell r="B3880"/>
          <cell r="C3880"/>
          <cell r="D3880"/>
          <cell r="E3880"/>
          <cell r="F3880"/>
          <cell r="G3880"/>
          <cell r="H3880"/>
          <cell r="I3880"/>
          <cell r="J3880"/>
          <cell r="K3880"/>
          <cell r="L3880"/>
          <cell r="M3880"/>
          <cell r="N3880"/>
          <cell r="O3880"/>
        </row>
        <row r="3881">
          <cell r="A3881"/>
          <cell r="B3881"/>
          <cell r="C3881"/>
          <cell r="D3881"/>
          <cell r="E3881"/>
          <cell r="F3881"/>
          <cell r="G3881"/>
          <cell r="H3881"/>
          <cell r="I3881"/>
          <cell r="J3881"/>
          <cell r="K3881"/>
          <cell r="L3881"/>
          <cell r="M3881"/>
          <cell r="N3881"/>
          <cell r="O3881"/>
        </row>
        <row r="3882">
          <cell r="A3882"/>
          <cell r="B3882"/>
          <cell r="C3882"/>
          <cell r="D3882"/>
          <cell r="E3882"/>
          <cell r="F3882"/>
          <cell r="G3882"/>
          <cell r="H3882"/>
          <cell r="I3882"/>
          <cell r="J3882"/>
          <cell r="K3882"/>
          <cell r="L3882"/>
          <cell r="M3882"/>
          <cell r="N3882"/>
          <cell r="O3882"/>
        </row>
        <row r="3883">
          <cell r="A3883"/>
          <cell r="B3883"/>
          <cell r="C3883"/>
          <cell r="D3883"/>
          <cell r="E3883"/>
          <cell r="F3883"/>
          <cell r="G3883"/>
          <cell r="H3883"/>
          <cell r="I3883"/>
          <cell r="J3883"/>
          <cell r="K3883"/>
          <cell r="L3883"/>
          <cell r="M3883"/>
          <cell r="N3883"/>
          <cell r="O3883"/>
        </row>
        <row r="3884">
          <cell r="A3884"/>
          <cell r="B3884"/>
          <cell r="C3884"/>
          <cell r="D3884"/>
          <cell r="E3884"/>
          <cell r="F3884"/>
          <cell r="G3884"/>
          <cell r="H3884"/>
          <cell r="I3884"/>
          <cell r="J3884"/>
          <cell r="K3884"/>
          <cell r="L3884"/>
          <cell r="M3884"/>
          <cell r="N3884"/>
          <cell r="O3884"/>
        </row>
        <row r="3885">
          <cell r="A3885"/>
          <cell r="B3885"/>
          <cell r="C3885"/>
          <cell r="D3885"/>
          <cell r="E3885"/>
          <cell r="F3885"/>
          <cell r="G3885"/>
          <cell r="H3885"/>
          <cell r="I3885"/>
          <cell r="J3885"/>
          <cell r="K3885"/>
          <cell r="L3885"/>
          <cell r="M3885"/>
          <cell r="N3885"/>
          <cell r="O3885"/>
        </row>
        <row r="3886">
          <cell r="A3886"/>
          <cell r="B3886"/>
          <cell r="C3886"/>
          <cell r="D3886"/>
          <cell r="E3886"/>
          <cell r="F3886"/>
          <cell r="G3886"/>
          <cell r="H3886"/>
          <cell r="I3886"/>
          <cell r="J3886"/>
          <cell r="K3886"/>
          <cell r="L3886"/>
          <cell r="M3886"/>
          <cell r="N3886"/>
          <cell r="O3886"/>
        </row>
        <row r="3887">
          <cell r="A3887"/>
          <cell r="B3887"/>
          <cell r="C3887"/>
          <cell r="D3887"/>
          <cell r="E3887"/>
          <cell r="F3887"/>
          <cell r="G3887"/>
          <cell r="H3887"/>
          <cell r="I3887"/>
          <cell r="J3887"/>
          <cell r="K3887"/>
          <cell r="L3887"/>
          <cell r="M3887"/>
          <cell r="N3887"/>
          <cell r="O3887"/>
        </row>
        <row r="3888">
          <cell r="A3888"/>
          <cell r="B3888"/>
          <cell r="C3888"/>
          <cell r="D3888"/>
          <cell r="E3888"/>
          <cell r="F3888"/>
          <cell r="G3888"/>
          <cell r="H3888"/>
          <cell r="I3888"/>
          <cell r="J3888"/>
          <cell r="K3888"/>
          <cell r="L3888"/>
          <cell r="M3888"/>
          <cell r="N3888"/>
          <cell r="O3888"/>
        </row>
        <row r="3889">
          <cell r="A3889"/>
          <cell r="B3889"/>
          <cell r="C3889"/>
          <cell r="D3889"/>
          <cell r="E3889"/>
          <cell r="F3889"/>
          <cell r="G3889"/>
          <cell r="H3889"/>
          <cell r="I3889"/>
          <cell r="J3889"/>
          <cell r="K3889"/>
          <cell r="L3889"/>
          <cell r="M3889"/>
          <cell r="N3889"/>
          <cell r="O3889"/>
        </row>
        <row r="3890">
          <cell r="A3890"/>
          <cell r="B3890"/>
          <cell r="C3890"/>
          <cell r="D3890"/>
          <cell r="E3890"/>
          <cell r="F3890"/>
          <cell r="G3890"/>
          <cell r="H3890"/>
          <cell r="I3890"/>
          <cell r="J3890"/>
          <cell r="K3890"/>
          <cell r="L3890"/>
          <cell r="M3890"/>
          <cell r="N3890"/>
          <cell r="O3890"/>
        </row>
        <row r="3891">
          <cell r="A3891"/>
          <cell r="B3891"/>
          <cell r="C3891"/>
          <cell r="D3891"/>
          <cell r="E3891"/>
          <cell r="F3891"/>
          <cell r="G3891"/>
          <cell r="H3891"/>
          <cell r="I3891"/>
          <cell r="J3891"/>
          <cell r="K3891"/>
          <cell r="L3891"/>
          <cell r="M3891"/>
          <cell r="N3891"/>
          <cell r="O3891"/>
        </row>
        <row r="3892">
          <cell r="A3892"/>
          <cell r="B3892"/>
          <cell r="C3892"/>
          <cell r="D3892"/>
          <cell r="E3892"/>
          <cell r="F3892"/>
          <cell r="G3892"/>
          <cell r="H3892"/>
          <cell r="I3892"/>
          <cell r="J3892"/>
          <cell r="K3892"/>
          <cell r="L3892"/>
          <cell r="M3892"/>
          <cell r="N3892"/>
          <cell r="O3892"/>
        </row>
        <row r="3893">
          <cell r="A3893"/>
          <cell r="B3893"/>
          <cell r="C3893"/>
          <cell r="D3893"/>
          <cell r="E3893"/>
          <cell r="F3893"/>
          <cell r="G3893"/>
          <cell r="H3893"/>
          <cell r="I3893"/>
          <cell r="J3893"/>
          <cell r="K3893"/>
          <cell r="L3893"/>
          <cell r="M3893"/>
          <cell r="N3893"/>
          <cell r="O3893"/>
        </row>
        <row r="3894">
          <cell r="A3894"/>
          <cell r="B3894"/>
          <cell r="C3894"/>
          <cell r="D3894"/>
          <cell r="E3894"/>
          <cell r="F3894"/>
          <cell r="G3894"/>
          <cell r="H3894"/>
          <cell r="I3894"/>
          <cell r="J3894"/>
          <cell r="K3894"/>
          <cell r="L3894"/>
          <cell r="M3894"/>
          <cell r="N3894"/>
          <cell r="O3894"/>
        </row>
        <row r="3895">
          <cell r="A3895"/>
          <cell r="B3895"/>
          <cell r="C3895"/>
          <cell r="D3895"/>
          <cell r="E3895"/>
          <cell r="F3895"/>
          <cell r="G3895"/>
          <cell r="H3895"/>
          <cell r="I3895"/>
          <cell r="J3895"/>
          <cell r="K3895"/>
          <cell r="L3895"/>
          <cell r="M3895"/>
          <cell r="N3895"/>
          <cell r="O3895"/>
        </row>
        <row r="3896">
          <cell r="A3896"/>
          <cell r="B3896"/>
          <cell r="C3896"/>
          <cell r="D3896"/>
          <cell r="E3896"/>
          <cell r="F3896"/>
          <cell r="G3896"/>
          <cell r="H3896"/>
          <cell r="I3896"/>
          <cell r="J3896"/>
          <cell r="K3896"/>
          <cell r="L3896"/>
          <cell r="M3896"/>
          <cell r="N3896"/>
          <cell r="O3896"/>
        </row>
        <row r="3897">
          <cell r="A3897"/>
          <cell r="B3897"/>
          <cell r="C3897"/>
          <cell r="D3897"/>
          <cell r="E3897"/>
          <cell r="F3897"/>
          <cell r="G3897"/>
          <cell r="H3897"/>
          <cell r="I3897"/>
          <cell r="J3897"/>
          <cell r="K3897"/>
          <cell r="L3897"/>
          <cell r="M3897"/>
          <cell r="N3897"/>
          <cell r="O3897"/>
        </row>
        <row r="3898">
          <cell r="A3898"/>
          <cell r="B3898"/>
          <cell r="C3898"/>
          <cell r="D3898"/>
          <cell r="E3898"/>
          <cell r="F3898"/>
          <cell r="G3898"/>
          <cell r="H3898"/>
          <cell r="I3898"/>
          <cell r="J3898"/>
          <cell r="K3898"/>
          <cell r="L3898"/>
          <cell r="M3898"/>
          <cell r="N3898"/>
          <cell r="O3898"/>
        </row>
        <row r="3899">
          <cell r="A3899"/>
          <cell r="B3899"/>
          <cell r="C3899"/>
          <cell r="D3899"/>
          <cell r="E3899"/>
          <cell r="F3899"/>
          <cell r="G3899"/>
          <cell r="H3899"/>
          <cell r="I3899"/>
          <cell r="J3899"/>
          <cell r="K3899"/>
          <cell r="L3899"/>
          <cell r="M3899"/>
          <cell r="N3899"/>
          <cell r="O3899"/>
        </row>
        <row r="3900">
          <cell r="A3900"/>
          <cell r="B3900"/>
          <cell r="C3900"/>
          <cell r="D3900"/>
          <cell r="E3900"/>
          <cell r="F3900"/>
          <cell r="G3900"/>
          <cell r="H3900"/>
          <cell r="I3900"/>
          <cell r="J3900"/>
          <cell r="K3900"/>
          <cell r="L3900"/>
          <cell r="M3900"/>
          <cell r="N3900"/>
          <cell r="O3900"/>
        </row>
        <row r="3901">
          <cell r="A3901"/>
          <cell r="B3901"/>
          <cell r="C3901"/>
          <cell r="D3901"/>
          <cell r="E3901"/>
          <cell r="F3901"/>
          <cell r="G3901"/>
          <cell r="H3901"/>
          <cell r="I3901"/>
          <cell r="J3901"/>
          <cell r="K3901"/>
          <cell r="L3901"/>
          <cell r="M3901"/>
          <cell r="N3901"/>
          <cell r="O3901"/>
        </row>
        <row r="3902">
          <cell r="A3902"/>
          <cell r="B3902"/>
          <cell r="C3902"/>
          <cell r="D3902"/>
          <cell r="E3902"/>
          <cell r="F3902"/>
          <cell r="G3902"/>
          <cell r="H3902"/>
          <cell r="I3902"/>
          <cell r="J3902"/>
          <cell r="K3902"/>
          <cell r="L3902"/>
          <cell r="M3902"/>
          <cell r="N3902"/>
          <cell r="O3902"/>
        </row>
        <row r="3903">
          <cell r="A3903"/>
          <cell r="B3903"/>
          <cell r="C3903"/>
          <cell r="D3903"/>
          <cell r="E3903"/>
          <cell r="F3903"/>
          <cell r="G3903"/>
          <cell r="H3903"/>
          <cell r="I3903"/>
          <cell r="J3903"/>
          <cell r="K3903"/>
          <cell r="L3903"/>
          <cell r="M3903"/>
          <cell r="N3903"/>
          <cell r="O3903"/>
        </row>
        <row r="3904">
          <cell r="A3904"/>
          <cell r="B3904"/>
          <cell r="C3904"/>
          <cell r="D3904"/>
          <cell r="E3904"/>
          <cell r="F3904"/>
          <cell r="G3904"/>
          <cell r="H3904"/>
          <cell r="I3904"/>
          <cell r="J3904"/>
          <cell r="K3904"/>
          <cell r="L3904"/>
          <cell r="M3904"/>
          <cell r="N3904"/>
          <cell r="O3904"/>
        </row>
        <row r="3905">
          <cell r="A3905"/>
          <cell r="B3905"/>
          <cell r="C3905"/>
          <cell r="D3905"/>
          <cell r="E3905"/>
          <cell r="F3905"/>
          <cell r="G3905"/>
          <cell r="H3905"/>
          <cell r="I3905"/>
          <cell r="J3905"/>
          <cell r="K3905"/>
          <cell r="L3905"/>
          <cell r="M3905"/>
          <cell r="N3905"/>
          <cell r="O3905"/>
        </row>
        <row r="3906">
          <cell r="A3906"/>
          <cell r="B3906"/>
          <cell r="C3906"/>
          <cell r="D3906"/>
          <cell r="E3906"/>
          <cell r="F3906"/>
          <cell r="G3906"/>
          <cell r="H3906"/>
          <cell r="I3906"/>
          <cell r="J3906"/>
          <cell r="K3906"/>
          <cell r="L3906"/>
          <cell r="M3906"/>
          <cell r="N3906"/>
          <cell r="O3906"/>
        </row>
        <row r="3907">
          <cell r="A3907"/>
          <cell r="B3907"/>
          <cell r="C3907"/>
          <cell r="D3907"/>
          <cell r="E3907"/>
          <cell r="F3907"/>
          <cell r="G3907"/>
          <cell r="H3907"/>
          <cell r="I3907"/>
          <cell r="J3907"/>
          <cell r="K3907"/>
          <cell r="L3907"/>
          <cell r="M3907"/>
          <cell r="N3907"/>
          <cell r="O3907"/>
        </row>
        <row r="3908">
          <cell r="A3908"/>
          <cell r="B3908"/>
          <cell r="C3908"/>
          <cell r="D3908"/>
          <cell r="E3908"/>
          <cell r="F3908"/>
          <cell r="G3908"/>
          <cell r="H3908"/>
          <cell r="I3908"/>
          <cell r="J3908"/>
          <cell r="K3908"/>
          <cell r="L3908"/>
          <cell r="M3908"/>
          <cell r="N3908"/>
          <cell r="O3908"/>
        </row>
        <row r="3909">
          <cell r="A3909"/>
          <cell r="B3909"/>
          <cell r="C3909"/>
          <cell r="D3909"/>
          <cell r="E3909"/>
          <cell r="F3909"/>
          <cell r="G3909"/>
          <cell r="H3909"/>
          <cell r="I3909"/>
          <cell r="J3909"/>
          <cell r="K3909"/>
          <cell r="L3909"/>
          <cell r="M3909"/>
          <cell r="N3909"/>
          <cell r="O3909"/>
        </row>
        <row r="3910">
          <cell r="A3910"/>
          <cell r="B3910"/>
          <cell r="C3910"/>
          <cell r="D3910"/>
          <cell r="E3910"/>
          <cell r="F3910"/>
          <cell r="G3910"/>
          <cell r="H3910"/>
          <cell r="I3910"/>
          <cell r="J3910"/>
          <cell r="K3910"/>
          <cell r="L3910"/>
          <cell r="M3910"/>
          <cell r="N3910"/>
          <cell r="O3910"/>
        </row>
        <row r="3911">
          <cell r="A3911"/>
          <cell r="B3911"/>
          <cell r="C3911"/>
          <cell r="D3911"/>
          <cell r="E3911"/>
          <cell r="F3911"/>
          <cell r="G3911"/>
          <cell r="H3911"/>
          <cell r="I3911"/>
          <cell r="J3911"/>
          <cell r="K3911"/>
          <cell r="L3911"/>
          <cell r="M3911"/>
          <cell r="N3911"/>
          <cell r="O3911"/>
        </row>
        <row r="3912">
          <cell r="A3912"/>
          <cell r="B3912"/>
          <cell r="C3912"/>
          <cell r="D3912"/>
          <cell r="E3912"/>
          <cell r="F3912"/>
          <cell r="G3912"/>
          <cell r="H3912"/>
          <cell r="I3912"/>
          <cell r="J3912"/>
          <cell r="K3912"/>
          <cell r="L3912"/>
          <cell r="M3912"/>
          <cell r="N3912"/>
          <cell r="O3912"/>
        </row>
        <row r="3913">
          <cell r="A3913"/>
          <cell r="B3913"/>
          <cell r="C3913"/>
          <cell r="D3913"/>
          <cell r="E3913"/>
          <cell r="F3913"/>
          <cell r="G3913"/>
          <cell r="H3913"/>
          <cell r="I3913"/>
          <cell r="J3913"/>
          <cell r="K3913"/>
          <cell r="L3913"/>
          <cell r="M3913"/>
          <cell r="N3913"/>
          <cell r="O3913"/>
        </row>
        <row r="3914">
          <cell r="A3914"/>
          <cell r="B3914"/>
          <cell r="C3914"/>
          <cell r="D3914"/>
          <cell r="E3914"/>
          <cell r="F3914"/>
          <cell r="G3914"/>
          <cell r="H3914"/>
          <cell r="I3914"/>
          <cell r="J3914"/>
          <cell r="K3914"/>
          <cell r="L3914"/>
          <cell r="M3914"/>
          <cell r="N3914"/>
          <cell r="O3914"/>
        </row>
        <row r="3915">
          <cell r="A3915"/>
          <cell r="B3915"/>
          <cell r="C3915"/>
          <cell r="D3915"/>
          <cell r="E3915"/>
          <cell r="F3915"/>
          <cell r="G3915"/>
          <cell r="H3915"/>
          <cell r="I3915"/>
          <cell r="J3915"/>
          <cell r="K3915"/>
          <cell r="L3915"/>
          <cell r="M3915"/>
          <cell r="N3915"/>
          <cell r="O3915"/>
        </row>
        <row r="3916">
          <cell r="A3916"/>
          <cell r="B3916"/>
          <cell r="C3916"/>
          <cell r="D3916"/>
          <cell r="E3916"/>
          <cell r="F3916"/>
          <cell r="G3916"/>
          <cell r="H3916"/>
          <cell r="I3916"/>
          <cell r="J3916"/>
          <cell r="K3916"/>
          <cell r="L3916"/>
          <cell r="M3916"/>
          <cell r="N3916"/>
          <cell r="O3916"/>
        </row>
        <row r="3917">
          <cell r="A3917"/>
          <cell r="B3917"/>
          <cell r="C3917"/>
          <cell r="D3917"/>
          <cell r="E3917"/>
          <cell r="F3917"/>
          <cell r="G3917"/>
          <cell r="H3917"/>
          <cell r="I3917"/>
          <cell r="J3917"/>
          <cell r="K3917"/>
          <cell r="L3917"/>
          <cell r="M3917"/>
          <cell r="N3917"/>
          <cell r="O3917"/>
        </row>
        <row r="3918">
          <cell r="A3918"/>
          <cell r="B3918"/>
          <cell r="C3918"/>
          <cell r="D3918"/>
          <cell r="E3918"/>
          <cell r="F3918"/>
          <cell r="G3918"/>
          <cell r="H3918"/>
          <cell r="I3918"/>
          <cell r="J3918"/>
          <cell r="K3918"/>
          <cell r="L3918"/>
          <cell r="M3918"/>
          <cell r="N3918"/>
          <cell r="O3918"/>
        </row>
        <row r="3919">
          <cell r="A3919"/>
          <cell r="B3919"/>
          <cell r="C3919"/>
          <cell r="D3919"/>
          <cell r="E3919"/>
          <cell r="F3919"/>
          <cell r="G3919"/>
          <cell r="H3919"/>
          <cell r="I3919"/>
          <cell r="J3919"/>
          <cell r="K3919"/>
          <cell r="L3919"/>
          <cell r="M3919"/>
          <cell r="N3919"/>
          <cell r="O3919"/>
        </row>
        <row r="3920">
          <cell r="A3920"/>
          <cell r="B3920"/>
          <cell r="C3920"/>
          <cell r="D3920"/>
          <cell r="E3920"/>
          <cell r="F3920"/>
          <cell r="G3920"/>
          <cell r="H3920"/>
          <cell r="I3920"/>
          <cell r="J3920"/>
          <cell r="K3920"/>
          <cell r="L3920"/>
          <cell r="M3920"/>
          <cell r="N3920"/>
          <cell r="O3920"/>
        </row>
        <row r="3921">
          <cell r="A3921"/>
          <cell r="B3921"/>
          <cell r="C3921"/>
          <cell r="D3921"/>
          <cell r="E3921"/>
          <cell r="F3921"/>
          <cell r="G3921"/>
          <cell r="H3921"/>
          <cell r="I3921"/>
          <cell r="J3921"/>
          <cell r="K3921"/>
          <cell r="L3921"/>
          <cell r="M3921"/>
          <cell r="N3921"/>
          <cell r="O3921"/>
        </row>
        <row r="3922">
          <cell r="A3922"/>
          <cell r="B3922"/>
          <cell r="C3922"/>
          <cell r="D3922"/>
          <cell r="E3922"/>
          <cell r="F3922"/>
          <cell r="G3922"/>
          <cell r="H3922"/>
          <cell r="I3922"/>
          <cell r="J3922"/>
          <cell r="K3922"/>
          <cell r="L3922"/>
          <cell r="M3922"/>
          <cell r="N3922"/>
          <cell r="O3922"/>
        </row>
        <row r="3923">
          <cell r="A3923"/>
          <cell r="B3923"/>
          <cell r="C3923"/>
          <cell r="D3923"/>
          <cell r="E3923"/>
          <cell r="F3923"/>
          <cell r="G3923"/>
          <cell r="H3923"/>
          <cell r="I3923"/>
          <cell r="J3923"/>
          <cell r="K3923"/>
          <cell r="L3923"/>
          <cell r="M3923"/>
          <cell r="N3923"/>
          <cell r="O3923"/>
        </row>
        <row r="3924">
          <cell r="A3924"/>
          <cell r="B3924"/>
          <cell r="C3924"/>
          <cell r="D3924"/>
          <cell r="E3924"/>
          <cell r="F3924"/>
          <cell r="G3924"/>
          <cell r="H3924"/>
          <cell r="I3924"/>
          <cell r="J3924"/>
          <cell r="K3924"/>
          <cell r="L3924"/>
          <cell r="M3924"/>
          <cell r="N3924"/>
          <cell r="O3924"/>
        </row>
        <row r="3925">
          <cell r="A3925"/>
          <cell r="B3925"/>
          <cell r="C3925"/>
          <cell r="D3925"/>
          <cell r="E3925"/>
          <cell r="F3925"/>
          <cell r="G3925"/>
          <cell r="H3925"/>
          <cell r="I3925"/>
          <cell r="J3925"/>
          <cell r="K3925"/>
          <cell r="L3925"/>
          <cell r="M3925"/>
          <cell r="N3925"/>
          <cell r="O3925"/>
        </row>
        <row r="3926">
          <cell r="A3926"/>
          <cell r="B3926"/>
          <cell r="C3926"/>
          <cell r="D3926"/>
          <cell r="E3926"/>
          <cell r="F3926"/>
          <cell r="G3926"/>
          <cell r="H3926"/>
          <cell r="I3926"/>
          <cell r="J3926"/>
          <cell r="K3926"/>
          <cell r="L3926"/>
          <cell r="M3926"/>
          <cell r="N3926"/>
          <cell r="O3926"/>
        </row>
        <row r="3927">
          <cell r="A3927"/>
          <cell r="B3927"/>
          <cell r="C3927"/>
          <cell r="D3927"/>
          <cell r="E3927"/>
          <cell r="F3927"/>
          <cell r="G3927"/>
          <cell r="H3927"/>
          <cell r="I3927"/>
          <cell r="J3927"/>
          <cell r="K3927"/>
          <cell r="L3927"/>
          <cell r="M3927"/>
          <cell r="N3927"/>
          <cell r="O3927"/>
        </row>
        <row r="3928">
          <cell r="A3928"/>
          <cell r="B3928"/>
          <cell r="C3928"/>
          <cell r="D3928"/>
          <cell r="E3928"/>
          <cell r="F3928"/>
          <cell r="G3928"/>
          <cell r="H3928"/>
          <cell r="I3928"/>
          <cell r="J3928"/>
          <cell r="K3928"/>
          <cell r="L3928"/>
          <cell r="M3928"/>
          <cell r="N3928"/>
          <cell r="O3928"/>
        </row>
        <row r="3929">
          <cell r="A3929"/>
          <cell r="B3929"/>
          <cell r="C3929"/>
          <cell r="D3929"/>
          <cell r="E3929"/>
          <cell r="F3929"/>
          <cell r="G3929"/>
          <cell r="H3929"/>
          <cell r="I3929"/>
          <cell r="J3929"/>
          <cell r="K3929"/>
          <cell r="L3929"/>
          <cell r="M3929"/>
          <cell r="N3929"/>
          <cell r="O3929"/>
        </row>
        <row r="3930">
          <cell r="A3930"/>
          <cell r="B3930"/>
          <cell r="C3930"/>
          <cell r="D3930"/>
          <cell r="E3930"/>
          <cell r="F3930"/>
          <cell r="G3930"/>
          <cell r="H3930"/>
          <cell r="I3930"/>
          <cell r="J3930"/>
          <cell r="K3930"/>
          <cell r="L3930"/>
          <cell r="M3930"/>
          <cell r="N3930"/>
          <cell r="O3930"/>
        </row>
        <row r="3931">
          <cell r="A3931"/>
          <cell r="B3931"/>
          <cell r="C3931"/>
          <cell r="D3931"/>
          <cell r="E3931"/>
          <cell r="F3931"/>
          <cell r="G3931"/>
          <cell r="H3931"/>
          <cell r="I3931"/>
          <cell r="J3931"/>
          <cell r="K3931"/>
          <cell r="L3931"/>
          <cell r="M3931"/>
          <cell r="N3931"/>
          <cell r="O3931"/>
        </row>
        <row r="3932">
          <cell r="A3932"/>
          <cell r="B3932"/>
          <cell r="C3932"/>
          <cell r="D3932"/>
          <cell r="E3932"/>
          <cell r="F3932"/>
          <cell r="G3932"/>
          <cell r="H3932"/>
          <cell r="I3932"/>
          <cell r="J3932"/>
          <cell r="K3932"/>
          <cell r="L3932"/>
          <cell r="M3932"/>
          <cell r="N3932"/>
          <cell r="O3932"/>
        </row>
        <row r="3933">
          <cell r="A3933"/>
          <cell r="B3933"/>
          <cell r="C3933"/>
          <cell r="D3933"/>
          <cell r="E3933"/>
          <cell r="F3933"/>
          <cell r="G3933"/>
          <cell r="H3933"/>
          <cell r="I3933"/>
          <cell r="J3933"/>
          <cell r="K3933"/>
          <cell r="L3933"/>
          <cell r="M3933"/>
          <cell r="N3933"/>
          <cell r="O3933"/>
        </row>
        <row r="3934">
          <cell r="A3934"/>
          <cell r="B3934"/>
          <cell r="C3934"/>
          <cell r="D3934"/>
          <cell r="E3934"/>
          <cell r="F3934"/>
          <cell r="G3934"/>
          <cell r="H3934"/>
          <cell r="I3934"/>
          <cell r="J3934"/>
          <cell r="K3934"/>
          <cell r="L3934"/>
          <cell r="M3934"/>
          <cell r="N3934"/>
          <cell r="O3934"/>
        </row>
        <row r="3935">
          <cell r="A3935"/>
          <cell r="B3935"/>
          <cell r="C3935"/>
          <cell r="D3935"/>
          <cell r="E3935"/>
          <cell r="F3935"/>
          <cell r="G3935"/>
          <cell r="H3935"/>
          <cell r="I3935"/>
          <cell r="J3935"/>
          <cell r="K3935"/>
          <cell r="L3935"/>
          <cell r="M3935"/>
          <cell r="N3935"/>
          <cell r="O3935"/>
        </row>
        <row r="3936">
          <cell r="A3936"/>
          <cell r="B3936"/>
          <cell r="C3936"/>
          <cell r="D3936"/>
          <cell r="E3936"/>
          <cell r="F3936"/>
          <cell r="G3936"/>
          <cell r="H3936"/>
          <cell r="I3936"/>
          <cell r="J3936"/>
          <cell r="K3936"/>
          <cell r="L3936"/>
          <cell r="M3936"/>
          <cell r="N3936"/>
          <cell r="O3936"/>
        </row>
        <row r="3937">
          <cell r="A3937"/>
          <cell r="B3937"/>
          <cell r="C3937"/>
          <cell r="D3937"/>
          <cell r="E3937"/>
          <cell r="F3937"/>
          <cell r="G3937"/>
          <cell r="H3937"/>
          <cell r="I3937"/>
          <cell r="J3937"/>
          <cell r="K3937"/>
          <cell r="L3937"/>
          <cell r="M3937"/>
          <cell r="N3937"/>
          <cell r="O3937"/>
        </row>
        <row r="3938">
          <cell r="A3938"/>
          <cell r="B3938"/>
          <cell r="C3938"/>
          <cell r="D3938"/>
          <cell r="E3938"/>
          <cell r="F3938"/>
          <cell r="G3938"/>
          <cell r="H3938"/>
          <cell r="I3938"/>
          <cell r="J3938"/>
          <cell r="K3938"/>
          <cell r="L3938"/>
          <cell r="M3938"/>
          <cell r="N3938"/>
          <cell r="O3938"/>
        </row>
        <row r="3939">
          <cell r="A3939"/>
          <cell r="B3939"/>
          <cell r="C3939"/>
          <cell r="D3939"/>
          <cell r="E3939"/>
          <cell r="F3939"/>
          <cell r="G3939"/>
          <cell r="H3939"/>
          <cell r="I3939"/>
          <cell r="J3939"/>
          <cell r="K3939"/>
          <cell r="L3939"/>
          <cell r="M3939"/>
          <cell r="N3939"/>
          <cell r="O3939"/>
        </row>
        <row r="3940">
          <cell r="A3940"/>
          <cell r="B3940"/>
          <cell r="C3940"/>
          <cell r="D3940"/>
          <cell r="E3940"/>
          <cell r="F3940"/>
          <cell r="G3940"/>
          <cell r="H3940"/>
          <cell r="I3940"/>
          <cell r="J3940"/>
          <cell r="K3940"/>
          <cell r="L3940"/>
          <cell r="M3940"/>
          <cell r="N3940"/>
          <cell r="O3940"/>
        </row>
        <row r="3941">
          <cell r="A3941"/>
          <cell r="B3941"/>
          <cell r="C3941"/>
          <cell r="D3941"/>
          <cell r="E3941"/>
          <cell r="F3941"/>
          <cell r="G3941"/>
          <cell r="H3941"/>
          <cell r="I3941"/>
          <cell r="J3941"/>
          <cell r="K3941"/>
          <cell r="L3941"/>
          <cell r="M3941"/>
          <cell r="N3941"/>
          <cell r="O3941"/>
        </row>
        <row r="3942">
          <cell r="A3942"/>
          <cell r="B3942"/>
          <cell r="C3942"/>
          <cell r="D3942"/>
          <cell r="E3942"/>
          <cell r="F3942"/>
          <cell r="G3942"/>
          <cell r="H3942"/>
          <cell r="I3942"/>
          <cell r="J3942"/>
          <cell r="K3942"/>
          <cell r="L3942"/>
          <cell r="M3942"/>
          <cell r="N3942"/>
          <cell r="O3942"/>
        </row>
        <row r="3943">
          <cell r="A3943"/>
          <cell r="B3943"/>
          <cell r="C3943"/>
          <cell r="D3943"/>
          <cell r="E3943"/>
          <cell r="F3943"/>
          <cell r="G3943"/>
          <cell r="H3943"/>
          <cell r="I3943"/>
          <cell r="J3943"/>
          <cell r="K3943"/>
          <cell r="L3943"/>
          <cell r="M3943"/>
          <cell r="N3943"/>
          <cell r="O3943"/>
        </row>
        <row r="3944">
          <cell r="A3944"/>
          <cell r="B3944"/>
          <cell r="C3944"/>
          <cell r="D3944"/>
          <cell r="E3944"/>
          <cell r="F3944"/>
          <cell r="G3944"/>
          <cell r="H3944"/>
          <cell r="I3944"/>
          <cell r="J3944"/>
          <cell r="K3944"/>
          <cell r="L3944"/>
          <cell r="M3944"/>
          <cell r="N3944"/>
          <cell r="O3944"/>
        </row>
        <row r="3945">
          <cell r="A3945"/>
          <cell r="B3945"/>
          <cell r="C3945"/>
          <cell r="D3945"/>
          <cell r="E3945"/>
          <cell r="F3945"/>
          <cell r="G3945"/>
          <cell r="H3945"/>
          <cell r="I3945"/>
          <cell r="J3945"/>
          <cell r="K3945"/>
          <cell r="L3945"/>
          <cell r="M3945"/>
          <cell r="N3945"/>
          <cell r="O3945"/>
        </row>
        <row r="3946">
          <cell r="A3946"/>
          <cell r="B3946"/>
          <cell r="C3946"/>
          <cell r="D3946"/>
          <cell r="E3946"/>
          <cell r="F3946"/>
          <cell r="G3946"/>
          <cell r="H3946"/>
          <cell r="I3946"/>
          <cell r="J3946"/>
          <cell r="K3946"/>
          <cell r="L3946"/>
          <cell r="M3946"/>
          <cell r="N3946"/>
          <cell r="O3946"/>
        </row>
        <row r="3947">
          <cell r="A3947"/>
          <cell r="B3947"/>
          <cell r="C3947"/>
          <cell r="D3947"/>
          <cell r="E3947"/>
          <cell r="F3947"/>
          <cell r="G3947"/>
          <cell r="H3947"/>
          <cell r="I3947"/>
          <cell r="J3947"/>
          <cell r="K3947"/>
          <cell r="L3947"/>
          <cell r="M3947"/>
          <cell r="N3947"/>
          <cell r="O3947"/>
        </row>
        <row r="3948">
          <cell r="A3948"/>
          <cell r="B3948"/>
          <cell r="C3948"/>
          <cell r="D3948"/>
          <cell r="E3948"/>
          <cell r="F3948"/>
          <cell r="G3948"/>
          <cell r="H3948"/>
          <cell r="I3948"/>
          <cell r="J3948"/>
          <cell r="K3948"/>
          <cell r="L3948"/>
          <cell r="M3948"/>
          <cell r="N3948"/>
          <cell r="O3948"/>
        </row>
        <row r="3949">
          <cell r="A3949"/>
          <cell r="B3949"/>
          <cell r="C3949"/>
          <cell r="D3949"/>
          <cell r="E3949"/>
          <cell r="F3949"/>
          <cell r="G3949"/>
          <cell r="H3949"/>
          <cell r="I3949"/>
          <cell r="J3949"/>
          <cell r="K3949"/>
          <cell r="L3949"/>
          <cell r="M3949"/>
          <cell r="N3949"/>
          <cell r="O3949"/>
        </row>
        <row r="3950">
          <cell r="A3950"/>
          <cell r="B3950"/>
          <cell r="C3950"/>
          <cell r="D3950"/>
          <cell r="E3950"/>
          <cell r="F3950"/>
          <cell r="G3950"/>
          <cell r="H3950"/>
          <cell r="I3950"/>
          <cell r="J3950"/>
          <cell r="K3950"/>
          <cell r="L3950"/>
          <cell r="M3950"/>
          <cell r="N3950"/>
          <cell r="O3950"/>
        </row>
        <row r="3951">
          <cell r="A3951"/>
          <cell r="B3951"/>
          <cell r="C3951"/>
          <cell r="D3951"/>
          <cell r="E3951"/>
          <cell r="F3951"/>
          <cell r="G3951"/>
          <cell r="H3951"/>
          <cell r="I3951"/>
          <cell r="J3951"/>
          <cell r="K3951"/>
          <cell r="L3951"/>
          <cell r="M3951"/>
          <cell r="N3951"/>
          <cell r="O3951"/>
        </row>
        <row r="3952">
          <cell r="A3952"/>
          <cell r="B3952"/>
          <cell r="C3952"/>
          <cell r="D3952"/>
          <cell r="E3952"/>
          <cell r="F3952"/>
          <cell r="G3952"/>
          <cell r="H3952"/>
          <cell r="I3952"/>
          <cell r="J3952"/>
          <cell r="K3952"/>
          <cell r="L3952"/>
          <cell r="M3952"/>
          <cell r="N3952"/>
          <cell r="O3952"/>
        </row>
        <row r="3953">
          <cell r="A3953"/>
          <cell r="B3953"/>
          <cell r="C3953"/>
          <cell r="D3953"/>
          <cell r="E3953"/>
          <cell r="F3953"/>
          <cell r="G3953"/>
          <cell r="H3953"/>
          <cell r="I3953"/>
          <cell r="J3953"/>
          <cell r="K3953"/>
          <cell r="L3953"/>
          <cell r="M3953"/>
          <cell r="N3953"/>
          <cell r="O3953"/>
        </row>
        <row r="3954">
          <cell r="A3954"/>
          <cell r="B3954"/>
          <cell r="C3954"/>
          <cell r="D3954"/>
          <cell r="E3954"/>
          <cell r="F3954"/>
          <cell r="G3954"/>
          <cell r="H3954"/>
          <cell r="I3954"/>
          <cell r="J3954"/>
          <cell r="K3954"/>
          <cell r="L3954"/>
          <cell r="M3954"/>
          <cell r="N3954"/>
          <cell r="O3954"/>
        </row>
        <row r="3955">
          <cell r="A3955"/>
          <cell r="B3955"/>
          <cell r="C3955"/>
          <cell r="D3955"/>
          <cell r="E3955"/>
          <cell r="F3955"/>
          <cell r="G3955"/>
          <cell r="H3955"/>
          <cell r="I3955"/>
          <cell r="J3955"/>
          <cell r="K3955"/>
          <cell r="L3955"/>
          <cell r="M3955"/>
          <cell r="N3955"/>
          <cell r="O3955"/>
        </row>
        <row r="3956">
          <cell r="A3956"/>
          <cell r="B3956"/>
          <cell r="C3956"/>
          <cell r="D3956"/>
          <cell r="E3956"/>
          <cell r="F3956"/>
          <cell r="G3956"/>
          <cell r="H3956"/>
          <cell r="I3956"/>
          <cell r="J3956"/>
          <cell r="K3956"/>
          <cell r="L3956"/>
          <cell r="M3956"/>
          <cell r="N3956"/>
          <cell r="O3956"/>
        </row>
        <row r="3957">
          <cell r="A3957"/>
          <cell r="B3957"/>
          <cell r="C3957"/>
          <cell r="D3957"/>
          <cell r="E3957"/>
          <cell r="F3957"/>
          <cell r="G3957"/>
          <cell r="H3957"/>
          <cell r="I3957"/>
          <cell r="J3957"/>
          <cell r="K3957"/>
          <cell r="L3957"/>
          <cell r="M3957"/>
          <cell r="N3957"/>
          <cell r="O3957"/>
        </row>
        <row r="3958">
          <cell r="A3958"/>
          <cell r="B3958"/>
          <cell r="C3958"/>
          <cell r="D3958"/>
          <cell r="E3958"/>
          <cell r="F3958"/>
          <cell r="G3958"/>
          <cell r="H3958"/>
          <cell r="I3958"/>
          <cell r="J3958"/>
          <cell r="K3958"/>
          <cell r="L3958"/>
          <cell r="M3958"/>
          <cell r="N3958"/>
          <cell r="O3958"/>
        </row>
        <row r="3959">
          <cell r="A3959"/>
          <cell r="B3959"/>
          <cell r="C3959"/>
          <cell r="D3959"/>
          <cell r="E3959"/>
          <cell r="F3959"/>
          <cell r="G3959"/>
          <cell r="H3959"/>
          <cell r="I3959"/>
          <cell r="J3959"/>
          <cell r="K3959"/>
          <cell r="L3959"/>
          <cell r="M3959"/>
          <cell r="N3959"/>
          <cell r="O3959"/>
        </row>
        <row r="3960">
          <cell r="A3960"/>
          <cell r="B3960"/>
          <cell r="C3960"/>
          <cell r="D3960"/>
          <cell r="E3960"/>
          <cell r="F3960"/>
          <cell r="G3960"/>
          <cell r="H3960"/>
          <cell r="I3960"/>
          <cell r="J3960"/>
          <cell r="K3960"/>
          <cell r="L3960"/>
          <cell r="M3960"/>
          <cell r="N3960"/>
          <cell r="O3960"/>
        </row>
        <row r="3961">
          <cell r="A3961"/>
          <cell r="B3961"/>
          <cell r="C3961"/>
          <cell r="D3961"/>
          <cell r="E3961"/>
          <cell r="F3961"/>
          <cell r="G3961"/>
          <cell r="H3961"/>
          <cell r="I3961"/>
          <cell r="J3961"/>
          <cell r="K3961"/>
          <cell r="L3961"/>
          <cell r="M3961"/>
          <cell r="N3961"/>
          <cell r="O3961"/>
        </row>
        <row r="3962">
          <cell r="A3962"/>
          <cell r="B3962"/>
          <cell r="C3962"/>
          <cell r="D3962"/>
          <cell r="E3962"/>
          <cell r="F3962"/>
          <cell r="G3962"/>
          <cell r="H3962"/>
          <cell r="I3962"/>
          <cell r="J3962"/>
          <cell r="K3962"/>
          <cell r="L3962"/>
          <cell r="M3962"/>
          <cell r="N3962"/>
          <cell r="O3962"/>
        </row>
        <row r="3963">
          <cell r="A3963"/>
          <cell r="B3963"/>
          <cell r="C3963"/>
          <cell r="D3963"/>
          <cell r="E3963"/>
          <cell r="F3963"/>
          <cell r="G3963"/>
          <cell r="H3963"/>
          <cell r="I3963"/>
          <cell r="J3963"/>
          <cell r="K3963"/>
          <cell r="L3963"/>
          <cell r="M3963"/>
          <cell r="N3963"/>
          <cell r="O3963"/>
        </row>
        <row r="3964">
          <cell r="A3964"/>
          <cell r="B3964"/>
          <cell r="C3964"/>
          <cell r="D3964"/>
          <cell r="E3964"/>
          <cell r="F3964"/>
          <cell r="G3964"/>
          <cell r="H3964"/>
          <cell r="I3964"/>
          <cell r="J3964"/>
          <cell r="K3964"/>
          <cell r="L3964"/>
          <cell r="M3964"/>
          <cell r="N3964"/>
          <cell r="O3964"/>
        </row>
        <row r="3965">
          <cell r="A3965"/>
          <cell r="B3965"/>
          <cell r="C3965"/>
          <cell r="D3965"/>
          <cell r="E3965"/>
          <cell r="F3965"/>
          <cell r="G3965"/>
          <cell r="H3965"/>
          <cell r="I3965"/>
          <cell r="J3965"/>
          <cell r="K3965"/>
          <cell r="L3965"/>
          <cell r="M3965"/>
          <cell r="N3965"/>
          <cell r="O3965"/>
        </row>
        <row r="3966">
          <cell r="A3966"/>
          <cell r="B3966"/>
          <cell r="C3966"/>
          <cell r="D3966"/>
          <cell r="E3966"/>
          <cell r="F3966"/>
          <cell r="G3966"/>
          <cell r="H3966"/>
          <cell r="I3966"/>
          <cell r="J3966"/>
          <cell r="K3966"/>
          <cell r="L3966"/>
          <cell r="M3966"/>
          <cell r="N3966"/>
          <cell r="O3966"/>
        </row>
        <row r="3967">
          <cell r="A3967"/>
          <cell r="B3967"/>
          <cell r="C3967"/>
          <cell r="D3967"/>
          <cell r="E3967"/>
          <cell r="F3967"/>
          <cell r="G3967"/>
          <cell r="H3967"/>
          <cell r="I3967"/>
          <cell r="J3967"/>
          <cell r="K3967"/>
          <cell r="L3967"/>
          <cell r="M3967"/>
          <cell r="N3967"/>
          <cell r="O3967"/>
        </row>
        <row r="3968">
          <cell r="A3968"/>
          <cell r="B3968"/>
          <cell r="C3968"/>
          <cell r="D3968"/>
          <cell r="E3968"/>
          <cell r="F3968"/>
          <cell r="G3968"/>
          <cell r="H3968"/>
          <cell r="I3968"/>
          <cell r="J3968"/>
          <cell r="K3968"/>
          <cell r="L3968"/>
          <cell r="M3968"/>
          <cell r="N3968"/>
          <cell r="O3968"/>
        </row>
        <row r="3969">
          <cell r="A3969"/>
          <cell r="B3969"/>
          <cell r="C3969"/>
          <cell r="D3969"/>
          <cell r="E3969"/>
          <cell r="F3969"/>
          <cell r="G3969"/>
          <cell r="H3969"/>
          <cell r="I3969"/>
          <cell r="J3969"/>
          <cell r="K3969"/>
          <cell r="L3969"/>
          <cell r="M3969"/>
          <cell r="N3969"/>
          <cell r="O3969"/>
        </row>
        <row r="3970">
          <cell r="A3970"/>
          <cell r="B3970"/>
          <cell r="C3970"/>
          <cell r="D3970"/>
          <cell r="E3970"/>
          <cell r="F3970"/>
          <cell r="G3970"/>
          <cell r="H3970"/>
          <cell r="I3970"/>
          <cell r="J3970"/>
          <cell r="K3970"/>
          <cell r="L3970"/>
          <cell r="M3970"/>
          <cell r="N3970"/>
          <cell r="O3970"/>
        </row>
        <row r="3971">
          <cell r="A3971"/>
          <cell r="B3971"/>
          <cell r="C3971"/>
          <cell r="D3971"/>
          <cell r="E3971"/>
          <cell r="F3971"/>
          <cell r="G3971"/>
          <cell r="H3971"/>
          <cell r="I3971"/>
          <cell r="J3971"/>
          <cell r="K3971"/>
          <cell r="L3971"/>
          <cell r="M3971"/>
          <cell r="N3971"/>
          <cell r="O3971"/>
        </row>
        <row r="3972">
          <cell r="A3972"/>
          <cell r="B3972"/>
          <cell r="C3972"/>
          <cell r="D3972"/>
          <cell r="E3972"/>
          <cell r="F3972"/>
          <cell r="G3972"/>
          <cell r="H3972"/>
          <cell r="I3972"/>
          <cell r="J3972"/>
          <cell r="K3972"/>
          <cell r="L3972"/>
          <cell r="M3972"/>
          <cell r="N3972"/>
          <cell r="O3972"/>
        </row>
        <row r="3973">
          <cell r="A3973"/>
          <cell r="B3973"/>
          <cell r="C3973"/>
          <cell r="D3973"/>
          <cell r="E3973"/>
          <cell r="F3973"/>
          <cell r="G3973"/>
          <cell r="H3973"/>
          <cell r="I3973"/>
          <cell r="J3973"/>
          <cell r="K3973"/>
          <cell r="L3973"/>
          <cell r="M3973"/>
          <cell r="N3973"/>
          <cell r="O3973"/>
        </row>
        <row r="3974">
          <cell r="A3974"/>
          <cell r="B3974"/>
          <cell r="C3974"/>
          <cell r="D3974"/>
          <cell r="E3974"/>
          <cell r="F3974"/>
          <cell r="G3974"/>
          <cell r="H3974"/>
          <cell r="I3974"/>
          <cell r="J3974"/>
          <cell r="K3974"/>
          <cell r="L3974"/>
          <cell r="M3974"/>
          <cell r="N3974"/>
          <cell r="O3974"/>
        </row>
        <row r="3975">
          <cell r="A3975"/>
          <cell r="B3975"/>
          <cell r="C3975"/>
          <cell r="D3975"/>
          <cell r="E3975"/>
          <cell r="F3975"/>
          <cell r="G3975"/>
          <cell r="H3975"/>
          <cell r="I3975"/>
          <cell r="J3975"/>
          <cell r="K3975"/>
          <cell r="L3975"/>
          <cell r="M3975"/>
          <cell r="N3975"/>
          <cell r="O3975"/>
        </row>
        <row r="3976">
          <cell r="A3976"/>
          <cell r="B3976"/>
          <cell r="C3976"/>
          <cell r="D3976"/>
          <cell r="E3976"/>
          <cell r="F3976"/>
          <cell r="G3976"/>
          <cell r="H3976"/>
          <cell r="I3976"/>
          <cell r="J3976"/>
          <cell r="K3976"/>
          <cell r="L3976"/>
          <cell r="M3976"/>
          <cell r="N3976"/>
          <cell r="O3976"/>
        </row>
        <row r="3977">
          <cell r="A3977"/>
          <cell r="B3977"/>
          <cell r="C3977"/>
          <cell r="D3977"/>
          <cell r="E3977"/>
          <cell r="F3977"/>
          <cell r="G3977"/>
          <cell r="H3977"/>
          <cell r="I3977"/>
          <cell r="J3977"/>
          <cell r="K3977"/>
          <cell r="L3977"/>
          <cell r="M3977"/>
          <cell r="N3977"/>
          <cell r="O3977"/>
        </row>
        <row r="3978">
          <cell r="A3978"/>
          <cell r="B3978"/>
          <cell r="C3978"/>
          <cell r="D3978"/>
          <cell r="E3978"/>
          <cell r="F3978"/>
          <cell r="G3978"/>
          <cell r="H3978"/>
          <cell r="I3978"/>
          <cell r="J3978"/>
          <cell r="K3978"/>
          <cell r="L3978"/>
          <cell r="M3978"/>
          <cell r="N3978"/>
          <cell r="O3978"/>
        </row>
        <row r="3979">
          <cell r="A3979"/>
          <cell r="B3979"/>
          <cell r="C3979"/>
          <cell r="D3979"/>
          <cell r="E3979"/>
          <cell r="F3979"/>
          <cell r="G3979"/>
          <cell r="H3979"/>
          <cell r="I3979"/>
          <cell r="J3979"/>
          <cell r="K3979"/>
          <cell r="L3979"/>
          <cell r="M3979"/>
          <cell r="N3979"/>
          <cell r="O3979"/>
        </row>
        <row r="3980">
          <cell r="A3980"/>
          <cell r="B3980"/>
          <cell r="C3980"/>
          <cell r="D3980"/>
          <cell r="E3980"/>
          <cell r="F3980"/>
          <cell r="G3980"/>
          <cell r="H3980"/>
          <cell r="I3980"/>
          <cell r="J3980"/>
          <cell r="K3980"/>
          <cell r="L3980"/>
          <cell r="M3980"/>
          <cell r="N3980"/>
          <cell r="O3980"/>
        </row>
        <row r="3981">
          <cell r="A3981"/>
          <cell r="B3981"/>
          <cell r="C3981"/>
          <cell r="D3981"/>
          <cell r="E3981"/>
          <cell r="F3981"/>
          <cell r="G3981"/>
          <cell r="H3981"/>
          <cell r="I3981"/>
          <cell r="J3981"/>
          <cell r="K3981"/>
          <cell r="L3981"/>
          <cell r="M3981"/>
          <cell r="N3981"/>
          <cell r="O3981"/>
        </row>
        <row r="3982">
          <cell r="A3982"/>
          <cell r="B3982"/>
          <cell r="C3982"/>
          <cell r="D3982"/>
          <cell r="E3982"/>
          <cell r="F3982"/>
          <cell r="G3982"/>
          <cell r="H3982"/>
          <cell r="I3982"/>
          <cell r="J3982"/>
          <cell r="K3982"/>
          <cell r="L3982"/>
          <cell r="M3982"/>
          <cell r="N3982"/>
          <cell r="O3982"/>
        </row>
        <row r="3983">
          <cell r="A3983"/>
          <cell r="B3983"/>
          <cell r="C3983"/>
          <cell r="D3983"/>
          <cell r="E3983"/>
          <cell r="F3983"/>
          <cell r="G3983"/>
          <cell r="H3983"/>
          <cell r="I3983"/>
          <cell r="J3983"/>
          <cell r="K3983"/>
          <cell r="L3983"/>
          <cell r="M3983"/>
          <cell r="N3983"/>
          <cell r="O3983"/>
        </row>
        <row r="3984">
          <cell r="A3984"/>
          <cell r="B3984"/>
          <cell r="C3984"/>
          <cell r="D3984"/>
          <cell r="E3984"/>
          <cell r="F3984"/>
          <cell r="G3984"/>
          <cell r="H3984"/>
          <cell r="I3984"/>
          <cell r="J3984"/>
          <cell r="K3984"/>
          <cell r="L3984"/>
          <cell r="M3984"/>
          <cell r="N3984"/>
          <cell r="O3984"/>
        </row>
        <row r="3985">
          <cell r="A3985"/>
          <cell r="B3985"/>
          <cell r="C3985"/>
          <cell r="D3985"/>
          <cell r="E3985"/>
          <cell r="F3985"/>
          <cell r="G3985"/>
          <cell r="H3985"/>
          <cell r="I3985"/>
          <cell r="J3985"/>
          <cell r="K3985"/>
          <cell r="L3985"/>
          <cell r="M3985"/>
          <cell r="N3985"/>
          <cell r="O3985"/>
        </row>
        <row r="3986">
          <cell r="A3986"/>
          <cell r="B3986"/>
          <cell r="C3986"/>
          <cell r="D3986"/>
          <cell r="E3986"/>
          <cell r="F3986"/>
          <cell r="G3986"/>
          <cell r="H3986"/>
          <cell r="I3986"/>
          <cell r="J3986"/>
          <cell r="K3986"/>
          <cell r="L3986"/>
          <cell r="M3986"/>
          <cell r="N3986"/>
          <cell r="O3986"/>
        </row>
        <row r="3987">
          <cell r="A3987"/>
          <cell r="B3987"/>
          <cell r="C3987"/>
          <cell r="D3987"/>
          <cell r="E3987"/>
          <cell r="F3987"/>
          <cell r="G3987"/>
          <cell r="H3987"/>
          <cell r="I3987"/>
          <cell r="J3987"/>
          <cell r="K3987"/>
          <cell r="L3987"/>
          <cell r="M3987"/>
          <cell r="N3987"/>
          <cell r="O3987"/>
        </row>
        <row r="3988">
          <cell r="A3988"/>
          <cell r="B3988"/>
          <cell r="C3988"/>
          <cell r="D3988"/>
          <cell r="E3988"/>
          <cell r="F3988"/>
          <cell r="G3988"/>
          <cell r="H3988"/>
          <cell r="I3988"/>
          <cell r="J3988"/>
          <cell r="K3988"/>
          <cell r="L3988"/>
          <cell r="M3988"/>
          <cell r="N3988"/>
          <cell r="O3988"/>
        </row>
        <row r="3989">
          <cell r="A3989"/>
          <cell r="B3989"/>
          <cell r="C3989"/>
          <cell r="D3989"/>
          <cell r="E3989"/>
          <cell r="F3989"/>
          <cell r="G3989"/>
          <cell r="H3989"/>
          <cell r="I3989"/>
          <cell r="J3989"/>
          <cell r="K3989"/>
          <cell r="L3989"/>
          <cell r="M3989"/>
          <cell r="N3989"/>
          <cell r="O3989"/>
        </row>
        <row r="3990">
          <cell r="A3990"/>
          <cell r="B3990"/>
          <cell r="C3990"/>
          <cell r="D3990"/>
          <cell r="E3990"/>
          <cell r="F3990"/>
          <cell r="G3990"/>
          <cell r="H3990"/>
          <cell r="I3990"/>
          <cell r="J3990"/>
          <cell r="K3990"/>
          <cell r="L3990"/>
          <cell r="M3990"/>
          <cell r="N3990"/>
          <cell r="O3990"/>
        </row>
        <row r="3991">
          <cell r="A3991"/>
          <cell r="B3991"/>
          <cell r="C3991"/>
          <cell r="D3991"/>
          <cell r="E3991"/>
          <cell r="F3991"/>
          <cell r="G3991"/>
          <cell r="H3991"/>
          <cell r="I3991"/>
          <cell r="J3991"/>
          <cell r="K3991"/>
          <cell r="L3991"/>
          <cell r="M3991"/>
          <cell r="N3991"/>
          <cell r="O3991"/>
        </row>
        <row r="3992">
          <cell r="A3992"/>
          <cell r="B3992"/>
          <cell r="C3992"/>
          <cell r="D3992"/>
          <cell r="E3992"/>
          <cell r="F3992"/>
          <cell r="G3992"/>
          <cell r="H3992"/>
          <cell r="I3992"/>
          <cell r="J3992"/>
          <cell r="K3992"/>
          <cell r="L3992"/>
          <cell r="M3992"/>
          <cell r="N3992"/>
          <cell r="O3992"/>
        </row>
        <row r="3993">
          <cell r="A3993"/>
          <cell r="B3993"/>
          <cell r="C3993"/>
          <cell r="D3993"/>
          <cell r="E3993"/>
          <cell r="F3993"/>
          <cell r="G3993"/>
          <cell r="H3993"/>
          <cell r="I3993"/>
          <cell r="J3993"/>
          <cell r="K3993"/>
          <cell r="L3993"/>
          <cell r="M3993"/>
          <cell r="N3993"/>
          <cell r="O3993"/>
        </row>
        <row r="3994">
          <cell r="A3994"/>
          <cell r="B3994"/>
          <cell r="C3994"/>
          <cell r="D3994"/>
          <cell r="E3994"/>
          <cell r="F3994"/>
          <cell r="G3994"/>
          <cell r="H3994"/>
          <cell r="I3994"/>
          <cell r="J3994"/>
          <cell r="K3994"/>
          <cell r="L3994"/>
          <cell r="M3994"/>
          <cell r="N3994"/>
          <cell r="O3994"/>
        </row>
        <row r="3995">
          <cell r="A3995"/>
          <cell r="B3995"/>
          <cell r="C3995"/>
          <cell r="D3995"/>
          <cell r="E3995"/>
          <cell r="F3995"/>
          <cell r="G3995"/>
          <cell r="H3995"/>
          <cell r="I3995"/>
          <cell r="J3995"/>
          <cell r="K3995"/>
          <cell r="L3995"/>
          <cell r="M3995"/>
          <cell r="N3995"/>
          <cell r="O3995"/>
        </row>
        <row r="3996">
          <cell r="A3996"/>
          <cell r="B3996"/>
          <cell r="C3996"/>
          <cell r="D3996"/>
          <cell r="E3996"/>
          <cell r="F3996"/>
          <cell r="G3996"/>
          <cell r="H3996"/>
          <cell r="I3996"/>
          <cell r="J3996"/>
          <cell r="K3996"/>
          <cell r="L3996"/>
          <cell r="M3996"/>
          <cell r="N3996"/>
          <cell r="O3996"/>
        </row>
        <row r="3997">
          <cell r="A3997"/>
          <cell r="B3997"/>
          <cell r="C3997"/>
          <cell r="D3997"/>
          <cell r="E3997"/>
          <cell r="F3997"/>
          <cell r="G3997"/>
          <cell r="H3997"/>
          <cell r="I3997"/>
          <cell r="J3997"/>
          <cell r="K3997"/>
          <cell r="L3997"/>
          <cell r="M3997"/>
          <cell r="N3997"/>
          <cell r="O3997"/>
        </row>
        <row r="3998">
          <cell r="A3998"/>
          <cell r="B3998"/>
          <cell r="C3998"/>
          <cell r="D3998"/>
          <cell r="E3998"/>
          <cell r="F3998"/>
          <cell r="G3998"/>
          <cell r="H3998"/>
          <cell r="I3998"/>
          <cell r="J3998"/>
          <cell r="K3998"/>
          <cell r="L3998"/>
          <cell r="M3998"/>
          <cell r="N3998"/>
          <cell r="O3998"/>
        </row>
        <row r="3999">
          <cell r="A3999"/>
          <cell r="B3999"/>
          <cell r="C3999"/>
          <cell r="D3999"/>
          <cell r="E3999"/>
          <cell r="F3999"/>
          <cell r="G3999"/>
          <cell r="H3999"/>
          <cell r="I3999"/>
          <cell r="J3999"/>
          <cell r="K3999"/>
          <cell r="L3999"/>
          <cell r="M3999"/>
          <cell r="N3999"/>
          <cell r="O3999"/>
        </row>
        <row r="4000">
          <cell r="A4000"/>
          <cell r="B4000"/>
          <cell r="C4000"/>
          <cell r="D4000"/>
          <cell r="E4000"/>
          <cell r="F4000"/>
          <cell r="G4000"/>
          <cell r="H4000"/>
          <cell r="I4000"/>
          <cell r="J4000"/>
          <cell r="K4000"/>
          <cell r="L4000"/>
          <cell r="M4000"/>
          <cell r="N4000"/>
          <cell r="O4000"/>
        </row>
        <row r="4001">
          <cell r="A4001"/>
          <cell r="B4001"/>
          <cell r="C4001"/>
          <cell r="D4001"/>
          <cell r="E4001"/>
          <cell r="F4001"/>
          <cell r="G4001"/>
          <cell r="H4001"/>
          <cell r="I4001"/>
          <cell r="J4001"/>
          <cell r="K4001"/>
          <cell r="L4001"/>
          <cell r="M4001"/>
          <cell r="N4001"/>
          <cell r="O4001"/>
        </row>
        <row r="4002">
          <cell r="A4002"/>
          <cell r="B4002"/>
          <cell r="C4002"/>
          <cell r="D4002"/>
          <cell r="E4002"/>
          <cell r="F4002"/>
          <cell r="G4002"/>
          <cell r="H4002"/>
          <cell r="I4002"/>
          <cell r="J4002"/>
          <cell r="K4002"/>
          <cell r="L4002"/>
          <cell r="M4002"/>
          <cell r="N4002"/>
          <cell r="O4002"/>
        </row>
        <row r="4003">
          <cell r="A4003"/>
          <cell r="B4003"/>
          <cell r="C4003"/>
          <cell r="D4003"/>
          <cell r="E4003"/>
          <cell r="F4003"/>
          <cell r="G4003"/>
          <cell r="H4003"/>
          <cell r="I4003"/>
          <cell r="J4003"/>
          <cell r="K4003"/>
          <cell r="L4003"/>
          <cell r="M4003"/>
          <cell r="N4003"/>
          <cell r="O4003"/>
        </row>
        <row r="4004">
          <cell r="A4004"/>
          <cell r="B4004"/>
          <cell r="C4004"/>
          <cell r="D4004"/>
          <cell r="E4004"/>
          <cell r="F4004"/>
          <cell r="G4004"/>
          <cell r="H4004"/>
          <cell r="I4004"/>
          <cell r="J4004"/>
          <cell r="K4004"/>
          <cell r="L4004"/>
          <cell r="M4004"/>
          <cell r="N4004"/>
          <cell r="O4004"/>
        </row>
        <row r="4005">
          <cell r="A4005"/>
          <cell r="B4005"/>
          <cell r="C4005"/>
          <cell r="D4005"/>
          <cell r="E4005"/>
          <cell r="F4005"/>
          <cell r="G4005"/>
          <cell r="H4005"/>
          <cell r="I4005"/>
          <cell r="J4005"/>
          <cell r="K4005"/>
          <cell r="L4005"/>
          <cell r="M4005"/>
          <cell r="N4005"/>
          <cell r="O4005"/>
        </row>
        <row r="4006">
          <cell r="A4006"/>
          <cell r="B4006"/>
          <cell r="C4006"/>
          <cell r="D4006"/>
          <cell r="E4006"/>
          <cell r="F4006"/>
          <cell r="G4006"/>
          <cell r="H4006"/>
          <cell r="I4006"/>
          <cell r="J4006"/>
          <cell r="K4006"/>
          <cell r="L4006"/>
          <cell r="M4006"/>
          <cell r="N4006"/>
          <cell r="O4006"/>
        </row>
        <row r="4007">
          <cell r="A4007"/>
          <cell r="B4007"/>
          <cell r="C4007"/>
          <cell r="D4007"/>
          <cell r="E4007"/>
          <cell r="F4007"/>
          <cell r="G4007"/>
          <cell r="H4007"/>
          <cell r="I4007"/>
          <cell r="J4007"/>
          <cell r="K4007"/>
          <cell r="L4007"/>
          <cell r="M4007"/>
          <cell r="N4007"/>
          <cell r="O4007"/>
        </row>
        <row r="4008">
          <cell r="A4008"/>
          <cell r="B4008"/>
          <cell r="C4008"/>
          <cell r="D4008"/>
          <cell r="E4008"/>
          <cell r="F4008"/>
          <cell r="G4008"/>
          <cell r="H4008"/>
          <cell r="I4008"/>
          <cell r="J4008"/>
          <cell r="K4008"/>
          <cell r="L4008"/>
          <cell r="M4008"/>
          <cell r="N4008"/>
          <cell r="O4008"/>
        </row>
        <row r="4009">
          <cell r="A4009"/>
          <cell r="B4009"/>
          <cell r="C4009"/>
          <cell r="D4009"/>
          <cell r="E4009"/>
          <cell r="F4009"/>
          <cell r="G4009"/>
          <cell r="H4009"/>
          <cell r="I4009"/>
          <cell r="J4009"/>
          <cell r="K4009"/>
          <cell r="L4009"/>
          <cell r="M4009"/>
          <cell r="N4009"/>
          <cell r="O4009"/>
        </row>
        <row r="4010">
          <cell r="A4010"/>
          <cell r="B4010"/>
          <cell r="C4010"/>
          <cell r="D4010"/>
          <cell r="E4010"/>
          <cell r="F4010"/>
          <cell r="G4010"/>
          <cell r="H4010"/>
          <cell r="I4010"/>
          <cell r="J4010"/>
          <cell r="K4010"/>
          <cell r="L4010"/>
          <cell r="M4010"/>
          <cell r="N4010"/>
          <cell r="O4010"/>
        </row>
        <row r="4011">
          <cell r="A4011"/>
          <cell r="B4011"/>
          <cell r="C4011"/>
          <cell r="D4011"/>
          <cell r="E4011"/>
          <cell r="F4011"/>
          <cell r="G4011"/>
          <cell r="H4011"/>
          <cell r="I4011"/>
          <cell r="J4011"/>
          <cell r="K4011"/>
          <cell r="L4011"/>
          <cell r="M4011"/>
          <cell r="N4011"/>
          <cell r="O4011"/>
        </row>
        <row r="4012">
          <cell r="A4012"/>
          <cell r="B4012"/>
          <cell r="C4012"/>
          <cell r="D4012"/>
          <cell r="E4012"/>
          <cell r="F4012"/>
          <cell r="G4012"/>
          <cell r="H4012"/>
          <cell r="I4012"/>
          <cell r="J4012"/>
          <cell r="K4012"/>
          <cell r="L4012"/>
          <cell r="M4012"/>
          <cell r="N4012"/>
          <cell r="O4012"/>
        </row>
        <row r="4013">
          <cell r="A4013"/>
          <cell r="B4013"/>
          <cell r="C4013"/>
          <cell r="D4013"/>
          <cell r="E4013"/>
          <cell r="F4013"/>
          <cell r="G4013"/>
          <cell r="H4013"/>
          <cell r="I4013"/>
          <cell r="J4013"/>
          <cell r="K4013"/>
          <cell r="L4013"/>
          <cell r="M4013"/>
          <cell r="N4013"/>
          <cell r="O4013"/>
        </row>
        <row r="4014">
          <cell r="A4014"/>
          <cell r="B4014"/>
          <cell r="C4014"/>
          <cell r="D4014"/>
          <cell r="E4014"/>
          <cell r="F4014"/>
          <cell r="G4014"/>
          <cell r="H4014"/>
          <cell r="I4014"/>
          <cell r="J4014"/>
          <cell r="K4014"/>
          <cell r="L4014"/>
          <cell r="M4014"/>
          <cell r="N4014"/>
          <cell r="O4014"/>
        </row>
        <row r="4015">
          <cell r="A4015"/>
          <cell r="B4015"/>
          <cell r="C4015"/>
          <cell r="D4015"/>
          <cell r="E4015"/>
          <cell r="F4015"/>
          <cell r="G4015"/>
          <cell r="H4015"/>
          <cell r="I4015"/>
          <cell r="J4015"/>
          <cell r="K4015"/>
          <cell r="L4015"/>
          <cell r="M4015"/>
          <cell r="N4015"/>
          <cell r="O4015"/>
        </row>
        <row r="4016">
          <cell r="A4016"/>
          <cell r="B4016"/>
          <cell r="C4016"/>
          <cell r="D4016"/>
          <cell r="E4016"/>
          <cell r="F4016"/>
          <cell r="G4016"/>
          <cell r="H4016"/>
          <cell r="I4016"/>
          <cell r="J4016"/>
          <cell r="K4016"/>
          <cell r="L4016"/>
          <cell r="M4016"/>
          <cell r="N4016"/>
          <cell r="O4016"/>
        </row>
        <row r="4017">
          <cell r="A4017"/>
          <cell r="B4017"/>
          <cell r="C4017"/>
          <cell r="D4017"/>
          <cell r="E4017"/>
          <cell r="F4017"/>
          <cell r="G4017"/>
          <cell r="H4017"/>
          <cell r="I4017"/>
          <cell r="J4017"/>
          <cell r="K4017"/>
          <cell r="L4017"/>
          <cell r="M4017"/>
          <cell r="N4017"/>
          <cell r="O4017"/>
        </row>
        <row r="4018">
          <cell r="A4018"/>
          <cell r="B4018"/>
          <cell r="C4018"/>
          <cell r="D4018"/>
          <cell r="E4018"/>
          <cell r="F4018"/>
          <cell r="G4018"/>
          <cell r="H4018"/>
          <cell r="I4018"/>
          <cell r="J4018"/>
          <cell r="K4018"/>
          <cell r="L4018"/>
          <cell r="M4018"/>
          <cell r="N4018"/>
          <cell r="O4018"/>
        </row>
        <row r="4019">
          <cell r="A4019"/>
          <cell r="B4019"/>
          <cell r="C4019"/>
          <cell r="D4019"/>
          <cell r="E4019"/>
          <cell r="F4019"/>
          <cell r="G4019"/>
          <cell r="H4019"/>
          <cell r="I4019"/>
          <cell r="J4019"/>
          <cell r="K4019"/>
          <cell r="L4019"/>
          <cell r="M4019"/>
          <cell r="N4019"/>
          <cell r="O4019"/>
        </row>
        <row r="4020">
          <cell r="A4020"/>
          <cell r="B4020"/>
          <cell r="C4020"/>
          <cell r="D4020"/>
          <cell r="E4020"/>
          <cell r="F4020"/>
          <cell r="G4020"/>
          <cell r="H4020"/>
          <cell r="I4020"/>
          <cell r="J4020"/>
          <cell r="K4020"/>
          <cell r="L4020"/>
          <cell r="M4020"/>
          <cell r="N4020"/>
          <cell r="O4020"/>
        </row>
        <row r="4021">
          <cell r="A4021"/>
          <cell r="B4021"/>
          <cell r="C4021"/>
          <cell r="D4021"/>
          <cell r="E4021"/>
          <cell r="F4021"/>
          <cell r="G4021"/>
          <cell r="H4021"/>
          <cell r="I4021"/>
          <cell r="J4021"/>
          <cell r="K4021"/>
          <cell r="L4021"/>
          <cell r="M4021"/>
          <cell r="N4021"/>
          <cell r="O4021"/>
        </row>
        <row r="4022">
          <cell r="A4022"/>
          <cell r="B4022"/>
          <cell r="C4022"/>
          <cell r="D4022"/>
          <cell r="E4022"/>
          <cell r="F4022"/>
          <cell r="G4022"/>
          <cell r="H4022"/>
          <cell r="I4022"/>
          <cell r="J4022"/>
          <cell r="K4022"/>
          <cell r="L4022"/>
          <cell r="M4022"/>
          <cell r="N4022"/>
          <cell r="O4022"/>
        </row>
        <row r="4023">
          <cell r="A4023"/>
          <cell r="B4023"/>
          <cell r="C4023"/>
          <cell r="D4023"/>
          <cell r="E4023"/>
          <cell r="F4023"/>
          <cell r="G4023"/>
          <cell r="H4023"/>
          <cell r="I4023"/>
          <cell r="J4023"/>
          <cell r="K4023"/>
          <cell r="L4023"/>
          <cell r="M4023"/>
          <cell r="N4023"/>
          <cell r="O4023"/>
        </row>
        <row r="4024">
          <cell r="A4024"/>
          <cell r="B4024"/>
          <cell r="C4024"/>
          <cell r="D4024"/>
          <cell r="E4024"/>
          <cell r="F4024"/>
          <cell r="G4024"/>
          <cell r="H4024"/>
          <cell r="I4024"/>
          <cell r="J4024"/>
          <cell r="K4024"/>
          <cell r="L4024"/>
          <cell r="M4024"/>
          <cell r="N4024"/>
          <cell r="O4024"/>
        </row>
        <row r="4025">
          <cell r="A4025"/>
          <cell r="B4025"/>
          <cell r="C4025"/>
          <cell r="D4025"/>
          <cell r="E4025"/>
          <cell r="F4025"/>
          <cell r="G4025"/>
          <cell r="H4025"/>
          <cell r="I4025"/>
          <cell r="J4025"/>
          <cell r="K4025"/>
          <cell r="L4025"/>
          <cell r="M4025"/>
          <cell r="N4025"/>
          <cell r="O4025"/>
        </row>
        <row r="4026">
          <cell r="A4026"/>
          <cell r="B4026"/>
          <cell r="C4026"/>
          <cell r="D4026"/>
          <cell r="E4026"/>
          <cell r="F4026"/>
          <cell r="G4026"/>
          <cell r="H4026"/>
          <cell r="I4026"/>
          <cell r="J4026"/>
          <cell r="K4026"/>
          <cell r="L4026"/>
          <cell r="M4026"/>
          <cell r="N4026"/>
          <cell r="O4026"/>
        </row>
        <row r="4027">
          <cell r="A4027"/>
          <cell r="B4027"/>
          <cell r="C4027"/>
          <cell r="D4027"/>
          <cell r="E4027"/>
          <cell r="F4027"/>
          <cell r="G4027"/>
          <cell r="H4027"/>
          <cell r="I4027"/>
          <cell r="J4027"/>
          <cell r="K4027"/>
          <cell r="L4027"/>
          <cell r="M4027"/>
          <cell r="N4027"/>
          <cell r="O4027"/>
        </row>
        <row r="4028">
          <cell r="A4028"/>
          <cell r="B4028"/>
          <cell r="C4028"/>
          <cell r="D4028"/>
          <cell r="E4028"/>
          <cell r="F4028"/>
          <cell r="G4028"/>
          <cell r="H4028"/>
          <cell r="I4028"/>
          <cell r="J4028"/>
          <cell r="K4028"/>
          <cell r="L4028"/>
          <cell r="M4028"/>
          <cell r="N4028"/>
          <cell r="O4028"/>
        </row>
        <row r="4029">
          <cell r="A4029"/>
          <cell r="B4029"/>
          <cell r="C4029"/>
          <cell r="D4029"/>
          <cell r="E4029"/>
          <cell r="F4029"/>
          <cell r="G4029"/>
          <cell r="H4029"/>
          <cell r="I4029"/>
          <cell r="J4029"/>
          <cell r="K4029"/>
          <cell r="L4029"/>
          <cell r="M4029"/>
          <cell r="N4029"/>
          <cell r="O4029"/>
        </row>
        <row r="4030">
          <cell r="A4030"/>
          <cell r="B4030"/>
          <cell r="C4030"/>
          <cell r="D4030"/>
          <cell r="E4030"/>
          <cell r="F4030"/>
          <cell r="G4030"/>
          <cell r="H4030"/>
          <cell r="I4030"/>
          <cell r="J4030"/>
          <cell r="K4030"/>
          <cell r="L4030"/>
          <cell r="M4030"/>
          <cell r="N4030"/>
          <cell r="O4030"/>
        </row>
        <row r="4031">
          <cell r="A4031"/>
          <cell r="B4031"/>
          <cell r="C4031"/>
          <cell r="D4031"/>
          <cell r="E4031"/>
          <cell r="F4031"/>
          <cell r="G4031"/>
          <cell r="H4031"/>
          <cell r="I4031"/>
          <cell r="J4031"/>
          <cell r="K4031"/>
          <cell r="L4031"/>
          <cell r="M4031"/>
          <cell r="N4031"/>
          <cell r="O4031"/>
        </row>
        <row r="4032">
          <cell r="A4032"/>
          <cell r="B4032"/>
          <cell r="C4032"/>
          <cell r="D4032"/>
          <cell r="E4032"/>
          <cell r="F4032"/>
          <cell r="G4032"/>
          <cell r="H4032"/>
          <cell r="I4032"/>
          <cell r="J4032"/>
          <cell r="K4032"/>
          <cell r="L4032"/>
          <cell r="M4032"/>
          <cell r="N4032"/>
          <cell r="O4032"/>
        </row>
        <row r="4033">
          <cell r="A4033"/>
          <cell r="B4033"/>
          <cell r="C4033"/>
          <cell r="D4033"/>
          <cell r="E4033"/>
          <cell r="F4033"/>
          <cell r="G4033"/>
          <cell r="H4033"/>
          <cell r="I4033"/>
          <cell r="J4033"/>
          <cell r="K4033"/>
          <cell r="L4033"/>
          <cell r="M4033"/>
          <cell r="N4033"/>
          <cell r="O4033"/>
        </row>
        <row r="4034">
          <cell r="A4034"/>
          <cell r="B4034"/>
          <cell r="C4034"/>
          <cell r="D4034"/>
          <cell r="E4034"/>
          <cell r="F4034"/>
          <cell r="G4034"/>
          <cell r="H4034"/>
          <cell r="I4034"/>
          <cell r="J4034"/>
          <cell r="K4034"/>
          <cell r="L4034"/>
          <cell r="M4034"/>
          <cell r="N4034"/>
          <cell r="O4034"/>
        </row>
        <row r="4035">
          <cell r="A4035"/>
          <cell r="B4035"/>
          <cell r="C4035"/>
          <cell r="D4035"/>
          <cell r="E4035"/>
          <cell r="F4035"/>
          <cell r="G4035"/>
          <cell r="H4035"/>
          <cell r="I4035"/>
          <cell r="J4035"/>
          <cell r="K4035"/>
          <cell r="L4035"/>
          <cell r="M4035"/>
          <cell r="N4035"/>
          <cell r="O4035"/>
        </row>
        <row r="4036">
          <cell r="A4036"/>
          <cell r="B4036"/>
          <cell r="C4036"/>
          <cell r="D4036"/>
          <cell r="E4036"/>
          <cell r="F4036"/>
          <cell r="G4036"/>
          <cell r="H4036"/>
          <cell r="I4036"/>
          <cell r="J4036"/>
          <cell r="K4036"/>
          <cell r="L4036"/>
          <cell r="M4036"/>
          <cell r="N4036"/>
          <cell r="O4036"/>
        </row>
        <row r="4037">
          <cell r="A4037"/>
          <cell r="B4037"/>
          <cell r="C4037"/>
          <cell r="D4037"/>
          <cell r="E4037"/>
          <cell r="F4037"/>
          <cell r="G4037"/>
          <cell r="H4037"/>
          <cell r="I4037"/>
          <cell r="J4037"/>
          <cell r="K4037"/>
          <cell r="L4037"/>
          <cell r="M4037"/>
          <cell r="N4037"/>
          <cell r="O4037"/>
        </row>
        <row r="4038">
          <cell r="A4038"/>
          <cell r="B4038"/>
          <cell r="C4038"/>
          <cell r="D4038"/>
          <cell r="E4038"/>
          <cell r="F4038"/>
          <cell r="G4038"/>
          <cell r="H4038"/>
          <cell r="I4038"/>
          <cell r="J4038"/>
          <cell r="K4038"/>
          <cell r="L4038"/>
          <cell r="M4038"/>
          <cell r="N4038"/>
          <cell r="O4038"/>
        </row>
        <row r="4039">
          <cell r="A4039"/>
          <cell r="B4039"/>
          <cell r="C4039"/>
          <cell r="D4039"/>
          <cell r="E4039"/>
          <cell r="F4039"/>
          <cell r="G4039"/>
          <cell r="H4039"/>
          <cell r="I4039"/>
          <cell r="J4039"/>
          <cell r="K4039"/>
          <cell r="L4039"/>
          <cell r="M4039"/>
          <cell r="N4039"/>
          <cell r="O4039"/>
        </row>
        <row r="4040">
          <cell r="A4040"/>
          <cell r="B4040"/>
          <cell r="C4040"/>
          <cell r="D4040"/>
          <cell r="E4040"/>
          <cell r="F4040"/>
          <cell r="G4040"/>
          <cell r="H4040"/>
          <cell r="I4040"/>
          <cell r="J4040"/>
          <cell r="K4040"/>
          <cell r="L4040"/>
          <cell r="M4040"/>
          <cell r="N4040"/>
          <cell r="O4040"/>
        </row>
        <row r="4041">
          <cell r="A4041"/>
          <cell r="B4041"/>
          <cell r="C4041"/>
          <cell r="D4041"/>
          <cell r="E4041"/>
          <cell r="F4041"/>
          <cell r="G4041"/>
          <cell r="H4041"/>
          <cell r="I4041"/>
          <cell r="J4041"/>
          <cell r="K4041"/>
          <cell r="L4041"/>
          <cell r="M4041"/>
          <cell r="N4041"/>
          <cell r="O4041"/>
        </row>
        <row r="4042">
          <cell r="A4042"/>
          <cell r="B4042"/>
          <cell r="C4042"/>
          <cell r="D4042"/>
          <cell r="E4042"/>
          <cell r="F4042"/>
          <cell r="G4042"/>
          <cell r="H4042"/>
          <cell r="I4042"/>
          <cell r="J4042"/>
          <cell r="K4042"/>
          <cell r="L4042"/>
          <cell r="M4042"/>
          <cell r="N4042"/>
          <cell r="O4042"/>
        </row>
        <row r="4043">
          <cell r="A4043"/>
          <cell r="B4043"/>
          <cell r="C4043"/>
          <cell r="D4043"/>
          <cell r="E4043"/>
          <cell r="F4043"/>
          <cell r="G4043"/>
          <cell r="H4043"/>
          <cell r="I4043"/>
          <cell r="J4043"/>
          <cell r="K4043"/>
          <cell r="L4043"/>
          <cell r="M4043"/>
          <cell r="N4043"/>
          <cell r="O4043"/>
        </row>
        <row r="4044">
          <cell r="A4044"/>
          <cell r="B4044"/>
          <cell r="C4044"/>
          <cell r="D4044"/>
          <cell r="E4044"/>
          <cell r="F4044"/>
          <cell r="G4044"/>
          <cell r="H4044"/>
          <cell r="I4044"/>
          <cell r="J4044"/>
          <cell r="K4044"/>
          <cell r="L4044"/>
          <cell r="M4044"/>
          <cell r="N4044"/>
          <cell r="O4044"/>
        </row>
        <row r="4045">
          <cell r="A4045"/>
          <cell r="B4045"/>
          <cell r="C4045"/>
          <cell r="D4045"/>
          <cell r="E4045"/>
          <cell r="F4045"/>
          <cell r="G4045"/>
          <cell r="H4045"/>
          <cell r="I4045"/>
          <cell r="J4045"/>
          <cell r="K4045"/>
          <cell r="L4045"/>
          <cell r="M4045"/>
          <cell r="N4045"/>
          <cell r="O4045"/>
        </row>
        <row r="4046">
          <cell r="A4046"/>
          <cell r="B4046"/>
          <cell r="C4046"/>
          <cell r="D4046"/>
          <cell r="E4046"/>
          <cell r="F4046"/>
          <cell r="G4046"/>
          <cell r="H4046"/>
          <cell r="I4046"/>
          <cell r="J4046"/>
          <cell r="K4046"/>
          <cell r="L4046"/>
          <cell r="M4046"/>
          <cell r="N4046"/>
          <cell r="O4046"/>
        </row>
        <row r="4047">
          <cell r="A4047"/>
          <cell r="B4047"/>
          <cell r="C4047"/>
          <cell r="D4047"/>
          <cell r="E4047"/>
          <cell r="F4047"/>
          <cell r="G4047"/>
          <cell r="H4047"/>
          <cell r="I4047"/>
          <cell r="J4047"/>
          <cell r="K4047"/>
          <cell r="L4047"/>
          <cell r="M4047"/>
          <cell r="N4047"/>
          <cell r="O4047"/>
        </row>
        <row r="4048">
          <cell r="A4048"/>
          <cell r="B4048"/>
          <cell r="C4048"/>
          <cell r="D4048"/>
          <cell r="E4048"/>
          <cell r="F4048"/>
          <cell r="G4048"/>
          <cell r="H4048"/>
          <cell r="I4048"/>
          <cell r="J4048"/>
          <cell r="K4048"/>
          <cell r="L4048"/>
          <cell r="M4048"/>
          <cell r="N4048"/>
          <cell r="O4048"/>
        </row>
        <row r="4049">
          <cell r="A4049"/>
          <cell r="B4049"/>
          <cell r="C4049"/>
          <cell r="D4049"/>
          <cell r="E4049"/>
          <cell r="F4049"/>
          <cell r="G4049"/>
          <cell r="H4049"/>
          <cell r="I4049"/>
          <cell r="J4049"/>
          <cell r="K4049"/>
          <cell r="L4049"/>
          <cell r="M4049"/>
          <cell r="N4049"/>
          <cell r="O4049"/>
        </row>
        <row r="4050">
          <cell r="A4050"/>
          <cell r="B4050"/>
          <cell r="C4050"/>
          <cell r="D4050"/>
          <cell r="E4050"/>
          <cell r="F4050"/>
          <cell r="G4050"/>
          <cell r="H4050"/>
          <cell r="I4050"/>
          <cell r="J4050"/>
          <cell r="K4050"/>
          <cell r="L4050"/>
          <cell r="M4050"/>
          <cell r="N4050"/>
          <cell r="O4050"/>
        </row>
        <row r="4051">
          <cell r="A4051"/>
          <cell r="B4051"/>
          <cell r="C4051"/>
          <cell r="D4051"/>
          <cell r="E4051"/>
          <cell r="F4051"/>
          <cell r="G4051"/>
          <cell r="H4051"/>
          <cell r="I4051"/>
          <cell r="J4051"/>
          <cell r="K4051"/>
          <cell r="L4051"/>
          <cell r="M4051"/>
          <cell r="N4051"/>
          <cell r="O4051"/>
        </row>
        <row r="4052">
          <cell r="A4052"/>
          <cell r="B4052"/>
          <cell r="C4052"/>
          <cell r="D4052"/>
          <cell r="E4052"/>
          <cell r="F4052"/>
          <cell r="G4052"/>
          <cell r="H4052"/>
          <cell r="I4052"/>
          <cell r="J4052"/>
          <cell r="K4052"/>
          <cell r="L4052"/>
          <cell r="M4052"/>
          <cell r="N4052"/>
          <cell r="O4052"/>
        </row>
        <row r="4053">
          <cell r="A4053"/>
          <cell r="B4053"/>
          <cell r="C4053"/>
          <cell r="D4053"/>
          <cell r="E4053"/>
          <cell r="F4053"/>
          <cell r="G4053"/>
          <cell r="H4053"/>
          <cell r="I4053"/>
          <cell r="J4053"/>
          <cell r="K4053"/>
          <cell r="L4053"/>
          <cell r="M4053"/>
          <cell r="N4053"/>
          <cell r="O4053"/>
        </row>
        <row r="4054">
          <cell r="A4054"/>
          <cell r="B4054"/>
          <cell r="C4054"/>
          <cell r="D4054"/>
          <cell r="E4054"/>
          <cell r="F4054"/>
          <cell r="G4054"/>
          <cell r="H4054"/>
          <cell r="I4054"/>
          <cell r="J4054"/>
          <cell r="K4054"/>
          <cell r="L4054"/>
          <cell r="M4054"/>
          <cell r="N4054"/>
          <cell r="O4054"/>
        </row>
        <row r="4055">
          <cell r="A4055"/>
          <cell r="B4055"/>
          <cell r="C4055"/>
          <cell r="D4055"/>
          <cell r="E4055"/>
          <cell r="F4055"/>
          <cell r="G4055"/>
          <cell r="H4055"/>
          <cell r="I4055"/>
          <cell r="J4055"/>
          <cell r="K4055"/>
          <cell r="L4055"/>
          <cell r="M4055"/>
          <cell r="N4055"/>
          <cell r="O4055"/>
        </row>
        <row r="4056">
          <cell r="A4056"/>
          <cell r="B4056"/>
          <cell r="C4056"/>
          <cell r="D4056"/>
          <cell r="E4056"/>
          <cell r="F4056"/>
          <cell r="G4056"/>
          <cell r="H4056"/>
          <cell r="I4056"/>
          <cell r="J4056"/>
          <cell r="K4056"/>
          <cell r="L4056"/>
          <cell r="M4056"/>
          <cell r="N4056"/>
          <cell r="O4056"/>
        </row>
        <row r="4057">
          <cell r="A4057"/>
          <cell r="B4057"/>
          <cell r="C4057"/>
          <cell r="D4057"/>
          <cell r="E4057"/>
          <cell r="F4057"/>
          <cell r="G4057"/>
          <cell r="H4057"/>
          <cell r="I4057"/>
          <cell r="J4057"/>
          <cell r="K4057"/>
          <cell r="L4057"/>
          <cell r="M4057"/>
          <cell r="N4057"/>
          <cell r="O4057"/>
        </row>
        <row r="4058">
          <cell r="A4058"/>
          <cell r="B4058"/>
          <cell r="C4058"/>
          <cell r="D4058"/>
          <cell r="E4058"/>
          <cell r="F4058"/>
          <cell r="G4058"/>
          <cell r="H4058"/>
          <cell r="I4058"/>
          <cell r="J4058"/>
          <cell r="K4058"/>
          <cell r="L4058"/>
          <cell r="M4058"/>
          <cell r="N4058"/>
          <cell r="O4058"/>
        </row>
        <row r="4059">
          <cell r="A4059"/>
          <cell r="B4059"/>
          <cell r="C4059"/>
          <cell r="D4059"/>
          <cell r="E4059"/>
          <cell r="F4059"/>
          <cell r="G4059"/>
          <cell r="H4059"/>
          <cell r="I4059"/>
          <cell r="J4059"/>
          <cell r="K4059"/>
          <cell r="L4059"/>
          <cell r="M4059"/>
          <cell r="N4059"/>
          <cell r="O4059"/>
        </row>
        <row r="4060">
          <cell r="A4060"/>
          <cell r="B4060"/>
          <cell r="C4060"/>
          <cell r="D4060"/>
          <cell r="E4060"/>
          <cell r="F4060"/>
          <cell r="G4060"/>
          <cell r="H4060"/>
          <cell r="I4060"/>
          <cell r="J4060"/>
          <cell r="K4060"/>
          <cell r="L4060"/>
          <cell r="M4060"/>
          <cell r="N4060"/>
          <cell r="O4060"/>
        </row>
        <row r="4061">
          <cell r="A4061"/>
          <cell r="B4061"/>
          <cell r="C4061"/>
          <cell r="D4061"/>
          <cell r="E4061"/>
          <cell r="F4061"/>
          <cell r="G4061"/>
          <cell r="H4061"/>
          <cell r="I4061"/>
          <cell r="J4061"/>
          <cell r="K4061"/>
          <cell r="L4061"/>
          <cell r="M4061"/>
          <cell r="N4061"/>
          <cell r="O4061"/>
        </row>
        <row r="4062">
          <cell r="A4062"/>
          <cell r="B4062"/>
          <cell r="C4062"/>
          <cell r="D4062"/>
          <cell r="E4062"/>
          <cell r="F4062"/>
          <cell r="G4062"/>
          <cell r="H4062"/>
          <cell r="I4062"/>
          <cell r="J4062"/>
          <cell r="K4062"/>
          <cell r="L4062"/>
          <cell r="M4062"/>
          <cell r="N4062"/>
          <cell r="O4062"/>
        </row>
        <row r="4063">
          <cell r="A4063"/>
          <cell r="B4063"/>
          <cell r="C4063"/>
          <cell r="D4063"/>
          <cell r="E4063"/>
          <cell r="F4063"/>
          <cell r="G4063"/>
          <cell r="H4063"/>
          <cell r="I4063"/>
          <cell r="J4063"/>
          <cell r="K4063"/>
          <cell r="L4063"/>
          <cell r="M4063"/>
          <cell r="N4063"/>
          <cell r="O4063"/>
        </row>
        <row r="4064">
          <cell r="A4064"/>
          <cell r="B4064"/>
          <cell r="C4064"/>
          <cell r="D4064"/>
          <cell r="E4064"/>
          <cell r="F4064"/>
          <cell r="G4064"/>
          <cell r="H4064"/>
          <cell r="I4064"/>
          <cell r="J4064"/>
          <cell r="K4064"/>
          <cell r="L4064"/>
          <cell r="M4064"/>
          <cell r="N4064"/>
          <cell r="O4064"/>
        </row>
        <row r="4065">
          <cell r="A4065"/>
          <cell r="B4065"/>
          <cell r="C4065"/>
          <cell r="D4065"/>
          <cell r="E4065"/>
          <cell r="F4065"/>
          <cell r="G4065"/>
          <cell r="H4065"/>
          <cell r="I4065"/>
          <cell r="J4065"/>
          <cell r="K4065"/>
          <cell r="L4065"/>
          <cell r="M4065"/>
          <cell r="N4065"/>
          <cell r="O4065"/>
        </row>
        <row r="4066">
          <cell r="A4066"/>
          <cell r="B4066"/>
          <cell r="C4066"/>
          <cell r="D4066"/>
          <cell r="E4066"/>
          <cell r="F4066"/>
          <cell r="G4066"/>
          <cell r="H4066"/>
          <cell r="I4066"/>
          <cell r="J4066"/>
          <cell r="K4066"/>
          <cell r="L4066"/>
          <cell r="M4066"/>
          <cell r="N4066"/>
          <cell r="O4066"/>
        </row>
        <row r="4067">
          <cell r="A4067"/>
          <cell r="B4067"/>
          <cell r="C4067"/>
          <cell r="D4067"/>
          <cell r="E4067"/>
          <cell r="F4067"/>
          <cell r="G4067"/>
          <cell r="H4067"/>
          <cell r="I4067"/>
          <cell r="J4067"/>
          <cell r="K4067"/>
          <cell r="L4067"/>
          <cell r="M4067"/>
          <cell r="N4067"/>
          <cell r="O4067"/>
        </row>
        <row r="4068">
          <cell r="A4068"/>
          <cell r="B4068"/>
          <cell r="C4068"/>
          <cell r="D4068"/>
          <cell r="E4068"/>
          <cell r="F4068"/>
          <cell r="G4068"/>
          <cell r="H4068"/>
          <cell r="I4068"/>
          <cell r="J4068"/>
          <cell r="K4068"/>
          <cell r="L4068"/>
          <cell r="M4068"/>
          <cell r="N4068"/>
          <cell r="O4068"/>
        </row>
        <row r="4069">
          <cell r="A4069"/>
          <cell r="B4069"/>
          <cell r="C4069"/>
          <cell r="D4069"/>
          <cell r="E4069"/>
          <cell r="F4069"/>
          <cell r="G4069"/>
          <cell r="H4069"/>
          <cell r="I4069"/>
          <cell r="J4069"/>
          <cell r="K4069"/>
          <cell r="L4069"/>
          <cell r="M4069"/>
          <cell r="N4069"/>
          <cell r="O4069"/>
        </row>
        <row r="4070">
          <cell r="A4070"/>
          <cell r="B4070"/>
          <cell r="C4070"/>
          <cell r="D4070"/>
          <cell r="E4070"/>
          <cell r="F4070"/>
          <cell r="G4070"/>
          <cell r="H4070"/>
          <cell r="I4070"/>
          <cell r="J4070"/>
          <cell r="K4070"/>
          <cell r="L4070"/>
          <cell r="M4070"/>
          <cell r="N4070"/>
          <cell r="O4070"/>
        </row>
        <row r="4071">
          <cell r="A4071"/>
          <cell r="B4071"/>
          <cell r="C4071"/>
          <cell r="D4071"/>
          <cell r="E4071"/>
          <cell r="F4071"/>
          <cell r="G4071"/>
          <cell r="H4071"/>
          <cell r="I4071"/>
          <cell r="J4071"/>
          <cell r="K4071"/>
          <cell r="L4071"/>
          <cell r="M4071"/>
          <cell r="N4071"/>
          <cell r="O4071"/>
        </row>
        <row r="4072">
          <cell r="A4072"/>
          <cell r="B4072"/>
          <cell r="C4072"/>
          <cell r="D4072"/>
          <cell r="E4072"/>
          <cell r="F4072"/>
          <cell r="G4072"/>
          <cell r="H4072"/>
          <cell r="I4072"/>
          <cell r="J4072"/>
          <cell r="K4072"/>
          <cell r="L4072"/>
          <cell r="M4072"/>
          <cell r="N4072"/>
          <cell r="O4072"/>
        </row>
        <row r="4073">
          <cell r="A4073"/>
          <cell r="B4073"/>
          <cell r="C4073"/>
          <cell r="D4073"/>
          <cell r="E4073"/>
          <cell r="F4073"/>
          <cell r="G4073"/>
          <cell r="H4073"/>
          <cell r="I4073"/>
          <cell r="J4073"/>
          <cell r="K4073"/>
          <cell r="L4073"/>
          <cell r="M4073"/>
          <cell r="N4073"/>
          <cell r="O4073"/>
        </row>
        <row r="4074">
          <cell r="A4074"/>
          <cell r="B4074"/>
          <cell r="C4074"/>
          <cell r="D4074"/>
          <cell r="E4074"/>
          <cell r="F4074"/>
          <cell r="G4074"/>
          <cell r="H4074"/>
          <cell r="I4074"/>
          <cell r="J4074"/>
          <cell r="K4074"/>
          <cell r="L4074"/>
          <cell r="M4074"/>
          <cell r="N4074"/>
          <cell r="O4074"/>
        </row>
        <row r="4075">
          <cell r="A4075"/>
          <cell r="B4075"/>
          <cell r="C4075"/>
          <cell r="D4075"/>
          <cell r="E4075"/>
          <cell r="F4075"/>
          <cell r="G4075"/>
          <cell r="H4075"/>
          <cell r="I4075"/>
          <cell r="J4075"/>
          <cell r="K4075"/>
          <cell r="L4075"/>
          <cell r="M4075"/>
          <cell r="N4075"/>
          <cell r="O4075"/>
        </row>
        <row r="4076">
          <cell r="A4076"/>
          <cell r="B4076"/>
          <cell r="C4076"/>
          <cell r="D4076"/>
          <cell r="E4076"/>
          <cell r="F4076"/>
          <cell r="G4076"/>
          <cell r="H4076"/>
          <cell r="I4076"/>
          <cell r="J4076"/>
          <cell r="K4076"/>
          <cell r="L4076"/>
          <cell r="M4076"/>
          <cell r="N4076"/>
          <cell r="O4076"/>
        </row>
        <row r="4077">
          <cell r="A4077"/>
          <cell r="B4077"/>
          <cell r="C4077"/>
          <cell r="D4077"/>
          <cell r="E4077"/>
          <cell r="F4077"/>
          <cell r="G4077"/>
          <cell r="H4077"/>
          <cell r="I4077"/>
          <cell r="J4077"/>
          <cell r="K4077"/>
          <cell r="L4077"/>
          <cell r="M4077"/>
          <cell r="N4077"/>
          <cell r="O4077"/>
        </row>
        <row r="4078">
          <cell r="A4078"/>
          <cell r="B4078"/>
          <cell r="C4078"/>
          <cell r="D4078"/>
          <cell r="E4078"/>
          <cell r="F4078"/>
          <cell r="G4078"/>
          <cell r="H4078"/>
          <cell r="I4078"/>
          <cell r="J4078"/>
          <cell r="K4078"/>
          <cell r="L4078"/>
          <cell r="M4078"/>
          <cell r="N4078"/>
          <cell r="O4078"/>
        </row>
        <row r="4079">
          <cell r="A4079"/>
          <cell r="B4079"/>
          <cell r="C4079"/>
          <cell r="D4079"/>
          <cell r="E4079"/>
          <cell r="F4079"/>
          <cell r="G4079"/>
          <cell r="H4079"/>
          <cell r="I4079"/>
          <cell r="J4079"/>
          <cell r="K4079"/>
          <cell r="L4079"/>
          <cell r="M4079"/>
          <cell r="N4079"/>
          <cell r="O4079"/>
        </row>
        <row r="4080">
          <cell r="A4080"/>
          <cell r="B4080"/>
          <cell r="C4080"/>
          <cell r="D4080"/>
          <cell r="E4080"/>
          <cell r="F4080"/>
          <cell r="G4080"/>
          <cell r="H4080"/>
          <cell r="I4080"/>
          <cell r="J4080"/>
          <cell r="K4080"/>
          <cell r="L4080"/>
          <cell r="M4080"/>
          <cell r="N4080"/>
          <cell r="O4080"/>
        </row>
        <row r="4081">
          <cell r="A4081"/>
          <cell r="B4081"/>
          <cell r="C4081"/>
          <cell r="D4081"/>
          <cell r="E4081"/>
          <cell r="F4081"/>
          <cell r="G4081"/>
          <cell r="H4081"/>
          <cell r="I4081"/>
          <cell r="J4081"/>
          <cell r="K4081"/>
          <cell r="L4081"/>
          <cell r="M4081"/>
          <cell r="N4081"/>
          <cell r="O4081"/>
        </row>
        <row r="4082">
          <cell r="A4082"/>
          <cell r="B4082"/>
          <cell r="C4082"/>
          <cell r="D4082"/>
          <cell r="E4082"/>
          <cell r="F4082"/>
          <cell r="G4082"/>
          <cell r="H4082"/>
          <cell r="I4082"/>
          <cell r="J4082"/>
          <cell r="K4082"/>
          <cell r="L4082"/>
          <cell r="M4082"/>
          <cell r="N4082"/>
          <cell r="O4082"/>
        </row>
        <row r="4083">
          <cell r="A4083"/>
          <cell r="B4083"/>
          <cell r="C4083"/>
          <cell r="D4083"/>
          <cell r="E4083"/>
          <cell r="F4083"/>
          <cell r="G4083"/>
          <cell r="H4083"/>
          <cell r="I4083"/>
          <cell r="J4083"/>
          <cell r="K4083"/>
          <cell r="L4083"/>
          <cell r="M4083"/>
          <cell r="N4083"/>
          <cell r="O4083"/>
        </row>
        <row r="4084">
          <cell r="A4084"/>
          <cell r="B4084"/>
          <cell r="C4084"/>
          <cell r="D4084"/>
          <cell r="E4084"/>
          <cell r="F4084"/>
          <cell r="G4084"/>
          <cell r="H4084"/>
          <cell r="I4084"/>
          <cell r="J4084"/>
          <cell r="K4084"/>
          <cell r="L4084"/>
          <cell r="M4084"/>
          <cell r="N4084"/>
          <cell r="O4084"/>
        </row>
        <row r="4085">
          <cell r="A4085"/>
          <cell r="B4085"/>
          <cell r="C4085"/>
          <cell r="D4085"/>
          <cell r="E4085"/>
          <cell r="F4085"/>
          <cell r="G4085"/>
          <cell r="H4085"/>
          <cell r="I4085"/>
          <cell r="J4085"/>
          <cell r="K4085"/>
          <cell r="L4085"/>
          <cell r="M4085"/>
          <cell r="N4085"/>
          <cell r="O4085"/>
        </row>
        <row r="4086">
          <cell r="A4086"/>
          <cell r="B4086"/>
          <cell r="C4086"/>
          <cell r="D4086"/>
          <cell r="E4086"/>
          <cell r="F4086"/>
          <cell r="G4086"/>
          <cell r="H4086"/>
          <cell r="I4086"/>
          <cell r="J4086"/>
          <cell r="K4086"/>
          <cell r="L4086"/>
          <cell r="M4086"/>
          <cell r="N4086"/>
          <cell r="O4086"/>
        </row>
        <row r="4087">
          <cell r="A4087"/>
          <cell r="B4087"/>
          <cell r="C4087"/>
          <cell r="D4087"/>
          <cell r="E4087"/>
          <cell r="F4087"/>
          <cell r="G4087"/>
          <cell r="H4087"/>
          <cell r="I4087"/>
          <cell r="J4087"/>
          <cell r="K4087"/>
          <cell r="L4087"/>
          <cell r="M4087"/>
          <cell r="N4087"/>
          <cell r="O4087"/>
        </row>
        <row r="4088">
          <cell r="A4088"/>
          <cell r="B4088"/>
          <cell r="C4088"/>
          <cell r="D4088"/>
          <cell r="E4088"/>
          <cell r="F4088"/>
          <cell r="G4088"/>
          <cell r="H4088"/>
          <cell r="I4088"/>
          <cell r="J4088"/>
          <cell r="K4088"/>
          <cell r="L4088"/>
          <cell r="M4088"/>
          <cell r="N4088"/>
          <cell r="O4088"/>
        </row>
        <row r="4089">
          <cell r="A4089"/>
          <cell r="B4089"/>
          <cell r="C4089"/>
          <cell r="D4089"/>
          <cell r="E4089"/>
          <cell r="F4089"/>
          <cell r="G4089"/>
          <cell r="H4089"/>
          <cell r="I4089"/>
          <cell r="J4089"/>
          <cell r="K4089"/>
          <cell r="L4089"/>
          <cell r="M4089"/>
          <cell r="N4089"/>
          <cell r="O4089"/>
        </row>
        <row r="4090">
          <cell r="A4090"/>
          <cell r="B4090"/>
          <cell r="C4090"/>
          <cell r="D4090"/>
          <cell r="E4090"/>
          <cell r="F4090"/>
          <cell r="G4090"/>
          <cell r="H4090"/>
          <cell r="I4090"/>
          <cell r="J4090"/>
          <cell r="K4090"/>
          <cell r="L4090"/>
          <cell r="M4090"/>
          <cell r="N4090"/>
          <cell r="O4090"/>
        </row>
        <row r="4091">
          <cell r="A4091"/>
          <cell r="B4091"/>
          <cell r="C4091"/>
          <cell r="D4091"/>
          <cell r="E4091"/>
          <cell r="F4091"/>
          <cell r="G4091"/>
          <cell r="H4091"/>
          <cell r="I4091"/>
          <cell r="J4091"/>
          <cell r="K4091"/>
          <cell r="L4091"/>
          <cell r="M4091"/>
          <cell r="N4091"/>
          <cell r="O4091"/>
        </row>
        <row r="4092">
          <cell r="A4092"/>
          <cell r="B4092"/>
          <cell r="C4092"/>
          <cell r="D4092"/>
          <cell r="E4092"/>
          <cell r="F4092"/>
          <cell r="G4092"/>
          <cell r="H4092"/>
          <cell r="I4092"/>
          <cell r="J4092"/>
          <cell r="K4092"/>
          <cell r="L4092"/>
          <cell r="M4092"/>
          <cell r="N4092"/>
          <cell r="O4092"/>
        </row>
        <row r="4093">
          <cell r="A4093"/>
          <cell r="B4093"/>
          <cell r="C4093"/>
          <cell r="D4093"/>
          <cell r="E4093"/>
          <cell r="F4093"/>
          <cell r="G4093"/>
          <cell r="H4093"/>
          <cell r="I4093"/>
          <cell r="J4093"/>
          <cell r="K4093"/>
          <cell r="L4093"/>
          <cell r="M4093"/>
          <cell r="N4093"/>
          <cell r="O4093"/>
        </row>
        <row r="4094">
          <cell r="A4094"/>
          <cell r="B4094"/>
          <cell r="C4094"/>
          <cell r="D4094"/>
          <cell r="E4094"/>
          <cell r="F4094"/>
          <cell r="G4094"/>
          <cell r="H4094"/>
          <cell r="I4094"/>
          <cell r="J4094"/>
          <cell r="K4094"/>
          <cell r="L4094"/>
          <cell r="M4094"/>
          <cell r="N4094"/>
          <cell r="O4094"/>
        </row>
        <row r="4095">
          <cell r="A4095"/>
          <cell r="B4095"/>
          <cell r="C4095"/>
          <cell r="D4095"/>
          <cell r="E4095"/>
          <cell r="F4095"/>
          <cell r="G4095"/>
          <cell r="H4095"/>
          <cell r="I4095"/>
          <cell r="J4095"/>
          <cell r="K4095"/>
          <cell r="L4095"/>
          <cell r="M4095"/>
          <cell r="N4095"/>
          <cell r="O4095"/>
        </row>
        <row r="4096">
          <cell r="A4096"/>
          <cell r="B4096"/>
          <cell r="C4096"/>
          <cell r="D4096"/>
          <cell r="E4096"/>
          <cell r="F4096"/>
          <cell r="G4096"/>
          <cell r="H4096"/>
          <cell r="I4096"/>
          <cell r="J4096"/>
          <cell r="K4096"/>
          <cell r="L4096"/>
          <cell r="M4096"/>
          <cell r="N4096"/>
          <cell r="O4096"/>
        </row>
        <row r="4097">
          <cell r="A4097"/>
          <cell r="B4097"/>
          <cell r="C4097"/>
          <cell r="D4097"/>
          <cell r="E4097"/>
          <cell r="F4097"/>
          <cell r="G4097"/>
          <cell r="H4097"/>
          <cell r="I4097"/>
          <cell r="J4097"/>
          <cell r="K4097"/>
          <cell r="L4097"/>
          <cell r="M4097"/>
          <cell r="N4097"/>
          <cell r="O4097"/>
        </row>
        <row r="4098">
          <cell r="A4098"/>
          <cell r="B4098"/>
          <cell r="C4098"/>
          <cell r="D4098"/>
          <cell r="E4098"/>
          <cell r="F4098"/>
          <cell r="G4098"/>
          <cell r="H4098"/>
          <cell r="I4098"/>
          <cell r="J4098"/>
          <cell r="K4098"/>
          <cell r="L4098"/>
          <cell r="M4098"/>
          <cell r="N4098"/>
          <cell r="O4098"/>
        </row>
        <row r="4099">
          <cell r="A4099"/>
          <cell r="B4099"/>
          <cell r="C4099"/>
          <cell r="D4099"/>
          <cell r="E4099"/>
          <cell r="F4099"/>
          <cell r="G4099"/>
          <cell r="H4099"/>
          <cell r="I4099"/>
          <cell r="J4099"/>
          <cell r="K4099"/>
          <cell r="L4099"/>
          <cell r="M4099"/>
          <cell r="N4099"/>
          <cell r="O4099"/>
        </row>
        <row r="4100">
          <cell r="A4100"/>
          <cell r="B4100"/>
          <cell r="C4100"/>
          <cell r="D4100"/>
          <cell r="E4100"/>
          <cell r="F4100"/>
          <cell r="G4100"/>
          <cell r="H4100"/>
          <cell r="I4100"/>
          <cell r="J4100"/>
          <cell r="K4100"/>
          <cell r="L4100"/>
          <cell r="M4100"/>
          <cell r="N4100"/>
          <cell r="O4100"/>
        </row>
        <row r="4101">
          <cell r="A4101"/>
          <cell r="B4101"/>
          <cell r="C4101"/>
          <cell r="D4101"/>
          <cell r="E4101"/>
          <cell r="F4101"/>
          <cell r="G4101"/>
          <cell r="H4101"/>
          <cell r="I4101"/>
          <cell r="J4101"/>
          <cell r="K4101"/>
          <cell r="L4101"/>
          <cell r="M4101"/>
          <cell r="N4101"/>
          <cell r="O4101"/>
        </row>
        <row r="4102">
          <cell r="A4102"/>
          <cell r="B4102"/>
          <cell r="C4102"/>
          <cell r="D4102"/>
          <cell r="E4102"/>
          <cell r="F4102"/>
          <cell r="G4102"/>
          <cell r="H4102"/>
          <cell r="I4102"/>
          <cell r="J4102"/>
          <cell r="K4102"/>
          <cell r="L4102"/>
          <cell r="M4102"/>
          <cell r="N4102"/>
          <cell r="O4102"/>
        </row>
        <row r="4103">
          <cell r="A4103"/>
          <cell r="B4103"/>
          <cell r="C4103"/>
          <cell r="D4103"/>
          <cell r="E4103"/>
          <cell r="F4103"/>
          <cell r="G4103"/>
          <cell r="H4103"/>
          <cell r="I4103"/>
          <cell r="J4103"/>
          <cell r="K4103"/>
          <cell r="L4103"/>
          <cell r="M4103"/>
          <cell r="N4103"/>
          <cell r="O4103"/>
        </row>
        <row r="4104">
          <cell r="A4104"/>
          <cell r="B4104"/>
          <cell r="C4104"/>
          <cell r="D4104"/>
          <cell r="E4104"/>
          <cell r="F4104"/>
          <cell r="G4104"/>
          <cell r="H4104"/>
          <cell r="I4104"/>
          <cell r="J4104"/>
          <cell r="K4104"/>
          <cell r="L4104"/>
          <cell r="M4104"/>
          <cell r="N4104"/>
          <cell r="O4104"/>
        </row>
        <row r="4105">
          <cell r="A4105"/>
          <cell r="B4105"/>
          <cell r="C4105"/>
          <cell r="D4105"/>
          <cell r="E4105"/>
          <cell r="F4105"/>
          <cell r="G4105"/>
          <cell r="H4105"/>
          <cell r="I4105"/>
          <cell r="J4105"/>
          <cell r="K4105"/>
          <cell r="L4105"/>
          <cell r="M4105"/>
          <cell r="N4105"/>
          <cell r="O4105"/>
        </row>
        <row r="4106">
          <cell r="A4106"/>
          <cell r="B4106"/>
          <cell r="C4106"/>
          <cell r="D4106"/>
          <cell r="E4106"/>
          <cell r="F4106"/>
          <cell r="G4106"/>
          <cell r="H4106"/>
          <cell r="I4106"/>
          <cell r="J4106"/>
          <cell r="K4106"/>
          <cell r="L4106"/>
          <cell r="M4106"/>
          <cell r="N4106"/>
          <cell r="O4106"/>
        </row>
        <row r="4107">
          <cell r="A4107"/>
          <cell r="B4107"/>
          <cell r="C4107"/>
          <cell r="D4107"/>
          <cell r="E4107"/>
          <cell r="F4107"/>
          <cell r="G4107"/>
          <cell r="H4107"/>
          <cell r="I4107"/>
          <cell r="J4107"/>
          <cell r="K4107"/>
          <cell r="L4107"/>
          <cell r="M4107"/>
          <cell r="N4107"/>
          <cell r="O4107"/>
        </row>
        <row r="4108">
          <cell r="A4108"/>
          <cell r="B4108"/>
          <cell r="C4108"/>
          <cell r="D4108"/>
          <cell r="E4108"/>
          <cell r="F4108"/>
          <cell r="G4108"/>
          <cell r="H4108"/>
          <cell r="I4108"/>
          <cell r="J4108"/>
          <cell r="K4108"/>
          <cell r="L4108"/>
          <cell r="M4108"/>
          <cell r="N4108"/>
          <cell r="O4108"/>
        </row>
        <row r="4109">
          <cell r="A4109"/>
          <cell r="B4109"/>
          <cell r="C4109"/>
          <cell r="D4109"/>
          <cell r="E4109"/>
          <cell r="F4109"/>
          <cell r="G4109"/>
          <cell r="H4109"/>
          <cell r="I4109"/>
          <cell r="J4109"/>
          <cell r="K4109"/>
          <cell r="L4109"/>
          <cell r="M4109"/>
          <cell r="N4109"/>
          <cell r="O4109"/>
        </row>
        <row r="4110">
          <cell r="A4110"/>
          <cell r="B4110"/>
          <cell r="C4110"/>
          <cell r="D4110"/>
          <cell r="E4110"/>
          <cell r="F4110"/>
          <cell r="G4110"/>
          <cell r="H4110"/>
          <cell r="I4110"/>
          <cell r="J4110"/>
          <cell r="K4110"/>
          <cell r="L4110"/>
          <cell r="M4110"/>
          <cell r="N4110"/>
          <cell r="O4110"/>
        </row>
        <row r="4111">
          <cell r="A4111"/>
          <cell r="B4111"/>
          <cell r="C4111"/>
          <cell r="D4111"/>
          <cell r="E4111"/>
          <cell r="F4111"/>
          <cell r="G4111"/>
          <cell r="H4111"/>
          <cell r="I4111"/>
          <cell r="J4111"/>
          <cell r="K4111"/>
          <cell r="L4111"/>
          <cell r="M4111"/>
          <cell r="N4111"/>
          <cell r="O4111"/>
        </row>
        <row r="4112">
          <cell r="A4112"/>
          <cell r="B4112"/>
          <cell r="C4112"/>
          <cell r="D4112"/>
          <cell r="E4112"/>
          <cell r="F4112"/>
          <cell r="G4112"/>
          <cell r="H4112"/>
          <cell r="I4112"/>
          <cell r="J4112"/>
          <cell r="K4112"/>
          <cell r="L4112"/>
          <cell r="M4112"/>
          <cell r="N4112"/>
          <cell r="O4112"/>
        </row>
        <row r="4113">
          <cell r="A4113"/>
          <cell r="B4113"/>
          <cell r="C4113"/>
          <cell r="D4113"/>
          <cell r="E4113"/>
          <cell r="F4113"/>
          <cell r="G4113"/>
          <cell r="H4113"/>
          <cell r="I4113"/>
          <cell r="J4113"/>
          <cell r="K4113"/>
          <cell r="L4113"/>
          <cell r="M4113"/>
          <cell r="N4113"/>
          <cell r="O4113"/>
        </row>
        <row r="4114">
          <cell r="A4114"/>
          <cell r="B4114"/>
          <cell r="C4114"/>
          <cell r="D4114"/>
          <cell r="E4114"/>
          <cell r="F4114"/>
          <cell r="G4114"/>
          <cell r="H4114"/>
          <cell r="I4114"/>
          <cell r="J4114"/>
          <cell r="K4114"/>
          <cell r="L4114"/>
          <cell r="M4114"/>
          <cell r="N4114"/>
          <cell r="O4114"/>
        </row>
        <row r="4115">
          <cell r="A4115"/>
          <cell r="B4115"/>
          <cell r="C4115"/>
          <cell r="D4115"/>
          <cell r="E4115"/>
          <cell r="F4115"/>
          <cell r="G4115"/>
          <cell r="H4115"/>
          <cell r="I4115"/>
          <cell r="J4115"/>
          <cell r="K4115"/>
          <cell r="L4115"/>
          <cell r="M4115"/>
          <cell r="N4115"/>
          <cell r="O4115"/>
        </row>
        <row r="4116">
          <cell r="A4116"/>
          <cell r="B4116"/>
          <cell r="C4116"/>
          <cell r="D4116"/>
          <cell r="E4116"/>
          <cell r="F4116"/>
          <cell r="G4116"/>
          <cell r="H4116"/>
          <cell r="I4116"/>
          <cell r="J4116"/>
          <cell r="K4116"/>
          <cell r="L4116"/>
          <cell r="M4116"/>
          <cell r="N4116"/>
          <cell r="O4116"/>
        </row>
        <row r="4117">
          <cell r="A4117"/>
          <cell r="B4117"/>
          <cell r="C4117"/>
          <cell r="D4117"/>
          <cell r="E4117"/>
          <cell r="F4117"/>
          <cell r="G4117"/>
          <cell r="H4117"/>
          <cell r="I4117"/>
          <cell r="J4117"/>
          <cell r="K4117"/>
          <cell r="L4117"/>
          <cell r="M4117"/>
          <cell r="N4117"/>
          <cell r="O4117"/>
        </row>
        <row r="4118">
          <cell r="A4118"/>
          <cell r="B4118"/>
          <cell r="C4118"/>
          <cell r="D4118"/>
          <cell r="E4118"/>
          <cell r="F4118"/>
          <cell r="G4118"/>
          <cell r="H4118"/>
          <cell r="I4118"/>
          <cell r="J4118"/>
          <cell r="K4118"/>
          <cell r="L4118"/>
          <cell r="M4118"/>
          <cell r="N4118"/>
          <cell r="O4118"/>
        </row>
        <row r="4119">
          <cell r="A4119"/>
          <cell r="B4119"/>
          <cell r="C4119"/>
          <cell r="D4119"/>
          <cell r="E4119"/>
          <cell r="F4119"/>
          <cell r="G4119"/>
          <cell r="H4119"/>
          <cell r="I4119"/>
          <cell r="J4119"/>
          <cell r="K4119"/>
          <cell r="L4119"/>
          <cell r="M4119"/>
          <cell r="N4119"/>
          <cell r="O4119"/>
        </row>
        <row r="4120">
          <cell r="A4120"/>
          <cell r="B4120"/>
          <cell r="C4120"/>
          <cell r="D4120"/>
          <cell r="E4120"/>
          <cell r="F4120"/>
          <cell r="G4120"/>
          <cell r="H4120"/>
          <cell r="I4120"/>
          <cell r="J4120"/>
          <cell r="K4120"/>
          <cell r="L4120"/>
          <cell r="M4120"/>
          <cell r="N4120"/>
          <cell r="O4120"/>
        </row>
        <row r="4121">
          <cell r="A4121"/>
          <cell r="B4121"/>
          <cell r="C4121"/>
          <cell r="D4121"/>
          <cell r="E4121"/>
          <cell r="F4121"/>
          <cell r="G4121"/>
          <cell r="H4121"/>
          <cell r="I4121"/>
          <cell r="J4121"/>
          <cell r="K4121"/>
          <cell r="L4121"/>
          <cell r="M4121"/>
          <cell r="N4121"/>
          <cell r="O4121"/>
        </row>
        <row r="4122">
          <cell r="A4122"/>
          <cell r="B4122"/>
          <cell r="C4122"/>
          <cell r="D4122"/>
          <cell r="E4122"/>
          <cell r="F4122"/>
          <cell r="G4122"/>
          <cell r="H4122"/>
          <cell r="I4122"/>
          <cell r="J4122"/>
          <cell r="K4122"/>
          <cell r="L4122"/>
          <cell r="M4122"/>
          <cell r="N4122"/>
          <cell r="O4122"/>
        </row>
        <row r="4123">
          <cell r="A4123"/>
          <cell r="B4123"/>
          <cell r="C4123"/>
          <cell r="D4123"/>
          <cell r="E4123"/>
          <cell r="F4123"/>
          <cell r="G4123"/>
          <cell r="H4123"/>
          <cell r="I4123"/>
          <cell r="J4123"/>
          <cell r="K4123"/>
          <cell r="L4123"/>
          <cell r="M4123"/>
          <cell r="N4123"/>
          <cell r="O4123"/>
        </row>
        <row r="4124">
          <cell r="A4124"/>
          <cell r="B4124"/>
          <cell r="C4124"/>
          <cell r="D4124"/>
          <cell r="E4124"/>
          <cell r="F4124"/>
          <cell r="G4124"/>
          <cell r="H4124"/>
          <cell r="I4124"/>
          <cell r="J4124"/>
          <cell r="K4124"/>
          <cell r="L4124"/>
          <cell r="M4124"/>
          <cell r="N4124"/>
          <cell r="O4124"/>
        </row>
        <row r="4125">
          <cell r="A4125"/>
          <cell r="B4125"/>
          <cell r="C4125"/>
          <cell r="D4125"/>
          <cell r="E4125"/>
          <cell r="F4125"/>
          <cell r="G4125"/>
          <cell r="H4125"/>
          <cell r="I4125"/>
          <cell r="J4125"/>
          <cell r="K4125"/>
          <cell r="L4125"/>
          <cell r="M4125"/>
          <cell r="N4125"/>
          <cell r="O4125"/>
        </row>
        <row r="4126">
          <cell r="A4126"/>
          <cell r="B4126"/>
          <cell r="C4126"/>
          <cell r="D4126"/>
          <cell r="E4126"/>
          <cell r="F4126"/>
          <cell r="G4126"/>
          <cell r="H4126"/>
          <cell r="I4126"/>
          <cell r="J4126"/>
          <cell r="K4126"/>
          <cell r="L4126"/>
          <cell r="M4126"/>
          <cell r="N4126"/>
          <cell r="O4126"/>
        </row>
        <row r="4127">
          <cell r="A4127"/>
          <cell r="B4127"/>
          <cell r="C4127"/>
          <cell r="D4127"/>
          <cell r="E4127"/>
          <cell r="F4127"/>
          <cell r="G4127"/>
          <cell r="H4127"/>
          <cell r="I4127"/>
          <cell r="J4127"/>
          <cell r="K4127"/>
          <cell r="L4127"/>
          <cell r="M4127"/>
          <cell r="N4127"/>
          <cell r="O4127"/>
        </row>
        <row r="4128">
          <cell r="A4128"/>
          <cell r="B4128"/>
          <cell r="C4128"/>
          <cell r="D4128"/>
          <cell r="E4128"/>
          <cell r="F4128"/>
          <cell r="G4128"/>
          <cell r="H4128"/>
          <cell r="I4128"/>
          <cell r="J4128"/>
          <cell r="K4128"/>
          <cell r="L4128"/>
          <cell r="M4128"/>
          <cell r="N4128"/>
          <cell r="O4128"/>
        </row>
        <row r="4129">
          <cell r="A4129"/>
          <cell r="B4129"/>
          <cell r="C4129"/>
          <cell r="D4129"/>
          <cell r="E4129"/>
          <cell r="F4129"/>
          <cell r="G4129"/>
          <cell r="H4129"/>
          <cell r="I4129"/>
          <cell r="J4129"/>
          <cell r="K4129"/>
          <cell r="L4129"/>
          <cell r="M4129"/>
          <cell r="N4129"/>
          <cell r="O4129"/>
        </row>
        <row r="4130">
          <cell r="A4130"/>
          <cell r="B4130"/>
          <cell r="C4130"/>
          <cell r="D4130"/>
          <cell r="E4130"/>
          <cell r="F4130"/>
          <cell r="G4130"/>
          <cell r="H4130"/>
          <cell r="I4130"/>
          <cell r="J4130"/>
          <cell r="K4130"/>
          <cell r="L4130"/>
          <cell r="M4130"/>
          <cell r="N4130"/>
          <cell r="O4130"/>
        </row>
        <row r="4131">
          <cell r="A4131"/>
          <cell r="B4131"/>
          <cell r="C4131"/>
          <cell r="D4131"/>
          <cell r="E4131"/>
          <cell r="F4131"/>
          <cell r="G4131"/>
          <cell r="H4131"/>
          <cell r="I4131"/>
          <cell r="J4131"/>
          <cell r="K4131"/>
          <cell r="L4131"/>
          <cell r="M4131"/>
          <cell r="N4131"/>
          <cell r="O4131"/>
        </row>
        <row r="4132">
          <cell r="A4132"/>
          <cell r="B4132"/>
          <cell r="C4132"/>
          <cell r="D4132"/>
          <cell r="E4132"/>
          <cell r="F4132"/>
          <cell r="G4132"/>
          <cell r="H4132"/>
          <cell r="I4132"/>
          <cell r="J4132"/>
          <cell r="K4132"/>
          <cell r="L4132"/>
          <cell r="M4132"/>
          <cell r="N4132"/>
          <cell r="O4132"/>
        </row>
        <row r="4133">
          <cell r="A4133"/>
          <cell r="B4133"/>
          <cell r="C4133"/>
          <cell r="D4133"/>
          <cell r="E4133"/>
          <cell r="F4133"/>
          <cell r="G4133"/>
          <cell r="H4133"/>
          <cell r="I4133"/>
          <cell r="J4133"/>
          <cell r="K4133"/>
          <cell r="L4133"/>
          <cell r="M4133"/>
          <cell r="N4133"/>
          <cell r="O4133"/>
        </row>
        <row r="4134">
          <cell r="A4134"/>
          <cell r="B4134"/>
          <cell r="C4134"/>
          <cell r="D4134"/>
          <cell r="E4134"/>
          <cell r="F4134"/>
          <cell r="G4134"/>
          <cell r="H4134"/>
          <cell r="I4134"/>
          <cell r="J4134"/>
          <cell r="K4134"/>
          <cell r="L4134"/>
          <cell r="M4134"/>
          <cell r="N4134"/>
          <cell r="O4134"/>
        </row>
        <row r="4135">
          <cell r="A4135"/>
          <cell r="B4135"/>
          <cell r="C4135"/>
          <cell r="D4135"/>
          <cell r="E4135"/>
          <cell r="F4135"/>
          <cell r="G4135"/>
          <cell r="H4135"/>
          <cell r="I4135"/>
          <cell r="J4135"/>
          <cell r="K4135"/>
          <cell r="L4135"/>
          <cell r="M4135"/>
          <cell r="N4135"/>
          <cell r="O4135"/>
        </row>
        <row r="4136">
          <cell r="A4136"/>
          <cell r="B4136"/>
          <cell r="C4136"/>
          <cell r="D4136"/>
          <cell r="E4136"/>
          <cell r="F4136"/>
          <cell r="G4136"/>
          <cell r="H4136"/>
          <cell r="I4136"/>
          <cell r="J4136"/>
          <cell r="K4136"/>
          <cell r="L4136"/>
          <cell r="M4136"/>
          <cell r="N4136"/>
          <cell r="O4136"/>
        </row>
        <row r="4137">
          <cell r="A4137"/>
          <cell r="B4137"/>
          <cell r="C4137"/>
          <cell r="D4137"/>
          <cell r="E4137"/>
          <cell r="F4137"/>
          <cell r="G4137"/>
          <cell r="H4137"/>
          <cell r="I4137"/>
          <cell r="J4137"/>
          <cell r="K4137"/>
          <cell r="L4137"/>
          <cell r="M4137"/>
          <cell r="N4137"/>
          <cell r="O4137"/>
        </row>
        <row r="4138">
          <cell r="A4138"/>
          <cell r="B4138"/>
          <cell r="C4138"/>
          <cell r="D4138"/>
          <cell r="E4138"/>
          <cell r="F4138"/>
          <cell r="G4138"/>
          <cell r="H4138"/>
          <cell r="I4138"/>
          <cell r="J4138"/>
          <cell r="K4138"/>
          <cell r="L4138"/>
          <cell r="M4138"/>
          <cell r="N4138"/>
          <cell r="O4138"/>
        </row>
        <row r="4139">
          <cell r="A4139"/>
          <cell r="B4139"/>
          <cell r="C4139"/>
          <cell r="D4139"/>
          <cell r="E4139"/>
          <cell r="F4139"/>
          <cell r="G4139"/>
          <cell r="H4139"/>
          <cell r="I4139"/>
          <cell r="J4139"/>
          <cell r="K4139"/>
          <cell r="L4139"/>
          <cell r="M4139"/>
          <cell r="N4139"/>
          <cell r="O4139"/>
        </row>
        <row r="4140">
          <cell r="A4140"/>
          <cell r="B4140"/>
          <cell r="C4140"/>
          <cell r="D4140"/>
          <cell r="E4140"/>
          <cell r="F4140"/>
          <cell r="G4140"/>
          <cell r="H4140"/>
          <cell r="I4140"/>
          <cell r="J4140"/>
          <cell r="K4140"/>
          <cell r="L4140"/>
          <cell r="M4140"/>
          <cell r="N4140"/>
          <cell r="O4140"/>
        </row>
        <row r="4141">
          <cell r="A4141"/>
          <cell r="B4141"/>
          <cell r="C4141"/>
          <cell r="D4141"/>
          <cell r="E4141"/>
          <cell r="F4141"/>
          <cell r="G4141"/>
          <cell r="H4141"/>
          <cell r="I4141"/>
          <cell r="J4141"/>
          <cell r="K4141"/>
          <cell r="L4141"/>
          <cell r="M4141"/>
          <cell r="N4141"/>
          <cell r="O4141"/>
        </row>
        <row r="4142">
          <cell r="A4142"/>
          <cell r="B4142"/>
          <cell r="C4142"/>
          <cell r="D4142"/>
          <cell r="E4142"/>
          <cell r="F4142"/>
          <cell r="G4142"/>
          <cell r="H4142"/>
          <cell r="I4142"/>
          <cell r="J4142"/>
          <cell r="K4142"/>
          <cell r="L4142"/>
          <cell r="M4142"/>
          <cell r="N4142"/>
          <cell r="O4142"/>
        </row>
        <row r="4143">
          <cell r="A4143"/>
          <cell r="B4143"/>
          <cell r="C4143"/>
          <cell r="D4143"/>
          <cell r="E4143"/>
          <cell r="F4143"/>
          <cell r="G4143"/>
          <cell r="H4143"/>
          <cell r="I4143"/>
          <cell r="J4143"/>
          <cell r="K4143"/>
          <cell r="L4143"/>
          <cell r="M4143"/>
          <cell r="N4143"/>
          <cell r="O4143"/>
        </row>
        <row r="4144">
          <cell r="A4144"/>
          <cell r="B4144"/>
          <cell r="C4144"/>
          <cell r="D4144"/>
          <cell r="E4144"/>
          <cell r="F4144"/>
          <cell r="G4144"/>
          <cell r="H4144"/>
          <cell r="I4144"/>
          <cell r="J4144"/>
          <cell r="K4144"/>
          <cell r="L4144"/>
          <cell r="M4144"/>
          <cell r="N4144"/>
          <cell r="O4144"/>
        </row>
        <row r="4145">
          <cell r="A4145"/>
          <cell r="B4145"/>
          <cell r="C4145"/>
          <cell r="D4145"/>
          <cell r="E4145"/>
          <cell r="F4145"/>
          <cell r="G4145"/>
          <cell r="H4145"/>
          <cell r="I4145"/>
          <cell r="J4145"/>
          <cell r="K4145"/>
          <cell r="L4145"/>
          <cell r="M4145"/>
          <cell r="N4145"/>
          <cell r="O4145"/>
        </row>
        <row r="4146">
          <cell r="A4146"/>
          <cell r="B4146"/>
          <cell r="C4146"/>
          <cell r="D4146"/>
          <cell r="E4146"/>
          <cell r="F4146"/>
          <cell r="G4146"/>
          <cell r="H4146"/>
          <cell r="I4146"/>
          <cell r="J4146"/>
          <cell r="K4146"/>
          <cell r="L4146"/>
          <cell r="M4146"/>
          <cell r="N4146"/>
          <cell r="O4146"/>
        </row>
        <row r="4147">
          <cell r="A4147"/>
          <cell r="B4147"/>
          <cell r="C4147"/>
          <cell r="D4147"/>
          <cell r="E4147"/>
          <cell r="F4147"/>
          <cell r="G4147"/>
          <cell r="H4147"/>
          <cell r="I4147"/>
          <cell r="J4147"/>
          <cell r="K4147"/>
          <cell r="L4147"/>
          <cell r="M4147"/>
          <cell r="N4147"/>
          <cell r="O4147"/>
        </row>
        <row r="4148">
          <cell r="A4148"/>
          <cell r="B4148"/>
          <cell r="C4148"/>
          <cell r="D4148"/>
          <cell r="E4148"/>
          <cell r="F4148"/>
          <cell r="G4148"/>
          <cell r="H4148"/>
          <cell r="I4148"/>
          <cell r="J4148"/>
          <cell r="K4148"/>
          <cell r="L4148"/>
          <cell r="M4148"/>
          <cell r="N4148"/>
          <cell r="O4148"/>
        </row>
        <row r="4149">
          <cell r="A4149"/>
          <cell r="B4149"/>
          <cell r="C4149"/>
          <cell r="D4149"/>
          <cell r="E4149"/>
          <cell r="F4149"/>
          <cell r="G4149"/>
          <cell r="H4149"/>
          <cell r="I4149"/>
          <cell r="J4149"/>
          <cell r="K4149"/>
          <cell r="L4149"/>
          <cell r="M4149"/>
          <cell r="N4149"/>
          <cell r="O4149"/>
        </row>
        <row r="4150">
          <cell r="A4150"/>
          <cell r="B4150"/>
          <cell r="C4150"/>
          <cell r="D4150"/>
          <cell r="E4150"/>
          <cell r="F4150"/>
          <cell r="G4150"/>
          <cell r="H4150"/>
          <cell r="I4150"/>
          <cell r="J4150"/>
          <cell r="K4150"/>
          <cell r="L4150"/>
          <cell r="M4150"/>
          <cell r="N4150"/>
          <cell r="O4150"/>
        </row>
        <row r="4151">
          <cell r="A4151"/>
          <cell r="B4151"/>
          <cell r="C4151"/>
          <cell r="D4151"/>
          <cell r="E4151"/>
          <cell r="F4151"/>
          <cell r="G4151"/>
          <cell r="H4151"/>
          <cell r="I4151"/>
          <cell r="J4151"/>
          <cell r="K4151"/>
          <cell r="L4151"/>
          <cell r="M4151"/>
          <cell r="N4151"/>
          <cell r="O4151"/>
        </row>
        <row r="4152">
          <cell r="A4152"/>
          <cell r="B4152"/>
          <cell r="C4152"/>
          <cell r="D4152"/>
          <cell r="E4152"/>
          <cell r="F4152"/>
          <cell r="G4152"/>
          <cell r="H4152"/>
          <cell r="I4152"/>
          <cell r="J4152"/>
          <cell r="K4152"/>
          <cell r="L4152"/>
          <cell r="M4152"/>
          <cell r="N4152"/>
          <cell r="O4152"/>
        </row>
        <row r="4153">
          <cell r="A4153"/>
          <cell r="B4153"/>
          <cell r="C4153"/>
          <cell r="D4153"/>
          <cell r="E4153"/>
          <cell r="F4153"/>
          <cell r="G4153"/>
          <cell r="H4153"/>
          <cell r="I4153"/>
          <cell r="J4153"/>
          <cell r="K4153"/>
          <cell r="L4153"/>
          <cell r="M4153"/>
          <cell r="N4153"/>
          <cell r="O4153"/>
        </row>
        <row r="4154">
          <cell r="A4154"/>
          <cell r="B4154"/>
          <cell r="C4154"/>
          <cell r="D4154"/>
          <cell r="E4154"/>
          <cell r="F4154"/>
          <cell r="G4154"/>
          <cell r="H4154"/>
          <cell r="I4154"/>
          <cell r="J4154"/>
          <cell r="K4154"/>
          <cell r="L4154"/>
          <cell r="M4154"/>
          <cell r="N4154"/>
          <cell r="O4154"/>
        </row>
        <row r="4155">
          <cell r="A4155"/>
          <cell r="B4155"/>
          <cell r="C4155"/>
          <cell r="D4155"/>
          <cell r="E4155"/>
          <cell r="F4155"/>
          <cell r="G4155"/>
          <cell r="H4155"/>
          <cell r="I4155"/>
          <cell r="J4155"/>
          <cell r="K4155"/>
          <cell r="L4155"/>
          <cell r="M4155"/>
          <cell r="N4155"/>
          <cell r="O4155"/>
        </row>
        <row r="4156">
          <cell r="A4156"/>
          <cell r="B4156"/>
          <cell r="C4156"/>
          <cell r="D4156"/>
          <cell r="E4156"/>
          <cell r="F4156"/>
          <cell r="G4156"/>
          <cell r="H4156"/>
          <cell r="I4156"/>
          <cell r="J4156"/>
          <cell r="K4156"/>
          <cell r="L4156"/>
          <cell r="M4156"/>
          <cell r="N4156"/>
          <cell r="O4156"/>
        </row>
        <row r="4157">
          <cell r="A4157"/>
          <cell r="B4157"/>
          <cell r="C4157"/>
          <cell r="D4157"/>
          <cell r="E4157"/>
          <cell r="F4157"/>
          <cell r="G4157"/>
          <cell r="H4157"/>
          <cell r="I4157"/>
          <cell r="J4157"/>
          <cell r="K4157"/>
          <cell r="L4157"/>
          <cell r="M4157"/>
          <cell r="N4157"/>
          <cell r="O4157"/>
        </row>
        <row r="4158">
          <cell r="A4158"/>
          <cell r="B4158"/>
          <cell r="C4158"/>
          <cell r="D4158"/>
          <cell r="E4158"/>
          <cell r="F4158"/>
          <cell r="G4158"/>
          <cell r="H4158"/>
          <cell r="I4158"/>
          <cell r="J4158"/>
          <cell r="K4158"/>
          <cell r="L4158"/>
          <cell r="M4158"/>
          <cell r="N4158"/>
          <cell r="O4158"/>
        </row>
        <row r="4159">
          <cell r="A4159"/>
          <cell r="B4159"/>
          <cell r="C4159"/>
          <cell r="D4159"/>
          <cell r="E4159"/>
          <cell r="F4159"/>
          <cell r="G4159"/>
          <cell r="H4159"/>
          <cell r="I4159"/>
          <cell r="J4159"/>
          <cell r="K4159"/>
          <cell r="L4159"/>
          <cell r="M4159"/>
          <cell r="N4159"/>
          <cell r="O4159"/>
        </row>
        <row r="4160">
          <cell r="A4160"/>
          <cell r="B4160"/>
          <cell r="C4160"/>
          <cell r="D4160"/>
          <cell r="E4160"/>
          <cell r="F4160"/>
          <cell r="G4160"/>
          <cell r="H4160"/>
          <cell r="I4160"/>
          <cell r="J4160"/>
          <cell r="K4160"/>
          <cell r="L4160"/>
          <cell r="M4160"/>
          <cell r="N4160"/>
          <cell r="O4160"/>
        </row>
        <row r="4161">
          <cell r="A4161"/>
          <cell r="B4161"/>
          <cell r="C4161"/>
          <cell r="D4161"/>
          <cell r="E4161"/>
          <cell r="F4161"/>
          <cell r="G4161"/>
          <cell r="H4161"/>
          <cell r="I4161"/>
          <cell r="J4161"/>
          <cell r="K4161"/>
          <cell r="L4161"/>
          <cell r="M4161"/>
          <cell r="N4161"/>
          <cell r="O4161"/>
        </row>
        <row r="4162">
          <cell r="A4162"/>
          <cell r="B4162"/>
          <cell r="C4162"/>
          <cell r="D4162"/>
          <cell r="E4162"/>
          <cell r="F4162"/>
          <cell r="G4162"/>
          <cell r="H4162"/>
          <cell r="I4162"/>
          <cell r="J4162"/>
          <cell r="K4162"/>
          <cell r="L4162"/>
          <cell r="M4162"/>
          <cell r="N4162"/>
          <cell r="O4162"/>
        </row>
        <row r="4163">
          <cell r="A4163"/>
          <cell r="B4163"/>
          <cell r="C4163"/>
          <cell r="D4163"/>
          <cell r="E4163"/>
          <cell r="F4163"/>
          <cell r="G4163"/>
          <cell r="H4163"/>
          <cell r="I4163"/>
          <cell r="J4163"/>
          <cell r="K4163"/>
          <cell r="L4163"/>
          <cell r="M4163"/>
          <cell r="N4163"/>
          <cell r="O4163"/>
        </row>
        <row r="4164">
          <cell r="A4164"/>
          <cell r="B4164"/>
          <cell r="C4164"/>
          <cell r="D4164"/>
          <cell r="E4164"/>
          <cell r="F4164"/>
          <cell r="G4164"/>
          <cell r="H4164"/>
          <cell r="I4164"/>
          <cell r="J4164"/>
          <cell r="K4164"/>
          <cell r="L4164"/>
          <cell r="M4164"/>
          <cell r="N4164"/>
          <cell r="O4164"/>
        </row>
        <row r="4165">
          <cell r="A4165"/>
          <cell r="B4165"/>
          <cell r="C4165"/>
          <cell r="D4165"/>
          <cell r="E4165"/>
          <cell r="F4165"/>
          <cell r="G4165"/>
          <cell r="H4165"/>
          <cell r="I4165"/>
          <cell r="J4165"/>
          <cell r="K4165"/>
          <cell r="L4165"/>
          <cell r="M4165"/>
          <cell r="N4165"/>
          <cell r="O4165"/>
        </row>
        <row r="4166">
          <cell r="A4166"/>
          <cell r="B4166"/>
          <cell r="C4166"/>
          <cell r="D4166"/>
          <cell r="E4166"/>
          <cell r="F4166"/>
          <cell r="G4166"/>
          <cell r="H4166"/>
          <cell r="I4166"/>
          <cell r="J4166"/>
          <cell r="K4166"/>
          <cell r="L4166"/>
          <cell r="M4166"/>
          <cell r="N4166"/>
          <cell r="O4166"/>
        </row>
        <row r="4167">
          <cell r="A4167"/>
          <cell r="B4167"/>
          <cell r="C4167"/>
          <cell r="D4167"/>
          <cell r="E4167"/>
          <cell r="F4167"/>
          <cell r="G4167"/>
          <cell r="H4167"/>
          <cell r="I4167"/>
          <cell r="J4167"/>
          <cell r="K4167"/>
          <cell r="L4167"/>
          <cell r="M4167"/>
          <cell r="N4167"/>
          <cell r="O4167"/>
        </row>
        <row r="4168">
          <cell r="A4168"/>
          <cell r="B4168"/>
          <cell r="C4168"/>
          <cell r="D4168"/>
          <cell r="E4168"/>
          <cell r="F4168"/>
          <cell r="G4168"/>
          <cell r="H4168"/>
          <cell r="I4168"/>
          <cell r="J4168"/>
          <cell r="K4168"/>
          <cell r="L4168"/>
          <cell r="M4168"/>
          <cell r="N4168"/>
          <cell r="O4168"/>
        </row>
        <row r="4169">
          <cell r="A4169"/>
          <cell r="B4169"/>
          <cell r="C4169"/>
          <cell r="D4169"/>
          <cell r="E4169"/>
          <cell r="F4169"/>
          <cell r="G4169"/>
          <cell r="H4169"/>
          <cell r="I4169"/>
          <cell r="J4169"/>
          <cell r="K4169"/>
          <cell r="L4169"/>
          <cell r="M4169"/>
          <cell r="N4169"/>
          <cell r="O4169"/>
        </row>
        <row r="4170">
          <cell r="A4170"/>
          <cell r="B4170"/>
          <cell r="C4170"/>
          <cell r="D4170"/>
          <cell r="E4170"/>
          <cell r="F4170"/>
          <cell r="G4170"/>
          <cell r="H4170"/>
          <cell r="I4170"/>
          <cell r="J4170"/>
          <cell r="K4170"/>
          <cell r="L4170"/>
          <cell r="M4170"/>
          <cell r="N4170"/>
          <cell r="O4170"/>
        </row>
        <row r="4171">
          <cell r="A4171"/>
          <cell r="B4171"/>
          <cell r="C4171"/>
          <cell r="D4171"/>
          <cell r="E4171"/>
          <cell r="F4171"/>
          <cell r="G4171"/>
          <cell r="H4171"/>
          <cell r="I4171"/>
          <cell r="J4171"/>
          <cell r="K4171"/>
          <cell r="L4171"/>
          <cell r="M4171"/>
          <cell r="N4171"/>
          <cell r="O4171"/>
        </row>
        <row r="4172">
          <cell r="A4172"/>
          <cell r="B4172"/>
          <cell r="C4172"/>
          <cell r="D4172"/>
          <cell r="E4172"/>
          <cell r="F4172"/>
          <cell r="G4172"/>
          <cell r="H4172"/>
          <cell r="I4172"/>
          <cell r="J4172"/>
          <cell r="K4172"/>
          <cell r="L4172"/>
          <cell r="M4172"/>
          <cell r="N4172"/>
          <cell r="O4172"/>
        </row>
        <row r="4173">
          <cell r="A4173"/>
          <cell r="B4173"/>
          <cell r="C4173"/>
          <cell r="D4173"/>
          <cell r="E4173"/>
          <cell r="F4173"/>
          <cell r="G4173"/>
          <cell r="H4173"/>
          <cell r="I4173"/>
          <cell r="J4173"/>
          <cell r="K4173"/>
          <cell r="L4173"/>
          <cell r="M4173"/>
          <cell r="N4173"/>
          <cell r="O4173"/>
        </row>
        <row r="4174">
          <cell r="A4174"/>
          <cell r="B4174"/>
          <cell r="C4174"/>
          <cell r="D4174"/>
          <cell r="E4174"/>
          <cell r="F4174"/>
          <cell r="G4174"/>
          <cell r="H4174"/>
          <cell r="I4174"/>
          <cell r="J4174"/>
          <cell r="K4174"/>
          <cell r="L4174"/>
          <cell r="M4174"/>
          <cell r="N4174"/>
          <cell r="O4174"/>
        </row>
        <row r="4175">
          <cell r="A4175"/>
          <cell r="B4175"/>
          <cell r="C4175"/>
          <cell r="D4175"/>
          <cell r="E4175"/>
          <cell r="F4175"/>
          <cell r="G4175"/>
          <cell r="H4175"/>
          <cell r="I4175"/>
          <cell r="J4175"/>
          <cell r="K4175"/>
          <cell r="L4175"/>
          <cell r="M4175"/>
          <cell r="N4175"/>
          <cell r="O4175"/>
        </row>
        <row r="4176">
          <cell r="A4176"/>
          <cell r="B4176"/>
          <cell r="C4176"/>
          <cell r="D4176"/>
          <cell r="E4176"/>
          <cell r="F4176"/>
          <cell r="G4176"/>
          <cell r="H4176"/>
          <cell r="I4176"/>
          <cell r="J4176"/>
          <cell r="K4176"/>
          <cell r="L4176"/>
          <cell r="M4176"/>
          <cell r="N4176"/>
          <cell r="O4176"/>
        </row>
        <row r="4177">
          <cell r="A4177"/>
          <cell r="B4177"/>
          <cell r="C4177"/>
          <cell r="D4177"/>
          <cell r="E4177"/>
          <cell r="F4177"/>
          <cell r="G4177"/>
          <cell r="H4177"/>
          <cell r="I4177"/>
          <cell r="J4177"/>
          <cell r="K4177"/>
          <cell r="L4177"/>
          <cell r="M4177"/>
          <cell r="N4177"/>
          <cell r="O4177"/>
        </row>
        <row r="4178">
          <cell r="A4178"/>
          <cell r="B4178"/>
          <cell r="C4178"/>
          <cell r="D4178"/>
          <cell r="E4178"/>
          <cell r="F4178"/>
          <cell r="G4178"/>
          <cell r="H4178"/>
          <cell r="I4178"/>
          <cell r="J4178"/>
          <cell r="K4178"/>
          <cell r="L4178"/>
          <cell r="M4178"/>
          <cell r="N4178"/>
          <cell r="O4178"/>
        </row>
        <row r="4179">
          <cell r="A4179"/>
          <cell r="B4179"/>
          <cell r="C4179"/>
          <cell r="D4179"/>
          <cell r="E4179"/>
          <cell r="F4179"/>
          <cell r="G4179"/>
          <cell r="H4179"/>
          <cell r="I4179"/>
          <cell r="J4179"/>
          <cell r="K4179"/>
          <cell r="L4179"/>
          <cell r="M4179"/>
          <cell r="N4179"/>
          <cell r="O4179"/>
        </row>
        <row r="4180">
          <cell r="A4180"/>
          <cell r="B4180"/>
          <cell r="C4180"/>
          <cell r="D4180"/>
          <cell r="E4180"/>
          <cell r="F4180"/>
          <cell r="G4180"/>
          <cell r="H4180"/>
          <cell r="I4180"/>
          <cell r="J4180"/>
          <cell r="K4180"/>
          <cell r="L4180"/>
          <cell r="M4180"/>
          <cell r="N4180"/>
          <cell r="O4180"/>
        </row>
        <row r="4181">
          <cell r="A4181"/>
          <cell r="B4181"/>
          <cell r="C4181"/>
          <cell r="D4181"/>
          <cell r="E4181"/>
          <cell r="F4181"/>
          <cell r="G4181"/>
          <cell r="H4181"/>
          <cell r="I4181"/>
          <cell r="J4181"/>
          <cell r="K4181"/>
          <cell r="L4181"/>
          <cell r="M4181"/>
          <cell r="N4181"/>
          <cell r="O4181"/>
        </row>
        <row r="4182">
          <cell r="A4182"/>
          <cell r="B4182"/>
          <cell r="C4182"/>
          <cell r="D4182"/>
          <cell r="E4182"/>
          <cell r="F4182"/>
          <cell r="G4182"/>
          <cell r="H4182"/>
          <cell r="I4182"/>
          <cell r="J4182"/>
          <cell r="K4182"/>
          <cell r="L4182"/>
          <cell r="M4182"/>
          <cell r="N4182"/>
          <cell r="O4182"/>
        </row>
        <row r="4183">
          <cell r="A4183"/>
          <cell r="B4183"/>
          <cell r="C4183"/>
          <cell r="D4183"/>
          <cell r="E4183"/>
          <cell r="F4183"/>
          <cell r="G4183"/>
          <cell r="H4183"/>
          <cell r="I4183"/>
          <cell r="J4183"/>
          <cell r="K4183"/>
          <cell r="L4183"/>
          <cell r="M4183"/>
          <cell r="N4183"/>
          <cell r="O4183"/>
        </row>
        <row r="4184">
          <cell r="A4184"/>
          <cell r="B4184"/>
          <cell r="C4184"/>
          <cell r="D4184"/>
          <cell r="E4184"/>
          <cell r="F4184"/>
          <cell r="G4184"/>
          <cell r="H4184"/>
          <cell r="I4184"/>
          <cell r="J4184"/>
          <cell r="K4184"/>
          <cell r="L4184"/>
          <cell r="M4184"/>
          <cell r="N4184"/>
          <cell r="O4184"/>
        </row>
        <row r="4185">
          <cell r="A4185"/>
          <cell r="B4185"/>
          <cell r="C4185"/>
          <cell r="D4185"/>
          <cell r="E4185"/>
          <cell r="F4185"/>
          <cell r="G4185"/>
          <cell r="H4185"/>
          <cell r="I4185"/>
          <cell r="J4185"/>
          <cell r="K4185"/>
          <cell r="L4185"/>
          <cell r="M4185"/>
          <cell r="N4185"/>
          <cell r="O4185"/>
        </row>
        <row r="4186">
          <cell r="A4186"/>
          <cell r="B4186"/>
          <cell r="C4186"/>
          <cell r="D4186"/>
          <cell r="E4186"/>
          <cell r="F4186"/>
          <cell r="G4186"/>
          <cell r="H4186"/>
          <cell r="I4186"/>
          <cell r="J4186"/>
          <cell r="K4186"/>
          <cell r="L4186"/>
          <cell r="M4186"/>
          <cell r="N4186"/>
          <cell r="O4186"/>
        </row>
        <row r="4187">
          <cell r="A4187"/>
          <cell r="B4187"/>
          <cell r="C4187"/>
          <cell r="D4187"/>
          <cell r="E4187"/>
          <cell r="F4187"/>
          <cell r="G4187"/>
          <cell r="H4187"/>
          <cell r="I4187"/>
          <cell r="J4187"/>
          <cell r="K4187"/>
          <cell r="L4187"/>
          <cell r="M4187"/>
          <cell r="N4187"/>
          <cell r="O4187"/>
        </row>
        <row r="4188">
          <cell r="A4188"/>
          <cell r="B4188"/>
          <cell r="C4188"/>
          <cell r="D4188"/>
          <cell r="E4188"/>
          <cell r="F4188"/>
          <cell r="G4188"/>
          <cell r="H4188"/>
          <cell r="I4188"/>
          <cell r="J4188"/>
          <cell r="K4188"/>
          <cell r="L4188"/>
          <cell r="M4188"/>
          <cell r="N4188"/>
          <cell r="O4188"/>
        </row>
        <row r="4189">
          <cell r="A4189"/>
          <cell r="B4189"/>
          <cell r="C4189"/>
          <cell r="D4189"/>
          <cell r="E4189"/>
          <cell r="F4189"/>
          <cell r="G4189"/>
          <cell r="H4189"/>
          <cell r="I4189"/>
          <cell r="J4189"/>
          <cell r="K4189"/>
          <cell r="L4189"/>
          <cell r="M4189"/>
          <cell r="N4189"/>
          <cell r="O4189"/>
        </row>
        <row r="4190">
          <cell r="A4190"/>
          <cell r="B4190"/>
          <cell r="C4190"/>
          <cell r="D4190"/>
          <cell r="E4190"/>
          <cell r="F4190"/>
          <cell r="G4190"/>
          <cell r="H4190"/>
          <cell r="I4190"/>
          <cell r="J4190"/>
          <cell r="K4190"/>
          <cell r="L4190"/>
          <cell r="M4190"/>
          <cell r="N4190"/>
          <cell r="O4190"/>
        </row>
        <row r="4191">
          <cell r="A4191"/>
          <cell r="B4191"/>
          <cell r="C4191"/>
          <cell r="D4191"/>
          <cell r="E4191"/>
          <cell r="F4191"/>
          <cell r="G4191"/>
          <cell r="H4191"/>
          <cell r="I4191"/>
          <cell r="J4191"/>
          <cell r="K4191"/>
          <cell r="L4191"/>
          <cell r="M4191"/>
          <cell r="N4191"/>
          <cell r="O4191"/>
        </row>
        <row r="4192">
          <cell r="A4192"/>
          <cell r="B4192"/>
          <cell r="C4192"/>
          <cell r="D4192"/>
          <cell r="E4192"/>
          <cell r="F4192"/>
          <cell r="G4192"/>
          <cell r="H4192"/>
          <cell r="I4192"/>
          <cell r="J4192"/>
          <cell r="K4192"/>
          <cell r="L4192"/>
          <cell r="M4192"/>
          <cell r="N4192"/>
          <cell r="O4192"/>
        </row>
        <row r="4193">
          <cell r="A4193"/>
          <cell r="B4193"/>
          <cell r="C4193"/>
          <cell r="D4193"/>
          <cell r="E4193"/>
          <cell r="F4193"/>
          <cell r="G4193"/>
          <cell r="H4193"/>
          <cell r="I4193"/>
          <cell r="J4193"/>
          <cell r="K4193"/>
          <cell r="L4193"/>
          <cell r="M4193"/>
          <cell r="N4193"/>
          <cell r="O4193"/>
        </row>
        <row r="4194">
          <cell r="A4194"/>
          <cell r="B4194"/>
          <cell r="C4194"/>
          <cell r="D4194"/>
          <cell r="E4194"/>
          <cell r="F4194"/>
          <cell r="G4194"/>
          <cell r="H4194"/>
          <cell r="I4194"/>
          <cell r="J4194"/>
          <cell r="K4194"/>
          <cell r="L4194"/>
          <cell r="M4194"/>
          <cell r="N4194"/>
          <cell r="O4194"/>
        </row>
        <row r="4195">
          <cell r="A4195"/>
          <cell r="B4195"/>
          <cell r="C4195"/>
          <cell r="D4195"/>
          <cell r="E4195"/>
          <cell r="F4195"/>
          <cell r="G4195"/>
          <cell r="H4195"/>
          <cell r="I4195"/>
          <cell r="J4195"/>
          <cell r="K4195"/>
          <cell r="L4195"/>
          <cell r="M4195"/>
          <cell r="N4195"/>
          <cell r="O4195"/>
        </row>
        <row r="4196">
          <cell r="A4196"/>
          <cell r="B4196"/>
          <cell r="C4196"/>
          <cell r="D4196"/>
          <cell r="E4196"/>
          <cell r="F4196"/>
          <cell r="G4196"/>
          <cell r="H4196"/>
          <cell r="I4196"/>
          <cell r="J4196"/>
          <cell r="K4196"/>
          <cell r="L4196"/>
          <cell r="M4196"/>
          <cell r="N4196"/>
          <cell r="O4196"/>
        </row>
        <row r="4197">
          <cell r="A4197"/>
          <cell r="B4197"/>
          <cell r="C4197"/>
          <cell r="D4197"/>
          <cell r="E4197"/>
          <cell r="F4197"/>
          <cell r="G4197"/>
          <cell r="H4197"/>
          <cell r="I4197"/>
          <cell r="J4197"/>
          <cell r="K4197"/>
          <cell r="L4197"/>
          <cell r="M4197"/>
          <cell r="N4197"/>
          <cell r="O4197"/>
        </row>
        <row r="4198">
          <cell r="A4198"/>
          <cell r="B4198"/>
          <cell r="C4198"/>
          <cell r="D4198"/>
          <cell r="E4198"/>
          <cell r="F4198"/>
          <cell r="G4198"/>
          <cell r="H4198"/>
          <cell r="I4198"/>
          <cell r="J4198"/>
          <cell r="K4198"/>
          <cell r="L4198"/>
          <cell r="M4198"/>
          <cell r="N4198"/>
          <cell r="O4198"/>
        </row>
        <row r="4199">
          <cell r="A4199"/>
          <cell r="B4199"/>
          <cell r="C4199"/>
          <cell r="D4199"/>
          <cell r="E4199"/>
          <cell r="F4199"/>
          <cell r="G4199"/>
          <cell r="H4199"/>
          <cell r="I4199"/>
          <cell r="J4199"/>
          <cell r="K4199"/>
          <cell r="L4199"/>
          <cell r="M4199"/>
          <cell r="N4199"/>
          <cell r="O4199"/>
        </row>
        <row r="4200">
          <cell r="A4200"/>
          <cell r="B4200"/>
          <cell r="C4200"/>
          <cell r="D4200"/>
          <cell r="E4200"/>
          <cell r="F4200"/>
          <cell r="G4200"/>
          <cell r="H4200"/>
          <cell r="I4200"/>
          <cell r="J4200"/>
          <cell r="K4200"/>
          <cell r="L4200"/>
          <cell r="M4200"/>
          <cell r="N4200"/>
          <cell r="O4200"/>
        </row>
        <row r="4201">
          <cell r="A4201"/>
          <cell r="B4201"/>
          <cell r="C4201"/>
          <cell r="D4201"/>
          <cell r="E4201"/>
          <cell r="F4201"/>
          <cell r="G4201"/>
          <cell r="H4201"/>
          <cell r="I4201"/>
          <cell r="J4201"/>
          <cell r="K4201"/>
          <cell r="L4201"/>
          <cell r="M4201"/>
          <cell r="N4201"/>
          <cell r="O4201"/>
        </row>
        <row r="4202">
          <cell r="A4202"/>
          <cell r="B4202"/>
          <cell r="C4202"/>
          <cell r="D4202"/>
          <cell r="E4202"/>
          <cell r="F4202"/>
          <cell r="G4202"/>
          <cell r="H4202"/>
          <cell r="I4202"/>
          <cell r="J4202"/>
          <cell r="K4202"/>
          <cell r="L4202"/>
          <cell r="M4202"/>
          <cell r="N4202"/>
          <cell r="O4202"/>
        </row>
        <row r="4203">
          <cell r="A4203"/>
          <cell r="B4203"/>
          <cell r="C4203"/>
          <cell r="D4203"/>
          <cell r="E4203"/>
          <cell r="F4203"/>
          <cell r="G4203"/>
          <cell r="H4203"/>
          <cell r="I4203"/>
          <cell r="J4203"/>
          <cell r="K4203"/>
          <cell r="L4203"/>
          <cell r="M4203"/>
          <cell r="N4203"/>
          <cell r="O4203"/>
        </row>
        <row r="4204">
          <cell r="A4204"/>
          <cell r="B4204"/>
          <cell r="C4204"/>
          <cell r="D4204"/>
          <cell r="E4204"/>
          <cell r="F4204"/>
          <cell r="G4204"/>
          <cell r="H4204"/>
          <cell r="I4204"/>
          <cell r="J4204"/>
          <cell r="K4204"/>
          <cell r="L4204"/>
          <cell r="M4204"/>
          <cell r="N4204"/>
          <cell r="O4204"/>
        </row>
        <row r="4205">
          <cell r="A4205"/>
          <cell r="B4205"/>
          <cell r="C4205"/>
          <cell r="D4205"/>
          <cell r="E4205"/>
          <cell r="F4205"/>
          <cell r="G4205"/>
          <cell r="H4205"/>
          <cell r="I4205"/>
          <cell r="J4205"/>
          <cell r="K4205"/>
          <cell r="L4205"/>
          <cell r="M4205"/>
          <cell r="N4205"/>
          <cell r="O4205"/>
        </row>
        <row r="4206">
          <cell r="A4206"/>
          <cell r="B4206"/>
          <cell r="C4206"/>
          <cell r="D4206"/>
          <cell r="E4206"/>
          <cell r="F4206"/>
          <cell r="G4206"/>
          <cell r="H4206"/>
          <cell r="I4206"/>
          <cell r="J4206"/>
          <cell r="K4206"/>
          <cell r="L4206"/>
          <cell r="M4206"/>
          <cell r="N4206"/>
          <cell r="O4206"/>
        </row>
        <row r="4207">
          <cell r="A4207"/>
          <cell r="B4207"/>
          <cell r="C4207"/>
          <cell r="D4207"/>
          <cell r="E4207"/>
          <cell r="F4207"/>
          <cell r="G4207"/>
          <cell r="H4207"/>
          <cell r="I4207"/>
          <cell r="J4207"/>
          <cell r="K4207"/>
          <cell r="L4207"/>
          <cell r="M4207"/>
          <cell r="N4207"/>
          <cell r="O4207"/>
        </row>
        <row r="4208">
          <cell r="A4208"/>
          <cell r="B4208"/>
          <cell r="C4208"/>
          <cell r="D4208"/>
          <cell r="E4208"/>
          <cell r="F4208"/>
          <cell r="G4208"/>
          <cell r="H4208"/>
          <cell r="I4208"/>
          <cell r="J4208"/>
          <cell r="K4208"/>
          <cell r="L4208"/>
          <cell r="M4208"/>
          <cell r="N4208"/>
          <cell r="O4208"/>
        </row>
        <row r="4209">
          <cell r="A4209"/>
          <cell r="B4209"/>
          <cell r="C4209"/>
          <cell r="D4209"/>
          <cell r="E4209"/>
          <cell r="F4209"/>
          <cell r="G4209"/>
          <cell r="H4209"/>
          <cell r="I4209"/>
          <cell r="J4209"/>
          <cell r="K4209"/>
          <cell r="L4209"/>
          <cell r="M4209"/>
          <cell r="N4209"/>
          <cell r="O4209"/>
        </row>
        <row r="4210">
          <cell r="A4210"/>
          <cell r="B4210"/>
          <cell r="C4210"/>
          <cell r="D4210"/>
          <cell r="E4210"/>
          <cell r="F4210"/>
          <cell r="G4210"/>
          <cell r="H4210"/>
          <cell r="I4210"/>
          <cell r="J4210"/>
          <cell r="K4210"/>
          <cell r="L4210"/>
          <cell r="M4210"/>
          <cell r="N4210"/>
          <cell r="O4210"/>
        </row>
        <row r="4211">
          <cell r="A4211"/>
          <cell r="B4211"/>
          <cell r="C4211"/>
          <cell r="D4211"/>
          <cell r="E4211"/>
          <cell r="F4211"/>
          <cell r="G4211"/>
          <cell r="H4211"/>
          <cell r="I4211"/>
          <cell r="J4211"/>
          <cell r="K4211"/>
          <cell r="L4211"/>
          <cell r="M4211"/>
          <cell r="N4211"/>
          <cell r="O4211"/>
        </row>
        <row r="4212">
          <cell r="A4212"/>
          <cell r="B4212"/>
          <cell r="C4212"/>
          <cell r="D4212"/>
          <cell r="E4212"/>
          <cell r="F4212"/>
          <cell r="G4212"/>
          <cell r="H4212"/>
          <cell r="I4212"/>
          <cell r="J4212"/>
          <cell r="K4212"/>
          <cell r="L4212"/>
          <cell r="M4212"/>
          <cell r="N4212"/>
          <cell r="O4212"/>
        </row>
        <row r="4213">
          <cell r="A4213"/>
          <cell r="B4213"/>
          <cell r="C4213"/>
          <cell r="D4213"/>
          <cell r="E4213"/>
          <cell r="F4213"/>
          <cell r="G4213"/>
          <cell r="H4213"/>
          <cell r="I4213"/>
          <cell r="J4213"/>
          <cell r="K4213"/>
          <cell r="L4213"/>
          <cell r="M4213"/>
          <cell r="N4213"/>
          <cell r="O4213"/>
        </row>
        <row r="4214">
          <cell r="A4214"/>
          <cell r="B4214"/>
          <cell r="C4214"/>
          <cell r="D4214"/>
          <cell r="E4214"/>
          <cell r="F4214"/>
          <cell r="G4214"/>
          <cell r="H4214"/>
          <cell r="I4214"/>
          <cell r="J4214"/>
          <cell r="K4214"/>
          <cell r="L4214"/>
          <cell r="M4214"/>
          <cell r="N4214"/>
          <cell r="O4214"/>
        </row>
        <row r="4215">
          <cell r="A4215"/>
          <cell r="B4215"/>
          <cell r="C4215"/>
          <cell r="D4215"/>
          <cell r="E4215"/>
          <cell r="F4215"/>
          <cell r="G4215"/>
          <cell r="H4215"/>
          <cell r="I4215"/>
          <cell r="J4215"/>
          <cell r="K4215"/>
          <cell r="L4215"/>
          <cell r="M4215"/>
          <cell r="N4215"/>
          <cell r="O4215"/>
        </row>
        <row r="4216">
          <cell r="A4216"/>
          <cell r="B4216"/>
          <cell r="C4216"/>
          <cell r="D4216"/>
          <cell r="E4216"/>
          <cell r="F4216"/>
          <cell r="G4216"/>
          <cell r="H4216"/>
          <cell r="I4216"/>
          <cell r="J4216"/>
          <cell r="K4216"/>
          <cell r="L4216"/>
          <cell r="M4216"/>
          <cell r="N4216"/>
          <cell r="O4216"/>
        </row>
        <row r="4217">
          <cell r="A4217"/>
          <cell r="B4217"/>
          <cell r="C4217"/>
          <cell r="D4217"/>
          <cell r="E4217"/>
          <cell r="F4217"/>
          <cell r="G4217"/>
          <cell r="H4217"/>
          <cell r="I4217"/>
          <cell r="J4217"/>
          <cell r="K4217"/>
          <cell r="L4217"/>
          <cell r="M4217"/>
          <cell r="N4217"/>
          <cell r="O4217"/>
        </row>
        <row r="4218">
          <cell r="A4218"/>
          <cell r="B4218"/>
          <cell r="C4218"/>
          <cell r="D4218"/>
          <cell r="E4218"/>
          <cell r="F4218"/>
          <cell r="G4218"/>
          <cell r="H4218"/>
          <cell r="I4218"/>
          <cell r="J4218"/>
          <cell r="K4218"/>
          <cell r="L4218"/>
          <cell r="M4218"/>
          <cell r="N4218"/>
          <cell r="O4218"/>
        </row>
        <row r="4219">
          <cell r="A4219"/>
          <cell r="B4219"/>
          <cell r="C4219"/>
          <cell r="D4219"/>
          <cell r="E4219"/>
          <cell r="F4219"/>
          <cell r="G4219"/>
          <cell r="H4219"/>
          <cell r="I4219"/>
          <cell r="J4219"/>
          <cell r="K4219"/>
          <cell r="L4219"/>
          <cell r="M4219"/>
          <cell r="N4219"/>
          <cell r="O4219"/>
        </row>
        <row r="4220">
          <cell r="A4220"/>
          <cell r="B4220"/>
          <cell r="C4220"/>
          <cell r="D4220"/>
          <cell r="E4220"/>
          <cell r="F4220"/>
          <cell r="G4220"/>
          <cell r="H4220"/>
          <cell r="I4220"/>
          <cell r="J4220"/>
          <cell r="K4220"/>
          <cell r="L4220"/>
          <cell r="M4220"/>
          <cell r="N4220"/>
          <cell r="O4220"/>
        </row>
        <row r="4221">
          <cell r="A4221"/>
          <cell r="B4221"/>
          <cell r="C4221"/>
          <cell r="D4221"/>
          <cell r="E4221"/>
          <cell r="F4221"/>
          <cell r="G4221"/>
          <cell r="H4221"/>
          <cell r="I4221"/>
          <cell r="J4221"/>
          <cell r="K4221"/>
          <cell r="L4221"/>
          <cell r="M4221"/>
          <cell r="N4221"/>
          <cell r="O4221"/>
        </row>
        <row r="4222">
          <cell r="A4222"/>
          <cell r="B4222"/>
          <cell r="C4222"/>
          <cell r="D4222"/>
          <cell r="E4222"/>
          <cell r="F4222"/>
          <cell r="G4222"/>
          <cell r="H4222"/>
          <cell r="I4222"/>
          <cell r="J4222"/>
          <cell r="K4222"/>
          <cell r="L4222"/>
          <cell r="M4222"/>
          <cell r="N4222"/>
          <cell r="O4222"/>
        </row>
        <row r="4223">
          <cell r="A4223"/>
          <cell r="B4223"/>
          <cell r="C4223"/>
          <cell r="D4223"/>
          <cell r="E4223"/>
          <cell r="F4223"/>
          <cell r="G4223"/>
          <cell r="H4223"/>
          <cell r="I4223"/>
          <cell r="J4223"/>
          <cell r="K4223"/>
          <cell r="L4223"/>
          <cell r="M4223"/>
          <cell r="N4223"/>
          <cell r="O4223"/>
        </row>
        <row r="4224">
          <cell r="A4224"/>
          <cell r="B4224"/>
          <cell r="C4224"/>
          <cell r="D4224"/>
          <cell r="E4224"/>
          <cell r="F4224"/>
          <cell r="G4224"/>
          <cell r="H4224"/>
          <cell r="I4224"/>
          <cell r="J4224"/>
          <cell r="K4224"/>
          <cell r="L4224"/>
          <cell r="M4224"/>
          <cell r="N4224"/>
          <cell r="O4224"/>
        </row>
        <row r="4225">
          <cell r="A4225"/>
          <cell r="B4225"/>
          <cell r="C4225"/>
          <cell r="D4225"/>
          <cell r="E4225"/>
          <cell r="F4225"/>
          <cell r="G4225"/>
          <cell r="H4225"/>
          <cell r="I4225"/>
          <cell r="J4225"/>
          <cell r="K4225"/>
          <cell r="L4225"/>
          <cell r="M4225"/>
          <cell r="N4225"/>
          <cell r="O4225"/>
        </row>
        <row r="4226">
          <cell r="A4226"/>
          <cell r="B4226"/>
          <cell r="C4226"/>
          <cell r="D4226"/>
          <cell r="E4226"/>
          <cell r="F4226"/>
          <cell r="G4226"/>
          <cell r="H4226"/>
          <cell r="I4226"/>
          <cell r="J4226"/>
          <cell r="K4226"/>
          <cell r="L4226"/>
          <cell r="M4226"/>
          <cell r="N4226"/>
          <cell r="O4226"/>
        </row>
        <row r="4227">
          <cell r="A4227"/>
          <cell r="B4227"/>
          <cell r="C4227"/>
          <cell r="D4227"/>
          <cell r="E4227"/>
          <cell r="F4227"/>
          <cell r="G4227"/>
          <cell r="H4227"/>
          <cell r="I4227"/>
          <cell r="J4227"/>
          <cell r="K4227"/>
          <cell r="L4227"/>
          <cell r="M4227"/>
          <cell r="N4227"/>
          <cell r="O4227"/>
        </row>
        <row r="4228">
          <cell r="A4228"/>
          <cell r="B4228"/>
          <cell r="C4228"/>
          <cell r="D4228"/>
          <cell r="E4228"/>
          <cell r="F4228"/>
          <cell r="G4228"/>
          <cell r="H4228"/>
          <cell r="I4228"/>
          <cell r="J4228"/>
          <cell r="K4228"/>
          <cell r="L4228"/>
          <cell r="M4228"/>
          <cell r="N4228"/>
          <cell r="O4228"/>
        </row>
        <row r="4229">
          <cell r="A4229"/>
          <cell r="B4229"/>
          <cell r="C4229"/>
          <cell r="D4229"/>
          <cell r="E4229"/>
          <cell r="F4229"/>
          <cell r="G4229"/>
          <cell r="H4229"/>
          <cell r="I4229"/>
          <cell r="J4229"/>
          <cell r="K4229"/>
          <cell r="L4229"/>
          <cell r="M4229"/>
          <cell r="N4229"/>
          <cell r="O4229"/>
        </row>
        <row r="4230">
          <cell r="A4230"/>
          <cell r="B4230"/>
          <cell r="C4230"/>
          <cell r="D4230"/>
          <cell r="E4230"/>
          <cell r="F4230"/>
          <cell r="G4230"/>
          <cell r="H4230"/>
          <cell r="I4230"/>
          <cell r="J4230"/>
          <cell r="K4230"/>
          <cell r="L4230"/>
          <cell r="M4230"/>
          <cell r="N4230"/>
          <cell r="O4230"/>
        </row>
        <row r="4231">
          <cell r="A4231"/>
          <cell r="B4231"/>
          <cell r="C4231"/>
          <cell r="D4231"/>
          <cell r="E4231"/>
          <cell r="F4231"/>
          <cell r="G4231"/>
          <cell r="H4231"/>
          <cell r="I4231"/>
          <cell r="J4231"/>
          <cell r="K4231"/>
          <cell r="L4231"/>
          <cell r="M4231"/>
          <cell r="N4231"/>
          <cell r="O4231"/>
        </row>
        <row r="4232">
          <cell r="A4232"/>
          <cell r="B4232"/>
          <cell r="C4232"/>
          <cell r="D4232"/>
          <cell r="E4232"/>
          <cell r="F4232"/>
          <cell r="G4232"/>
          <cell r="H4232"/>
          <cell r="I4232"/>
          <cell r="J4232"/>
          <cell r="K4232"/>
          <cell r="L4232"/>
          <cell r="M4232"/>
          <cell r="N4232"/>
          <cell r="O4232"/>
        </row>
        <row r="4233">
          <cell r="A4233"/>
          <cell r="B4233"/>
          <cell r="C4233"/>
          <cell r="D4233"/>
          <cell r="E4233"/>
          <cell r="F4233"/>
          <cell r="G4233"/>
          <cell r="H4233"/>
          <cell r="I4233"/>
          <cell r="J4233"/>
          <cell r="K4233"/>
          <cell r="L4233"/>
          <cell r="M4233"/>
          <cell r="N4233"/>
          <cell r="O4233"/>
        </row>
        <row r="4234">
          <cell r="A4234"/>
          <cell r="B4234"/>
          <cell r="C4234"/>
          <cell r="D4234"/>
          <cell r="E4234"/>
          <cell r="F4234"/>
          <cell r="G4234"/>
          <cell r="H4234"/>
          <cell r="I4234"/>
          <cell r="J4234"/>
          <cell r="K4234"/>
          <cell r="L4234"/>
          <cell r="M4234"/>
          <cell r="N4234"/>
          <cell r="O4234"/>
        </row>
        <row r="4235">
          <cell r="A4235"/>
          <cell r="B4235"/>
          <cell r="C4235"/>
          <cell r="D4235"/>
          <cell r="E4235"/>
          <cell r="F4235"/>
          <cell r="G4235"/>
          <cell r="H4235"/>
          <cell r="I4235"/>
          <cell r="J4235"/>
          <cell r="K4235"/>
          <cell r="L4235"/>
          <cell r="M4235"/>
          <cell r="N4235"/>
          <cell r="O4235"/>
        </row>
        <row r="4236">
          <cell r="A4236"/>
          <cell r="B4236"/>
          <cell r="C4236"/>
          <cell r="D4236"/>
          <cell r="E4236"/>
          <cell r="F4236"/>
          <cell r="G4236"/>
          <cell r="H4236"/>
          <cell r="I4236"/>
          <cell r="J4236"/>
          <cell r="K4236"/>
          <cell r="L4236"/>
          <cell r="M4236"/>
          <cell r="N4236"/>
          <cell r="O4236"/>
        </row>
        <row r="4237">
          <cell r="A4237"/>
          <cell r="B4237"/>
          <cell r="C4237"/>
          <cell r="D4237"/>
          <cell r="E4237"/>
          <cell r="F4237"/>
          <cell r="G4237"/>
          <cell r="H4237"/>
          <cell r="I4237"/>
          <cell r="J4237"/>
          <cell r="K4237"/>
          <cell r="L4237"/>
          <cell r="M4237"/>
          <cell r="N4237"/>
          <cell r="O4237"/>
        </row>
        <row r="4238">
          <cell r="A4238"/>
          <cell r="B4238"/>
          <cell r="C4238"/>
          <cell r="D4238"/>
          <cell r="E4238"/>
          <cell r="F4238"/>
          <cell r="G4238"/>
          <cell r="H4238"/>
          <cell r="I4238"/>
          <cell r="J4238"/>
          <cell r="K4238"/>
          <cell r="L4238"/>
          <cell r="M4238"/>
          <cell r="N4238"/>
          <cell r="O4238"/>
        </row>
        <row r="4239">
          <cell r="A4239"/>
          <cell r="B4239"/>
          <cell r="C4239"/>
          <cell r="D4239"/>
          <cell r="E4239"/>
          <cell r="F4239"/>
          <cell r="G4239"/>
          <cell r="H4239"/>
          <cell r="I4239"/>
          <cell r="J4239"/>
          <cell r="K4239"/>
          <cell r="L4239"/>
          <cell r="M4239"/>
          <cell r="N4239"/>
          <cell r="O4239"/>
        </row>
        <row r="4240">
          <cell r="A4240"/>
          <cell r="B4240"/>
          <cell r="C4240"/>
          <cell r="D4240"/>
          <cell r="E4240"/>
          <cell r="F4240"/>
          <cell r="G4240"/>
          <cell r="H4240"/>
          <cell r="I4240"/>
          <cell r="J4240"/>
          <cell r="K4240"/>
          <cell r="L4240"/>
          <cell r="M4240"/>
          <cell r="N4240"/>
          <cell r="O4240"/>
        </row>
        <row r="4241">
          <cell r="A4241"/>
          <cell r="B4241"/>
          <cell r="C4241"/>
          <cell r="D4241"/>
          <cell r="E4241"/>
          <cell r="F4241"/>
          <cell r="G4241"/>
          <cell r="H4241"/>
          <cell r="I4241"/>
          <cell r="J4241"/>
          <cell r="K4241"/>
          <cell r="L4241"/>
          <cell r="M4241"/>
          <cell r="N4241"/>
          <cell r="O4241"/>
        </row>
        <row r="4242">
          <cell r="A4242"/>
          <cell r="B4242"/>
          <cell r="C4242"/>
          <cell r="D4242"/>
          <cell r="E4242"/>
          <cell r="F4242"/>
          <cell r="G4242"/>
          <cell r="H4242"/>
          <cell r="I4242"/>
          <cell r="J4242"/>
          <cell r="K4242"/>
          <cell r="L4242"/>
          <cell r="M4242"/>
          <cell r="N4242"/>
          <cell r="O4242"/>
        </row>
        <row r="4243">
          <cell r="A4243"/>
          <cell r="B4243"/>
          <cell r="C4243"/>
          <cell r="D4243"/>
          <cell r="E4243"/>
          <cell r="F4243"/>
          <cell r="G4243"/>
          <cell r="H4243"/>
          <cell r="I4243"/>
          <cell r="J4243"/>
          <cell r="K4243"/>
          <cell r="L4243"/>
          <cell r="M4243"/>
          <cell r="N4243"/>
          <cell r="O4243"/>
        </row>
        <row r="4244">
          <cell r="A4244"/>
          <cell r="B4244"/>
          <cell r="C4244"/>
          <cell r="D4244"/>
          <cell r="E4244"/>
          <cell r="F4244"/>
          <cell r="G4244"/>
          <cell r="H4244"/>
          <cell r="I4244"/>
          <cell r="J4244"/>
          <cell r="K4244"/>
          <cell r="L4244"/>
          <cell r="M4244"/>
          <cell r="N4244"/>
          <cell r="O4244"/>
        </row>
        <row r="4245">
          <cell r="A4245"/>
          <cell r="B4245"/>
          <cell r="C4245"/>
          <cell r="D4245"/>
          <cell r="E4245"/>
          <cell r="F4245"/>
          <cell r="G4245"/>
          <cell r="H4245"/>
          <cell r="I4245"/>
          <cell r="J4245"/>
          <cell r="K4245"/>
          <cell r="L4245"/>
          <cell r="M4245"/>
          <cell r="N4245"/>
          <cell r="O4245"/>
        </row>
        <row r="4246">
          <cell r="A4246"/>
          <cell r="B4246"/>
          <cell r="C4246"/>
          <cell r="D4246"/>
          <cell r="E4246"/>
          <cell r="F4246"/>
          <cell r="G4246"/>
          <cell r="H4246"/>
          <cell r="I4246"/>
          <cell r="J4246"/>
          <cell r="K4246"/>
          <cell r="L4246"/>
          <cell r="M4246"/>
          <cell r="N4246"/>
          <cell r="O4246"/>
        </row>
        <row r="4247">
          <cell r="A4247"/>
          <cell r="B4247"/>
          <cell r="C4247"/>
          <cell r="D4247"/>
          <cell r="E4247"/>
          <cell r="F4247"/>
          <cell r="G4247"/>
          <cell r="H4247"/>
          <cell r="I4247"/>
          <cell r="J4247"/>
          <cell r="K4247"/>
          <cell r="L4247"/>
          <cell r="M4247"/>
          <cell r="N4247"/>
          <cell r="O4247"/>
        </row>
        <row r="4248">
          <cell r="A4248"/>
          <cell r="B4248"/>
          <cell r="C4248"/>
          <cell r="D4248"/>
          <cell r="E4248"/>
          <cell r="F4248"/>
          <cell r="G4248"/>
          <cell r="H4248"/>
          <cell r="I4248"/>
          <cell r="J4248"/>
          <cell r="K4248"/>
          <cell r="L4248"/>
          <cell r="M4248"/>
          <cell r="N4248"/>
          <cell r="O4248"/>
        </row>
        <row r="4249">
          <cell r="A4249"/>
          <cell r="B4249"/>
          <cell r="C4249"/>
          <cell r="D4249"/>
          <cell r="E4249"/>
          <cell r="F4249"/>
          <cell r="G4249"/>
          <cell r="H4249"/>
          <cell r="I4249"/>
          <cell r="J4249"/>
          <cell r="K4249"/>
          <cell r="L4249"/>
          <cell r="M4249"/>
          <cell r="N4249"/>
          <cell r="O4249"/>
        </row>
        <row r="4250">
          <cell r="A4250"/>
          <cell r="B4250"/>
          <cell r="C4250"/>
          <cell r="D4250"/>
          <cell r="E4250"/>
          <cell r="F4250"/>
          <cell r="G4250"/>
          <cell r="H4250"/>
          <cell r="I4250"/>
          <cell r="J4250"/>
          <cell r="K4250"/>
          <cell r="L4250"/>
          <cell r="M4250"/>
          <cell r="N4250"/>
          <cell r="O4250"/>
        </row>
        <row r="4251">
          <cell r="A4251"/>
          <cell r="B4251"/>
          <cell r="C4251"/>
          <cell r="D4251"/>
          <cell r="E4251"/>
          <cell r="F4251"/>
          <cell r="G4251"/>
          <cell r="H4251"/>
          <cell r="I4251"/>
          <cell r="J4251"/>
          <cell r="K4251"/>
          <cell r="L4251"/>
          <cell r="M4251"/>
          <cell r="N4251"/>
          <cell r="O4251"/>
        </row>
        <row r="4252">
          <cell r="A4252"/>
          <cell r="B4252"/>
          <cell r="C4252"/>
          <cell r="D4252"/>
          <cell r="E4252"/>
          <cell r="F4252"/>
          <cell r="G4252"/>
          <cell r="H4252"/>
          <cell r="I4252"/>
          <cell r="J4252"/>
          <cell r="K4252"/>
          <cell r="L4252"/>
          <cell r="M4252"/>
          <cell r="N4252"/>
          <cell r="O4252"/>
        </row>
        <row r="4253">
          <cell r="A4253"/>
          <cell r="B4253"/>
          <cell r="C4253"/>
          <cell r="D4253"/>
          <cell r="E4253"/>
          <cell r="F4253"/>
          <cell r="G4253"/>
          <cell r="H4253"/>
          <cell r="I4253"/>
          <cell r="J4253"/>
          <cell r="K4253"/>
          <cell r="L4253"/>
          <cell r="M4253"/>
          <cell r="N4253"/>
          <cell r="O4253"/>
        </row>
        <row r="4254">
          <cell r="A4254"/>
          <cell r="B4254"/>
          <cell r="C4254"/>
          <cell r="D4254"/>
          <cell r="E4254"/>
          <cell r="F4254"/>
          <cell r="G4254"/>
          <cell r="H4254"/>
          <cell r="I4254"/>
          <cell r="J4254"/>
          <cell r="K4254"/>
          <cell r="L4254"/>
          <cell r="M4254"/>
          <cell r="N4254"/>
          <cell r="O4254"/>
        </row>
        <row r="4255">
          <cell r="A4255"/>
          <cell r="B4255"/>
          <cell r="C4255"/>
          <cell r="D4255"/>
          <cell r="E4255"/>
          <cell r="F4255"/>
          <cell r="G4255"/>
          <cell r="H4255"/>
          <cell r="I4255"/>
          <cell r="J4255"/>
          <cell r="K4255"/>
          <cell r="L4255"/>
          <cell r="M4255"/>
          <cell r="N4255"/>
          <cell r="O4255"/>
        </row>
        <row r="4256">
          <cell r="A4256"/>
          <cell r="B4256"/>
          <cell r="C4256"/>
          <cell r="D4256"/>
          <cell r="E4256"/>
          <cell r="F4256"/>
          <cell r="G4256"/>
          <cell r="H4256"/>
          <cell r="I4256"/>
          <cell r="J4256"/>
          <cell r="K4256"/>
          <cell r="L4256"/>
          <cell r="M4256"/>
          <cell r="N4256"/>
          <cell r="O4256"/>
        </row>
        <row r="4257">
          <cell r="A4257"/>
          <cell r="B4257"/>
          <cell r="C4257"/>
          <cell r="D4257"/>
          <cell r="E4257"/>
          <cell r="F4257"/>
          <cell r="G4257"/>
          <cell r="H4257"/>
          <cell r="I4257"/>
          <cell r="J4257"/>
          <cell r="K4257"/>
          <cell r="L4257"/>
          <cell r="M4257"/>
          <cell r="N4257"/>
          <cell r="O4257"/>
        </row>
        <row r="4258">
          <cell r="A4258"/>
          <cell r="B4258"/>
          <cell r="C4258"/>
          <cell r="D4258"/>
          <cell r="E4258"/>
          <cell r="F4258"/>
          <cell r="G4258"/>
          <cell r="H4258"/>
          <cell r="I4258"/>
          <cell r="J4258"/>
          <cell r="K4258"/>
          <cell r="L4258"/>
          <cell r="M4258"/>
          <cell r="N4258"/>
          <cell r="O4258"/>
        </row>
        <row r="4259">
          <cell r="A4259"/>
          <cell r="B4259"/>
          <cell r="C4259"/>
          <cell r="D4259"/>
          <cell r="E4259"/>
          <cell r="F4259"/>
          <cell r="G4259"/>
          <cell r="H4259"/>
          <cell r="I4259"/>
          <cell r="J4259"/>
          <cell r="K4259"/>
          <cell r="L4259"/>
          <cell r="M4259"/>
          <cell r="N4259"/>
          <cell r="O4259"/>
        </row>
        <row r="4260">
          <cell r="A4260"/>
          <cell r="B4260"/>
          <cell r="C4260"/>
          <cell r="D4260"/>
          <cell r="E4260"/>
          <cell r="F4260"/>
          <cell r="G4260"/>
          <cell r="H4260"/>
          <cell r="I4260"/>
          <cell r="J4260"/>
          <cell r="K4260"/>
          <cell r="L4260"/>
          <cell r="M4260"/>
          <cell r="N4260"/>
          <cell r="O4260"/>
        </row>
        <row r="4261">
          <cell r="A4261"/>
          <cell r="B4261"/>
          <cell r="C4261"/>
          <cell r="D4261"/>
          <cell r="E4261"/>
          <cell r="F4261"/>
          <cell r="G4261"/>
          <cell r="H4261"/>
          <cell r="I4261"/>
          <cell r="J4261"/>
          <cell r="K4261"/>
          <cell r="L4261"/>
          <cell r="M4261"/>
          <cell r="N4261"/>
          <cell r="O4261"/>
        </row>
        <row r="4262">
          <cell r="A4262"/>
          <cell r="B4262"/>
          <cell r="C4262"/>
          <cell r="D4262"/>
          <cell r="E4262"/>
          <cell r="F4262"/>
          <cell r="G4262"/>
          <cell r="H4262"/>
          <cell r="I4262"/>
          <cell r="J4262"/>
          <cell r="K4262"/>
          <cell r="L4262"/>
          <cell r="M4262"/>
          <cell r="N4262"/>
          <cell r="O4262"/>
        </row>
        <row r="4263">
          <cell r="A4263"/>
          <cell r="B4263"/>
          <cell r="C4263"/>
          <cell r="D4263"/>
          <cell r="E4263"/>
          <cell r="F4263"/>
          <cell r="G4263"/>
          <cell r="H4263"/>
          <cell r="I4263"/>
          <cell r="J4263"/>
          <cell r="K4263"/>
          <cell r="L4263"/>
          <cell r="M4263"/>
          <cell r="N4263"/>
          <cell r="O4263"/>
        </row>
        <row r="4264">
          <cell r="A4264"/>
          <cell r="B4264"/>
          <cell r="C4264"/>
          <cell r="D4264"/>
          <cell r="E4264"/>
          <cell r="F4264"/>
          <cell r="G4264"/>
          <cell r="H4264"/>
          <cell r="I4264"/>
          <cell r="J4264"/>
          <cell r="K4264"/>
          <cell r="L4264"/>
          <cell r="M4264"/>
          <cell r="N4264"/>
          <cell r="O4264"/>
        </row>
        <row r="4265">
          <cell r="A4265"/>
          <cell r="B4265"/>
          <cell r="C4265"/>
          <cell r="D4265"/>
          <cell r="E4265"/>
          <cell r="F4265"/>
          <cell r="G4265"/>
          <cell r="H4265"/>
          <cell r="I4265"/>
          <cell r="J4265"/>
          <cell r="K4265"/>
          <cell r="L4265"/>
          <cell r="M4265"/>
          <cell r="N4265"/>
          <cell r="O4265"/>
        </row>
        <row r="4266">
          <cell r="A4266"/>
          <cell r="B4266"/>
          <cell r="C4266"/>
          <cell r="D4266"/>
          <cell r="E4266"/>
          <cell r="F4266"/>
          <cell r="G4266"/>
          <cell r="H4266"/>
          <cell r="I4266"/>
          <cell r="J4266"/>
          <cell r="K4266"/>
          <cell r="L4266"/>
          <cell r="M4266"/>
          <cell r="N4266"/>
          <cell r="O4266"/>
        </row>
        <row r="4267">
          <cell r="A4267"/>
          <cell r="B4267"/>
          <cell r="C4267"/>
          <cell r="D4267"/>
          <cell r="E4267"/>
          <cell r="F4267"/>
          <cell r="G4267"/>
          <cell r="H4267"/>
          <cell r="I4267"/>
          <cell r="J4267"/>
          <cell r="K4267"/>
          <cell r="L4267"/>
          <cell r="M4267"/>
          <cell r="N4267"/>
          <cell r="O4267"/>
        </row>
        <row r="4268">
          <cell r="A4268"/>
          <cell r="B4268"/>
          <cell r="C4268"/>
          <cell r="D4268"/>
          <cell r="E4268"/>
          <cell r="F4268"/>
          <cell r="G4268"/>
          <cell r="H4268"/>
          <cell r="I4268"/>
          <cell r="J4268"/>
          <cell r="K4268"/>
          <cell r="L4268"/>
          <cell r="M4268"/>
          <cell r="N4268"/>
          <cell r="O4268"/>
        </row>
        <row r="4269">
          <cell r="A4269"/>
          <cell r="B4269"/>
          <cell r="C4269"/>
          <cell r="D4269"/>
          <cell r="E4269"/>
          <cell r="F4269"/>
          <cell r="G4269"/>
          <cell r="H4269"/>
          <cell r="I4269"/>
          <cell r="J4269"/>
          <cell r="K4269"/>
          <cell r="L4269"/>
          <cell r="M4269"/>
          <cell r="N4269"/>
          <cell r="O4269"/>
        </row>
        <row r="4270">
          <cell r="A4270"/>
          <cell r="B4270"/>
          <cell r="C4270"/>
          <cell r="D4270"/>
          <cell r="E4270"/>
          <cell r="F4270"/>
          <cell r="G4270"/>
          <cell r="H4270"/>
          <cell r="I4270"/>
          <cell r="J4270"/>
          <cell r="K4270"/>
          <cell r="L4270"/>
          <cell r="M4270"/>
          <cell r="N4270"/>
          <cell r="O4270"/>
        </row>
        <row r="4271">
          <cell r="A4271"/>
          <cell r="B4271"/>
          <cell r="C4271"/>
          <cell r="D4271"/>
          <cell r="E4271"/>
          <cell r="F4271"/>
          <cell r="G4271"/>
          <cell r="H4271"/>
          <cell r="I4271"/>
          <cell r="J4271"/>
          <cell r="K4271"/>
          <cell r="L4271"/>
          <cell r="M4271"/>
          <cell r="N4271"/>
          <cell r="O4271"/>
        </row>
        <row r="4272">
          <cell r="A4272"/>
          <cell r="B4272"/>
          <cell r="C4272"/>
          <cell r="D4272"/>
          <cell r="E4272"/>
          <cell r="F4272"/>
          <cell r="G4272"/>
          <cell r="H4272"/>
          <cell r="I4272"/>
          <cell r="J4272"/>
          <cell r="K4272"/>
          <cell r="L4272"/>
          <cell r="M4272"/>
          <cell r="N4272"/>
          <cell r="O4272"/>
        </row>
        <row r="4273">
          <cell r="A4273"/>
          <cell r="B4273"/>
          <cell r="C4273"/>
          <cell r="D4273"/>
          <cell r="E4273"/>
          <cell r="F4273"/>
          <cell r="G4273"/>
          <cell r="H4273"/>
          <cell r="I4273"/>
          <cell r="J4273"/>
          <cell r="K4273"/>
          <cell r="L4273"/>
          <cell r="M4273"/>
          <cell r="N4273"/>
          <cell r="O4273"/>
        </row>
        <row r="4274">
          <cell r="A4274"/>
          <cell r="B4274"/>
          <cell r="C4274"/>
          <cell r="D4274"/>
          <cell r="E4274"/>
          <cell r="F4274"/>
          <cell r="G4274"/>
          <cell r="H4274"/>
          <cell r="I4274"/>
          <cell r="J4274"/>
          <cell r="K4274"/>
          <cell r="L4274"/>
          <cell r="M4274"/>
          <cell r="N4274"/>
          <cell r="O4274"/>
        </row>
        <row r="4275">
          <cell r="A4275"/>
          <cell r="B4275"/>
          <cell r="C4275"/>
          <cell r="D4275"/>
          <cell r="E4275"/>
          <cell r="F4275"/>
          <cell r="G4275"/>
          <cell r="H4275"/>
          <cell r="I4275"/>
          <cell r="J4275"/>
          <cell r="K4275"/>
          <cell r="L4275"/>
          <cell r="M4275"/>
          <cell r="N4275"/>
          <cell r="O4275"/>
        </row>
        <row r="4276">
          <cell r="A4276"/>
          <cell r="B4276"/>
          <cell r="C4276"/>
          <cell r="D4276"/>
          <cell r="E4276"/>
          <cell r="F4276"/>
          <cell r="G4276"/>
          <cell r="H4276"/>
          <cell r="I4276"/>
          <cell r="J4276"/>
          <cell r="K4276"/>
          <cell r="L4276"/>
          <cell r="M4276"/>
          <cell r="N4276"/>
          <cell r="O4276"/>
        </row>
        <row r="4277">
          <cell r="A4277"/>
          <cell r="B4277"/>
          <cell r="C4277"/>
          <cell r="D4277"/>
          <cell r="E4277"/>
          <cell r="F4277"/>
          <cell r="G4277"/>
          <cell r="H4277"/>
          <cell r="I4277"/>
          <cell r="J4277"/>
          <cell r="K4277"/>
          <cell r="L4277"/>
          <cell r="M4277"/>
          <cell r="N4277"/>
          <cell r="O4277"/>
        </row>
        <row r="4278">
          <cell r="A4278"/>
          <cell r="B4278"/>
          <cell r="C4278"/>
          <cell r="D4278"/>
          <cell r="E4278"/>
          <cell r="F4278"/>
          <cell r="G4278"/>
          <cell r="H4278"/>
          <cell r="I4278"/>
          <cell r="J4278"/>
          <cell r="K4278"/>
          <cell r="L4278"/>
          <cell r="M4278"/>
          <cell r="N4278"/>
          <cell r="O4278"/>
        </row>
        <row r="4279">
          <cell r="A4279"/>
          <cell r="B4279"/>
          <cell r="C4279"/>
          <cell r="D4279"/>
          <cell r="E4279"/>
          <cell r="F4279"/>
          <cell r="G4279"/>
          <cell r="H4279"/>
          <cell r="I4279"/>
          <cell r="J4279"/>
          <cell r="K4279"/>
          <cell r="L4279"/>
          <cell r="M4279"/>
          <cell r="N4279"/>
          <cell r="O4279"/>
        </row>
        <row r="4280">
          <cell r="A4280"/>
          <cell r="B4280"/>
          <cell r="C4280"/>
          <cell r="D4280"/>
          <cell r="E4280"/>
          <cell r="F4280"/>
          <cell r="G4280"/>
          <cell r="H4280"/>
          <cell r="I4280"/>
          <cell r="J4280"/>
          <cell r="K4280"/>
          <cell r="L4280"/>
          <cell r="M4280"/>
          <cell r="N4280"/>
          <cell r="O4280"/>
        </row>
        <row r="4281">
          <cell r="A4281"/>
          <cell r="B4281"/>
          <cell r="C4281"/>
          <cell r="D4281"/>
          <cell r="E4281"/>
          <cell r="F4281"/>
          <cell r="G4281"/>
          <cell r="H4281"/>
          <cell r="I4281"/>
          <cell r="J4281"/>
          <cell r="K4281"/>
          <cell r="L4281"/>
          <cell r="M4281"/>
          <cell r="N4281"/>
          <cell r="O4281"/>
        </row>
        <row r="4282">
          <cell r="A4282"/>
          <cell r="B4282"/>
          <cell r="C4282"/>
          <cell r="D4282"/>
          <cell r="E4282"/>
          <cell r="F4282"/>
          <cell r="G4282"/>
          <cell r="H4282"/>
          <cell r="I4282"/>
          <cell r="J4282"/>
          <cell r="K4282"/>
          <cell r="L4282"/>
          <cell r="M4282"/>
          <cell r="N4282"/>
          <cell r="O4282"/>
        </row>
        <row r="4283">
          <cell r="A4283"/>
          <cell r="B4283"/>
          <cell r="C4283"/>
          <cell r="D4283"/>
          <cell r="E4283"/>
          <cell r="F4283"/>
          <cell r="G4283"/>
          <cell r="H4283"/>
          <cell r="I4283"/>
          <cell r="J4283"/>
          <cell r="K4283"/>
          <cell r="L4283"/>
          <cell r="M4283"/>
          <cell r="N4283"/>
          <cell r="O4283"/>
        </row>
        <row r="4284">
          <cell r="A4284"/>
          <cell r="B4284"/>
          <cell r="C4284"/>
          <cell r="D4284"/>
          <cell r="E4284"/>
          <cell r="F4284"/>
          <cell r="G4284"/>
          <cell r="H4284"/>
          <cell r="I4284"/>
          <cell r="J4284"/>
          <cell r="K4284"/>
          <cell r="L4284"/>
          <cell r="M4284"/>
          <cell r="N4284"/>
          <cell r="O4284"/>
        </row>
        <row r="4285">
          <cell r="A4285"/>
          <cell r="B4285"/>
          <cell r="C4285"/>
          <cell r="D4285"/>
          <cell r="E4285"/>
          <cell r="F4285"/>
          <cell r="G4285"/>
          <cell r="H4285"/>
          <cell r="I4285"/>
          <cell r="J4285"/>
          <cell r="K4285"/>
          <cell r="L4285"/>
          <cell r="M4285"/>
          <cell r="N4285"/>
          <cell r="O4285"/>
        </row>
        <row r="4286">
          <cell r="A4286"/>
          <cell r="B4286"/>
          <cell r="C4286"/>
          <cell r="D4286"/>
          <cell r="E4286"/>
          <cell r="F4286"/>
          <cell r="G4286"/>
          <cell r="H4286"/>
          <cell r="I4286"/>
          <cell r="J4286"/>
          <cell r="K4286"/>
          <cell r="L4286"/>
          <cell r="M4286"/>
          <cell r="N4286"/>
          <cell r="O4286"/>
        </row>
        <row r="4287">
          <cell r="A4287"/>
          <cell r="B4287"/>
          <cell r="C4287"/>
          <cell r="D4287"/>
          <cell r="E4287"/>
          <cell r="F4287"/>
          <cell r="G4287"/>
          <cell r="H4287"/>
          <cell r="I4287"/>
          <cell r="J4287"/>
          <cell r="K4287"/>
          <cell r="L4287"/>
          <cell r="M4287"/>
          <cell r="N4287"/>
          <cell r="O4287"/>
        </row>
        <row r="4288">
          <cell r="A4288"/>
          <cell r="B4288"/>
          <cell r="C4288"/>
          <cell r="D4288"/>
          <cell r="E4288"/>
          <cell r="F4288"/>
          <cell r="G4288"/>
          <cell r="H4288"/>
          <cell r="I4288"/>
          <cell r="J4288"/>
          <cell r="K4288"/>
          <cell r="L4288"/>
          <cell r="M4288"/>
          <cell r="N4288"/>
          <cell r="O4288"/>
        </row>
        <row r="4289">
          <cell r="A4289"/>
          <cell r="B4289"/>
          <cell r="C4289"/>
          <cell r="D4289"/>
          <cell r="E4289"/>
          <cell r="F4289"/>
          <cell r="G4289"/>
          <cell r="H4289"/>
          <cell r="I4289"/>
          <cell r="J4289"/>
          <cell r="K4289"/>
          <cell r="L4289"/>
          <cell r="M4289"/>
          <cell r="N4289"/>
          <cell r="O4289"/>
        </row>
        <row r="4290">
          <cell r="A4290"/>
          <cell r="B4290"/>
          <cell r="C4290"/>
          <cell r="D4290"/>
          <cell r="E4290"/>
          <cell r="F4290"/>
          <cell r="G4290"/>
          <cell r="H4290"/>
          <cell r="I4290"/>
          <cell r="J4290"/>
          <cell r="K4290"/>
          <cell r="L4290"/>
          <cell r="M4290"/>
          <cell r="N4290"/>
          <cell r="O4290"/>
        </row>
        <row r="4291">
          <cell r="A4291"/>
          <cell r="B4291"/>
          <cell r="C4291"/>
          <cell r="D4291"/>
          <cell r="E4291"/>
          <cell r="F4291"/>
          <cell r="G4291"/>
          <cell r="H4291"/>
          <cell r="I4291"/>
          <cell r="J4291"/>
          <cell r="K4291"/>
          <cell r="L4291"/>
          <cell r="M4291"/>
          <cell r="N4291"/>
          <cell r="O4291"/>
        </row>
        <row r="4292">
          <cell r="A4292"/>
          <cell r="B4292"/>
          <cell r="C4292"/>
          <cell r="D4292"/>
          <cell r="E4292"/>
          <cell r="F4292"/>
          <cell r="G4292"/>
          <cell r="H4292"/>
          <cell r="I4292"/>
          <cell r="J4292"/>
          <cell r="K4292"/>
          <cell r="L4292"/>
          <cell r="M4292"/>
          <cell r="N4292"/>
          <cell r="O4292"/>
        </row>
        <row r="4293">
          <cell r="A4293"/>
          <cell r="B4293"/>
          <cell r="C4293"/>
          <cell r="D4293"/>
          <cell r="E4293"/>
          <cell r="F4293"/>
          <cell r="G4293"/>
          <cell r="H4293"/>
          <cell r="I4293"/>
          <cell r="J4293"/>
          <cell r="K4293"/>
          <cell r="L4293"/>
          <cell r="M4293"/>
          <cell r="N4293"/>
          <cell r="O4293"/>
        </row>
        <row r="4294">
          <cell r="A4294"/>
          <cell r="B4294"/>
          <cell r="C4294"/>
          <cell r="D4294"/>
          <cell r="E4294"/>
          <cell r="F4294"/>
          <cell r="G4294"/>
          <cell r="H4294"/>
          <cell r="I4294"/>
          <cell r="J4294"/>
          <cell r="K4294"/>
          <cell r="L4294"/>
          <cell r="M4294"/>
          <cell r="N4294"/>
          <cell r="O4294"/>
        </row>
        <row r="4295">
          <cell r="A4295"/>
          <cell r="B4295"/>
          <cell r="C4295"/>
          <cell r="D4295"/>
          <cell r="E4295"/>
          <cell r="F4295"/>
          <cell r="G4295"/>
          <cell r="H4295"/>
          <cell r="I4295"/>
          <cell r="J4295"/>
          <cell r="K4295"/>
          <cell r="L4295"/>
          <cell r="M4295"/>
          <cell r="N4295"/>
          <cell r="O4295"/>
        </row>
        <row r="4296">
          <cell r="A4296"/>
          <cell r="B4296"/>
          <cell r="C4296"/>
          <cell r="D4296"/>
          <cell r="E4296"/>
          <cell r="F4296"/>
          <cell r="G4296"/>
          <cell r="H4296"/>
          <cell r="I4296"/>
          <cell r="J4296"/>
          <cell r="K4296"/>
          <cell r="L4296"/>
          <cell r="M4296"/>
          <cell r="N4296"/>
          <cell r="O4296"/>
        </row>
        <row r="4297">
          <cell r="A4297"/>
          <cell r="B4297"/>
          <cell r="C4297"/>
          <cell r="D4297"/>
          <cell r="E4297"/>
          <cell r="F4297"/>
          <cell r="G4297"/>
          <cell r="H4297"/>
          <cell r="I4297"/>
          <cell r="J4297"/>
          <cell r="K4297"/>
          <cell r="L4297"/>
          <cell r="M4297"/>
          <cell r="N4297"/>
          <cell r="O4297"/>
        </row>
        <row r="4298">
          <cell r="A4298"/>
          <cell r="B4298"/>
          <cell r="C4298"/>
          <cell r="D4298"/>
          <cell r="E4298"/>
          <cell r="F4298"/>
          <cell r="G4298"/>
          <cell r="H4298"/>
          <cell r="I4298"/>
          <cell r="J4298"/>
          <cell r="K4298"/>
          <cell r="L4298"/>
          <cell r="M4298"/>
          <cell r="N4298"/>
          <cell r="O4298"/>
        </row>
        <row r="4299">
          <cell r="A4299"/>
          <cell r="B4299"/>
          <cell r="C4299"/>
          <cell r="D4299"/>
          <cell r="E4299"/>
          <cell r="F4299"/>
          <cell r="G4299"/>
          <cell r="H4299"/>
          <cell r="I4299"/>
          <cell r="J4299"/>
          <cell r="K4299"/>
          <cell r="L4299"/>
          <cell r="M4299"/>
          <cell r="N4299"/>
          <cell r="O4299"/>
        </row>
        <row r="4300">
          <cell r="A4300"/>
          <cell r="B4300"/>
          <cell r="C4300"/>
          <cell r="D4300"/>
          <cell r="E4300"/>
          <cell r="F4300"/>
          <cell r="G4300"/>
          <cell r="H4300"/>
          <cell r="I4300"/>
          <cell r="J4300"/>
          <cell r="K4300"/>
          <cell r="L4300"/>
          <cell r="M4300"/>
          <cell r="N4300"/>
          <cell r="O4300"/>
        </row>
        <row r="4301">
          <cell r="A4301"/>
          <cell r="B4301"/>
          <cell r="C4301"/>
          <cell r="D4301"/>
          <cell r="E4301"/>
          <cell r="F4301"/>
          <cell r="G4301"/>
          <cell r="H4301"/>
          <cell r="I4301"/>
          <cell r="J4301"/>
          <cell r="K4301"/>
          <cell r="L4301"/>
          <cell r="M4301"/>
          <cell r="N4301"/>
          <cell r="O4301"/>
        </row>
        <row r="4302">
          <cell r="A4302"/>
          <cell r="B4302"/>
          <cell r="C4302"/>
          <cell r="D4302"/>
          <cell r="E4302"/>
          <cell r="F4302"/>
          <cell r="G4302"/>
          <cell r="H4302"/>
          <cell r="I4302"/>
          <cell r="J4302"/>
          <cell r="K4302"/>
          <cell r="L4302"/>
          <cell r="M4302"/>
          <cell r="N4302"/>
          <cell r="O4302"/>
        </row>
        <row r="4303">
          <cell r="A4303"/>
          <cell r="B4303"/>
          <cell r="C4303"/>
          <cell r="D4303"/>
          <cell r="E4303"/>
          <cell r="F4303"/>
          <cell r="G4303"/>
          <cell r="H4303"/>
          <cell r="I4303"/>
          <cell r="J4303"/>
          <cell r="K4303"/>
          <cell r="L4303"/>
          <cell r="M4303"/>
          <cell r="N4303"/>
          <cell r="O4303"/>
        </row>
        <row r="4304">
          <cell r="A4304"/>
          <cell r="B4304"/>
          <cell r="C4304"/>
          <cell r="D4304"/>
          <cell r="E4304"/>
          <cell r="F4304"/>
          <cell r="G4304"/>
          <cell r="H4304"/>
          <cell r="I4304"/>
          <cell r="J4304"/>
          <cell r="K4304"/>
          <cell r="L4304"/>
          <cell r="M4304"/>
          <cell r="N4304"/>
          <cell r="O4304"/>
        </row>
        <row r="4305">
          <cell r="A4305"/>
          <cell r="B4305"/>
          <cell r="C4305"/>
          <cell r="D4305"/>
          <cell r="E4305"/>
          <cell r="F4305"/>
          <cell r="G4305"/>
          <cell r="H4305"/>
          <cell r="I4305"/>
          <cell r="J4305"/>
          <cell r="K4305"/>
          <cell r="L4305"/>
          <cell r="M4305"/>
          <cell r="N4305"/>
          <cell r="O4305"/>
        </row>
        <row r="4306">
          <cell r="A4306"/>
          <cell r="B4306"/>
          <cell r="C4306"/>
          <cell r="D4306"/>
          <cell r="E4306"/>
          <cell r="F4306"/>
          <cell r="G4306"/>
          <cell r="H4306"/>
          <cell r="I4306"/>
          <cell r="J4306"/>
          <cell r="K4306"/>
          <cell r="L4306"/>
          <cell r="M4306"/>
          <cell r="N4306"/>
          <cell r="O4306"/>
        </row>
        <row r="4307">
          <cell r="A4307"/>
          <cell r="B4307"/>
          <cell r="C4307"/>
          <cell r="D4307"/>
          <cell r="E4307"/>
          <cell r="F4307"/>
          <cell r="G4307"/>
          <cell r="H4307"/>
          <cell r="I4307"/>
          <cell r="J4307"/>
          <cell r="K4307"/>
          <cell r="L4307"/>
          <cell r="M4307"/>
          <cell r="N4307"/>
          <cell r="O4307"/>
        </row>
        <row r="4308">
          <cell r="A4308"/>
          <cell r="B4308"/>
          <cell r="C4308"/>
          <cell r="D4308"/>
          <cell r="E4308"/>
          <cell r="F4308"/>
          <cell r="G4308"/>
          <cell r="H4308"/>
          <cell r="I4308"/>
          <cell r="J4308"/>
          <cell r="K4308"/>
          <cell r="L4308"/>
          <cell r="M4308"/>
          <cell r="N4308"/>
          <cell r="O4308"/>
        </row>
        <row r="4309">
          <cell r="A4309"/>
          <cell r="B4309"/>
          <cell r="C4309"/>
          <cell r="D4309"/>
          <cell r="E4309"/>
          <cell r="F4309"/>
          <cell r="G4309"/>
          <cell r="H4309"/>
          <cell r="I4309"/>
          <cell r="J4309"/>
          <cell r="K4309"/>
          <cell r="L4309"/>
          <cell r="M4309"/>
          <cell r="N4309"/>
          <cell r="O4309"/>
        </row>
        <row r="4310">
          <cell r="A4310"/>
          <cell r="B4310"/>
          <cell r="C4310"/>
          <cell r="D4310"/>
          <cell r="E4310"/>
          <cell r="F4310"/>
          <cell r="G4310"/>
          <cell r="H4310"/>
          <cell r="I4310"/>
          <cell r="J4310"/>
          <cell r="K4310"/>
          <cell r="L4310"/>
          <cell r="M4310"/>
          <cell r="N4310"/>
          <cell r="O4310"/>
        </row>
        <row r="4311">
          <cell r="A4311"/>
          <cell r="B4311"/>
          <cell r="C4311"/>
          <cell r="D4311"/>
          <cell r="E4311"/>
          <cell r="F4311"/>
          <cell r="G4311"/>
          <cell r="H4311"/>
          <cell r="I4311"/>
          <cell r="J4311"/>
          <cell r="K4311"/>
          <cell r="L4311"/>
          <cell r="M4311"/>
          <cell r="N4311"/>
          <cell r="O4311"/>
        </row>
        <row r="4312">
          <cell r="A4312"/>
          <cell r="B4312"/>
          <cell r="C4312"/>
          <cell r="D4312"/>
          <cell r="E4312"/>
          <cell r="F4312"/>
          <cell r="G4312"/>
          <cell r="H4312"/>
          <cell r="I4312"/>
          <cell r="J4312"/>
          <cell r="K4312"/>
          <cell r="L4312"/>
          <cell r="M4312"/>
          <cell r="N4312"/>
          <cell r="O4312"/>
        </row>
        <row r="4313">
          <cell r="A4313"/>
          <cell r="B4313"/>
          <cell r="C4313"/>
          <cell r="D4313"/>
          <cell r="E4313"/>
          <cell r="F4313"/>
          <cell r="G4313"/>
          <cell r="H4313"/>
          <cell r="I4313"/>
          <cell r="J4313"/>
          <cell r="K4313"/>
          <cell r="L4313"/>
          <cell r="M4313"/>
          <cell r="N4313"/>
          <cell r="O4313"/>
        </row>
        <row r="4314">
          <cell r="A4314"/>
          <cell r="B4314"/>
          <cell r="C4314"/>
          <cell r="D4314"/>
          <cell r="E4314"/>
          <cell r="F4314"/>
          <cell r="G4314"/>
          <cell r="H4314"/>
          <cell r="I4314"/>
          <cell r="J4314"/>
          <cell r="K4314"/>
          <cell r="L4314"/>
          <cell r="M4314"/>
          <cell r="N4314"/>
          <cell r="O4314"/>
        </row>
        <row r="4315">
          <cell r="A4315"/>
          <cell r="B4315"/>
          <cell r="C4315"/>
          <cell r="D4315"/>
          <cell r="E4315"/>
          <cell r="F4315"/>
          <cell r="G4315"/>
          <cell r="H4315"/>
          <cell r="I4315"/>
          <cell r="J4315"/>
          <cell r="K4315"/>
          <cell r="L4315"/>
          <cell r="M4315"/>
          <cell r="N4315"/>
          <cell r="O4315"/>
        </row>
        <row r="4316">
          <cell r="A4316"/>
          <cell r="B4316"/>
          <cell r="C4316"/>
          <cell r="D4316"/>
          <cell r="E4316"/>
          <cell r="F4316"/>
          <cell r="G4316"/>
          <cell r="H4316"/>
          <cell r="I4316"/>
          <cell r="J4316"/>
          <cell r="K4316"/>
          <cell r="L4316"/>
          <cell r="M4316"/>
          <cell r="N4316"/>
          <cell r="O4316"/>
        </row>
        <row r="4317">
          <cell r="A4317"/>
          <cell r="B4317"/>
          <cell r="C4317"/>
          <cell r="D4317"/>
          <cell r="E4317"/>
          <cell r="F4317"/>
          <cell r="G4317"/>
          <cell r="H4317"/>
          <cell r="I4317"/>
          <cell r="J4317"/>
          <cell r="K4317"/>
          <cell r="L4317"/>
          <cell r="M4317"/>
          <cell r="N4317"/>
          <cell r="O4317"/>
        </row>
        <row r="4318">
          <cell r="A4318"/>
          <cell r="B4318"/>
          <cell r="C4318"/>
          <cell r="D4318"/>
          <cell r="E4318"/>
          <cell r="F4318"/>
          <cell r="G4318"/>
          <cell r="H4318"/>
          <cell r="I4318"/>
          <cell r="J4318"/>
          <cell r="K4318"/>
          <cell r="L4318"/>
          <cell r="M4318"/>
          <cell r="N4318"/>
          <cell r="O4318"/>
        </row>
        <row r="4319">
          <cell r="A4319"/>
          <cell r="B4319"/>
          <cell r="C4319"/>
          <cell r="D4319"/>
          <cell r="E4319"/>
          <cell r="F4319"/>
          <cell r="G4319"/>
          <cell r="H4319"/>
          <cell r="I4319"/>
          <cell r="J4319"/>
          <cell r="K4319"/>
          <cell r="L4319"/>
          <cell r="M4319"/>
          <cell r="N4319"/>
          <cell r="O4319"/>
        </row>
        <row r="4320">
          <cell r="A4320"/>
          <cell r="B4320"/>
          <cell r="C4320"/>
          <cell r="D4320"/>
          <cell r="E4320"/>
          <cell r="F4320"/>
          <cell r="G4320"/>
          <cell r="H4320"/>
          <cell r="I4320"/>
          <cell r="J4320"/>
          <cell r="K4320"/>
          <cell r="L4320"/>
          <cell r="M4320"/>
          <cell r="N4320"/>
          <cell r="O4320"/>
        </row>
        <row r="4321">
          <cell r="A4321"/>
          <cell r="B4321"/>
          <cell r="C4321"/>
          <cell r="D4321"/>
          <cell r="E4321"/>
          <cell r="F4321"/>
          <cell r="G4321"/>
          <cell r="H4321"/>
          <cell r="I4321"/>
          <cell r="J4321"/>
          <cell r="K4321"/>
          <cell r="L4321"/>
          <cell r="M4321"/>
          <cell r="N4321"/>
          <cell r="O4321"/>
        </row>
        <row r="4322">
          <cell r="A4322"/>
          <cell r="B4322"/>
          <cell r="C4322"/>
          <cell r="D4322"/>
          <cell r="E4322"/>
          <cell r="F4322"/>
          <cell r="G4322"/>
          <cell r="H4322"/>
          <cell r="I4322"/>
          <cell r="J4322"/>
          <cell r="K4322"/>
          <cell r="L4322"/>
          <cell r="M4322"/>
          <cell r="N4322"/>
          <cell r="O4322"/>
        </row>
        <row r="4323">
          <cell r="A4323"/>
          <cell r="B4323"/>
          <cell r="C4323"/>
          <cell r="D4323"/>
          <cell r="E4323"/>
          <cell r="F4323"/>
          <cell r="G4323"/>
          <cell r="H4323"/>
          <cell r="I4323"/>
          <cell r="J4323"/>
          <cell r="K4323"/>
          <cell r="L4323"/>
          <cell r="M4323"/>
          <cell r="N4323"/>
          <cell r="O4323"/>
        </row>
        <row r="4324">
          <cell r="A4324"/>
          <cell r="B4324"/>
          <cell r="C4324"/>
          <cell r="D4324"/>
          <cell r="E4324"/>
          <cell r="F4324"/>
          <cell r="G4324"/>
          <cell r="H4324"/>
          <cell r="I4324"/>
          <cell r="J4324"/>
          <cell r="K4324"/>
          <cell r="L4324"/>
          <cell r="M4324"/>
          <cell r="N4324"/>
          <cell r="O4324"/>
        </row>
        <row r="4325">
          <cell r="A4325"/>
          <cell r="B4325"/>
          <cell r="C4325"/>
          <cell r="D4325"/>
          <cell r="E4325"/>
          <cell r="F4325"/>
          <cell r="G4325"/>
          <cell r="H4325"/>
          <cell r="I4325"/>
          <cell r="J4325"/>
          <cell r="K4325"/>
          <cell r="L4325"/>
          <cell r="M4325"/>
          <cell r="N4325"/>
          <cell r="O4325"/>
        </row>
        <row r="4326">
          <cell r="A4326"/>
          <cell r="B4326"/>
          <cell r="C4326"/>
          <cell r="D4326"/>
          <cell r="E4326"/>
          <cell r="F4326"/>
          <cell r="G4326"/>
          <cell r="H4326"/>
          <cell r="I4326"/>
          <cell r="J4326"/>
          <cell r="K4326"/>
          <cell r="L4326"/>
          <cell r="M4326"/>
          <cell r="N4326"/>
          <cell r="O4326"/>
        </row>
        <row r="4327">
          <cell r="A4327"/>
          <cell r="B4327"/>
          <cell r="C4327"/>
          <cell r="D4327"/>
          <cell r="E4327"/>
          <cell r="F4327"/>
          <cell r="G4327"/>
          <cell r="H4327"/>
          <cell r="I4327"/>
          <cell r="J4327"/>
          <cell r="K4327"/>
          <cell r="L4327"/>
          <cell r="M4327"/>
          <cell r="N4327"/>
          <cell r="O4327"/>
        </row>
        <row r="4328">
          <cell r="A4328"/>
          <cell r="B4328"/>
          <cell r="C4328"/>
          <cell r="D4328"/>
          <cell r="E4328"/>
          <cell r="F4328"/>
          <cell r="G4328"/>
          <cell r="H4328"/>
          <cell r="I4328"/>
          <cell r="J4328"/>
          <cell r="K4328"/>
          <cell r="L4328"/>
          <cell r="M4328"/>
          <cell r="N4328"/>
          <cell r="O4328"/>
        </row>
        <row r="4329">
          <cell r="A4329"/>
          <cell r="B4329"/>
          <cell r="C4329"/>
          <cell r="D4329"/>
          <cell r="E4329"/>
          <cell r="F4329"/>
          <cell r="G4329"/>
          <cell r="H4329"/>
          <cell r="I4329"/>
          <cell r="J4329"/>
          <cell r="K4329"/>
          <cell r="L4329"/>
          <cell r="M4329"/>
          <cell r="N4329"/>
          <cell r="O4329"/>
        </row>
        <row r="4330">
          <cell r="A4330"/>
          <cell r="B4330"/>
          <cell r="C4330"/>
          <cell r="D4330"/>
          <cell r="E4330"/>
          <cell r="F4330"/>
          <cell r="G4330"/>
          <cell r="H4330"/>
          <cell r="I4330"/>
          <cell r="J4330"/>
          <cell r="K4330"/>
          <cell r="L4330"/>
          <cell r="M4330"/>
          <cell r="N4330"/>
          <cell r="O4330"/>
        </row>
        <row r="4331">
          <cell r="A4331"/>
          <cell r="B4331"/>
          <cell r="C4331"/>
          <cell r="D4331"/>
          <cell r="E4331"/>
          <cell r="F4331"/>
          <cell r="G4331"/>
          <cell r="H4331"/>
          <cell r="I4331"/>
          <cell r="J4331"/>
          <cell r="K4331"/>
          <cell r="L4331"/>
          <cell r="M4331"/>
          <cell r="N4331"/>
          <cell r="O4331"/>
        </row>
        <row r="4332">
          <cell r="A4332"/>
          <cell r="B4332"/>
          <cell r="C4332"/>
          <cell r="D4332"/>
          <cell r="E4332"/>
          <cell r="F4332"/>
          <cell r="G4332"/>
          <cell r="H4332"/>
          <cell r="I4332"/>
          <cell r="J4332"/>
          <cell r="K4332"/>
          <cell r="L4332"/>
          <cell r="M4332"/>
          <cell r="N4332"/>
          <cell r="O4332"/>
        </row>
        <row r="4333">
          <cell r="A4333"/>
          <cell r="B4333"/>
          <cell r="C4333"/>
          <cell r="D4333"/>
          <cell r="E4333"/>
          <cell r="F4333"/>
          <cell r="G4333"/>
          <cell r="H4333"/>
          <cell r="I4333"/>
          <cell r="J4333"/>
          <cell r="K4333"/>
          <cell r="L4333"/>
          <cell r="M4333"/>
          <cell r="N4333"/>
          <cell r="O4333"/>
        </row>
        <row r="4334">
          <cell r="A4334"/>
          <cell r="B4334"/>
          <cell r="C4334"/>
          <cell r="D4334"/>
          <cell r="E4334"/>
          <cell r="F4334"/>
          <cell r="G4334"/>
          <cell r="H4334"/>
          <cell r="I4334"/>
          <cell r="J4334"/>
          <cell r="K4334"/>
          <cell r="L4334"/>
          <cell r="M4334"/>
          <cell r="N4334"/>
          <cell r="O4334"/>
        </row>
        <row r="4335">
          <cell r="A4335"/>
          <cell r="B4335"/>
          <cell r="C4335"/>
          <cell r="D4335"/>
          <cell r="E4335"/>
          <cell r="F4335"/>
          <cell r="G4335"/>
          <cell r="H4335"/>
          <cell r="I4335"/>
          <cell r="J4335"/>
          <cell r="K4335"/>
          <cell r="L4335"/>
          <cell r="M4335"/>
          <cell r="N4335"/>
          <cell r="O4335"/>
        </row>
        <row r="4336">
          <cell r="A4336"/>
          <cell r="B4336"/>
          <cell r="C4336"/>
          <cell r="D4336"/>
          <cell r="E4336"/>
          <cell r="F4336"/>
          <cell r="G4336"/>
          <cell r="H4336"/>
          <cell r="I4336"/>
          <cell r="J4336"/>
          <cell r="K4336"/>
          <cell r="L4336"/>
          <cell r="M4336"/>
          <cell r="N4336"/>
          <cell r="O4336"/>
        </row>
        <row r="4337">
          <cell r="A4337"/>
          <cell r="B4337"/>
          <cell r="C4337"/>
          <cell r="D4337"/>
          <cell r="E4337"/>
          <cell r="F4337"/>
          <cell r="G4337"/>
          <cell r="H4337"/>
          <cell r="I4337"/>
          <cell r="J4337"/>
          <cell r="K4337"/>
          <cell r="L4337"/>
          <cell r="M4337"/>
          <cell r="N4337"/>
          <cell r="O4337"/>
        </row>
        <row r="4338">
          <cell r="A4338"/>
          <cell r="B4338"/>
          <cell r="C4338"/>
          <cell r="D4338"/>
          <cell r="E4338"/>
          <cell r="F4338"/>
          <cell r="G4338"/>
          <cell r="H4338"/>
          <cell r="I4338"/>
          <cell r="J4338"/>
          <cell r="K4338"/>
          <cell r="L4338"/>
          <cell r="M4338"/>
          <cell r="N4338"/>
          <cell r="O4338"/>
        </row>
        <row r="4339">
          <cell r="A4339"/>
          <cell r="B4339"/>
          <cell r="C4339"/>
          <cell r="D4339"/>
          <cell r="E4339"/>
          <cell r="F4339"/>
          <cell r="G4339"/>
          <cell r="H4339"/>
          <cell r="I4339"/>
          <cell r="J4339"/>
          <cell r="K4339"/>
          <cell r="L4339"/>
          <cell r="M4339"/>
          <cell r="N4339"/>
          <cell r="O4339"/>
        </row>
        <row r="4340">
          <cell r="A4340"/>
          <cell r="B4340"/>
          <cell r="C4340"/>
          <cell r="D4340"/>
          <cell r="E4340"/>
          <cell r="F4340"/>
          <cell r="G4340"/>
          <cell r="H4340"/>
          <cell r="I4340"/>
          <cell r="J4340"/>
          <cell r="K4340"/>
          <cell r="L4340"/>
          <cell r="M4340"/>
          <cell r="N4340"/>
          <cell r="O4340"/>
        </row>
        <row r="4341">
          <cell r="A4341"/>
          <cell r="B4341"/>
          <cell r="C4341"/>
          <cell r="D4341"/>
          <cell r="E4341"/>
          <cell r="F4341"/>
          <cell r="G4341"/>
          <cell r="H4341"/>
          <cell r="I4341"/>
          <cell r="J4341"/>
          <cell r="K4341"/>
          <cell r="L4341"/>
          <cell r="M4341"/>
          <cell r="N4341"/>
          <cell r="O4341"/>
        </row>
        <row r="4342">
          <cell r="A4342"/>
          <cell r="B4342"/>
          <cell r="C4342"/>
          <cell r="D4342"/>
          <cell r="E4342"/>
          <cell r="F4342"/>
          <cell r="G4342"/>
          <cell r="H4342"/>
          <cell r="I4342"/>
          <cell r="J4342"/>
          <cell r="K4342"/>
          <cell r="L4342"/>
          <cell r="M4342"/>
          <cell r="N4342"/>
          <cell r="O4342"/>
        </row>
        <row r="4343">
          <cell r="A4343"/>
          <cell r="B4343"/>
          <cell r="C4343"/>
          <cell r="D4343"/>
          <cell r="E4343"/>
          <cell r="F4343"/>
          <cell r="G4343"/>
          <cell r="H4343"/>
          <cell r="I4343"/>
          <cell r="J4343"/>
          <cell r="K4343"/>
          <cell r="L4343"/>
          <cell r="M4343"/>
          <cell r="N4343"/>
          <cell r="O4343"/>
        </row>
        <row r="4344">
          <cell r="A4344"/>
          <cell r="B4344"/>
          <cell r="C4344"/>
          <cell r="D4344"/>
          <cell r="E4344"/>
          <cell r="F4344"/>
          <cell r="G4344"/>
          <cell r="H4344"/>
          <cell r="I4344"/>
          <cell r="J4344"/>
          <cell r="K4344"/>
          <cell r="L4344"/>
          <cell r="M4344"/>
          <cell r="N4344"/>
          <cell r="O4344"/>
        </row>
        <row r="4345">
          <cell r="A4345"/>
          <cell r="B4345"/>
          <cell r="C4345"/>
          <cell r="D4345"/>
          <cell r="E4345"/>
          <cell r="F4345"/>
          <cell r="G4345"/>
          <cell r="H4345"/>
          <cell r="I4345"/>
          <cell r="J4345"/>
          <cell r="K4345"/>
          <cell r="L4345"/>
          <cell r="M4345"/>
          <cell r="N4345"/>
          <cell r="O4345"/>
        </row>
        <row r="4346">
          <cell r="A4346"/>
          <cell r="B4346"/>
          <cell r="C4346"/>
          <cell r="D4346"/>
          <cell r="E4346"/>
          <cell r="F4346"/>
          <cell r="G4346"/>
          <cell r="H4346"/>
          <cell r="I4346"/>
          <cell r="J4346"/>
          <cell r="K4346"/>
          <cell r="L4346"/>
          <cell r="M4346"/>
          <cell r="N4346"/>
          <cell r="O4346"/>
        </row>
        <row r="4347">
          <cell r="A4347"/>
          <cell r="B4347"/>
          <cell r="C4347"/>
          <cell r="D4347"/>
          <cell r="E4347"/>
          <cell r="F4347"/>
          <cell r="G4347"/>
          <cell r="H4347"/>
          <cell r="I4347"/>
          <cell r="J4347"/>
          <cell r="K4347"/>
          <cell r="L4347"/>
          <cell r="M4347"/>
          <cell r="N4347"/>
          <cell r="O4347"/>
        </row>
        <row r="4348">
          <cell r="A4348"/>
          <cell r="B4348"/>
          <cell r="C4348"/>
          <cell r="D4348"/>
          <cell r="E4348"/>
          <cell r="F4348"/>
          <cell r="G4348"/>
          <cell r="H4348"/>
          <cell r="I4348"/>
          <cell r="J4348"/>
          <cell r="K4348"/>
          <cell r="L4348"/>
          <cell r="M4348"/>
          <cell r="N4348"/>
          <cell r="O4348"/>
        </row>
        <row r="4349">
          <cell r="A4349"/>
          <cell r="B4349"/>
          <cell r="C4349"/>
          <cell r="D4349"/>
          <cell r="E4349"/>
          <cell r="F4349"/>
          <cell r="G4349"/>
          <cell r="H4349"/>
          <cell r="I4349"/>
          <cell r="J4349"/>
          <cell r="K4349"/>
          <cell r="L4349"/>
          <cell r="M4349"/>
          <cell r="N4349"/>
          <cell r="O4349"/>
        </row>
        <row r="4350">
          <cell r="A4350"/>
          <cell r="B4350"/>
          <cell r="C4350"/>
          <cell r="D4350"/>
          <cell r="E4350"/>
          <cell r="F4350"/>
          <cell r="G4350"/>
          <cell r="H4350"/>
          <cell r="I4350"/>
          <cell r="J4350"/>
          <cell r="K4350"/>
          <cell r="L4350"/>
          <cell r="M4350"/>
          <cell r="N4350"/>
          <cell r="O4350"/>
        </row>
        <row r="4351">
          <cell r="A4351"/>
          <cell r="B4351"/>
          <cell r="C4351"/>
          <cell r="D4351"/>
          <cell r="E4351"/>
          <cell r="F4351"/>
          <cell r="G4351"/>
          <cell r="H4351"/>
          <cell r="I4351"/>
          <cell r="J4351"/>
          <cell r="K4351"/>
          <cell r="L4351"/>
          <cell r="M4351"/>
          <cell r="N4351"/>
          <cell r="O4351"/>
        </row>
        <row r="4352">
          <cell r="A4352"/>
          <cell r="B4352"/>
          <cell r="C4352"/>
          <cell r="D4352"/>
          <cell r="E4352"/>
          <cell r="F4352"/>
          <cell r="G4352"/>
          <cell r="H4352"/>
          <cell r="I4352"/>
          <cell r="J4352"/>
          <cell r="K4352"/>
          <cell r="L4352"/>
          <cell r="M4352"/>
          <cell r="N4352"/>
          <cell r="O4352"/>
        </row>
        <row r="4353">
          <cell r="A4353"/>
          <cell r="B4353"/>
          <cell r="C4353"/>
          <cell r="D4353"/>
          <cell r="E4353"/>
          <cell r="F4353"/>
          <cell r="G4353"/>
          <cell r="H4353"/>
          <cell r="I4353"/>
          <cell r="J4353"/>
          <cell r="K4353"/>
          <cell r="L4353"/>
          <cell r="M4353"/>
          <cell r="N4353"/>
          <cell r="O4353"/>
        </row>
        <row r="4354">
          <cell r="A4354"/>
          <cell r="B4354"/>
          <cell r="C4354"/>
          <cell r="D4354"/>
          <cell r="E4354"/>
          <cell r="F4354"/>
          <cell r="G4354"/>
          <cell r="H4354"/>
          <cell r="I4354"/>
          <cell r="J4354"/>
          <cell r="K4354"/>
          <cell r="L4354"/>
          <cell r="M4354"/>
          <cell r="N4354"/>
          <cell r="O4354"/>
        </row>
        <row r="4355">
          <cell r="A4355"/>
          <cell r="B4355"/>
          <cell r="C4355"/>
          <cell r="D4355"/>
          <cell r="E4355"/>
          <cell r="F4355"/>
          <cell r="G4355"/>
          <cell r="H4355"/>
          <cell r="I4355"/>
          <cell r="J4355"/>
          <cell r="K4355"/>
          <cell r="L4355"/>
          <cell r="M4355"/>
          <cell r="N4355"/>
          <cell r="O4355"/>
        </row>
        <row r="4356">
          <cell r="A4356"/>
          <cell r="B4356"/>
          <cell r="C4356"/>
          <cell r="D4356"/>
          <cell r="E4356"/>
          <cell r="F4356"/>
          <cell r="G4356"/>
          <cell r="H4356"/>
          <cell r="I4356"/>
          <cell r="J4356"/>
          <cell r="K4356"/>
          <cell r="L4356"/>
          <cell r="M4356"/>
          <cell r="N4356"/>
          <cell r="O4356"/>
        </row>
        <row r="4357">
          <cell r="A4357"/>
          <cell r="B4357"/>
          <cell r="C4357"/>
          <cell r="D4357"/>
          <cell r="E4357"/>
          <cell r="F4357"/>
          <cell r="G4357"/>
          <cell r="H4357"/>
          <cell r="I4357"/>
          <cell r="J4357"/>
          <cell r="K4357"/>
          <cell r="L4357"/>
          <cell r="M4357"/>
          <cell r="N4357"/>
          <cell r="O4357"/>
        </row>
        <row r="4358">
          <cell r="A4358"/>
          <cell r="B4358"/>
          <cell r="C4358"/>
          <cell r="D4358"/>
          <cell r="E4358"/>
          <cell r="F4358"/>
          <cell r="G4358"/>
          <cell r="H4358"/>
          <cell r="I4358"/>
          <cell r="J4358"/>
          <cell r="K4358"/>
          <cell r="L4358"/>
          <cell r="M4358"/>
          <cell r="N4358"/>
          <cell r="O4358"/>
        </row>
        <row r="4359">
          <cell r="A4359"/>
          <cell r="B4359"/>
          <cell r="C4359"/>
          <cell r="D4359"/>
          <cell r="E4359"/>
          <cell r="F4359"/>
          <cell r="G4359"/>
          <cell r="H4359"/>
          <cell r="I4359"/>
          <cell r="J4359"/>
          <cell r="K4359"/>
          <cell r="L4359"/>
          <cell r="M4359"/>
          <cell r="N4359"/>
          <cell r="O4359"/>
        </row>
        <row r="4360">
          <cell r="A4360"/>
          <cell r="B4360"/>
          <cell r="C4360"/>
          <cell r="D4360"/>
          <cell r="E4360"/>
          <cell r="F4360"/>
          <cell r="G4360"/>
          <cell r="H4360"/>
          <cell r="I4360"/>
          <cell r="J4360"/>
          <cell r="K4360"/>
          <cell r="L4360"/>
          <cell r="M4360"/>
          <cell r="N4360"/>
          <cell r="O4360"/>
        </row>
        <row r="4361">
          <cell r="A4361"/>
          <cell r="B4361"/>
          <cell r="C4361"/>
          <cell r="D4361"/>
          <cell r="E4361"/>
          <cell r="F4361"/>
          <cell r="G4361"/>
          <cell r="H4361"/>
          <cell r="I4361"/>
          <cell r="J4361"/>
          <cell r="K4361"/>
          <cell r="L4361"/>
          <cell r="M4361"/>
          <cell r="N4361"/>
          <cell r="O4361"/>
        </row>
        <row r="4362">
          <cell r="A4362"/>
          <cell r="B4362"/>
          <cell r="C4362"/>
          <cell r="D4362"/>
          <cell r="E4362"/>
          <cell r="F4362"/>
          <cell r="G4362"/>
          <cell r="H4362"/>
          <cell r="I4362"/>
          <cell r="J4362"/>
          <cell r="K4362"/>
          <cell r="L4362"/>
          <cell r="M4362"/>
          <cell r="N4362"/>
          <cell r="O4362"/>
        </row>
        <row r="4363">
          <cell r="A4363"/>
          <cell r="B4363"/>
          <cell r="C4363"/>
          <cell r="D4363"/>
          <cell r="E4363"/>
          <cell r="F4363"/>
          <cell r="G4363"/>
          <cell r="H4363"/>
          <cell r="I4363"/>
          <cell r="J4363"/>
          <cell r="K4363"/>
          <cell r="L4363"/>
          <cell r="M4363"/>
          <cell r="N4363"/>
          <cell r="O4363"/>
        </row>
        <row r="4364">
          <cell r="A4364"/>
          <cell r="B4364"/>
          <cell r="C4364"/>
          <cell r="D4364"/>
          <cell r="E4364"/>
          <cell r="F4364"/>
          <cell r="G4364"/>
          <cell r="H4364"/>
          <cell r="I4364"/>
          <cell r="J4364"/>
          <cell r="K4364"/>
          <cell r="L4364"/>
          <cell r="M4364"/>
          <cell r="N4364"/>
          <cell r="O4364"/>
        </row>
        <row r="4365">
          <cell r="A4365"/>
          <cell r="B4365"/>
          <cell r="C4365"/>
          <cell r="D4365"/>
          <cell r="E4365"/>
          <cell r="F4365"/>
          <cell r="G4365"/>
          <cell r="H4365"/>
          <cell r="I4365"/>
          <cell r="J4365"/>
          <cell r="K4365"/>
          <cell r="L4365"/>
          <cell r="M4365"/>
          <cell r="N4365"/>
          <cell r="O4365"/>
        </row>
        <row r="4366">
          <cell r="A4366"/>
          <cell r="B4366"/>
          <cell r="C4366"/>
          <cell r="D4366"/>
          <cell r="E4366"/>
          <cell r="F4366"/>
          <cell r="G4366"/>
          <cell r="H4366"/>
          <cell r="I4366"/>
          <cell r="J4366"/>
          <cell r="K4366"/>
          <cell r="L4366"/>
          <cell r="M4366"/>
          <cell r="N4366"/>
          <cell r="O4366"/>
        </row>
        <row r="4367">
          <cell r="A4367"/>
          <cell r="B4367"/>
          <cell r="C4367"/>
          <cell r="D4367"/>
          <cell r="E4367"/>
          <cell r="F4367"/>
          <cell r="G4367"/>
          <cell r="H4367"/>
          <cell r="I4367"/>
          <cell r="J4367"/>
          <cell r="K4367"/>
          <cell r="L4367"/>
          <cell r="M4367"/>
          <cell r="N4367"/>
          <cell r="O4367"/>
        </row>
        <row r="4368">
          <cell r="A4368"/>
          <cell r="B4368"/>
          <cell r="C4368"/>
          <cell r="D4368"/>
          <cell r="E4368"/>
          <cell r="F4368"/>
          <cell r="G4368"/>
          <cell r="H4368"/>
          <cell r="I4368"/>
          <cell r="J4368"/>
          <cell r="K4368"/>
          <cell r="L4368"/>
          <cell r="M4368"/>
          <cell r="N4368"/>
          <cell r="O4368"/>
        </row>
        <row r="4369">
          <cell r="A4369"/>
          <cell r="B4369"/>
          <cell r="C4369"/>
          <cell r="D4369"/>
          <cell r="E4369"/>
          <cell r="F4369"/>
          <cell r="G4369"/>
          <cell r="H4369"/>
          <cell r="I4369"/>
          <cell r="J4369"/>
          <cell r="K4369"/>
          <cell r="L4369"/>
          <cell r="M4369"/>
          <cell r="N4369"/>
          <cell r="O4369"/>
        </row>
        <row r="4370">
          <cell r="A4370"/>
          <cell r="B4370"/>
          <cell r="C4370"/>
          <cell r="D4370"/>
          <cell r="E4370"/>
          <cell r="F4370"/>
          <cell r="G4370"/>
          <cell r="H4370"/>
          <cell r="I4370"/>
          <cell r="J4370"/>
          <cell r="K4370"/>
          <cell r="L4370"/>
          <cell r="M4370"/>
          <cell r="N4370"/>
          <cell r="O4370"/>
        </row>
        <row r="4371">
          <cell r="A4371"/>
          <cell r="B4371"/>
          <cell r="C4371"/>
          <cell r="D4371"/>
          <cell r="E4371"/>
          <cell r="F4371"/>
          <cell r="G4371"/>
          <cell r="H4371"/>
          <cell r="I4371"/>
          <cell r="J4371"/>
          <cell r="K4371"/>
          <cell r="L4371"/>
          <cell r="M4371"/>
          <cell r="N4371"/>
          <cell r="O4371"/>
        </row>
        <row r="4372">
          <cell r="A4372"/>
          <cell r="B4372"/>
          <cell r="C4372"/>
          <cell r="D4372"/>
          <cell r="E4372"/>
          <cell r="F4372"/>
          <cell r="G4372"/>
          <cell r="H4372"/>
          <cell r="I4372"/>
          <cell r="J4372"/>
          <cell r="K4372"/>
          <cell r="L4372"/>
          <cell r="M4372"/>
          <cell r="N4372"/>
          <cell r="O4372"/>
        </row>
        <row r="4373">
          <cell r="A4373"/>
          <cell r="B4373"/>
          <cell r="C4373"/>
          <cell r="D4373"/>
          <cell r="E4373"/>
          <cell r="F4373"/>
          <cell r="G4373"/>
          <cell r="H4373"/>
          <cell r="I4373"/>
          <cell r="J4373"/>
          <cell r="K4373"/>
          <cell r="L4373"/>
          <cell r="M4373"/>
          <cell r="N4373"/>
          <cell r="O4373"/>
        </row>
        <row r="4374">
          <cell r="A4374"/>
          <cell r="B4374"/>
          <cell r="C4374"/>
          <cell r="D4374"/>
          <cell r="E4374"/>
          <cell r="F4374"/>
          <cell r="G4374"/>
          <cell r="H4374"/>
          <cell r="I4374"/>
          <cell r="J4374"/>
          <cell r="K4374"/>
          <cell r="L4374"/>
          <cell r="M4374"/>
          <cell r="N4374"/>
          <cell r="O4374"/>
        </row>
        <row r="4375">
          <cell r="A4375"/>
          <cell r="B4375"/>
          <cell r="C4375"/>
          <cell r="D4375"/>
          <cell r="E4375"/>
          <cell r="F4375"/>
          <cell r="G4375"/>
          <cell r="H4375"/>
          <cell r="I4375"/>
          <cell r="J4375"/>
          <cell r="K4375"/>
          <cell r="L4375"/>
          <cell r="M4375"/>
          <cell r="N4375"/>
          <cell r="O4375"/>
        </row>
        <row r="4376">
          <cell r="A4376"/>
          <cell r="B4376"/>
          <cell r="C4376"/>
          <cell r="D4376"/>
          <cell r="E4376"/>
          <cell r="F4376"/>
          <cell r="G4376"/>
          <cell r="H4376"/>
          <cell r="I4376"/>
          <cell r="J4376"/>
          <cell r="K4376"/>
          <cell r="L4376"/>
          <cell r="M4376"/>
          <cell r="N4376"/>
          <cell r="O4376"/>
        </row>
        <row r="4377">
          <cell r="A4377"/>
          <cell r="B4377"/>
          <cell r="C4377"/>
          <cell r="D4377"/>
          <cell r="E4377"/>
          <cell r="F4377"/>
          <cell r="G4377"/>
          <cell r="H4377"/>
          <cell r="I4377"/>
          <cell r="J4377"/>
          <cell r="K4377"/>
          <cell r="L4377"/>
          <cell r="M4377"/>
          <cell r="N4377"/>
          <cell r="O4377"/>
        </row>
        <row r="4378">
          <cell r="A4378"/>
          <cell r="B4378"/>
          <cell r="C4378"/>
          <cell r="D4378"/>
          <cell r="E4378"/>
          <cell r="F4378"/>
          <cell r="G4378"/>
          <cell r="H4378"/>
          <cell r="I4378"/>
          <cell r="J4378"/>
          <cell r="K4378"/>
          <cell r="L4378"/>
          <cell r="M4378"/>
          <cell r="N4378"/>
          <cell r="O4378"/>
        </row>
        <row r="4379">
          <cell r="A4379"/>
          <cell r="B4379"/>
          <cell r="C4379"/>
          <cell r="D4379"/>
          <cell r="E4379"/>
          <cell r="F4379"/>
          <cell r="G4379"/>
          <cell r="H4379"/>
          <cell r="I4379"/>
          <cell r="J4379"/>
          <cell r="K4379"/>
          <cell r="L4379"/>
          <cell r="M4379"/>
          <cell r="N4379"/>
          <cell r="O4379"/>
        </row>
        <row r="4380">
          <cell r="A4380"/>
          <cell r="B4380"/>
          <cell r="C4380"/>
          <cell r="D4380"/>
          <cell r="E4380"/>
          <cell r="F4380"/>
          <cell r="G4380"/>
          <cell r="H4380"/>
          <cell r="I4380"/>
          <cell r="J4380"/>
          <cell r="K4380"/>
          <cell r="L4380"/>
          <cell r="M4380"/>
          <cell r="N4380"/>
          <cell r="O4380"/>
        </row>
        <row r="4381">
          <cell r="A4381"/>
          <cell r="B4381"/>
          <cell r="C4381"/>
          <cell r="D4381"/>
          <cell r="E4381"/>
          <cell r="F4381"/>
          <cell r="G4381"/>
          <cell r="H4381"/>
          <cell r="I4381"/>
          <cell r="J4381"/>
          <cell r="K4381"/>
          <cell r="L4381"/>
          <cell r="M4381"/>
          <cell r="N4381"/>
          <cell r="O4381"/>
        </row>
        <row r="4382">
          <cell r="A4382"/>
          <cell r="B4382"/>
          <cell r="C4382"/>
          <cell r="D4382"/>
          <cell r="E4382"/>
          <cell r="F4382"/>
          <cell r="G4382"/>
          <cell r="H4382"/>
          <cell r="I4382"/>
          <cell r="J4382"/>
          <cell r="K4382"/>
          <cell r="L4382"/>
          <cell r="M4382"/>
          <cell r="N4382"/>
          <cell r="O4382"/>
        </row>
        <row r="4383">
          <cell r="A4383"/>
          <cell r="B4383"/>
          <cell r="C4383"/>
          <cell r="D4383"/>
          <cell r="E4383"/>
          <cell r="F4383"/>
          <cell r="G4383"/>
          <cell r="H4383"/>
          <cell r="I4383"/>
          <cell r="J4383"/>
          <cell r="K4383"/>
          <cell r="L4383"/>
          <cell r="M4383"/>
          <cell r="N4383"/>
          <cell r="O4383"/>
        </row>
        <row r="4384">
          <cell r="A4384"/>
          <cell r="B4384"/>
          <cell r="C4384"/>
          <cell r="D4384"/>
          <cell r="E4384"/>
          <cell r="F4384"/>
          <cell r="G4384"/>
          <cell r="H4384"/>
          <cell r="I4384"/>
          <cell r="J4384"/>
          <cell r="K4384"/>
          <cell r="L4384"/>
          <cell r="M4384"/>
          <cell r="N4384"/>
          <cell r="O4384"/>
        </row>
        <row r="4385">
          <cell r="A4385"/>
          <cell r="B4385"/>
          <cell r="C4385"/>
          <cell r="D4385"/>
          <cell r="E4385"/>
          <cell r="F4385"/>
          <cell r="G4385"/>
          <cell r="H4385"/>
          <cell r="I4385"/>
          <cell r="J4385"/>
          <cell r="K4385"/>
          <cell r="L4385"/>
          <cell r="M4385"/>
          <cell r="N4385"/>
          <cell r="O4385"/>
        </row>
        <row r="4386">
          <cell r="A4386"/>
          <cell r="B4386"/>
          <cell r="C4386"/>
          <cell r="D4386"/>
          <cell r="E4386"/>
          <cell r="F4386"/>
          <cell r="G4386"/>
          <cell r="H4386"/>
          <cell r="I4386"/>
          <cell r="J4386"/>
          <cell r="K4386"/>
          <cell r="L4386"/>
          <cell r="M4386"/>
          <cell r="N4386"/>
          <cell r="O4386"/>
        </row>
        <row r="4387">
          <cell r="A4387"/>
          <cell r="B4387"/>
          <cell r="C4387"/>
          <cell r="D4387"/>
          <cell r="E4387"/>
          <cell r="F4387"/>
          <cell r="G4387"/>
          <cell r="H4387"/>
          <cell r="I4387"/>
          <cell r="J4387"/>
          <cell r="K4387"/>
          <cell r="L4387"/>
          <cell r="M4387"/>
          <cell r="N4387"/>
          <cell r="O4387"/>
        </row>
        <row r="4388">
          <cell r="A4388"/>
          <cell r="B4388"/>
          <cell r="C4388"/>
          <cell r="D4388"/>
          <cell r="E4388"/>
          <cell r="F4388"/>
          <cell r="G4388"/>
          <cell r="H4388"/>
          <cell r="I4388"/>
          <cell r="J4388"/>
          <cell r="K4388"/>
          <cell r="L4388"/>
          <cell r="M4388"/>
          <cell r="N4388"/>
          <cell r="O4388"/>
        </row>
        <row r="4389">
          <cell r="A4389"/>
          <cell r="B4389"/>
          <cell r="C4389"/>
          <cell r="D4389"/>
          <cell r="E4389"/>
          <cell r="F4389"/>
          <cell r="G4389"/>
          <cell r="H4389"/>
          <cell r="I4389"/>
          <cell r="J4389"/>
          <cell r="K4389"/>
          <cell r="L4389"/>
          <cell r="M4389"/>
          <cell r="N4389"/>
          <cell r="O4389"/>
        </row>
        <row r="4390">
          <cell r="A4390"/>
          <cell r="B4390"/>
          <cell r="C4390"/>
          <cell r="D4390"/>
          <cell r="E4390"/>
          <cell r="F4390"/>
          <cell r="G4390"/>
          <cell r="H4390"/>
          <cell r="I4390"/>
          <cell r="J4390"/>
          <cell r="K4390"/>
          <cell r="L4390"/>
          <cell r="M4390"/>
          <cell r="N4390"/>
          <cell r="O4390"/>
        </row>
        <row r="4391">
          <cell r="A4391"/>
          <cell r="B4391"/>
          <cell r="C4391"/>
          <cell r="D4391"/>
          <cell r="E4391"/>
          <cell r="F4391"/>
          <cell r="G4391"/>
          <cell r="H4391"/>
          <cell r="I4391"/>
          <cell r="J4391"/>
          <cell r="K4391"/>
          <cell r="L4391"/>
          <cell r="M4391"/>
          <cell r="N4391"/>
          <cell r="O4391"/>
        </row>
        <row r="4392">
          <cell r="A4392"/>
          <cell r="B4392"/>
          <cell r="C4392"/>
          <cell r="D4392"/>
          <cell r="E4392"/>
          <cell r="F4392"/>
          <cell r="G4392"/>
          <cell r="H4392"/>
          <cell r="I4392"/>
          <cell r="J4392"/>
          <cell r="K4392"/>
          <cell r="L4392"/>
          <cell r="M4392"/>
          <cell r="N4392"/>
          <cell r="O4392"/>
        </row>
        <row r="4393">
          <cell r="A4393"/>
          <cell r="B4393"/>
          <cell r="C4393"/>
          <cell r="D4393"/>
          <cell r="E4393"/>
          <cell r="F4393"/>
          <cell r="G4393"/>
          <cell r="H4393"/>
          <cell r="I4393"/>
          <cell r="J4393"/>
          <cell r="K4393"/>
          <cell r="L4393"/>
          <cell r="M4393"/>
          <cell r="N4393"/>
          <cell r="O4393"/>
        </row>
        <row r="4394">
          <cell r="A4394"/>
          <cell r="B4394"/>
          <cell r="C4394"/>
          <cell r="D4394"/>
          <cell r="E4394"/>
          <cell r="F4394"/>
          <cell r="G4394"/>
          <cell r="H4394"/>
          <cell r="I4394"/>
          <cell r="J4394"/>
          <cell r="K4394"/>
          <cell r="L4394"/>
          <cell r="M4394"/>
          <cell r="N4394"/>
          <cell r="O4394"/>
        </row>
        <row r="4395">
          <cell r="A4395"/>
          <cell r="B4395"/>
          <cell r="C4395"/>
          <cell r="D4395"/>
          <cell r="E4395"/>
          <cell r="F4395"/>
          <cell r="G4395"/>
          <cell r="H4395"/>
          <cell r="I4395"/>
          <cell r="J4395"/>
          <cell r="K4395"/>
          <cell r="L4395"/>
          <cell r="M4395"/>
          <cell r="N4395"/>
          <cell r="O4395"/>
        </row>
        <row r="4396">
          <cell r="A4396"/>
          <cell r="B4396"/>
          <cell r="C4396"/>
          <cell r="D4396"/>
          <cell r="E4396"/>
          <cell r="F4396"/>
          <cell r="G4396"/>
          <cell r="H4396"/>
          <cell r="I4396"/>
          <cell r="J4396"/>
          <cell r="K4396"/>
          <cell r="L4396"/>
          <cell r="M4396"/>
          <cell r="N4396"/>
          <cell r="O4396"/>
        </row>
        <row r="4397">
          <cell r="A4397"/>
          <cell r="B4397"/>
          <cell r="C4397"/>
          <cell r="D4397"/>
          <cell r="E4397"/>
          <cell r="F4397"/>
          <cell r="G4397"/>
          <cell r="H4397"/>
          <cell r="I4397"/>
          <cell r="J4397"/>
          <cell r="K4397"/>
          <cell r="L4397"/>
          <cell r="M4397"/>
          <cell r="N4397"/>
          <cell r="O4397"/>
        </row>
        <row r="4398">
          <cell r="A4398"/>
          <cell r="B4398"/>
          <cell r="C4398"/>
          <cell r="D4398"/>
          <cell r="E4398"/>
          <cell r="F4398"/>
          <cell r="G4398"/>
          <cell r="H4398"/>
          <cell r="I4398"/>
          <cell r="J4398"/>
          <cell r="K4398"/>
          <cell r="L4398"/>
          <cell r="M4398"/>
          <cell r="N4398"/>
          <cell r="O4398"/>
        </row>
        <row r="4399">
          <cell r="A4399"/>
          <cell r="B4399"/>
          <cell r="C4399"/>
          <cell r="D4399"/>
          <cell r="E4399"/>
          <cell r="F4399"/>
          <cell r="G4399"/>
          <cell r="H4399"/>
          <cell r="I4399"/>
          <cell r="J4399"/>
          <cell r="K4399"/>
          <cell r="L4399"/>
          <cell r="M4399"/>
          <cell r="N4399"/>
          <cell r="O4399"/>
        </row>
        <row r="4400">
          <cell r="A4400"/>
          <cell r="B4400"/>
          <cell r="C4400"/>
          <cell r="D4400"/>
          <cell r="E4400"/>
          <cell r="F4400"/>
          <cell r="G4400"/>
          <cell r="H4400"/>
          <cell r="I4400"/>
          <cell r="J4400"/>
          <cell r="K4400"/>
          <cell r="L4400"/>
          <cell r="M4400"/>
          <cell r="N4400"/>
          <cell r="O4400"/>
        </row>
        <row r="4401">
          <cell r="A4401"/>
          <cell r="B4401"/>
          <cell r="C4401"/>
          <cell r="D4401"/>
          <cell r="E4401"/>
          <cell r="F4401"/>
          <cell r="G4401"/>
          <cell r="H4401"/>
          <cell r="I4401"/>
          <cell r="J4401"/>
          <cell r="K4401"/>
          <cell r="L4401"/>
          <cell r="M4401"/>
          <cell r="N4401"/>
          <cell r="O4401"/>
        </row>
        <row r="4402">
          <cell r="A4402"/>
          <cell r="B4402"/>
          <cell r="C4402"/>
          <cell r="D4402"/>
          <cell r="E4402"/>
          <cell r="F4402"/>
          <cell r="G4402"/>
          <cell r="H4402"/>
          <cell r="I4402"/>
          <cell r="J4402"/>
          <cell r="K4402"/>
          <cell r="L4402"/>
          <cell r="M4402"/>
          <cell r="N4402"/>
          <cell r="O4402"/>
        </row>
        <row r="4403">
          <cell r="A4403"/>
          <cell r="B4403"/>
          <cell r="C4403"/>
          <cell r="D4403"/>
          <cell r="E4403"/>
          <cell r="F4403"/>
          <cell r="G4403"/>
          <cell r="H4403"/>
          <cell r="I4403"/>
          <cell r="J4403"/>
          <cell r="K4403"/>
          <cell r="L4403"/>
          <cell r="M4403"/>
          <cell r="N4403"/>
          <cell r="O4403"/>
        </row>
        <row r="4404">
          <cell r="A4404"/>
          <cell r="B4404"/>
          <cell r="C4404"/>
          <cell r="D4404"/>
          <cell r="E4404"/>
          <cell r="F4404"/>
          <cell r="G4404"/>
          <cell r="H4404"/>
          <cell r="I4404"/>
          <cell r="J4404"/>
          <cell r="K4404"/>
          <cell r="L4404"/>
          <cell r="M4404"/>
          <cell r="N4404"/>
          <cell r="O4404"/>
        </row>
        <row r="4405">
          <cell r="A4405"/>
          <cell r="B4405"/>
          <cell r="C4405"/>
          <cell r="D4405"/>
          <cell r="E4405"/>
          <cell r="F4405"/>
          <cell r="G4405"/>
          <cell r="H4405"/>
          <cell r="I4405"/>
          <cell r="J4405"/>
          <cell r="K4405"/>
          <cell r="L4405"/>
          <cell r="M4405"/>
          <cell r="N4405"/>
          <cell r="O4405"/>
        </row>
        <row r="4406">
          <cell r="A4406"/>
          <cell r="B4406"/>
          <cell r="C4406"/>
          <cell r="D4406"/>
          <cell r="E4406"/>
          <cell r="F4406"/>
          <cell r="G4406"/>
          <cell r="H4406"/>
          <cell r="I4406"/>
          <cell r="J4406"/>
          <cell r="K4406"/>
          <cell r="L4406"/>
          <cell r="M4406"/>
          <cell r="N4406"/>
          <cell r="O4406"/>
        </row>
        <row r="4407">
          <cell r="A4407"/>
          <cell r="B4407"/>
          <cell r="C4407"/>
          <cell r="D4407"/>
          <cell r="E4407"/>
          <cell r="F4407"/>
          <cell r="G4407"/>
          <cell r="H4407"/>
          <cell r="I4407"/>
          <cell r="J4407"/>
          <cell r="K4407"/>
          <cell r="L4407"/>
          <cell r="M4407"/>
          <cell r="N4407"/>
          <cell r="O4407"/>
        </row>
        <row r="4408">
          <cell r="A4408"/>
          <cell r="B4408"/>
          <cell r="C4408"/>
          <cell r="D4408"/>
          <cell r="E4408"/>
          <cell r="F4408"/>
          <cell r="G4408"/>
          <cell r="H4408"/>
          <cell r="I4408"/>
          <cell r="J4408"/>
          <cell r="K4408"/>
          <cell r="L4408"/>
          <cell r="M4408"/>
          <cell r="N4408"/>
          <cell r="O4408"/>
        </row>
        <row r="4409">
          <cell r="A4409"/>
          <cell r="B4409"/>
          <cell r="C4409"/>
          <cell r="D4409"/>
          <cell r="E4409"/>
          <cell r="F4409"/>
          <cell r="G4409"/>
          <cell r="H4409"/>
          <cell r="I4409"/>
          <cell r="J4409"/>
          <cell r="K4409"/>
          <cell r="L4409"/>
          <cell r="M4409"/>
          <cell r="N4409"/>
          <cell r="O4409"/>
        </row>
        <row r="4410">
          <cell r="A4410"/>
          <cell r="B4410"/>
          <cell r="C4410"/>
          <cell r="D4410"/>
          <cell r="E4410"/>
          <cell r="F4410"/>
          <cell r="G4410"/>
          <cell r="H4410"/>
          <cell r="I4410"/>
          <cell r="J4410"/>
          <cell r="K4410"/>
          <cell r="L4410"/>
          <cell r="M4410"/>
          <cell r="N4410"/>
          <cell r="O4410"/>
        </row>
        <row r="4411">
          <cell r="A4411"/>
          <cell r="B4411"/>
          <cell r="C4411"/>
          <cell r="D4411"/>
          <cell r="E4411"/>
          <cell r="F4411"/>
          <cell r="G4411"/>
          <cell r="H4411"/>
          <cell r="I4411"/>
          <cell r="J4411"/>
          <cell r="K4411"/>
          <cell r="L4411"/>
          <cell r="M4411"/>
          <cell r="N4411"/>
          <cell r="O4411"/>
        </row>
        <row r="4412">
          <cell r="A4412"/>
          <cell r="B4412"/>
          <cell r="C4412"/>
          <cell r="D4412"/>
          <cell r="E4412"/>
          <cell r="F4412"/>
          <cell r="G4412"/>
          <cell r="H4412"/>
          <cell r="I4412"/>
          <cell r="J4412"/>
          <cell r="K4412"/>
          <cell r="L4412"/>
          <cell r="M4412"/>
          <cell r="N4412"/>
          <cell r="O4412"/>
        </row>
        <row r="4413">
          <cell r="A4413"/>
          <cell r="B4413"/>
          <cell r="C4413"/>
          <cell r="D4413"/>
          <cell r="E4413"/>
          <cell r="F4413"/>
          <cell r="G4413"/>
          <cell r="H4413"/>
          <cell r="I4413"/>
          <cell r="J4413"/>
          <cell r="K4413"/>
          <cell r="L4413"/>
          <cell r="M4413"/>
          <cell r="N4413"/>
          <cell r="O4413"/>
        </row>
        <row r="4414">
          <cell r="A4414"/>
          <cell r="B4414"/>
          <cell r="C4414"/>
          <cell r="D4414"/>
          <cell r="E4414"/>
          <cell r="F4414"/>
          <cell r="G4414"/>
          <cell r="H4414"/>
          <cell r="I4414"/>
          <cell r="J4414"/>
          <cell r="K4414"/>
          <cell r="L4414"/>
          <cell r="M4414"/>
          <cell r="N4414"/>
          <cell r="O4414"/>
        </row>
        <row r="4415">
          <cell r="A4415"/>
          <cell r="B4415"/>
          <cell r="C4415"/>
          <cell r="D4415"/>
          <cell r="E4415"/>
          <cell r="F4415"/>
          <cell r="G4415"/>
          <cell r="H4415"/>
          <cell r="I4415"/>
          <cell r="J4415"/>
          <cell r="K4415"/>
          <cell r="L4415"/>
          <cell r="M4415"/>
          <cell r="N4415"/>
          <cell r="O4415"/>
        </row>
        <row r="4416">
          <cell r="A4416"/>
          <cell r="B4416"/>
          <cell r="C4416"/>
          <cell r="D4416"/>
          <cell r="E4416"/>
          <cell r="F4416"/>
          <cell r="G4416"/>
          <cell r="H4416"/>
          <cell r="I4416"/>
          <cell r="J4416"/>
          <cell r="K4416"/>
          <cell r="L4416"/>
          <cell r="M4416"/>
          <cell r="N4416"/>
          <cell r="O4416"/>
        </row>
        <row r="4417">
          <cell r="A4417"/>
          <cell r="B4417"/>
          <cell r="C4417"/>
          <cell r="D4417"/>
          <cell r="E4417"/>
          <cell r="F4417"/>
          <cell r="G4417"/>
          <cell r="H4417"/>
          <cell r="I4417"/>
          <cell r="J4417"/>
          <cell r="K4417"/>
          <cell r="L4417"/>
          <cell r="M4417"/>
          <cell r="N4417"/>
          <cell r="O4417"/>
        </row>
        <row r="4418">
          <cell r="A4418"/>
          <cell r="B4418"/>
          <cell r="C4418"/>
          <cell r="D4418"/>
          <cell r="E4418"/>
          <cell r="F4418"/>
          <cell r="G4418"/>
          <cell r="H4418"/>
          <cell r="I4418"/>
          <cell r="J4418"/>
          <cell r="K4418"/>
          <cell r="L4418"/>
          <cell r="M4418"/>
          <cell r="N4418"/>
          <cell r="O4418"/>
        </row>
        <row r="4419">
          <cell r="A4419"/>
          <cell r="B4419"/>
          <cell r="C4419"/>
          <cell r="D4419"/>
          <cell r="E4419"/>
          <cell r="F4419"/>
          <cell r="G4419"/>
          <cell r="H4419"/>
          <cell r="I4419"/>
          <cell r="J4419"/>
          <cell r="K4419"/>
          <cell r="L4419"/>
          <cell r="M4419"/>
          <cell r="N4419"/>
          <cell r="O4419"/>
        </row>
        <row r="4420">
          <cell r="A4420"/>
          <cell r="B4420"/>
          <cell r="C4420"/>
          <cell r="D4420"/>
          <cell r="E4420"/>
          <cell r="F4420"/>
          <cell r="G4420"/>
          <cell r="H4420"/>
          <cell r="I4420"/>
          <cell r="J4420"/>
          <cell r="K4420"/>
          <cell r="L4420"/>
          <cell r="M4420"/>
          <cell r="N4420"/>
          <cell r="O4420"/>
        </row>
        <row r="4421">
          <cell r="A4421"/>
          <cell r="B4421"/>
          <cell r="C4421"/>
          <cell r="D4421"/>
          <cell r="E4421"/>
          <cell r="F4421"/>
          <cell r="G4421"/>
          <cell r="H4421"/>
          <cell r="I4421"/>
          <cell r="J4421"/>
          <cell r="K4421"/>
          <cell r="L4421"/>
          <cell r="M4421"/>
          <cell r="N4421"/>
          <cell r="O4421"/>
        </row>
        <row r="4422">
          <cell r="A4422"/>
          <cell r="B4422"/>
          <cell r="C4422"/>
          <cell r="D4422"/>
          <cell r="E4422"/>
          <cell r="F4422"/>
          <cell r="G4422"/>
          <cell r="H4422"/>
          <cell r="I4422"/>
          <cell r="J4422"/>
          <cell r="K4422"/>
          <cell r="L4422"/>
          <cell r="M4422"/>
          <cell r="N4422"/>
          <cell r="O4422"/>
        </row>
        <row r="4423">
          <cell r="A4423"/>
          <cell r="B4423"/>
          <cell r="C4423"/>
          <cell r="D4423"/>
          <cell r="E4423"/>
          <cell r="F4423"/>
          <cell r="G4423"/>
          <cell r="H4423"/>
          <cell r="I4423"/>
          <cell r="J4423"/>
          <cell r="K4423"/>
          <cell r="L4423"/>
          <cell r="M4423"/>
          <cell r="N4423"/>
          <cell r="O4423"/>
        </row>
        <row r="4424">
          <cell r="A4424"/>
          <cell r="B4424"/>
          <cell r="C4424"/>
          <cell r="D4424"/>
          <cell r="E4424"/>
          <cell r="F4424"/>
          <cell r="G4424"/>
          <cell r="H4424"/>
          <cell r="I4424"/>
          <cell r="J4424"/>
          <cell r="K4424"/>
          <cell r="L4424"/>
          <cell r="M4424"/>
          <cell r="N4424"/>
          <cell r="O4424"/>
        </row>
        <row r="4425">
          <cell r="A4425"/>
          <cell r="B4425"/>
          <cell r="C4425"/>
          <cell r="D4425"/>
          <cell r="E4425"/>
          <cell r="F4425"/>
          <cell r="G4425"/>
          <cell r="H4425"/>
          <cell r="I4425"/>
          <cell r="J4425"/>
          <cell r="K4425"/>
          <cell r="L4425"/>
          <cell r="M4425"/>
          <cell r="N4425"/>
          <cell r="O4425"/>
        </row>
        <row r="4426">
          <cell r="A4426"/>
          <cell r="B4426"/>
          <cell r="C4426"/>
          <cell r="D4426"/>
          <cell r="E4426"/>
          <cell r="F4426"/>
          <cell r="G4426"/>
          <cell r="H4426"/>
          <cell r="I4426"/>
          <cell r="J4426"/>
          <cell r="K4426"/>
          <cell r="L4426"/>
          <cell r="M4426"/>
          <cell r="N4426"/>
          <cell r="O4426"/>
        </row>
        <row r="4427">
          <cell r="A4427"/>
          <cell r="B4427"/>
          <cell r="C4427"/>
          <cell r="D4427"/>
          <cell r="E4427"/>
          <cell r="F4427"/>
          <cell r="G4427"/>
          <cell r="H4427"/>
          <cell r="I4427"/>
          <cell r="J4427"/>
          <cell r="K4427"/>
          <cell r="L4427"/>
          <cell r="M4427"/>
          <cell r="N4427"/>
          <cell r="O4427"/>
        </row>
        <row r="4428">
          <cell r="A4428"/>
          <cell r="B4428"/>
          <cell r="C4428"/>
          <cell r="D4428"/>
          <cell r="E4428"/>
          <cell r="F4428"/>
          <cell r="G4428"/>
          <cell r="H4428"/>
          <cell r="I4428"/>
          <cell r="J4428"/>
          <cell r="K4428"/>
          <cell r="L4428"/>
          <cell r="M4428"/>
          <cell r="N4428"/>
          <cell r="O4428"/>
        </row>
        <row r="4429">
          <cell r="A4429"/>
          <cell r="B4429"/>
          <cell r="C4429"/>
          <cell r="D4429"/>
          <cell r="E4429"/>
          <cell r="F4429"/>
          <cell r="G4429"/>
          <cell r="H4429"/>
          <cell r="I4429"/>
          <cell r="J4429"/>
          <cell r="K4429"/>
          <cell r="L4429"/>
          <cell r="M4429"/>
          <cell r="N4429"/>
          <cell r="O4429"/>
        </row>
        <row r="4430">
          <cell r="A4430"/>
          <cell r="B4430"/>
          <cell r="C4430"/>
          <cell r="D4430"/>
          <cell r="E4430"/>
          <cell r="F4430"/>
          <cell r="G4430"/>
          <cell r="H4430"/>
          <cell r="I4430"/>
          <cell r="J4430"/>
          <cell r="K4430"/>
          <cell r="L4430"/>
          <cell r="M4430"/>
          <cell r="N4430"/>
          <cell r="O4430"/>
        </row>
        <row r="4431">
          <cell r="A4431"/>
          <cell r="B4431"/>
          <cell r="C4431"/>
          <cell r="D4431"/>
          <cell r="E4431"/>
          <cell r="F4431"/>
          <cell r="G4431"/>
          <cell r="H4431"/>
          <cell r="I4431"/>
          <cell r="J4431"/>
          <cell r="K4431"/>
          <cell r="L4431"/>
          <cell r="M4431"/>
          <cell r="N4431"/>
          <cell r="O4431"/>
        </row>
        <row r="4432">
          <cell r="A4432"/>
          <cell r="B4432"/>
          <cell r="C4432"/>
          <cell r="D4432"/>
          <cell r="E4432"/>
          <cell r="F4432"/>
          <cell r="G4432"/>
          <cell r="H4432"/>
          <cell r="I4432"/>
          <cell r="J4432"/>
          <cell r="K4432"/>
          <cell r="L4432"/>
          <cell r="M4432"/>
          <cell r="N4432"/>
          <cell r="O4432"/>
        </row>
        <row r="4433">
          <cell r="A4433"/>
          <cell r="B4433"/>
          <cell r="C4433"/>
          <cell r="D4433"/>
          <cell r="E4433"/>
          <cell r="F4433"/>
          <cell r="G4433"/>
          <cell r="H4433"/>
          <cell r="I4433"/>
          <cell r="J4433"/>
          <cell r="K4433"/>
          <cell r="L4433"/>
          <cell r="M4433"/>
          <cell r="N4433"/>
          <cell r="O4433"/>
        </row>
        <row r="4434">
          <cell r="A4434"/>
          <cell r="B4434"/>
          <cell r="C4434"/>
          <cell r="D4434"/>
          <cell r="E4434"/>
          <cell r="F4434"/>
          <cell r="G4434"/>
          <cell r="H4434"/>
          <cell r="I4434"/>
          <cell r="J4434"/>
          <cell r="K4434"/>
          <cell r="L4434"/>
          <cell r="M4434"/>
          <cell r="N4434"/>
          <cell r="O4434"/>
        </row>
        <row r="4435">
          <cell r="A4435"/>
          <cell r="B4435"/>
          <cell r="C4435"/>
          <cell r="D4435"/>
          <cell r="E4435"/>
          <cell r="F4435"/>
          <cell r="G4435"/>
          <cell r="H4435"/>
          <cell r="I4435"/>
          <cell r="J4435"/>
          <cell r="K4435"/>
          <cell r="L4435"/>
          <cell r="M4435"/>
          <cell r="N4435"/>
          <cell r="O4435"/>
        </row>
        <row r="4436">
          <cell r="A4436"/>
          <cell r="B4436"/>
          <cell r="C4436"/>
          <cell r="D4436"/>
          <cell r="E4436"/>
          <cell r="F4436"/>
          <cell r="G4436"/>
          <cell r="H4436"/>
          <cell r="I4436"/>
          <cell r="J4436"/>
          <cell r="K4436"/>
          <cell r="L4436"/>
          <cell r="M4436"/>
          <cell r="N4436"/>
          <cell r="O4436"/>
        </row>
        <row r="4437">
          <cell r="A4437"/>
          <cell r="B4437"/>
          <cell r="C4437"/>
          <cell r="D4437"/>
          <cell r="E4437"/>
          <cell r="F4437"/>
          <cell r="G4437"/>
          <cell r="H4437"/>
          <cell r="I4437"/>
          <cell r="J4437"/>
          <cell r="K4437"/>
          <cell r="L4437"/>
          <cell r="M4437"/>
          <cell r="N4437"/>
          <cell r="O4437"/>
        </row>
        <row r="4438">
          <cell r="A4438"/>
          <cell r="B4438"/>
          <cell r="C4438"/>
          <cell r="D4438"/>
          <cell r="E4438"/>
          <cell r="F4438"/>
          <cell r="G4438"/>
          <cell r="H4438"/>
          <cell r="I4438"/>
          <cell r="J4438"/>
          <cell r="K4438"/>
          <cell r="L4438"/>
          <cell r="M4438"/>
          <cell r="N4438"/>
          <cell r="O4438"/>
        </row>
        <row r="4439">
          <cell r="A4439"/>
          <cell r="B4439"/>
          <cell r="C4439"/>
          <cell r="D4439"/>
          <cell r="E4439"/>
          <cell r="F4439"/>
          <cell r="G4439"/>
          <cell r="H4439"/>
          <cell r="I4439"/>
          <cell r="J4439"/>
          <cell r="K4439"/>
          <cell r="L4439"/>
          <cell r="M4439"/>
          <cell r="N4439"/>
          <cell r="O4439"/>
        </row>
        <row r="4440">
          <cell r="A4440"/>
          <cell r="B4440"/>
          <cell r="C4440"/>
          <cell r="D4440"/>
          <cell r="E4440"/>
          <cell r="F4440"/>
          <cell r="G4440"/>
          <cell r="H4440"/>
          <cell r="I4440"/>
          <cell r="J4440"/>
          <cell r="K4440"/>
          <cell r="L4440"/>
          <cell r="M4440"/>
          <cell r="N4440"/>
          <cell r="O4440"/>
        </row>
        <row r="4441">
          <cell r="A4441"/>
          <cell r="B4441"/>
          <cell r="C4441"/>
          <cell r="D4441"/>
          <cell r="E4441"/>
          <cell r="F4441"/>
          <cell r="G4441"/>
          <cell r="H4441"/>
          <cell r="I4441"/>
          <cell r="J4441"/>
          <cell r="K4441"/>
          <cell r="L4441"/>
          <cell r="M4441"/>
          <cell r="N4441"/>
          <cell r="O4441"/>
        </row>
        <row r="4442">
          <cell r="A4442"/>
          <cell r="B4442"/>
          <cell r="C4442"/>
          <cell r="D4442"/>
          <cell r="E4442"/>
          <cell r="F4442"/>
          <cell r="G4442"/>
          <cell r="H4442"/>
          <cell r="I4442"/>
          <cell r="J4442"/>
          <cell r="K4442"/>
          <cell r="L4442"/>
          <cell r="M4442"/>
          <cell r="N4442"/>
          <cell r="O4442"/>
        </row>
        <row r="4443">
          <cell r="A4443"/>
          <cell r="B4443"/>
          <cell r="C4443"/>
          <cell r="D4443"/>
          <cell r="E4443"/>
          <cell r="F4443"/>
          <cell r="G4443"/>
          <cell r="H4443"/>
          <cell r="I4443"/>
          <cell r="J4443"/>
          <cell r="K4443"/>
          <cell r="L4443"/>
          <cell r="M4443"/>
          <cell r="N4443"/>
          <cell r="O4443"/>
        </row>
        <row r="4444">
          <cell r="A4444"/>
          <cell r="B4444"/>
          <cell r="C4444"/>
          <cell r="D4444"/>
          <cell r="E4444"/>
          <cell r="F4444"/>
          <cell r="G4444"/>
          <cell r="H4444"/>
          <cell r="I4444"/>
          <cell r="J4444"/>
          <cell r="K4444"/>
          <cell r="L4444"/>
          <cell r="M4444"/>
          <cell r="N4444"/>
          <cell r="O4444"/>
        </row>
        <row r="4445">
          <cell r="A4445"/>
          <cell r="B4445"/>
          <cell r="C4445"/>
          <cell r="D4445"/>
          <cell r="E4445"/>
          <cell r="F4445"/>
          <cell r="G4445"/>
          <cell r="H4445"/>
          <cell r="I4445"/>
          <cell r="J4445"/>
          <cell r="K4445"/>
          <cell r="L4445"/>
          <cell r="M4445"/>
          <cell r="N4445"/>
          <cell r="O4445"/>
        </row>
        <row r="4446">
          <cell r="A4446"/>
          <cell r="B4446"/>
          <cell r="C4446"/>
          <cell r="D4446"/>
          <cell r="E4446"/>
          <cell r="F4446"/>
          <cell r="G4446"/>
          <cell r="H4446"/>
          <cell r="I4446"/>
          <cell r="J4446"/>
          <cell r="K4446"/>
          <cell r="L4446"/>
          <cell r="M4446"/>
          <cell r="N4446"/>
          <cell r="O4446"/>
        </row>
        <row r="4447">
          <cell r="A4447"/>
          <cell r="B4447"/>
          <cell r="C4447"/>
          <cell r="D4447"/>
          <cell r="E4447"/>
          <cell r="F4447"/>
          <cell r="G4447"/>
          <cell r="H4447"/>
          <cell r="I4447"/>
          <cell r="J4447"/>
          <cell r="K4447"/>
          <cell r="L4447"/>
          <cell r="M4447"/>
          <cell r="N4447"/>
          <cell r="O4447"/>
        </row>
        <row r="4448">
          <cell r="A4448"/>
          <cell r="B4448"/>
          <cell r="C4448"/>
          <cell r="D4448"/>
          <cell r="E4448"/>
          <cell r="F4448"/>
          <cell r="G4448"/>
          <cell r="H4448"/>
          <cell r="I4448"/>
          <cell r="J4448"/>
          <cell r="K4448"/>
          <cell r="L4448"/>
          <cell r="M4448"/>
          <cell r="N4448"/>
          <cell r="O4448"/>
        </row>
        <row r="4449">
          <cell r="A4449"/>
          <cell r="B4449"/>
          <cell r="C4449"/>
          <cell r="D4449"/>
          <cell r="E4449"/>
          <cell r="F4449"/>
          <cell r="G4449"/>
          <cell r="H4449"/>
          <cell r="I4449"/>
          <cell r="J4449"/>
          <cell r="K4449"/>
          <cell r="L4449"/>
          <cell r="M4449"/>
          <cell r="N4449"/>
          <cell r="O4449"/>
        </row>
        <row r="4450">
          <cell r="A4450"/>
          <cell r="B4450"/>
          <cell r="C4450"/>
          <cell r="D4450"/>
          <cell r="E4450"/>
          <cell r="F4450"/>
          <cell r="G4450"/>
          <cell r="H4450"/>
          <cell r="I4450"/>
          <cell r="J4450"/>
          <cell r="K4450"/>
          <cell r="L4450"/>
          <cell r="M4450"/>
          <cell r="N4450"/>
          <cell r="O4450"/>
        </row>
        <row r="4451">
          <cell r="A4451"/>
          <cell r="B4451"/>
          <cell r="C4451"/>
          <cell r="D4451"/>
          <cell r="E4451"/>
          <cell r="F4451"/>
          <cell r="G4451"/>
          <cell r="H4451"/>
          <cell r="I4451"/>
          <cell r="J4451"/>
          <cell r="K4451"/>
          <cell r="L4451"/>
          <cell r="M4451"/>
          <cell r="N4451"/>
          <cell r="O4451"/>
        </row>
        <row r="4452">
          <cell r="A4452"/>
          <cell r="B4452"/>
          <cell r="C4452"/>
          <cell r="D4452"/>
          <cell r="E4452"/>
          <cell r="F4452"/>
          <cell r="G4452"/>
          <cell r="H4452"/>
          <cell r="I4452"/>
          <cell r="J4452"/>
          <cell r="K4452"/>
          <cell r="L4452"/>
          <cell r="M4452"/>
          <cell r="N4452"/>
          <cell r="O4452"/>
        </row>
        <row r="4453">
          <cell r="A4453"/>
          <cell r="B4453"/>
          <cell r="C4453"/>
          <cell r="D4453"/>
          <cell r="E4453"/>
          <cell r="F4453"/>
          <cell r="G4453"/>
          <cell r="H4453"/>
          <cell r="I4453"/>
          <cell r="J4453"/>
          <cell r="K4453"/>
          <cell r="L4453"/>
          <cell r="M4453"/>
          <cell r="N4453"/>
          <cell r="O4453"/>
        </row>
        <row r="4454">
          <cell r="A4454"/>
          <cell r="B4454"/>
          <cell r="C4454"/>
          <cell r="D4454"/>
          <cell r="E4454"/>
          <cell r="F4454"/>
          <cell r="G4454"/>
          <cell r="H4454"/>
          <cell r="I4454"/>
          <cell r="J4454"/>
          <cell r="K4454"/>
          <cell r="L4454"/>
          <cell r="M4454"/>
          <cell r="N4454"/>
          <cell r="O4454"/>
        </row>
        <row r="4455">
          <cell r="A4455"/>
          <cell r="B4455"/>
          <cell r="C4455"/>
          <cell r="D4455"/>
          <cell r="E4455"/>
          <cell r="F4455"/>
          <cell r="G4455"/>
          <cell r="H4455"/>
          <cell r="I4455"/>
          <cell r="J4455"/>
          <cell r="K4455"/>
          <cell r="L4455"/>
          <cell r="M4455"/>
          <cell r="N4455"/>
          <cell r="O4455"/>
        </row>
        <row r="4456">
          <cell r="A4456"/>
          <cell r="B4456"/>
          <cell r="C4456"/>
          <cell r="D4456"/>
          <cell r="E4456"/>
          <cell r="F4456"/>
          <cell r="G4456"/>
          <cell r="H4456"/>
          <cell r="I4456"/>
          <cell r="J4456"/>
          <cell r="K4456"/>
          <cell r="L4456"/>
          <cell r="M4456"/>
          <cell r="N4456"/>
          <cell r="O4456"/>
        </row>
        <row r="4457">
          <cell r="A4457"/>
          <cell r="B4457"/>
          <cell r="C4457"/>
          <cell r="D4457"/>
          <cell r="E4457"/>
          <cell r="F4457"/>
          <cell r="G4457"/>
          <cell r="H4457"/>
          <cell r="I4457"/>
          <cell r="J4457"/>
          <cell r="K4457"/>
          <cell r="L4457"/>
          <cell r="M4457"/>
          <cell r="N4457"/>
          <cell r="O4457"/>
        </row>
        <row r="4458">
          <cell r="A4458"/>
          <cell r="B4458"/>
          <cell r="C4458"/>
          <cell r="D4458"/>
          <cell r="E4458"/>
          <cell r="F4458"/>
          <cell r="G4458"/>
          <cell r="H4458"/>
          <cell r="I4458"/>
          <cell r="J4458"/>
          <cell r="K4458"/>
          <cell r="L4458"/>
          <cell r="M4458"/>
          <cell r="N4458"/>
          <cell r="O4458"/>
        </row>
        <row r="4459">
          <cell r="A4459"/>
          <cell r="B4459"/>
          <cell r="C4459"/>
          <cell r="D4459"/>
          <cell r="E4459"/>
          <cell r="F4459"/>
          <cell r="G4459"/>
          <cell r="H4459"/>
          <cell r="I4459"/>
          <cell r="J4459"/>
          <cell r="K4459"/>
          <cell r="L4459"/>
          <cell r="M4459"/>
          <cell r="N4459"/>
          <cell r="O4459"/>
        </row>
        <row r="4460">
          <cell r="A4460"/>
          <cell r="B4460"/>
          <cell r="C4460"/>
          <cell r="D4460"/>
          <cell r="E4460"/>
          <cell r="F4460"/>
          <cell r="G4460"/>
          <cell r="H4460"/>
          <cell r="I4460"/>
          <cell r="J4460"/>
          <cell r="K4460"/>
          <cell r="L4460"/>
          <cell r="M4460"/>
          <cell r="N4460"/>
          <cell r="O4460"/>
        </row>
        <row r="4461">
          <cell r="A4461"/>
          <cell r="B4461"/>
          <cell r="C4461"/>
          <cell r="D4461"/>
          <cell r="E4461"/>
          <cell r="F4461"/>
          <cell r="G4461"/>
          <cell r="H4461"/>
          <cell r="I4461"/>
          <cell r="J4461"/>
          <cell r="K4461"/>
          <cell r="L4461"/>
          <cell r="M4461"/>
          <cell r="N4461"/>
          <cell r="O4461"/>
        </row>
        <row r="4462">
          <cell r="A4462"/>
          <cell r="B4462"/>
          <cell r="C4462"/>
          <cell r="D4462"/>
          <cell r="E4462"/>
          <cell r="F4462"/>
          <cell r="G4462"/>
          <cell r="H4462"/>
          <cell r="I4462"/>
          <cell r="J4462"/>
          <cell r="K4462"/>
          <cell r="L4462"/>
          <cell r="M4462"/>
          <cell r="N4462"/>
          <cell r="O4462"/>
        </row>
        <row r="4463">
          <cell r="A4463"/>
          <cell r="B4463"/>
          <cell r="C4463"/>
          <cell r="D4463"/>
          <cell r="E4463"/>
          <cell r="F4463"/>
          <cell r="G4463"/>
          <cell r="H4463"/>
          <cell r="I4463"/>
          <cell r="J4463"/>
          <cell r="K4463"/>
          <cell r="L4463"/>
          <cell r="M4463"/>
          <cell r="N4463"/>
          <cell r="O4463"/>
        </row>
        <row r="4464">
          <cell r="A4464"/>
          <cell r="B4464"/>
          <cell r="C4464"/>
          <cell r="D4464"/>
          <cell r="E4464"/>
          <cell r="F4464"/>
          <cell r="G4464"/>
          <cell r="H4464"/>
          <cell r="I4464"/>
          <cell r="J4464"/>
          <cell r="K4464"/>
          <cell r="L4464"/>
          <cell r="M4464"/>
          <cell r="N4464"/>
          <cell r="O4464"/>
        </row>
        <row r="4465">
          <cell r="A4465"/>
          <cell r="B4465"/>
          <cell r="C4465"/>
          <cell r="D4465"/>
          <cell r="E4465"/>
          <cell r="F4465"/>
          <cell r="G4465"/>
          <cell r="H4465"/>
          <cell r="I4465"/>
          <cell r="J4465"/>
          <cell r="K4465"/>
          <cell r="L4465"/>
          <cell r="M4465"/>
          <cell r="N4465"/>
          <cell r="O4465"/>
        </row>
        <row r="4466">
          <cell r="A4466"/>
          <cell r="B4466"/>
          <cell r="C4466"/>
          <cell r="D4466"/>
          <cell r="E4466"/>
          <cell r="F4466"/>
          <cell r="G4466"/>
          <cell r="H4466"/>
          <cell r="I4466"/>
          <cell r="J4466"/>
          <cell r="K4466"/>
          <cell r="L4466"/>
          <cell r="M4466"/>
          <cell r="N4466"/>
          <cell r="O4466"/>
        </row>
        <row r="4467">
          <cell r="A4467"/>
          <cell r="B4467"/>
          <cell r="C4467"/>
          <cell r="D4467"/>
          <cell r="E4467"/>
          <cell r="F4467"/>
          <cell r="G4467"/>
          <cell r="H4467"/>
          <cell r="I4467"/>
          <cell r="J4467"/>
          <cell r="K4467"/>
          <cell r="L4467"/>
          <cell r="M4467"/>
          <cell r="N4467"/>
          <cell r="O4467"/>
        </row>
        <row r="4468">
          <cell r="A4468"/>
          <cell r="B4468"/>
          <cell r="C4468"/>
          <cell r="D4468"/>
          <cell r="E4468"/>
          <cell r="F4468"/>
          <cell r="G4468"/>
          <cell r="H4468"/>
          <cell r="I4468"/>
          <cell r="J4468"/>
          <cell r="K4468"/>
          <cell r="L4468"/>
          <cell r="M4468"/>
          <cell r="N4468"/>
          <cell r="O4468"/>
        </row>
        <row r="4469">
          <cell r="A4469"/>
          <cell r="B4469"/>
          <cell r="C4469"/>
          <cell r="D4469"/>
          <cell r="E4469"/>
          <cell r="F4469"/>
          <cell r="G4469"/>
          <cell r="H4469"/>
          <cell r="I4469"/>
          <cell r="J4469"/>
          <cell r="K4469"/>
          <cell r="L4469"/>
          <cell r="M4469"/>
          <cell r="N4469"/>
          <cell r="O4469"/>
        </row>
        <row r="4470">
          <cell r="A4470"/>
          <cell r="B4470"/>
          <cell r="C4470"/>
          <cell r="D4470"/>
          <cell r="E4470"/>
          <cell r="F4470"/>
          <cell r="G4470"/>
          <cell r="H4470"/>
          <cell r="I4470"/>
          <cell r="J4470"/>
          <cell r="K4470"/>
          <cell r="L4470"/>
          <cell r="M4470"/>
          <cell r="N4470"/>
          <cell r="O4470"/>
        </row>
        <row r="4471">
          <cell r="A4471"/>
          <cell r="B4471"/>
          <cell r="C4471"/>
          <cell r="D4471"/>
          <cell r="E4471"/>
          <cell r="F4471"/>
          <cell r="G4471"/>
          <cell r="H4471"/>
          <cell r="I4471"/>
          <cell r="J4471"/>
          <cell r="K4471"/>
          <cell r="L4471"/>
          <cell r="M4471"/>
          <cell r="N4471"/>
          <cell r="O4471"/>
        </row>
        <row r="4472">
          <cell r="A4472"/>
          <cell r="B4472"/>
          <cell r="C4472"/>
          <cell r="D4472"/>
          <cell r="E4472"/>
          <cell r="F4472"/>
          <cell r="G4472"/>
          <cell r="H4472"/>
          <cell r="I4472"/>
          <cell r="J4472"/>
          <cell r="K4472"/>
          <cell r="L4472"/>
          <cell r="M4472"/>
          <cell r="N4472"/>
          <cell r="O4472"/>
        </row>
        <row r="4473">
          <cell r="A4473"/>
          <cell r="B4473"/>
          <cell r="C4473"/>
          <cell r="D4473"/>
          <cell r="E4473"/>
          <cell r="F4473"/>
          <cell r="G4473"/>
          <cell r="H4473"/>
          <cell r="I4473"/>
          <cell r="J4473"/>
          <cell r="K4473"/>
          <cell r="L4473"/>
          <cell r="M4473"/>
          <cell r="N4473"/>
          <cell r="O4473"/>
        </row>
        <row r="4474">
          <cell r="A4474"/>
          <cell r="B4474"/>
          <cell r="C4474"/>
          <cell r="D4474"/>
          <cell r="E4474"/>
          <cell r="F4474"/>
          <cell r="G4474"/>
          <cell r="H4474"/>
          <cell r="I4474"/>
          <cell r="J4474"/>
          <cell r="K4474"/>
          <cell r="L4474"/>
          <cell r="M4474"/>
          <cell r="N4474"/>
          <cell r="O4474"/>
        </row>
        <row r="4475">
          <cell r="A4475"/>
          <cell r="B4475"/>
          <cell r="C4475"/>
          <cell r="D4475"/>
          <cell r="E4475"/>
          <cell r="F4475"/>
          <cell r="G4475"/>
          <cell r="H4475"/>
          <cell r="I4475"/>
          <cell r="J4475"/>
          <cell r="K4475"/>
          <cell r="L4475"/>
          <cell r="M4475"/>
          <cell r="N4475"/>
          <cell r="O4475"/>
        </row>
        <row r="4476">
          <cell r="A4476"/>
          <cell r="B4476"/>
          <cell r="C4476"/>
          <cell r="D4476"/>
          <cell r="E4476"/>
          <cell r="F4476"/>
          <cell r="G4476"/>
          <cell r="H4476"/>
          <cell r="I4476"/>
          <cell r="J4476"/>
          <cell r="K4476"/>
          <cell r="L4476"/>
          <cell r="M4476"/>
          <cell r="N4476"/>
          <cell r="O4476"/>
        </row>
        <row r="4477">
          <cell r="A4477"/>
          <cell r="B4477"/>
          <cell r="C4477"/>
          <cell r="D4477"/>
          <cell r="E4477"/>
          <cell r="F4477"/>
          <cell r="G4477"/>
          <cell r="H4477"/>
          <cell r="I4477"/>
          <cell r="J4477"/>
          <cell r="K4477"/>
          <cell r="L4477"/>
          <cell r="M4477"/>
          <cell r="N4477"/>
          <cell r="O4477"/>
        </row>
        <row r="4478">
          <cell r="A4478"/>
          <cell r="B4478"/>
          <cell r="C4478"/>
          <cell r="D4478"/>
          <cell r="E4478"/>
          <cell r="F4478"/>
          <cell r="G4478"/>
          <cell r="H4478"/>
          <cell r="I4478"/>
          <cell r="J4478"/>
          <cell r="K4478"/>
          <cell r="L4478"/>
          <cell r="M4478"/>
          <cell r="N4478"/>
          <cell r="O4478"/>
        </row>
        <row r="4479">
          <cell r="A4479"/>
          <cell r="B4479"/>
          <cell r="C4479"/>
          <cell r="D4479"/>
          <cell r="E4479"/>
          <cell r="F4479"/>
          <cell r="G4479"/>
          <cell r="H4479"/>
          <cell r="I4479"/>
          <cell r="J4479"/>
          <cell r="K4479"/>
          <cell r="L4479"/>
          <cell r="M4479"/>
          <cell r="N4479"/>
          <cell r="O4479"/>
        </row>
        <row r="4480">
          <cell r="A4480"/>
          <cell r="B4480"/>
          <cell r="C4480"/>
          <cell r="D4480"/>
          <cell r="E4480"/>
          <cell r="F4480"/>
          <cell r="G4480"/>
          <cell r="H4480"/>
          <cell r="I4480"/>
          <cell r="J4480"/>
          <cell r="K4480"/>
          <cell r="L4480"/>
          <cell r="M4480"/>
          <cell r="N4480"/>
          <cell r="O4480"/>
        </row>
        <row r="4481">
          <cell r="A4481"/>
          <cell r="B4481"/>
          <cell r="C4481"/>
          <cell r="D4481"/>
          <cell r="E4481"/>
          <cell r="F4481"/>
          <cell r="G4481"/>
          <cell r="H4481"/>
          <cell r="I4481"/>
          <cell r="J4481"/>
          <cell r="K4481"/>
          <cell r="L4481"/>
          <cell r="M4481"/>
          <cell r="N4481"/>
          <cell r="O4481"/>
        </row>
        <row r="4482">
          <cell r="A4482"/>
          <cell r="B4482"/>
          <cell r="C4482"/>
          <cell r="D4482"/>
          <cell r="E4482"/>
          <cell r="F4482"/>
          <cell r="G4482"/>
          <cell r="H4482"/>
          <cell r="I4482"/>
          <cell r="J4482"/>
          <cell r="K4482"/>
          <cell r="L4482"/>
          <cell r="M4482"/>
          <cell r="N4482"/>
          <cell r="O4482"/>
        </row>
        <row r="4483">
          <cell r="A4483"/>
          <cell r="B4483"/>
          <cell r="C4483"/>
          <cell r="D4483"/>
          <cell r="E4483"/>
          <cell r="F4483"/>
          <cell r="G4483"/>
          <cell r="H4483"/>
          <cell r="I4483"/>
          <cell r="J4483"/>
          <cell r="K4483"/>
          <cell r="L4483"/>
          <cell r="M4483"/>
          <cell r="N4483"/>
          <cell r="O4483"/>
        </row>
        <row r="4484">
          <cell r="A4484"/>
          <cell r="B4484"/>
          <cell r="C4484"/>
          <cell r="D4484"/>
          <cell r="E4484"/>
          <cell r="F4484"/>
          <cell r="G4484"/>
          <cell r="H4484"/>
          <cell r="I4484"/>
          <cell r="J4484"/>
          <cell r="K4484"/>
          <cell r="L4484"/>
          <cell r="M4484"/>
          <cell r="N4484"/>
          <cell r="O4484"/>
        </row>
        <row r="4485">
          <cell r="A4485"/>
          <cell r="B4485"/>
          <cell r="C4485"/>
          <cell r="D4485"/>
          <cell r="E4485"/>
          <cell r="F4485"/>
          <cell r="G4485"/>
          <cell r="H4485"/>
          <cell r="I4485"/>
          <cell r="J4485"/>
          <cell r="K4485"/>
          <cell r="L4485"/>
          <cell r="M4485"/>
          <cell r="N4485"/>
          <cell r="O4485"/>
        </row>
        <row r="4486">
          <cell r="A4486"/>
          <cell r="B4486"/>
          <cell r="C4486"/>
          <cell r="D4486"/>
          <cell r="E4486"/>
          <cell r="F4486"/>
          <cell r="G4486"/>
          <cell r="H4486"/>
          <cell r="I4486"/>
          <cell r="J4486"/>
          <cell r="K4486"/>
          <cell r="L4486"/>
          <cell r="M4486"/>
          <cell r="N4486"/>
          <cell r="O4486"/>
        </row>
        <row r="4487">
          <cell r="A4487"/>
          <cell r="B4487"/>
          <cell r="C4487"/>
          <cell r="D4487"/>
          <cell r="E4487"/>
          <cell r="F4487"/>
          <cell r="G4487"/>
          <cell r="H4487"/>
          <cell r="I4487"/>
          <cell r="J4487"/>
          <cell r="K4487"/>
          <cell r="L4487"/>
          <cell r="M4487"/>
          <cell r="N4487"/>
          <cell r="O4487"/>
        </row>
        <row r="4488">
          <cell r="A4488"/>
          <cell r="B4488"/>
          <cell r="C4488"/>
          <cell r="D4488"/>
          <cell r="E4488"/>
          <cell r="F4488"/>
          <cell r="G4488"/>
          <cell r="H4488"/>
          <cell r="I4488"/>
          <cell r="J4488"/>
          <cell r="K4488"/>
          <cell r="L4488"/>
          <cell r="M4488"/>
          <cell r="N4488"/>
          <cell r="O4488"/>
        </row>
        <row r="4489">
          <cell r="A4489"/>
          <cell r="B4489"/>
          <cell r="C4489"/>
          <cell r="D4489"/>
          <cell r="E4489"/>
          <cell r="F4489"/>
          <cell r="G4489"/>
          <cell r="H4489"/>
          <cell r="I4489"/>
          <cell r="J4489"/>
          <cell r="K4489"/>
          <cell r="L4489"/>
          <cell r="M4489"/>
          <cell r="N4489"/>
          <cell r="O4489"/>
        </row>
        <row r="4490">
          <cell r="A4490"/>
          <cell r="B4490"/>
          <cell r="C4490"/>
          <cell r="D4490"/>
          <cell r="E4490"/>
          <cell r="F4490"/>
          <cell r="G4490"/>
          <cell r="H4490"/>
          <cell r="I4490"/>
          <cell r="J4490"/>
          <cell r="K4490"/>
          <cell r="L4490"/>
          <cell r="M4490"/>
          <cell r="N4490"/>
          <cell r="O4490"/>
        </row>
        <row r="4491">
          <cell r="A4491"/>
          <cell r="B4491"/>
          <cell r="C4491"/>
          <cell r="D4491"/>
          <cell r="E4491"/>
          <cell r="F4491"/>
          <cell r="G4491"/>
          <cell r="H4491"/>
          <cell r="I4491"/>
          <cell r="J4491"/>
          <cell r="K4491"/>
          <cell r="L4491"/>
          <cell r="M4491"/>
          <cell r="N4491"/>
          <cell r="O4491"/>
        </row>
        <row r="4492">
          <cell r="A4492"/>
          <cell r="B4492"/>
          <cell r="C4492"/>
          <cell r="D4492"/>
          <cell r="E4492"/>
          <cell r="F4492"/>
          <cell r="G4492"/>
          <cell r="H4492"/>
          <cell r="I4492"/>
          <cell r="J4492"/>
          <cell r="K4492"/>
          <cell r="L4492"/>
          <cell r="M4492"/>
          <cell r="N4492"/>
          <cell r="O4492"/>
        </row>
        <row r="4493">
          <cell r="A4493"/>
          <cell r="B4493"/>
          <cell r="C4493"/>
          <cell r="D4493"/>
          <cell r="E4493"/>
          <cell r="F4493"/>
          <cell r="G4493"/>
          <cell r="H4493"/>
          <cell r="I4493"/>
          <cell r="J4493"/>
          <cell r="K4493"/>
          <cell r="L4493"/>
          <cell r="M4493"/>
          <cell r="N4493"/>
          <cell r="O4493"/>
        </row>
        <row r="4494">
          <cell r="A4494"/>
          <cell r="B4494"/>
          <cell r="C4494"/>
          <cell r="D4494"/>
          <cell r="E4494"/>
          <cell r="F4494"/>
          <cell r="G4494"/>
          <cell r="H4494"/>
          <cell r="I4494"/>
          <cell r="J4494"/>
          <cell r="K4494"/>
          <cell r="L4494"/>
          <cell r="M4494"/>
          <cell r="N4494"/>
          <cell r="O4494"/>
        </row>
        <row r="4495">
          <cell r="A4495"/>
          <cell r="B4495"/>
          <cell r="C4495"/>
          <cell r="D4495"/>
          <cell r="E4495"/>
          <cell r="F4495"/>
          <cell r="G4495"/>
          <cell r="H4495"/>
          <cell r="I4495"/>
          <cell r="J4495"/>
          <cell r="K4495"/>
          <cell r="L4495"/>
          <cell r="M4495"/>
          <cell r="N4495"/>
          <cell r="O4495"/>
        </row>
        <row r="4496">
          <cell r="A4496"/>
          <cell r="B4496"/>
          <cell r="C4496"/>
          <cell r="D4496"/>
          <cell r="E4496"/>
          <cell r="F4496"/>
          <cell r="G4496"/>
          <cell r="H4496"/>
          <cell r="I4496"/>
          <cell r="J4496"/>
          <cell r="K4496"/>
          <cell r="L4496"/>
          <cell r="M4496"/>
          <cell r="N4496"/>
          <cell r="O4496"/>
        </row>
        <row r="4497">
          <cell r="A4497"/>
          <cell r="B4497"/>
          <cell r="C4497"/>
          <cell r="D4497"/>
          <cell r="E4497"/>
          <cell r="F4497"/>
          <cell r="G4497"/>
          <cell r="H4497"/>
          <cell r="I4497"/>
          <cell r="J4497"/>
          <cell r="K4497"/>
          <cell r="L4497"/>
          <cell r="M4497"/>
          <cell r="N4497"/>
          <cell r="O4497"/>
        </row>
        <row r="4498">
          <cell r="A4498"/>
          <cell r="B4498"/>
          <cell r="C4498"/>
          <cell r="D4498"/>
          <cell r="E4498"/>
          <cell r="F4498"/>
          <cell r="G4498"/>
          <cell r="H4498"/>
          <cell r="I4498"/>
          <cell r="J4498"/>
          <cell r="K4498"/>
          <cell r="L4498"/>
          <cell r="M4498"/>
          <cell r="N4498"/>
          <cell r="O4498"/>
        </row>
        <row r="4499">
          <cell r="A4499"/>
          <cell r="B4499"/>
          <cell r="C4499"/>
          <cell r="D4499"/>
          <cell r="E4499"/>
          <cell r="F4499"/>
          <cell r="G4499"/>
          <cell r="H4499"/>
          <cell r="I4499"/>
          <cell r="J4499"/>
          <cell r="K4499"/>
          <cell r="L4499"/>
          <cell r="M4499"/>
          <cell r="N4499"/>
          <cell r="O4499"/>
        </row>
        <row r="4500">
          <cell r="A4500"/>
          <cell r="B4500"/>
          <cell r="C4500"/>
          <cell r="D4500"/>
          <cell r="E4500"/>
          <cell r="F4500"/>
          <cell r="G4500"/>
          <cell r="H4500"/>
          <cell r="I4500"/>
          <cell r="J4500"/>
          <cell r="K4500"/>
          <cell r="L4500"/>
          <cell r="M4500"/>
          <cell r="N4500"/>
          <cell r="O4500"/>
        </row>
        <row r="4501">
          <cell r="A4501"/>
          <cell r="B4501"/>
          <cell r="C4501"/>
          <cell r="D4501"/>
          <cell r="E4501"/>
          <cell r="F4501"/>
          <cell r="G4501"/>
          <cell r="H4501"/>
          <cell r="I4501"/>
          <cell r="J4501"/>
          <cell r="K4501"/>
          <cell r="L4501"/>
          <cell r="M4501"/>
          <cell r="N4501"/>
          <cell r="O4501"/>
        </row>
        <row r="4502">
          <cell r="A4502"/>
          <cell r="B4502"/>
          <cell r="C4502"/>
          <cell r="D4502"/>
          <cell r="E4502"/>
          <cell r="F4502"/>
          <cell r="G4502"/>
          <cell r="H4502"/>
          <cell r="I4502"/>
          <cell r="J4502"/>
          <cell r="K4502"/>
          <cell r="L4502"/>
          <cell r="M4502"/>
          <cell r="N4502"/>
          <cell r="O4502"/>
        </row>
        <row r="4503">
          <cell r="A4503"/>
          <cell r="B4503"/>
          <cell r="C4503"/>
          <cell r="D4503"/>
          <cell r="E4503"/>
          <cell r="F4503"/>
          <cell r="G4503"/>
          <cell r="H4503"/>
          <cell r="I4503"/>
          <cell r="J4503"/>
          <cell r="K4503"/>
          <cell r="L4503"/>
          <cell r="M4503"/>
          <cell r="N4503"/>
          <cell r="O4503"/>
        </row>
        <row r="4504">
          <cell r="A4504"/>
          <cell r="B4504"/>
          <cell r="C4504"/>
          <cell r="D4504"/>
          <cell r="E4504"/>
          <cell r="F4504"/>
          <cell r="G4504"/>
          <cell r="H4504"/>
          <cell r="I4504"/>
          <cell r="J4504"/>
          <cell r="K4504"/>
          <cell r="L4504"/>
          <cell r="M4504"/>
          <cell r="N4504"/>
          <cell r="O4504"/>
        </row>
        <row r="4505">
          <cell r="A4505"/>
          <cell r="B4505"/>
          <cell r="C4505"/>
          <cell r="D4505"/>
          <cell r="E4505"/>
          <cell r="F4505"/>
          <cell r="G4505"/>
          <cell r="H4505"/>
          <cell r="I4505"/>
          <cell r="J4505"/>
          <cell r="K4505"/>
          <cell r="L4505"/>
          <cell r="M4505"/>
          <cell r="N4505"/>
          <cell r="O4505"/>
        </row>
        <row r="4506">
          <cell r="A4506"/>
          <cell r="B4506"/>
          <cell r="C4506"/>
          <cell r="D4506"/>
          <cell r="E4506"/>
          <cell r="F4506"/>
          <cell r="G4506"/>
          <cell r="H4506"/>
          <cell r="I4506"/>
          <cell r="J4506"/>
          <cell r="K4506"/>
          <cell r="L4506"/>
          <cell r="M4506"/>
          <cell r="N4506"/>
          <cell r="O4506"/>
        </row>
        <row r="4507">
          <cell r="A4507"/>
          <cell r="B4507"/>
          <cell r="C4507"/>
          <cell r="D4507"/>
          <cell r="E4507"/>
          <cell r="F4507"/>
          <cell r="G4507"/>
          <cell r="H4507"/>
          <cell r="I4507"/>
          <cell r="J4507"/>
          <cell r="K4507"/>
          <cell r="L4507"/>
          <cell r="M4507"/>
          <cell r="N4507"/>
          <cell r="O4507"/>
        </row>
        <row r="4508">
          <cell r="A4508"/>
          <cell r="B4508"/>
          <cell r="C4508"/>
          <cell r="D4508"/>
          <cell r="E4508"/>
          <cell r="F4508"/>
          <cell r="G4508"/>
          <cell r="H4508"/>
          <cell r="I4508"/>
          <cell r="J4508"/>
          <cell r="K4508"/>
          <cell r="L4508"/>
          <cell r="M4508"/>
          <cell r="N4508"/>
          <cell r="O4508"/>
        </row>
        <row r="4509">
          <cell r="A4509"/>
          <cell r="B4509"/>
          <cell r="C4509"/>
          <cell r="D4509"/>
          <cell r="E4509"/>
          <cell r="F4509"/>
          <cell r="G4509"/>
          <cell r="H4509"/>
          <cell r="I4509"/>
          <cell r="J4509"/>
          <cell r="K4509"/>
          <cell r="L4509"/>
          <cell r="M4509"/>
          <cell r="N4509"/>
          <cell r="O4509"/>
        </row>
        <row r="4510">
          <cell r="A4510"/>
          <cell r="B4510"/>
          <cell r="C4510"/>
          <cell r="D4510"/>
          <cell r="E4510"/>
          <cell r="F4510"/>
          <cell r="G4510"/>
          <cell r="H4510"/>
          <cell r="I4510"/>
          <cell r="J4510"/>
          <cell r="K4510"/>
          <cell r="L4510"/>
          <cell r="M4510"/>
          <cell r="N4510"/>
          <cell r="O4510"/>
        </row>
        <row r="4511">
          <cell r="A4511"/>
          <cell r="B4511"/>
          <cell r="C4511"/>
          <cell r="D4511"/>
          <cell r="E4511"/>
          <cell r="F4511"/>
          <cell r="G4511"/>
          <cell r="H4511"/>
          <cell r="I4511"/>
          <cell r="J4511"/>
          <cell r="K4511"/>
          <cell r="L4511"/>
          <cell r="M4511"/>
          <cell r="N4511"/>
          <cell r="O4511"/>
        </row>
        <row r="4512">
          <cell r="A4512"/>
          <cell r="B4512"/>
          <cell r="C4512"/>
          <cell r="D4512"/>
          <cell r="E4512"/>
          <cell r="F4512"/>
          <cell r="G4512"/>
          <cell r="H4512"/>
          <cell r="I4512"/>
          <cell r="J4512"/>
          <cell r="K4512"/>
          <cell r="L4512"/>
          <cell r="M4512"/>
          <cell r="N4512"/>
          <cell r="O4512"/>
        </row>
        <row r="4513">
          <cell r="A4513"/>
          <cell r="B4513"/>
          <cell r="C4513"/>
          <cell r="D4513"/>
          <cell r="E4513"/>
          <cell r="F4513"/>
          <cell r="G4513"/>
          <cell r="H4513"/>
          <cell r="I4513"/>
          <cell r="J4513"/>
          <cell r="K4513"/>
          <cell r="L4513"/>
          <cell r="M4513"/>
          <cell r="N4513"/>
          <cell r="O4513"/>
        </row>
        <row r="4514">
          <cell r="A4514"/>
          <cell r="B4514"/>
          <cell r="C4514"/>
          <cell r="D4514"/>
          <cell r="E4514"/>
          <cell r="F4514"/>
          <cell r="G4514"/>
          <cell r="H4514"/>
          <cell r="I4514"/>
          <cell r="J4514"/>
          <cell r="K4514"/>
          <cell r="L4514"/>
          <cell r="M4514"/>
          <cell r="N4514"/>
          <cell r="O4514"/>
        </row>
        <row r="4515">
          <cell r="A4515"/>
          <cell r="B4515"/>
          <cell r="C4515"/>
          <cell r="D4515"/>
          <cell r="E4515"/>
          <cell r="F4515"/>
          <cell r="G4515"/>
          <cell r="H4515"/>
          <cell r="I4515"/>
          <cell r="J4515"/>
          <cell r="K4515"/>
          <cell r="L4515"/>
          <cell r="M4515"/>
          <cell r="N4515"/>
          <cell r="O4515"/>
        </row>
        <row r="4516">
          <cell r="A4516"/>
          <cell r="B4516"/>
          <cell r="C4516"/>
          <cell r="D4516"/>
          <cell r="E4516"/>
          <cell r="F4516"/>
          <cell r="G4516"/>
          <cell r="H4516"/>
          <cell r="I4516"/>
          <cell r="J4516"/>
          <cell r="K4516"/>
          <cell r="L4516"/>
          <cell r="M4516"/>
          <cell r="N4516"/>
          <cell r="O4516"/>
        </row>
        <row r="4517">
          <cell r="A4517"/>
          <cell r="B4517"/>
          <cell r="C4517"/>
          <cell r="D4517"/>
          <cell r="E4517"/>
          <cell r="F4517"/>
          <cell r="G4517"/>
          <cell r="H4517"/>
          <cell r="I4517"/>
          <cell r="J4517"/>
          <cell r="K4517"/>
          <cell r="L4517"/>
          <cell r="M4517"/>
          <cell r="N4517"/>
          <cell r="O4517"/>
        </row>
        <row r="4518">
          <cell r="A4518"/>
          <cell r="B4518"/>
          <cell r="C4518"/>
          <cell r="D4518"/>
          <cell r="E4518"/>
          <cell r="F4518"/>
          <cell r="G4518"/>
          <cell r="H4518"/>
          <cell r="I4518"/>
          <cell r="J4518"/>
          <cell r="K4518"/>
          <cell r="L4518"/>
          <cell r="M4518"/>
          <cell r="N4518"/>
          <cell r="O4518"/>
        </row>
        <row r="4519">
          <cell r="A4519"/>
          <cell r="B4519"/>
          <cell r="C4519"/>
          <cell r="D4519"/>
          <cell r="E4519"/>
          <cell r="F4519"/>
          <cell r="G4519"/>
          <cell r="H4519"/>
          <cell r="I4519"/>
          <cell r="J4519"/>
          <cell r="K4519"/>
          <cell r="L4519"/>
          <cell r="M4519"/>
          <cell r="N4519"/>
          <cell r="O4519"/>
        </row>
        <row r="4520">
          <cell r="A4520"/>
          <cell r="B4520"/>
          <cell r="C4520"/>
          <cell r="D4520"/>
          <cell r="E4520"/>
          <cell r="F4520"/>
          <cell r="G4520"/>
          <cell r="H4520"/>
          <cell r="I4520"/>
          <cell r="J4520"/>
          <cell r="K4520"/>
          <cell r="L4520"/>
          <cell r="M4520"/>
          <cell r="N4520"/>
          <cell r="O4520"/>
        </row>
        <row r="4521">
          <cell r="A4521"/>
          <cell r="B4521"/>
          <cell r="C4521"/>
          <cell r="D4521"/>
          <cell r="E4521"/>
          <cell r="F4521"/>
          <cell r="G4521"/>
          <cell r="H4521"/>
          <cell r="I4521"/>
          <cell r="J4521"/>
          <cell r="K4521"/>
          <cell r="L4521"/>
          <cell r="M4521"/>
          <cell r="N4521"/>
          <cell r="O4521"/>
        </row>
        <row r="4522">
          <cell r="A4522"/>
          <cell r="B4522"/>
          <cell r="C4522"/>
          <cell r="D4522"/>
          <cell r="E4522"/>
          <cell r="F4522"/>
          <cell r="G4522"/>
          <cell r="H4522"/>
          <cell r="I4522"/>
          <cell r="J4522"/>
          <cell r="K4522"/>
          <cell r="L4522"/>
          <cell r="M4522"/>
          <cell r="N4522"/>
          <cell r="O4522"/>
        </row>
        <row r="4523">
          <cell r="A4523"/>
          <cell r="B4523"/>
          <cell r="C4523"/>
          <cell r="D4523"/>
          <cell r="E4523"/>
          <cell r="F4523"/>
          <cell r="G4523"/>
          <cell r="H4523"/>
          <cell r="I4523"/>
          <cell r="J4523"/>
          <cell r="K4523"/>
          <cell r="L4523"/>
          <cell r="M4523"/>
          <cell r="N4523"/>
          <cell r="O4523"/>
        </row>
        <row r="4524">
          <cell r="A4524"/>
          <cell r="B4524"/>
          <cell r="C4524"/>
          <cell r="D4524"/>
          <cell r="E4524"/>
          <cell r="F4524"/>
          <cell r="G4524"/>
          <cell r="H4524"/>
          <cell r="I4524"/>
          <cell r="J4524"/>
          <cell r="K4524"/>
          <cell r="L4524"/>
          <cell r="M4524"/>
          <cell r="N4524"/>
          <cell r="O4524"/>
        </row>
        <row r="4525">
          <cell r="A4525"/>
          <cell r="B4525"/>
          <cell r="C4525"/>
          <cell r="D4525"/>
          <cell r="E4525"/>
          <cell r="F4525"/>
          <cell r="G4525"/>
          <cell r="H4525"/>
          <cell r="I4525"/>
          <cell r="J4525"/>
          <cell r="K4525"/>
          <cell r="L4525"/>
          <cell r="M4525"/>
          <cell r="N4525"/>
          <cell r="O4525"/>
        </row>
        <row r="4526">
          <cell r="A4526"/>
          <cell r="B4526"/>
          <cell r="C4526"/>
          <cell r="D4526"/>
          <cell r="E4526"/>
          <cell r="F4526"/>
          <cell r="G4526"/>
          <cell r="H4526"/>
          <cell r="I4526"/>
          <cell r="J4526"/>
          <cell r="K4526"/>
          <cell r="L4526"/>
          <cell r="M4526"/>
          <cell r="N4526"/>
          <cell r="O4526"/>
        </row>
        <row r="4527">
          <cell r="A4527"/>
          <cell r="B4527"/>
          <cell r="C4527"/>
          <cell r="D4527"/>
          <cell r="E4527"/>
          <cell r="F4527"/>
          <cell r="G4527"/>
          <cell r="H4527"/>
          <cell r="I4527"/>
          <cell r="J4527"/>
          <cell r="K4527"/>
          <cell r="L4527"/>
          <cell r="M4527"/>
          <cell r="N4527"/>
          <cell r="O4527"/>
        </row>
        <row r="4528">
          <cell r="A4528"/>
          <cell r="B4528"/>
          <cell r="C4528"/>
          <cell r="D4528"/>
          <cell r="E4528"/>
          <cell r="F4528"/>
          <cell r="G4528"/>
          <cell r="H4528"/>
          <cell r="I4528"/>
          <cell r="J4528"/>
          <cell r="K4528"/>
          <cell r="L4528"/>
          <cell r="M4528"/>
          <cell r="N4528"/>
          <cell r="O4528"/>
        </row>
        <row r="4529">
          <cell r="A4529"/>
          <cell r="B4529"/>
          <cell r="C4529"/>
          <cell r="D4529"/>
          <cell r="E4529"/>
          <cell r="F4529"/>
          <cell r="G4529"/>
          <cell r="H4529"/>
          <cell r="I4529"/>
          <cell r="J4529"/>
          <cell r="K4529"/>
          <cell r="L4529"/>
          <cell r="M4529"/>
          <cell r="N4529"/>
          <cell r="O4529"/>
        </row>
        <row r="4530">
          <cell r="A4530"/>
          <cell r="B4530"/>
          <cell r="C4530"/>
          <cell r="D4530"/>
          <cell r="E4530"/>
          <cell r="F4530"/>
          <cell r="G4530"/>
          <cell r="H4530"/>
          <cell r="I4530"/>
          <cell r="J4530"/>
          <cell r="K4530"/>
          <cell r="L4530"/>
          <cell r="M4530"/>
          <cell r="N4530"/>
          <cell r="O4530"/>
        </row>
        <row r="4531">
          <cell r="A4531"/>
          <cell r="B4531"/>
          <cell r="C4531"/>
          <cell r="D4531"/>
          <cell r="E4531"/>
          <cell r="F4531"/>
          <cell r="G4531"/>
          <cell r="H4531"/>
          <cell r="I4531"/>
          <cell r="J4531"/>
          <cell r="K4531"/>
          <cell r="L4531"/>
          <cell r="M4531"/>
          <cell r="N4531"/>
          <cell r="O4531"/>
        </row>
        <row r="4532">
          <cell r="A4532"/>
          <cell r="B4532"/>
          <cell r="C4532"/>
          <cell r="D4532"/>
          <cell r="E4532"/>
          <cell r="F4532"/>
          <cell r="G4532"/>
          <cell r="H4532"/>
          <cell r="I4532"/>
          <cell r="J4532"/>
          <cell r="K4532"/>
          <cell r="L4532"/>
          <cell r="M4532"/>
          <cell r="N4532"/>
          <cell r="O4532"/>
        </row>
        <row r="4533">
          <cell r="A4533"/>
          <cell r="B4533"/>
          <cell r="C4533"/>
          <cell r="D4533"/>
          <cell r="E4533"/>
          <cell r="F4533"/>
          <cell r="G4533"/>
          <cell r="H4533"/>
          <cell r="I4533"/>
          <cell r="J4533"/>
          <cell r="K4533"/>
          <cell r="L4533"/>
          <cell r="M4533"/>
          <cell r="N4533"/>
          <cell r="O4533"/>
        </row>
        <row r="4534">
          <cell r="A4534"/>
          <cell r="B4534"/>
          <cell r="C4534"/>
          <cell r="D4534"/>
          <cell r="E4534"/>
          <cell r="F4534"/>
          <cell r="G4534"/>
          <cell r="H4534"/>
          <cell r="I4534"/>
          <cell r="J4534"/>
          <cell r="K4534"/>
          <cell r="L4534"/>
          <cell r="M4534"/>
          <cell r="N4534"/>
          <cell r="O4534"/>
        </row>
        <row r="4535">
          <cell r="A4535"/>
          <cell r="B4535"/>
          <cell r="C4535"/>
          <cell r="D4535"/>
          <cell r="E4535"/>
          <cell r="F4535"/>
          <cell r="G4535"/>
          <cell r="H4535"/>
          <cell r="I4535"/>
          <cell r="J4535"/>
          <cell r="K4535"/>
          <cell r="L4535"/>
          <cell r="M4535"/>
          <cell r="N4535"/>
          <cell r="O4535"/>
        </row>
        <row r="4536">
          <cell r="A4536"/>
          <cell r="B4536"/>
          <cell r="C4536"/>
          <cell r="D4536"/>
          <cell r="E4536"/>
          <cell r="F4536"/>
          <cell r="G4536"/>
          <cell r="H4536"/>
          <cell r="I4536"/>
          <cell r="J4536"/>
          <cell r="K4536"/>
          <cell r="L4536"/>
          <cell r="M4536"/>
          <cell r="N4536"/>
          <cell r="O4536"/>
        </row>
        <row r="4537">
          <cell r="A4537"/>
          <cell r="B4537"/>
          <cell r="C4537"/>
          <cell r="D4537"/>
          <cell r="E4537"/>
          <cell r="F4537"/>
          <cell r="G4537"/>
          <cell r="H4537"/>
          <cell r="I4537"/>
          <cell r="J4537"/>
          <cell r="K4537"/>
          <cell r="L4537"/>
          <cell r="M4537"/>
          <cell r="N4537"/>
          <cell r="O4537"/>
        </row>
        <row r="4538">
          <cell r="A4538"/>
          <cell r="B4538"/>
          <cell r="C4538"/>
          <cell r="D4538"/>
          <cell r="E4538"/>
          <cell r="F4538"/>
          <cell r="G4538"/>
          <cell r="H4538"/>
          <cell r="I4538"/>
          <cell r="J4538"/>
          <cell r="K4538"/>
          <cell r="L4538"/>
          <cell r="M4538"/>
          <cell r="N4538"/>
          <cell r="O4538"/>
        </row>
        <row r="4539">
          <cell r="A4539"/>
          <cell r="B4539"/>
          <cell r="C4539"/>
          <cell r="D4539"/>
          <cell r="E4539"/>
          <cell r="F4539"/>
          <cell r="G4539"/>
          <cell r="H4539"/>
          <cell r="I4539"/>
          <cell r="J4539"/>
          <cell r="K4539"/>
          <cell r="L4539"/>
          <cell r="M4539"/>
          <cell r="N4539"/>
          <cell r="O4539"/>
        </row>
        <row r="4540">
          <cell r="A4540"/>
          <cell r="B4540"/>
          <cell r="C4540"/>
          <cell r="D4540"/>
          <cell r="E4540"/>
          <cell r="F4540"/>
          <cell r="G4540"/>
          <cell r="H4540"/>
          <cell r="I4540"/>
          <cell r="J4540"/>
          <cell r="K4540"/>
          <cell r="L4540"/>
          <cell r="M4540"/>
          <cell r="N4540"/>
          <cell r="O4540"/>
        </row>
        <row r="4541">
          <cell r="A4541"/>
          <cell r="B4541"/>
          <cell r="C4541"/>
          <cell r="D4541"/>
          <cell r="E4541"/>
          <cell r="F4541"/>
          <cell r="G4541"/>
          <cell r="H4541"/>
          <cell r="I4541"/>
          <cell r="J4541"/>
          <cell r="K4541"/>
          <cell r="L4541"/>
          <cell r="M4541"/>
          <cell r="N4541"/>
          <cell r="O4541"/>
        </row>
        <row r="4542">
          <cell r="A4542"/>
          <cell r="B4542"/>
          <cell r="C4542"/>
          <cell r="D4542"/>
          <cell r="E4542"/>
          <cell r="F4542"/>
          <cell r="G4542"/>
          <cell r="H4542"/>
          <cell r="I4542"/>
          <cell r="J4542"/>
          <cell r="K4542"/>
          <cell r="L4542"/>
          <cell r="M4542"/>
          <cell r="N4542"/>
          <cell r="O4542"/>
        </row>
        <row r="4543">
          <cell r="A4543"/>
          <cell r="B4543"/>
          <cell r="C4543"/>
          <cell r="D4543"/>
          <cell r="E4543"/>
          <cell r="F4543"/>
          <cell r="G4543"/>
          <cell r="H4543"/>
          <cell r="I4543"/>
          <cell r="J4543"/>
          <cell r="K4543"/>
          <cell r="L4543"/>
          <cell r="M4543"/>
          <cell r="N4543"/>
          <cell r="O4543"/>
        </row>
        <row r="4544">
          <cell r="A4544"/>
          <cell r="B4544"/>
          <cell r="C4544"/>
          <cell r="D4544"/>
          <cell r="E4544"/>
          <cell r="F4544"/>
          <cell r="G4544"/>
          <cell r="H4544"/>
          <cell r="I4544"/>
          <cell r="J4544"/>
          <cell r="K4544"/>
          <cell r="L4544"/>
          <cell r="M4544"/>
          <cell r="N4544"/>
          <cell r="O4544"/>
        </row>
        <row r="4545">
          <cell r="A4545"/>
          <cell r="B4545"/>
          <cell r="C4545"/>
          <cell r="D4545"/>
          <cell r="E4545"/>
          <cell r="F4545"/>
          <cell r="G4545"/>
          <cell r="H4545"/>
          <cell r="I4545"/>
          <cell r="J4545"/>
          <cell r="K4545"/>
          <cell r="L4545"/>
          <cell r="M4545"/>
          <cell r="N4545"/>
          <cell r="O4545"/>
        </row>
        <row r="4546">
          <cell r="A4546"/>
          <cell r="B4546"/>
          <cell r="C4546"/>
          <cell r="D4546"/>
          <cell r="E4546"/>
          <cell r="F4546"/>
          <cell r="G4546"/>
          <cell r="H4546"/>
          <cell r="I4546"/>
          <cell r="J4546"/>
          <cell r="K4546"/>
          <cell r="L4546"/>
          <cell r="M4546"/>
          <cell r="N4546"/>
          <cell r="O4546"/>
        </row>
        <row r="4547">
          <cell r="A4547"/>
          <cell r="B4547"/>
          <cell r="C4547"/>
          <cell r="D4547"/>
          <cell r="E4547"/>
          <cell r="F4547"/>
          <cell r="G4547"/>
          <cell r="H4547"/>
          <cell r="I4547"/>
          <cell r="J4547"/>
          <cell r="K4547"/>
          <cell r="L4547"/>
          <cell r="M4547"/>
          <cell r="N4547"/>
          <cell r="O4547"/>
        </row>
        <row r="4548">
          <cell r="A4548"/>
          <cell r="B4548"/>
          <cell r="C4548"/>
          <cell r="D4548"/>
          <cell r="E4548"/>
          <cell r="F4548"/>
          <cell r="G4548"/>
          <cell r="H4548"/>
          <cell r="I4548"/>
          <cell r="J4548"/>
          <cell r="K4548"/>
          <cell r="L4548"/>
          <cell r="M4548"/>
          <cell r="N4548"/>
          <cell r="O4548"/>
        </row>
        <row r="4549">
          <cell r="A4549"/>
          <cell r="B4549"/>
          <cell r="C4549"/>
          <cell r="D4549"/>
          <cell r="E4549"/>
          <cell r="F4549"/>
          <cell r="G4549"/>
          <cell r="H4549"/>
          <cell r="I4549"/>
          <cell r="J4549"/>
          <cell r="K4549"/>
          <cell r="L4549"/>
          <cell r="M4549"/>
          <cell r="N4549"/>
          <cell r="O4549"/>
        </row>
        <row r="4550">
          <cell r="A4550"/>
          <cell r="B4550"/>
          <cell r="C4550"/>
          <cell r="D4550"/>
          <cell r="E4550"/>
          <cell r="F4550"/>
          <cell r="G4550"/>
          <cell r="H4550"/>
          <cell r="I4550"/>
          <cell r="J4550"/>
          <cell r="K4550"/>
          <cell r="L4550"/>
          <cell r="M4550"/>
          <cell r="N4550"/>
          <cell r="O4550"/>
        </row>
        <row r="4551">
          <cell r="A4551"/>
          <cell r="B4551"/>
          <cell r="C4551"/>
          <cell r="D4551"/>
          <cell r="E4551"/>
          <cell r="F4551"/>
          <cell r="G4551"/>
          <cell r="H4551"/>
          <cell r="I4551"/>
          <cell r="J4551"/>
          <cell r="K4551"/>
          <cell r="L4551"/>
          <cell r="M4551"/>
          <cell r="N4551"/>
          <cell r="O4551"/>
        </row>
        <row r="4552">
          <cell r="A4552"/>
          <cell r="B4552"/>
          <cell r="C4552"/>
          <cell r="D4552"/>
          <cell r="E4552"/>
          <cell r="F4552"/>
          <cell r="G4552"/>
          <cell r="H4552"/>
          <cell r="I4552"/>
          <cell r="J4552"/>
          <cell r="K4552"/>
          <cell r="L4552"/>
          <cell r="M4552"/>
          <cell r="N4552"/>
          <cell r="O4552"/>
        </row>
        <row r="4553">
          <cell r="A4553"/>
          <cell r="B4553"/>
          <cell r="C4553"/>
          <cell r="D4553"/>
          <cell r="E4553"/>
          <cell r="F4553"/>
          <cell r="G4553"/>
          <cell r="H4553"/>
          <cell r="I4553"/>
          <cell r="J4553"/>
          <cell r="K4553"/>
          <cell r="L4553"/>
          <cell r="M4553"/>
          <cell r="N4553"/>
          <cell r="O4553"/>
        </row>
        <row r="4554">
          <cell r="A4554"/>
          <cell r="B4554"/>
          <cell r="C4554"/>
          <cell r="D4554"/>
          <cell r="E4554"/>
          <cell r="F4554"/>
          <cell r="G4554"/>
          <cell r="H4554"/>
          <cell r="I4554"/>
          <cell r="J4554"/>
          <cell r="K4554"/>
          <cell r="L4554"/>
          <cell r="M4554"/>
          <cell r="N4554"/>
          <cell r="O4554"/>
        </row>
        <row r="4555">
          <cell r="A4555"/>
          <cell r="B4555"/>
          <cell r="C4555"/>
          <cell r="D4555"/>
          <cell r="E4555"/>
          <cell r="F4555"/>
          <cell r="G4555"/>
          <cell r="H4555"/>
          <cell r="I4555"/>
          <cell r="J4555"/>
          <cell r="K4555"/>
          <cell r="L4555"/>
          <cell r="M4555"/>
          <cell r="N4555"/>
          <cell r="O4555"/>
        </row>
        <row r="4556">
          <cell r="A4556"/>
          <cell r="B4556"/>
          <cell r="C4556"/>
          <cell r="D4556"/>
          <cell r="E4556"/>
          <cell r="F4556"/>
          <cell r="G4556"/>
          <cell r="H4556"/>
          <cell r="I4556"/>
          <cell r="J4556"/>
          <cell r="K4556"/>
          <cell r="L4556"/>
          <cell r="M4556"/>
          <cell r="N4556"/>
          <cell r="O4556"/>
        </row>
        <row r="4557">
          <cell r="A4557"/>
          <cell r="B4557"/>
          <cell r="C4557"/>
          <cell r="D4557"/>
          <cell r="E4557"/>
          <cell r="F4557"/>
          <cell r="G4557"/>
          <cell r="H4557"/>
          <cell r="I4557"/>
          <cell r="J4557"/>
          <cell r="K4557"/>
          <cell r="L4557"/>
          <cell r="M4557"/>
          <cell r="N4557"/>
          <cell r="O4557"/>
        </row>
        <row r="4558">
          <cell r="A4558"/>
          <cell r="B4558"/>
          <cell r="C4558"/>
          <cell r="D4558"/>
          <cell r="E4558"/>
          <cell r="F4558"/>
          <cell r="G4558"/>
          <cell r="H4558"/>
          <cell r="I4558"/>
          <cell r="J4558"/>
          <cell r="K4558"/>
          <cell r="L4558"/>
          <cell r="M4558"/>
          <cell r="N4558"/>
          <cell r="O4558"/>
        </row>
        <row r="4559">
          <cell r="A4559"/>
          <cell r="B4559"/>
          <cell r="C4559"/>
          <cell r="D4559"/>
          <cell r="E4559"/>
          <cell r="F4559"/>
          <cell r="G4559"/>
          <cell r="H4559"/>
          <cell r="I4559"/>
          <cell r="J4559"/>
          <cell r="K4559"/>
          <cell r="L4559"/>
          <cell r="M4559"/>
          <cell r="N4559"/>
          <cell r="O4559"/>
        </row>
        <row r="4560">
          <cell r="A4560"/>
          <cell r="B4560"/>
          <cell r="C4560"/>
          <cell r="D4560"/>
          <cell r="E4560"/>
          <cell r="F4560"/>
          <cell r="G4560"/>
          <cell r="H4560"/>
          <cell r="I4560"/>
          <cell r="J4560"/>
          <cell r="K4560"/>
          <cell r="L4560"/>
          <cell r="M4560"/>
          <cell r="N4560"/>
          <cell r="O4560"/>
        </row>
        <row r="4561">
          <cell r="A4561"/>
          <cell r="B4561"/>
          <cell r="C4561"/>
          <cell r="D4561"/>
          <cell r="E4561"/>
          <cell r="F4561"/>
          <cell r="G4561"/>
          <cell r="H4561"/>
          <cell r="I4561"/>
          <cell r="J4561"/>
          <cell r="K4561"/>
          <cell r="L4561"/>
          <cell r="M4561"/>
          <cell r="N4561"/>
          <cell r="O4561"/>
        </row>
        <row r="4562">
          <cell r="A4562"/>
          <cell r="B4562"/>
          <cell r="C4562"/>
          <cell r="D4562"/>
          <cell r="E4562"/>
          <cell r="F4562"/>
          <cell r="G4562"/>
          <cell r="H4562"/>
          <cell r="I4562"/>
          <cell r="J4562"/>
          <cell r="K4562"/>
          <cell r="L4562"/>
          <cell r="M4562"/>
          <cell r="N4562"/>
          <cell r="O4562"/>
        </row>
        <row r="4563">
          <cell r="A4563"/>
          <cell r="B4563"/>
          <cell r="C4563"/>
          <cell r="D4563"/>
          <cell r="E4563"/>
          <cell r="F4563"/>
          <cell r="G4563"/>
          <cell r="H4563"/>
          <cell r="I4563"/>
          <cell r="J4563"/>
          <cell r="K4563"/>
          <cell r="L4563"/>
          <cell r="M4563"/>
          <cell r="N4563"/>
          <cell r="O4563"/>
        </row>
        <row r="4564">
          <cell r="A4564"/>
          <cell r="B4564"/>
          <cell r="C4564"/>
          <cell r="D4564"/>
          <cell r="E4564"/>
          <cell r="F4564"/>
          <cell r="G4564"/>
          <cell r="H4564"/>
          <cell r="I4564"/>
          <cell r="J4564"/>
          <cell r="K4564"/>
          <cell r="L4564"/>
          <cell r="M4564"/>
          <cell r="N4564"/>
          <cell r="O4564"/>
        </row>
        <row r="4565">
          <cell r="A4565"/>
          <cell r="B4565"/>
          <cell r="C4565"/>
          <cell r="D4565"/>
          <cell r="E4565"/>
          <cell r="F4565"/>
          <cell r="G4565"/>
          <cell r="H4565"/>
          <cell r="I4565"/>
          <cell r="J4565"/>
          <cell r="K4565"/>
          <cell r="L4565"/>
          <cell r="M4565"/>
          <cell r="N4565"/>
          <cell r="O4565"/>
        </row>
        <row r="4566">
          <cell r="A4566"/>
          <cell r="B4566"/>
          <cell r="C4566"/>
          <cell r="D4566"/>
          <cell r="E4566"/>
          <cell r="F4566"/>
          <cell r="G4566"/>
          <cell r="H4566"/>
          <cell r="I4566"/>
          <cell r="J4566"/>
          <cell r="K4566"/>
          <cell r="L4566"/>
          <cell r="M4566"/>
          <cell r="N4566"/>
          <cell r="O4566"/>
        </row>
        <row r="4567">
          <cell r="A4567"/>
          <cell r="B4567"/>
          <cell r="C4567"/>
          <cell r="D4567"/>
          <cell r="E4567"/>
          <cell r="F4567"/>
          <cell r="G4567"/>
          <cell r="H4567"/>
          <cell r="I4567"/>
          <cell r="J4567"/>
          <cell r="K4567"/>
          <cell r="L4567"/>
          <cell r="M4567"/>
          <cell r="N4567"/>
          <cell r="O4567"/>
        </row>
        <row r="4568">
          <cell r="A4568"/>
          <cell r="B4568"/>
          <cell r="C4568"/>
          <cell r="D4568"/>
          <cell r="E4568"/>
          <cell r="F4568"/>
          <cell r="G4568"/>
          <cell r="H4568"/>
          <cell r="I4568"/>
          <cell r="J4568"/>
          <cell r="K4568"/>
          <cell r="L4568"/>
          <cell r="M4568"/>
          <cell r="N4568"/>
          <cell r="O4568"/>
        </row>
        <row r="4569">
          <cell r="A4569"/>
          <cell r="B4569"/>
          <cell r="C4569"/>
          <cell r="D4569"/>
          <cell r="E4569"/>
          <cell r="F4569"/>
          <cell r="G4569"/>
          <cell r="H4569"/>
          <cell r="I4569"/>
          <cell r="J4569"/>
          <cell r="K4569"/>
          <cell r="L4569"/>
          <cell r="M4569"/>
          <cell r="N4569"/>
          <cell r="O4569"/>
        </row>
        <row r="4570">
          <cell r="A4570"/>
          <cell r="B4570"/>
          <cell r="C4570"/>
          <cell r="D4570"/>
          <cell r="E4570"/>
          <cell r="F4570"/>
          <cell r="G4570"/>
          <cell r="H4570"/>
          <cell r="I4570"/>
          <cell r="J4570"/>
          <cell r="K4570"/>
          <cell r="L4570"/>
          <cell r="M4570"/>
          <cell r="N4570"/>
          <cell r="O4570"/>
        </row>
        <row r="4571">
          <cell r="A4571"/>
          <cell r="B4571"/>
          <cell r="C4571"/>
          <cell r="D4571"/>
          <cell r="E4571"/>
          <cell r="F4571"/>
          <cell r="G4571"/>
          <cell r="H4571"/>
          <cell r="I4571"/>
          <cell r="J4571"/>
          <cell r="K4571"/>
          <cell r="L4571"/>
          <cell r="M4571"/>
          <cell r="N4571"/>
          <cell r="O4571"/>
        </row>
        <row r="4572">
          <cell r="A4572"/>
          <cell r="B4572"/>
          <cell r="C4572"/>
          <cell r="D4572"/>
          <cell r="E4572"/>
          <cell r="F4572"/>
          <cell r="G4572"/>
          <cell r="H4572"/>
          <cell r="I4572"/>
          <cell r="J4572"/>
          <cell r="K4572"/>
          <cell r="L4572"/>
          <cell r="M4572"/>
          <cell r="N4572"/>
          <cell r="O4572"/>
        </row>
        <row r="4573">
          <cell r="A4573"/>
          <cell r="B4573"/>
          <cell r="C4573"/>
          <cell r="D4573"/>
          <cell r="E4573"/>
          <cell r="F4573"/>
          <cell r="G4573"/>
          <cell r="H4573"/>
          <cell r="I4573"/>
          <cell r="J4573"/>
          <cell r="K4573"/>
          <cell r="L4573"/>
          <cell r="M4573"/>
          <cell r="N4573"/>
          <cell r="O4573"/>
        </row>
        <row r="4574">
          <cell r="A4574"/>
          <cell r="B4574"/>
          <cell r="C4574"/>
          <cell r="D4574"/>
          <cell r="E4574"/>
          <cell r="F4574"/>
          <cell r="G4574"/>
          <cell r="H4574"/>
          <cell r="I4574"/>
          <cell r="J4574"/>
          <cell r="K4574"/>
          <cell r="L4574"/>
          <cell r="M4574"/>
          <cell r="N4574"/>
          <cell r="O4574"/>
        </row>
        <row r="4575">
          <cell r="A4575"/>
          <cell r="B4575"/>
          <cell r="C4575"/>
          <cell r="D4575"/>
          <cell r="E4575"/>
          <cell r="F4575"/>
          <cell r="G4575"/>
          <cell r="H4575"/>
          <cell r="I4575"/>
          <cell r="J4575"/>
          <cell r="K4575"/>
          <cell r="L4575"/>
          <cell r="M4575"/>
          <cell r="N4575"/>
          <cell r="O4575"/>
        </row>
        <row r="4576">
          <cell r="A4576"/>
          <cell r="B4576"/>
          <cell r="C4576"/>
          <cell r="D4576"/>
          <cell r="E4576"/>
          <cell r="F4576"/>
          <cell r="G4576"/>
          <cell r="H4576"/>
          <cell r="I4576"/>
          <cell r="J4576"/>
          <cell r="K4576"/>
          <cell r="L4576"/>
          <cell r="M4576"/>
          <cell r="N4576"/>
          <cell r="O4576"/>
        </row>
        <row r="4577">
          <cell r="A4577"/>
          <cell r="B4577"/>
          <cell r="C4577"/>
          <cell r="D4577"/>
          <cell r="E4577"/>
          <cell r="F4577"/>
          <cell r="G4577"/>
          <cell r="H4577"/>
          <cell r="I4577"/>
          <cell r="J4577"/>
          <cell r="K4577"/>
          <cell r="L4577"/>
          <cell r="M4577"/>
          <cell r="N4577"/>
          <cell r="O4577"/>
        </row>
        <row r="4578">
          <cell r="A4578"/>
          <cell r="B4578"/>
          <cell r="C4578"/>
          <cell r="D4578"/>
          <cell r="E4578"/>
          <cell r="F4578"/>
          <cell r="G4578"/>
          <cell r="H4578"/>
          <cell r="I4578"/>
          <cell r="J4578"/>
          <cell r="K4578"/>
          <cell r="L4578"/>
          <cell r="M4578"/>
          <cell r="N4578"/>
          <cell r="O4578"/>
        </row>
        <row r="4579">
          <cell r="A4579"/>
          <cell r="B4579"/>
          <cell r="C4579"/>
          <cell r="D4579"/>
          <cell r="E4579"/>
          <cell r="F4579"/>
          <cell r="G4579"/>
          <cell r="H4579"/>
          <cell r="I4579"/>
          <cell r="J4579"/>
          <cell r="K4579"/>
          <cell r="L4579"/>
          <cell r="M4579"/>
          <cell r="N4579"/>
          <cell r="O4579"/>
        </row>
        <row r="4580">
          <cell r="A4580"/>
          <cell r="B4580"/>
          <cell r="C4580"/>
          <cell r="D4580"/>
          <cell r="E4580"/>
          <cell r="F4580"/>
          <cell r="G4580"/>
          <cell r="H4580"/>
          <cell r="I4580"/>
          <cell r="J4580"/>
          <cell r="K4580"/>
          <cell r="L4580"/>
          <cell r="M4580"/>
          <cell r="N4580"/>
          <cell r="O4580"/>
        </row>
        <row r="4581">
          <cell r="A4581"/>
          <cell r="B4581"/>
          <cell r="C4581"/>
          <cell r="D4581"/>
          <cell r="E4581"/>
          <cell r="F4581"/>
          <cell r="G4581"/>
          <cell r="H4581"/>
          <cell r="I4581"/>
          <cell r="J4581"/>
          <cell r="K4581"/>
          <cell r="L4581"/>
          <cell r="M4581"/>
          <cell r="N4581"/>
          <cell r="O4581"/>
        </row>
        <row r="4582">
          <cell r="A4582"/>
          <cell r="B4582"/>
          <cell r="C4582"/>
          <cell r="D4582"/>
          <cell r="E4582"/>
          <cell r="F4582"/>
          <cell r="G4582"/>
          <cell r="H4582"/>
          <cell r="I4582"/>
          <cell r="J4582"/>
          <cell r="K4582"/>
          <cell r="L4582"/>
          <cell r="M4582"/>
          <cell r="N4582"/>
          <cell r="O4582"/>
        </row>
        <row r="4583">
          <cell r="A4583"/>
          <cell r="B4583"/>
          <cell r="C4583"/>
          <cell r="D4583"/>
          <cell r="E4583"/>
          <cell r="F4583"/>
          <cell r="G4583"/>
          <cell r="H4583"/>
          <cell r="I4583"/>
          <cell r="J4583"/>
          <cell r="K4583"/>
          <cell r="L4583"/>
          <cell r="M4583"/>
          <cell r="N4583"/>
          <cell r="O4583"/>
        </row>
        <row r="4584">
          <cell r="A4584"/>
          <cell r="B4584"/>
          <cell r="C4584"/>
          <cell r="D4584"/>
          <cell r="E4584"/>
          <cell r="F4584"/>
          <cell r="G4584"/>
          <cell r="H4584"/>
          <cell r="I4584"/>
          <cell r="J4584"/>
          <cell r="K4584"/>
          <cell r="L4584"/>
          <cell r="M4584"/>
          <cell r="N4584"/>
          <cell r="O4584"/>
        </row>
        <row r="4585">
          <cell r="A4585"/>
          <cell r="B4585"/>
          <cell r="C4585"/>
          <cell r="D4585"/>
          <cell r="E4585"/>
          <cell r="F4585"/>
          <cell r="G4585"/>
          <cell r="H4585"/>
          <cell r="I4585"/>
          <cell r="J4585"/>
          <cell r="K4585"/>
          <cell r="L4585"/>
          <cell r="M4585"/>
          <cell r="N4585"/>
          <cell r="O4585"/>
        </row>
        <row r="4586">
          <cell r="A4586"/>
          <cell r="B4586"/>
          <cell r="C4586"/>
          <cell r="D4586"/>
          <cell r="E4586"/>
          <cell r="F4586"/>
          <cell r="G4586"/>
          <cell r="H4586"/>
          <cell r="I4586"/>
          <cell r="J4586"/>
          <cell r="K4586"/>
          <cell r="L4586"/>
          <cell r="M4586"/>
          <cell r="N4586"/>
          <cell r="O4586"/>
        </row>
        <row r="4587">
          <cell r="A4587"/>
          <cell r="B4587"/>
          <cell r="C4587"/>
          <cell r="D4587"/>
          <cell r="E4587"/>
          <cell r="F4587"/>
          <cell r="G4587"/>
          <cell r="H4587"/>
          <cell r="I4587"/>
          <cell r="J4587"/>
          <cell r="K4587"/>
          <cell r="L4587"/>
          <cell r="M4587"/>
          <cell r="N4587"/>
          <cell r="O4587"/>
        </row>
        <row r="4588">
          <cell r="A4588"/>
          <cell r="B4588"/>
          <cell r="C4588"/>
          <cell r="D4588"/>
          <cell r="E4588"/>
          <cell r="F4588"/>
          <cell r="G4588"/>
          <cell r="H4588"/>
          <cell r="I4588"/>
          <cell r="J4588"/>
          <cell r="K4588"/>
          <cell r="L4588"/>
          <cell r="M4588"/>
          <cell r="N4588"/>
          <cell r="O4588"/>
        </row>
        <row r="4589">
          <cell r="A4589"/>
          <cell r="B4589"/>
          <cell r="C4589"/>
          <cell r="D4589"/>
          <cell r="E4589"/>
          <cell r="F4589"/>
          <cell r="G4589"/>
          <cell r="H4589"/>
          <cell r="I4589"/>
          <cell r="J4589"/>
          <cell r="K4589"/>
          <cell r="L4589"/>
          <cell r="M4589"/>
          <cell r="N4589"/>
          <cell r="O4589"/>
        </row>
        <row r="4590">
          <cell r="A4590"/>
          <cell r="B4590"/>
          <cell r="C4590"/>
          <cell r="D4590"/>
          <cell r="E4590"/>
          <cell r="F4590"/>
          <cell r="G4590"/>
          <cell r="H4590"/>
          <cell r="I4590"/>
          <cell r="J4590"/>
          <cell r="K4590"/>
          <cell r="L4590"/>
          <cell r="M4590"/>
          <cell r="N4590"/>
          <cell r="O4590"/>
        </row>
        <row r="4591">
          <cell r="A4591"/>
          <cell r="B4591"/>
          <cell r="C4591"/>
          <cell r="D4591"/>
          <cell r="E4591"/>
          <cell r="F4591"/>
          <cell r="G4591"/>
          <cell r="H4591"/>
          <cell r="I4591"/>
          <cell r="J4591"/>
          <cell r="K4591"/>
          <cell r="L4591"/>
          <cell r="M4591"/>
          <cell r="N4591"/>
          <cell r="O4591"/>
        </row>
        <row r="4592">
          <cell r="A4592"/>
          <cell r="B4592"/>
          <cell r="C4592"/>
          <cell r="D4592"/>
          <cell r="E4592"/>
          <cell r="F4592"/>
          <cell r="G4592"/>
          <cell r="H4592"/>
          <cell r="I4592"/>
          <cell r="J4592"/>
          <cell r="K4592"/>
          <cell r="L4592"/>
          <cell r="M4592"/>
          <cell r="N4592"/>
          <cell r="O4592"/>
        </row>
        <row r="4593">
          <cell r="A4593"/>
          <cell r="B4593"/>
          <cell r="C4593"/>
          <cell r="D4593"/>
          <cell r="E4593"/>
          <cell r="F4593"/>
          <cell r="G4593"/>
          <cell r="H4593"/>
          <cell r="I4593"/>
          <cell r="J4593"/>
          <cell r="K4593"/>
          <cell r="L4593"/>
          <cell r="M4593"/>
          <cell r="N4593"/>
          <cell r="O4593"/>
        </row>
        <row r="4594">
          <cell r="A4594"/>
          <cell r="B4594"/>
          <cell r="C4594"/>
          <cell r="D4594"/>
          <cell r="E4594"/>
          <cell r="F4594"/>
          <cell r="G4594"/>
          <cell r="H4594"/>
          <cell r="I4594"/>
          <cell r="J4594"/>
          <cell r="K4594"/>
          <cell r="L4594"/>
          <cell r="M4594"/>
          <cell r="N4594"/>
          <cell r="O4594"/>
        </row>
        <row r="4595">
          <cell r="A4595"/>
          <cell r="B4595"/>
          <cell r="C4595"/>
          <cell r="D4595"/>
          <cell r="E4595"/>
          <cell r="F4595"/>
          <cell r="G4595"/>
          <cell r="H4595"/>
          <cell r="I4595"/>
          <cell r="J4595"/>
          <cell r="K4595"/>
          <cell r="L4595"/>
          <cell r="M4595"/>
          <cell r="N4595"/>
          <cell r="O4595"/>
        </row>
        <row r="4596">
          <cell r="A4596"/>
          <cell r="B4596"/>
          <cell r="C4596"/>
          <cell r="D4596"/>
          <cell r="E4596"/>
          <cell r="F4596"/>
          <cell r="G4596"/>
          <cell r="H4596"/>
          <cell r="I4596"/>
          <cell r="J4596"/>
          <cell r="K4596"/>
          <cell r="L4596"/>
          <cell r="M4596"/>
          <cell r="N4596"/>
          <cell r="O4596"/>
        </row>
        <row r="4597">
          <cell r="A4597"/>
          <cell r="B4597"/>
          <cell r="C4597"/>
          <cell r="D4597"/>
          <cell r="E4597"/>
          <cell r="F4597"/>
          <cell r="G4597"/>
          <cell r="H4597"/>
          <cell r="I4597"/>
          <cell r="J4597"/>
          <cell r="K4597"/>
          <cell r="L4597"/>
          <cell r="M4597"/>
          <cell r="N4597"/>
          <cell r="O4597"/>
        </row>
        <row r="4598">
          <cell r="A4598"/>
          <cell r="B4598"/>
          <cell r="C4598"/>
          <cell r="D4598"/>
          <cell r="E4598"/>
          <cell r="F4598"/>
          <cell r="G4598"/>
          <cell r="H4598"/>
          <cell r="I4598"/>
          <cell r="J4598"/>
          <cell r="K4598"/>
          <cell r="L4598"/>
          <cell r="M4598"/>
          <cell r="N4598"/>
          <cell r="O4598"/>
        </row>
        <row r="4599">
          <cell r="A4599"/>
          <cell r="B4599"/>
          <cell r="C4599"/>
          <cell r="D4599"/>
          <cell r="E4599"/>
          <cell r="F4599"/>
          <cell r="G4599"/>
          <cell r="H4599"/>
          <cell r="I4599"/>
          <cell r="J4599"/>
          <cell r="K4599"/>
          <cell r="L4599"/>
          <cell r="M4599"/>
          <cell r="N4599"/>
          <cell r="O4599"/>
        </row>
        <row r="4600">
          <cell r="A4600"/>
          <cell r="B4600"/>
          <cell r="C4600"/>
          <cell r="D4600"/>
          <cell r="E4600"/>
          <cell r="F4600"/>
          <cell r="G4600"/>
          <cell r="H4600"/>
          <cell r="I4600"/>
          <cell r="J4600"/>
          <cell r="K4600"/>
          <cell r="L4600"/>
          <cell r="M4600"/>
          <cell r="N4600"/>
          <cell r="O4600"/>
        </row>
        <row r="4601">
          <cell r="A4601"/>
          <cell r="B4601"/>
          <cell r="C4601"/>
          <cell r="D4601"/>
          <cell r="E4601"/>
          <cell r="F4601"/>
          <cell r="G4601"/>
          <cell r="H4601"/>
          <cell r="I4601"/>
          <cell r="J4601"/>
          <cell r="K4601"/>
          <cell r="L4601"/>
          <cell r="M4601"/>
          <cell r="N4601"/>
          <cell r="O4601"/>
        </row>
        <row r="4602">
          <cell r="A4602"/>
          <cell r="B4602"/>
          <cell r="C4602"/>
          <cell r="D4602"/>
          <cell r="E4602"/>
          <cell r="F4602"/>
          <cell r="G4602"/>
          <cell r="H4602"/>
          <cell r="I4602"/>
          <cell r="J4602"/>
          <cell r="K4602"/>
          <cell r="L4602"/>
          <cell r="M4602"/>
          <cell r="N4602"/>
          <cell r="O4602"/>
        </row>
        <row r="4603">
          <cell r="A4603"/>
          <cell r="B4603"/>
          <cell r="C4603"/>
          <cell r="D4603"/>
          <cell r="E4603"/>
          <cell r="F4603"/>
          <cell r="G4603"/>
          <cell r="H4603"/>
          <cell r="I4603"/>
          <cell r="J4603"/>
          <cell r="K4603"/>
          <cell r="L4603"/>
          <cell r="M4603"/>
          <cell r="N4603"/>
          <cell r="O4603"/>
        </row>
        <row r="4604">
          <cell r="A4604"/>
          <cell r="B4604"/>
          <cell r="C4604"/>
          <cell r="D4604"/>
          <cell r="E4604"/>
          <cell r="F4604"/>
          <cell r="G4604"/>
          <cell r="H4604"/>
          <cell r="I4604"/>
          <cell r="J4604"/>
          <cell r="K4604"/>
          <cell r="L4604"/>
          <cell r="M4604"/>
          <cell r="N4604"/>
          <cell r="O4604"/>
        </row>
        <row r="4605">
          <cell r="A4605"/>
          <cell r="B4605"/>
          <cell r="C4605"/>
          <cell r="D4605"/>
          <cell r="E4605"/>
          <cell r="F4605"/>
          <cell r="G4605"/>
          <cell r="H4605"/>
          <cell r="I4605"/>
          <cell r="J4605"/>
          <cell r="K4605"/>
          <cell r="L4605"/>
          <cell r="M4605"/>
          <cell r="N4605"/>
          <cell r="O4605"/>
        </row>
        <row r="4606">
          <cell r="A4606"/>
          <cell r="B4606"/>
          <cell r="C4606"/>
          <cell r="D4606"/>
          <cell r="E4606"/>
          <cell r="F4606"/>
          <cell r="G4606"/>
          <cell r="H4606"/>
          <cell r="I4606"/>
          <cell r="J4606"/>
          <cell r="K4606"/>
          <cell r="L4606"/>
          <cell r="M4606"/>
          <cell r="N4606"/>
          <cell r="O4606"/>
        </row>
        <row r="4607">
          <cell r="A4607"/>
          <cell r="B4607"/>
          <cell r="C4607"/>
          <cell r="D4607"/>
          <cell r="E4607"/>
          <cell r="F4607"/>
          <cell r="G4607"/>
          <cell r="H4607"/>
          <cell r="I4607"/>
          <cell r="J4607"/>
          <cell r="K4607"/>
          <cell r="L4607"/>
          <cell r="M4607"/>
          <cell r="N4607"/>
          <cell r="O4607"/>
        </row>
        <row r="4608">
          <cell r="A4608"/>
          <cell r="B4608"/>
          <cell r="C4608"/>
          <cell r="D4608"/>
          <cell r="E4608"/>
          <cell r="F4608"/>
          <cell r="G4608"/>
          <cell r="H4608"/>
          <cell r="I4608"/>
          <cell r="J4608"/>
          <cell r="K4608"/>
          <cell r="L4608"/>
          <cell r="M4608"/>
          <cell r="N4608"/>
          <cell r="O4608"/>
        </row>
        <row r="4609">
          <cell r="A4609"/>
          <cell r="B4609"/>
          <cell r="C4609"/>
          <cell r="D4609"/>
          <cell r="E4609"/>
          <cell r="F4609"/>
          <cell r="G4609"/>
          <cell r="H4609"/>
          <cell r="I4609"/>
          <cell r="J4609"/>
          <cell r="K4609"/>
          <cell r="L4609"/>
          <cell r="M4609"/>
          <cell r="N4609"/>
          <cell r="O4609"/>
        </row>
        <row r="4610">
          <cell r="A4610"/>
          <cell r="B4610"/>
          <cell r="C4610"/>
          <cell r="D4610"/>
          <cell r="E4610"/>
          <cell r="F4610"/>
          <cell r="G4610"/>
          <cell r="H4610"/>
          <cell r="I4610"/>
          <cell r="J4610"/>
          <cell r="K4610"/>
          <cell r="L4610"/>
          <cell r="M4610"/>
          <cell r="N4610"/>
          <cell r="O4610"/>
        </row>
        <row r="4611">
          <cell r="A4611"/>
          <cell r="B4611"/>
          <cell r="C4611"/>
          <cell r="D4611"/>
          <cell r="E4611"/>
          <cell r="F4611"/>
          <cell r="G4611"/>
          <cell r="H4611"/>
          <cell r="I4611"/>
          <cell r="J4611"/>
          <cell r="K4611"/>
          <cell r="L4611"/>
          <cell r="M4611"/>
          <cell r="N4611"/>
          <cell r="O4611"/>
        </row>
        <row r="4612">
          <cell r="A4612"/>
          <cell r="B4612"/>
          <cell r="C4612"/>
          <cell r="D4612"/>
          <cell r="E4612"/>
          <cell r="F4612"/>
          <cell r="G4612"/>
          <cell r="H4612"/>
          <cell r="I4612"/>
          <cell r="J4612"/>
          <cell r="K4612"/>
          <cell r="L4612"/>
          <cell r="M4612"/>
          <cell r="N4612"/>
          <cell r="O4612"/>
        </row>
        <row r="4613">
          <cell r="A4613"/>
          <cell r="B4613"/>
          <cell r="C4613"/>
          <cell r="D4613"/>
          <cell r="E4613"/>
          <cell r="F4613"/>
          <cell r="G4613"/>
          <cell r="H4613"/>
          <cell r="I4613"/>
          <cell r="J4613"/>
          <cell r="K4613"/>
          <cell r="L4613"/>
          <cell r="M4613"/>
          <cell r="N4613"/>
          <cell r="O4613"/>
        </row>
        <row r="4614">
          <cell r="A4614"/>
          <cell r="B4614"/>
          <cell r="C4614"/>
          <cell r="D4614"/>
          <cell r="E4614"/>
          <cell r="F4614"/>
          <cell r="G4614"/>
          <cell r="H4614"/>
          <cell r="I4614"/>
          <cell r="J4614"/>
          <cell r="K4614"/>
          <cell r="L4614"/>
          <cell r="M4614"/>
          <cell r="N4614"/>
          <cell r="O4614"/>
        </row>
        <row r="4615">
          <cell r="A4615"/>
          <cell r="B4615"/>
          <cell r="C4615"/>
          <cell r="D4615"/>
          <cell r="E4615"/>
          <cell r="F4615"/>
          <cell r="G4615"/>
          <cell r="H4615"/>
          <cell r="I4615"/>
          <cell r="J4615"/>
          <cell r="K4615"/>
          <cell r="L4615"/>
          <cell r="M4615"/>
          <cell r="N4615"/>
          <cell r="O4615"/>
        </row>
        <row r="4616">
          <cell r="A4616"/>
          <cell r="B4616"/>
          <cell r="C4616"/>
          <cell r="D4616"/>
          <cell r="E4616"/>
          <cell r="F4616"/>
          <cell r="G4616"/>
          <cell r="H4616"/>
          <cell r="I4616"/>
          <cell r="J4616"/>
          <cell r="K4616"/>
          <cell r="L4616"/>
          <cell r="M4616"/>
          <cell r="N4616"/>
          <cell r="O4616"/>
        </row>
        <row r="4617">
          <cell r="A4617"/>
          <cell r="B4617"/>
          <cell r="C4617"/>
          <cell r="D4617"/>
          <cell r="E4617"/>
          <cell r="F4617"/>
          <cell r="G4617"/>
          <cell r="H4617"/>
          <cell r="I4617"/>
          <cell r="J4617"/>
          <cell r="K4617"/>
          <cell r="L4617"/>
          <cell r="M4617"/>
          <cell r="N4617"/>
          <cell r="O4617"/>
        </row>
        <row r="4618">
          <cell r="A4618"/>
          <cell r="B4618"/>
          <cell r="C4618"/>
          <cell r="D4618"/>
          <cell r="E4618"/>
          <cell r="F4618"/>
          <cell r="G4618"/>
          <cell r="H4618"/>
          <cell r="I4618"/>
          <cell r="J4618"/>
          <cell r="K4618"/>
          <cell r="L4618"/>
          <cell r="M4618"/>
          <cell r="N4618"/>
          <cell r="O4618"/>
        </row>
        <row r="4619">
          <cell r="A4619"/>
          <cell r="B4619"/>
          <cell r="C4619"/>
          <cell r="D4619"/>
          <cell r="E4619"/>
          <cell r="F4619"/>
          <cell r="G4619"/>
          <cell r="H4619"/>
          <cell r="I4619"/>
          <cell r="J4619"/>
          <cell r="K4619"/>
          <cell r="L4619"/>
          <cell r="M4619"/>
          <cell r="N4619"/>
          <cell r="O4619"/>
        </row>
        <row r="4620">
          <cell r="A4620"/>
          <cell r="B4620"/>
          <cell r="C4620"/>
          <cell r="D4620"/>
          <cell r="E4620"/>
          <cell r="F4620"/>
          <cell r="G4620"/>
          <cell r="H4620"/>
          <cell r="I4620"/>
          <cell r="J4620"/>
          <cell r="K4620"/>
          <cell r="L4620"/>
          <cell r="M4620"/>
          <cell r="N4620"/>
          <cell r="O4620"/>
        </row>
        <row r="4621">
          <cell r="A4621"/>
          <cell r="B4621"/>
          <cell r="C4621"/>
          <cell r="D4621"/>
          <cell r="E4621"/>
          <cell r="F4621"/>
          <cell r="G4621"/>
          <cell r="H4621"/>
          <cell r="I4621"/>
          <cell r="J4621"/>
          <cell r="K4621"/>
          <cell r="L4621"/>
          <cell r="M4621"/>
          <cell r="N4621"/>
          <cell r="O4621"/>
        </row>
        <row r="4622">
          <cell r="A4622"/>
          <cell r="B4622"/>
          <cell r="C4622"/>
          <cell r="D4622"/>
          <cell r="E4622"/>
          <cell r="F4622"/>
          <cell r="G4622"/>
          <cell r="H4622"/>
          <cell r="I4622"/>
          <cell r="J4622"/>
          <cell r="K4622"/>
          <cell r="L4622"/>
          <cell r="M4622"/>
          <cell r="N4622"/>
          <cell r="O4622"/>
        </row>
        <row r="4623">
          <cell r="A4623"/>
          <cell r="B4623"/>
          <cell r="C4623"/>
          <cell r="D4623"/>
          <cell r="E4623"/>
          <cell r="F4623"/>
          <cell r="G4623"/>
          <cell r="H4623"/>
          <cell r="I4623"/>
          <cell r="J4623"/>
          <cell r="K4623"/>
          <cell r="L4623"/>
          <cell r="M4623"/>
          <cell r="N4623"/>
          <cell r="O4623"/>
        </row>
        <row r="4624">
          <cell r="A4624"/>
          <cell r="B4624"/>
          <cell r="C4624"/>
          <cell r="D4624"/>
          <cell r="E4624"/>
          <cell r="F4624"/>
          <cell r="G4624"/>
          <cell r="H4624"/>
          <cell r="I4624"/>
          <cell r="J4624"/>
          <cell r="K4624"/>
          <cell r="L4624"/>
          <cell r="M4624"/>
          <cell r="N4624"/>
          <cell r="O4624"/>
        </row>
        <row r="4625">
          <cell r="A4625"/>
          <cell r="B4625"/>
          <cell r="C4625"/>
          <cell r="D4625"/>
          <cell r="E4625"/>
          <cell r="F4625"/>
          <cell r="G4625"/>
          <cell r="H4625"/>
          <cell r="I4625"/>
          <cell r="J4625"/>
          <cell r="K4625"/>
          <cell r="L4625"/>
          <cell r="M4625"/>
          <cell r="N4625"/>
          <cell r="O4625"/>
        </row>
        <row r="4626">
          <cell r="A4626"/>
          <cell r="B4626"/>
          <cell r="C4626"/>
          <cell r="D4626"/>
          <cell r="E4626"/>
          <cell r="F4626"/>
          <cell r="G4626"/>
          <cell r="H4626"/>
          <cell r="I4626"/>
          <cell r="J4626"/>
          <cell r="K4626"/>
          <cell r="L4626"/>
          <cell r="M4626"/>
          <cell r="N4626"/>
          <cell r="O4626"/>
        </row>
        <row r="4627">
          <cell r="A4627"/>
          <cell r="B4627"/>
          <cell r="C4627"/>
          <cell r="D4627"/>
          <cell r="E4627"/>
          <cell r="F4627"/>
          <cell r="G4627"/>
          <cell r="H4627"/>
          <cell r="I4627"/>
          <cell r="J4627"/>
          <cell r="K4627"/>
          <cell r="L4627"/>
          <cell r="M4627"/>
          <cell r="N4627"/>
          <cell r="O4627"/>
        </row>
        <row r="4628">
          <cell r="A4628"/>
          <cell r="B4628"/>
          <cell r="C4628"/>
          <cell r="D4628"/>
          <cell r="E4628"/>
          <cell r="F4628"/>
          <cell r="G4628"/>
          <cell r="H4628"/>
          <cell r="I4628"/>
          <cell r="J4628"/>
          <cell r="K4628"/>
          <cell r="L4628"/>
          <cell r="M4628"/>
          <cell r="N4628"/>
          <cell r="O4628"/>
        </row>
        <row r="4629">
          <cell r="A4629"/>
          <cell r="B4629"/>
          <cell r="C4629"/>
          <cell r="D4629"/>
          <cell r="E4629"/>
          <cell r="F4629"/>
          <cell r="G4629"/>
          <cell r="H4629"/>
          <cell r="I4629"/>
          <cell r="J4629"/>
          <cell r="K4629"/>
          <cell r="L4629"/>
          <cell r="M4629"/>
          <cell r="N4629"/>
          <cell r="O4629"/>
        </row>
        <row r="4630">
          <cell r="A4630"/>
          <cell r="B4630"/>
          <cell r="C4630"/>
          <cell r="D4630"/>
          <cell r="E4630"/>
          <cell r="F4630"/>
          <cell r="G4630"/>
          <cell r="H4630"/>
          <cell r="I4630"/>
          <cell r="J4630"/>
          <cell r="K4630"/>
          <cell r="L4630"/>
          <cell r="M4630"/>
          <cell r="N4630"/>
          <cell r="O4630"/>
        </row>
        <row r="4631">
          <cell r="A4631"/>
          <cell r="B4631"/>
          <cell r="C4631"/>
          <cell r="D4631"/>
          <cell r="E4631"/>
          <cell r="F4631"/>
          <cell r="G4631"/>
          <cell r="H4631"/>
          <cell r="I4631"/>
          <cell r="J4631"/>
          <cell r="K4631"/>
          <cell r="L4631"/>
          <cell r="M4631"/>
          <cell r="N4631"/>
          <cell r="O4631"/>
        </row>
        <row r="4632">
          <cell r="A4632"/>
          <cell r="B4632"/>
          <cell r="C4632"/>
          <cell r="D4632"/>
          <cell r="E4632"/>
          <cell r="F4632"/>
          <cell r="G4632"/>
          <cell r="H4632"/>
          <cell r="I4632"/>
          <cell r="J4632"/>
          <cell r="K4632"/>
          <cell r="L4632"/>
          <cell r="M4632"/>
          <cell r="N4632"/>
          <cell r="O4632"/>
        </row>
        <row r="4633">
          <cell r="A4633"/>
          <cell r="B4633"/>
          <cell r="C4633"/>
          <cell r="D4633"/>
          <cell r="E4633"/>
          <cell r="F4633"/>
          <cell r="G4633"/>
          <cell r="H4633"/>
          <cell r="I4633"/>
          <cell r="J4633"/>
          <cell r="K4633"/>
          <cell r="L4633"/>
          <cell r="M4633"/>
          <cell r="N4633"/>
          <cell r="O4633"/>
        </row>
        <row r="4634">
          <cell r="A4634"/>
          <cell r="B4634"/>
          <cell r="C4634"/>
          <cell r="D4634"/>
          <cell r="E4634"/>
          <cell r="F4634"/>
          <cell r="G4634"/>
          <cell r="H4634"/>
          <cell r="I4634"/>
          <cell r="J4634"/>
          <cell r="K4634"/>
          <cell r="L4634"/>
          <cell r="M4634"/>
          <cell r="N4634"/>
          <cell r="O4634"/>
        </row>
        <row r="4635">
          <cell r="A4635"/>
          <cell r="B4635"/>
          <cell r="C4635"/>
          <cell r="D4635"/>
          <cell r="E4635"/>
          <cell r="F4635"/>
          <cell r="G4635"/>
          <cell r="H4635"/>
          <cell r="I4635"/>
          <cell r="J4635"/>
          <cell r="K4635"/>
          <cell r="L4635"/>
          <cell r="M4635"/>
          <cell r="N4635"/>
          <cell r="O4635"/>
        </row>
        <row r="4636">
          <cell r="A4636"/>
          <cell r="B4636"/>
          <cell r="C4636"/>
          <cell r="D4636"/>
          <cell r="E4636"/>
          <cell r="F4636"/>
          <cell r="G4636"/>
          <cell r="H4636"/>
          <cell r="I4636"/>
          <cell r="J4636"/>
          <cell r="K4636"/>
          <cell r="L4636"/>
          <cell r="M4636"/>
          <cell r="N4636"/>
          <cell r="O4636"/>
        </row>
        <row r="4637">
          <cell r="A4637"/>
          <cell r="B4637"/>
          <cell r="C4637"/>
          <cell r="D4637"/>
          <cell r="E4637"/>
          <cell r="F4637"/>
          <cell r="G4637"/>
          <cell r="H4637"/>
          <cell r="I4637"/>
          <cell r="J4637"/>
          <cell r="K4637"/>
          <cell r="L4637"/>
          <cell r="M4637"/>
          <cell r="N4637"/>
          <cell r="O4637"/>
        </row>
        <row r="4638">
          <cell r="A4638"/>
          <cell r="B4638"/>
          <cell r="C4638"/>
          <cell r="D4638"/>
          <cell r="E4638"/>
          <cell r="F4638"/>
          <cell r="G4638"/>
          <cell r="H4638"/>
          <cell r="I4638"/>
          <cell r="J4638"/>
          <cell r="K4638"/>
          <cell r="L4638"/>
          <cell r="M4638"/>
          <cell r="N4638"/>
          <cell r="O4638"/>
        </row>
        <row r="4639">
          <cell r="A4639"/>
          <cell r="B4639"/>
          <cell r="C4639"/>
          <cell r="D4639"/>
          <cell r="E4639"/>
          <cell r="F4639"/>
          <cell r="G4639"/>
          <cell r="H4639"/>
          <cell r="I4639"/>
          <cell r="J4639"/>
          <cell r="K4639"/>
          <cell r="L4639"/>
          <cell r="M4639"/>
          <cell r="N4639"/>
          <cell r="O4639"/>
        </row>
        <row r="4640">
          <cell r="A4640"/>
          <cell r="B4640"/>
          <cell r="C4640"/>
          <cell r="D4640"/>
          <cell r="E4640"/>
          <cell r="F4640"/>
          <cell r="G4640"/>
          <cell r="H4640"/>
          <cell r="I4640"/>
          <cell r="J4640"/>
          <cell r="K4640"/>
          <cell r="L4640"/>
          <cell r="M4640"/>
          <cell r="N4640"/>
          <cell r="O4640"/>
        </row>
        <row r="4641">
          <cell r="A4641"/>
          <cell r="B4641"/>
          <cell r="C4641"/>
          <cell r="D4641"/>
          <cell r="E4641"/>
          <cell r="F4641"/>
          <cell r="G4641"/>
          <cell r="H4641"/>
          <cell r="I4641"/>
          <cell r="J4641"/>
          <cell r="K4641"/>
          <cell r="L4641"/>
          <cell r="M4641"/>
          <cell r="N4641"/>
          <cell r="O4641"/>
        </row>
        <row r="4642">
          <cell r="A4642"/>
          <cell r="B4642"/>
          <cell r="C4642"/>
          <cell r="D4642"/>
          <cell r="E4642"/>
          <cell r="F4642"/>
          <cell r="G4642"/>
          <cell r="H4642"/>
          <cell r="I4642"/>
          <cell r="J4642"/>
          <cell r="K4642"/>
          <cell r="L4642"/>
          <cell r="M4642"/>
          <cell r="N4642"/>
          <cell r="O4642"/>
        </row>
        <row r="4643">
          <cell r="A4643"/>
          <cell r="B4643"/>
          <cell r="C4643"/>
          <cell r="D4643"/>
          <cell r="E4643"/>
          <cell r="F4643"/>
          <cell r="G4643"/>
          <cell r="H4643"/>
          <cell r="I4643"/>
          <cell r="J4643"/>
          <cell r="K4643"/>
          <cell r="L4643"/>
          <cell r="M4643"/>
          <cell r="N4643"/>
          <cell r="O4643"/>
        </row>
        <row r="4644">
          <cell r="A4644"/>
          <cell r="B4644"/>
          <cell r="C4644"/>
          <cell r="D4644"/>
          <cell r="E4644"/>
          <cell r="F4644"/>
          <cell r="G4644"/>
          <cell r="H4644"/>
          <cell r="I4644"/>
          <cell r="J4644"/>
          <cell r="K4644"/>
          <cell r="L4644"/>
          <cell r="M4644"/>
          <cell r="N4644"/>
          <cell r="O4644"/>
        </row>
        <row r="4645">
          <cell r="A4645"/>
          <cell r="B4645"/>
          <cell r="C4645"/>
          <cell r="D4645"/>
          <cell r="E4645"/>
          <cell r="F4645"/>
          <cell r="G4645"/>
          <cell r="H4645"/>
          <cell r="I4645"/>
          <cell r="J4645"/>
          <cell r="K4645"/>
          <cell r="L4645"/>
          <cell r="M4645"/>
          <cell r="N4645"/>
          <cell r="O4645"/>
        </row>
        <row r="4646">
          <cell r="A4646"/>
          <cell r="B4646"/>
          <cell r="C4646"/>
          <cell r="D4646"/>
          <cell r="E4646"/>
          <cell r="F4646"/>
          <cell r="G4646"/>
          <cell r="H4646"/>
          <cell r="I4646"/>
          <cell r="J4646"/>
          <cell r="K4646"/>
          <cell r="L4646"/>
          <cell r="M4646"/>
          <cell r="N4646"/>
          <cell r="O4646"/>
        </row>
        <row r="4647">
          <cell r="A4647"/>
          <cell r="B4647"/>
          <cell r="C4647"/>
          <cell r="D4647"/>
          <cell r="E4647"/>
          <cell r="F4647"/>
          <cell r="G4647"/>
          <cell r="H4647"/>
          <cell r="I4647"/>
          <cell r="J4647"/>
          <cell r="K4647"/>
          <cell r="L4647"/>
          <cell r="M4647"/>
          <cell r="N4647"/>
          <cell r="O4647"/>
        </row>
        <row r="4648">
          <cell r="A4648"/>
          <cell r="B4648"/>
          <cell r="C4648"/>
          <cell r="D4648"/>
          <cell r="E4648"/>
          <cell r="F4648"/>
          <cell r="G4648"/>
          <cell r="H4648"/>
          <cell r="I4648"/>
          <cell r="J4648"/>
          <cell r="K4648"/>
          <cell r="L4648"/>
          <cell r="M4648"/>
          <cell r="N4648"/>
          <cell r="O4648"/>
        </row>
        <row r="4649">
          <cell r="A4649"/>
          <cell r="B4649"/>
          <cell r="C4649"/>
          <cell r="D4649"/>
          <cell r="E4649"/>
          <cell r="F4649"/>
          <cell r="G4649"/>
          <cell r="H4649"/>
          <cell r="I4649"/>
          <cell r="J4649"/>
          <cell r="K4649"/>
          <cell r="L4649"/>
          <cell r="M4649"/>
          <cell r="N4649"/>
          <cell r="O4649"/>
        </row>
        <row r="4650">
          <cell r="A4650"/>
          <cell r="B4650"/>
          <cell r="C4650"/>
          <cell r="D4650"/>
          <cell r="E4650"/>
          <cell r="F4650"/>
          <cell r="G4650"/>
          <cell r="H4650"/>
          <cell r="I4650"/>
          <cell r="J4650"/>
          <cell r="K4650"/>
          <cell r="L4650"/>
          <cell r="M4650"/>
          <cell r="N4650"/>
          <cell r="O4650"/>
        </row>
        <row r="4651">
          <cell r="A4651"/>
          <cell r="B4651"/>
          <cell r="C4651"/>
          <cell r="D4651"/>
          <cell r="E4651"/>
          <cell r="F4651"/>
          <cell r="G4651"/>
          <cell r="H4651"/>
          <cell r="I4651"/>
          <cell r="J4651"/>
          <cell r="K4651"/>
          <cell r="L4651"/>
          <cell r="M4651"/>
          <cell r="N4651"/>
          <cell r="O4651"/>
        </row>
        <row r="4652">
          <cell r="A4652"/>
          <cell r="B4652"/>
          <cell r="C4652"/>
          <cell r="D4652"/>
          <cell r="E4652"/>
          <cell r="F4652"/>
          <cell r="G4652"/>
          <cell r="H4652"/>
          <cell r="I4652"/>
          <cell r="J4652"/>
          <cell r="K4652"/>
          <cell r="L4652"/>
          <cell r="M4652"/>
          <cell r="N4652"/>
          <cell r="O4652"/>
        </row>
        <row r="4653">
          <cell r="A4653"/>
          <cell r="B4653"/>
          <cell r="C4653"/>
          <cell r="D4653"/>
          <cell r="E4653"/>
          <cell r="F4653"/>
          <cell r="G4653"/>
          <cell r="H4653"/>
          <cell r="I4653"/>
          <cell r="J4653"/>
          <cell r="K4653"/>
          <cell r="L4653"/>
          <cell r="M4653"/>
          <cell r="N4653"/>
          <cell r="O4653"/>
        </row>
        <row r="4654">
          <cell r="A4654"/>
          <cell r="B4654"/>
          <cell r="C4654"/>
          <cell r="D4654"/>
          <cell r="E4654"/>
          <cell r="F4654"/>
          <cell r="G4654"/>
          <cell r="H4654"/>
          <cell r="I4654"/>
          <cell r="J4654"/>
          <cell r="K4654"/>
          <cell r="L4654"/>
          <cell r="M4654"/>
          <cell r="N4654"/>
          <cell r="O4654"/>
        </row>
        <row r="4655">
          <cell r="A4655"/>
          <cell r="B4655"/>
          <cell r="C4655"/>
          <cell r="D4655"/>
          <cell r="E4655"/>
          <cell r="F4655"/>
          <cell r="G4655"/>
          <cell r="H4655"/>
          <cell r="I4655"/>
          <cell r="J4655"/>
          <cell r="K4655"/>
          <cell r="L4655"/>
          <cell r="M4655"/>
          <cell r="N4655"/>
          <cell r="O4655"/>
        </row>
        <row r="4656">
          <cell r="A4656"/>
          <cell r="B4656"/>
          <cell r="C4656"/>
          <cell r="D4656"/>
          <cell r="E4656"/>
          <cell r="F4656"/>
          <cell r="G4656"/>
          <cell r="H4656"/>
          <cell r="I4656"/>
          <cell r="J4656"/>
          <cell r="K4656"/>
          <cell r="L4656"/>
          <cell r="M4656"/>
          <cell r="N4656"/>
          <cell r="O4656"/>
        </row>
        <row r="4657">
          <cell r="A4657"/>
          <cell r="B4657"/>
          <cell r="C4657"/>
          <cell r="D4657"/>
          <cell r="E4657"/>
          <cell r="F4657"/>
          <cell r="G4657"/>
          <cell r="H4657"/>
          <cell r="I4657"/>
          <cell r="J4657"/>
          <cell r="K4657"/>
          <cell r="L4657"/>
          <cell r="M4657"/>
          <cell r="N4657"/>
          <cell r="O4657"/>
        </row>
        <row r="4658">
          <cell r="A4658"/>
          <cell r="B4658"/>
          <cell r="C4658"/>
          <cell r="D4658"/>
          <cell r="E4658"/>
          <cell r="F4658"/>
          <cell r="G4658"/>
          <cell r="H4658"/>
          <cell r="I4658"/>
          <cell r="J4658"/>
          <cell r="K4658"/>
          <cell r="L4658"/>
          <cell r="M4658"/>
          <cell r="N4658"/>
          <cell r="O4658"/>
        </row>
        <row r="4659">
          <cell r="A4659"/>
          <cell r="B4659"/>
          <cell r="C4659"/>
          <cell r="D4659"/>
          <cell r="E4659"/>
          <cell r="F4659"/>
          <cell r="G4659"/>
          <cell r="H4659"/>
          <cell r="I4659"/>
          <cell r="J4659"/>
          <cell r="K4659"/>
          <cell r="L4659"/>
          <cell r="M4659"/>
          <cell r="N4659"/>
          <cell r="O4659"/>
        </row>
        <row r="4660">
          <cell r="A4660"/>
          <cell r="B4660"/>
          <cell r="C4660"/>
          <cell r="D4660"/>
          <cell r="E4660"/>
          <cell r="F4660"/>
          <cell r="G4660"/>
          <cell r="H4660"/>
          <cell r="I4660"/>
          <cell r="J4660"/>
          <cell r="K4660"/>
          <cell r="L4660"/>
          <cell r="M4660"/>
          <cell r="N4660"/>
          <cell r="O4660"/>
        </row>
        <row r="4661">
          <cell r="A4661"/>
          <cell r="B4661"/>
          <cell r="C4661"/>
          <cell r="D4661"/>
          <cell r="E4661"/>
          <cell r="F4661"/>
          <cell r="G4661"/>
          <cell r="H4661"/>
          <cell r="I4661"/>
          <cell r="J4661"/>
          <cell r="K4661"/>
          <cell r="L4661"/>
          <cell r="M4661"/>
          <cell r="N4661"/>
          <cell r="O4661"/>
        </row>
        <row r="4662">
          <cell r="A4662"/>
          <cell r="B4662"/>
          <cell r="C4662"/>
          <cell r="D4662"/>
          <cell r="E4662"/>
          <cell r="F4662"/>
          <cell r="G4662"/>
          <cell r="H4662"/>
          <cell r="I4662"/>
          <cell r="J4662"/>
          <cell r="K4662"/>
          <cell r="L4662"/>
          <cell r="M4662"/>
          <cell r="N4662"/>
          <cell r="O4662"/>
        </row>
        <row r="4663">
          <cell r="A4663"/>
          <cell r="B4663"/>
          <cell r="C4663"/>
          <cell r="D4663"/>
          <cell r="E4663"/>
          <cell r="F4663"/>
          <cell r="G4663"/>
          <cell r="H4663"/>
          <cell r="I4663"/>
          <cell r="J4663"/>
          <cell r="K4663"/>
          <cell r="L4663"/>
          <cell r="M4663"/>
          <cell r="N4663"/>
          <cell r="O4663"/>
        </row>
        <row r="4664">
          <cell r="A4664"/>
          <cell r="B4664"/>
          <cell r="C4664"/>
          <cell r="D4664"/>
          <cell r="E4664"/>
          <cell r="F4664"/>
          <cell r="G4664"/>
          <cell r="H4664"/>
          <cell r="I4664"/>
          <cell r="J4664"/>
          <cell r="K4664"/>
          <cell r="L4664"/>
          <cell r="M4664"/>
          <cell r="N4664"/>
          <cell r="O4664"/>
        </row>
        <row r="4665">
          <cell r="A4665"/>
          <cell r="B4665"/>
          <cell r="C4665"/>
          <cell r="D4665"/>
          <cell r="E4665"/>
          <cell r="F4665"/>
          <cell r="G4665"/>
          <cell r="H4665"/>
          <cell r="I4665"/>
          <cell r="J4665"/>
          <cell r="K4665"/>
          <cell r="L4665"/>
          <cell r="M4665"/>
          <cell r="N4665"/>
          <cell r="O4665"/>
        </row>
        <row r="4666">
          <cell r="A4666"/>
          <cell r="B4666"/>
          <cell r="C4666"/>
          <cell r="D4666"/>
          <cell r="E4666"/>
          <cell r="F4666"/>
          <cell r="G4666"/>
          <cell r="H4666"/>
          <cell r="I4666"/>
          <cell r="J4666"/>
          <cell r="K4666"/>
          <cell r="L4666"/>
          <cell r="M4666"/>
          <cell r="N4666"/>
          <cell r="O4666"/>
        </row>
        <row r="4667">
          <cell r="A4667"/>
          <cell r="B4667"/>
          <cell r="C4667"/>
          <cell r="D4667"/>
          <cell r="E4667"/>
          <cell r="F4667"/>
          <cell r="G4667"/>
          <cell r="H4667"/>
          <cell r="I4667"/>
          <cell r="J4667"/>
          <cell r="K4667"/>
          <cell r="L4667"/>
          <cell r="M4667"/>
          <cell r="N4667"/>
          <cell r="O4667"/>
        </row>
        <row r="4668">
          <cell r="A4668"/>
          <cell r="B4668"/>
          <cell r="C4668"/>
          <cell r="D4668"/>
          <cell r="E4668"/>
          <cell r="F4668"/>
          <cell r="G4668"/>
          <cell r="H4668"/>
          <cell r="I4668"/>
          <cell r="J4668"/>
          <cell r="K4668"/>
          <cell r="L4668"/>
          <cell r="M4668"/>
          <cell r="N4668"/>
          <cell r="O4668"/>
        </row>
        <row r="4669">
          <cell r="A4669"/>
          <cell r="B4669"/>
          <cell r="C4669"/>
          <cell r="D4669"/>
          <cell r="E4669"/>
          <cell r="F4669"/>
          <cell r="G4669"/>
          <cell r="H4669"/>
          <cell r="I4669"/>
          <cell r="J4669"/>
          <cell r="K4669"/>
          <cell r="L4669"/>
          <cell r="M4669"/>
          <cell r="N4669"/>
          <cell r="O4669"/>
        </row>
        <row r="4670">
          <cell r="A4670"/>
          <cell r="B4670"/>
          <cell r="C4670"/>
          <cell r="D4670"/>
          <cell r="E4670"/>
          <cell r="F4670"/>
          <cell r="G4670"/>
          <cell r="H4670"/>
          <cell r="I4670"/>
          <cell r="J4670"/>
          <cell r="K4670"/>
          <cell r="L4670"/>
          <cell r="M4670"/>
          <cell r="N4670"/>
          <cell r="O4670"/>
        </row>
        <row r="4671">
          <cell r="A4671"/>
          <cell r="B4671"/>
          <cell r="C4671"/>
          <cell r="D4671"/>
          <cell r="E4671"/>
          <cell r="F4671"/>
          <cell r="G4671"/>
          <cell r="H4671"/>
          <cell r="I4671"/>
          <cell r="J4671"/>
          <cell r="K4671"/>
          <cell r="L4671"/>
          <cell r="M4671"/>
          <cell r="N4671"/>
          <cell r="O4671"/>
        </row>
        <row r="4672">
          <cell r="A4672"/>
          <cell r="B4672"/>
          <cell r="C4672"/>
          <cell r="D4672"/>
          <cell r="E4672"/>
          <cell r="F4672"/>
          <cell r="G4672"/>
          <cell r="H4672"/>
          <cell r="I4672"/>
          <cell r="J4672"/>
          <cell r="K4672"/>
          <cell r="L4672"/>
          <cell r="M4672"/>
          <cell r="N4672"/>
          <cell r="O4672"/>
        </row>
        <row r="4673">
          <cell r="A4673"/>
          <cell r="B4673"/>
          <cell r="C4673"/>
          <cell r="D4673"/>
          <cell r="E4673"/>
          <cell r="F4673"/>
          <cell r="G4673"/>
          <cell r="H4673"/>
          <cell r="I4673"/>
          <cell r="J4673"/>
          <cell r="K4673"/>
          <cell r="L4673"/>
          <cell r="M4673"/>
          <cell r="N4673"/>
          <cell r="O4673"/>
        </row>
        <row r="4674">
          <cell r="A4674"/>
          <cell r="B4674"/>
          <cell r="C4674"/>
          <cell r="D4674"/>
          <cell r="E4674"/>
          <cell r="F4674"/>
          <cell r="G4674"/>
          <cell r="H4674"/>
          <cell r="I4674"/>
          <cell r="J4674"/>
          <cell r="K4674"/>
          <cell r="L4674"/>
          <cell r="M4674"/>
          <cell r="N4674"/>
          <cell r="O4674"/>
        </row>
        <row r="4675">
          <cell r="A4675"/>
          <cell r="B4675"/>
          <cell r="C4675"/>
          <cell r="D4675"/>
          <cell r="E4675"/>
          <cell r="F4675"/>
          <cell r="G4675"/>
          <cell r="H4675"/>
          <cell r="I4675"/>
          <cell r="J4675"/>
          <cell r="K4675"/>
          <cell r="L4675"/>
          <cell r="M4675"/>
          <cell r="N4675"/>
          <cell r="O4675"/>
        </row>
        <row r="4676">
          <cell r="A4676"/>
          <cell r="B4676"/>
          <cell r="C4676"/>
          <cell r="D4676"/>
          <cell r="E4676"/>
          <cell r="F4676"/>
          <cell r="G4676"/>
          <cell r="H4676"/>
          <cell r="I4676"/>
          <cell r="J4676"/>
          <cell r="K4676"/>
          <cell r="L4676"/>
          <cell r="M4676"/>
          <cell r="N4676"/>
          <cell r="O4676"/>
        </row>
        <row r="4677">
          <cell r="A4677"/>
          <cell r="B4677"/>
          <cell r="C4677"/>
          <cell r="D4677"/>
          <cell r="E4677"/>
          <cell r="F4677"/>
          <cell r="G4677"/>
          <cell r="H4677"/>
          <cell r="I4677"/>
          <cell r="J4677"/>
          <cell r="K4677"/>
          <cell r="L4677"/>
          <cell r="M4677"/>
          <cell r="N4677"/>
          <cell r="O4677"/>
        </row>
        <row r="4678">
          <cell r="A4678"/>
          <cell r="B4678"/>
          <cell r="C4678"/>
          <cell r="D4678"/>
          <cell r="E4678"/>
          <cell r="F4678"/>
          <cell r="G4678"/>
          <cell r="H4678"/>
          <cell r="I4678"/>
          <cell r="J4678"/>
          <cell r="K4678"/>
          <cell r="L4678"/>
          <cell r="M4678"/>
          <cell r="N4678"/>
          <cell r="O4678"/>
        </row>
        <row r="4679">
          <cell r="A4679"/>
          <cell r="B4679"/>
          <cell r="C4679"/>
          <cell r="D4679"/>
          <cell r="E4679"/>
          <cell r="F4679"/>
          <cell r="G4679"/>
          <cell r="H4679"/>
          <cell r="I4679"/>
          <cell r="J4679"/>
          <cell r="K4679"/>
          <cell r="L4679"/>
          <cell r="M4679"/>
          <cell r="N4679"/>
          <cell r="O4679"/>
        </row>
        <row r="4680">
          <cell r="A4680"/>
          <cell r="B4680"/>
          <cell r="C4680"/>
          <cell r="D4680"/>
          <cell r="E4680"/>
          <cell r="F4680"/>
          <cell r="G4680"/>
          <cell r="H4680"/>
          <cell r="I4680"/>
          <cell r="J4680"/>
          <cell r="K4680"/>
          <cell r="L4680"/>
          <cell r="M4680"/>
          <cell r="N4680"/>
          <cell r="O4680"/>
        </row>
        <row r="4681">
          <cell r="A4681"/>
          <cell r="B4681"/>
          <cell r="C4681"/>
          <cell r="D4681"/>
          <cell r="E4681"/>
          <cell r="F4681"/>
          <cell r="G4681"/>
          <cell r="H4681"/>
          <cell r="I4681"/>
          <cell r="J4681"/>
          <cell r="K4681"/>
          <cell r="L4681"/>
          <cell r="M4681"/>
          <cell r="N4681"/>
          <cell r="O4681"/>
        </row>
        <row r="4682">
          <cell r="A4682"/>
          <cell r="B4682"/>
          <cell r="C4682"/>
          <cell r="D4682"/>
          <cell r="E4682"/>
          <cell r="F4682"/>
          <cell r="G4682"/>
          <cell r="H4682"/>
          <cell r="I4682"/>
          <cell r="J4682"/>
          <cell r="K4682"/>
          <cell r="L4682"/>
          <cell r="M4682"/>
          <cell r="N4682"/>
          <cell r="O4682"/>
        </row>
        <row r="4683">
          <cell r="A4683"/>
          <cell r="B4683"/>
          <cell r="C4683"/>
          <cell r="D4683"/>
          <cell r="E4683"/>
          <cell r="F4683"/>
          <cell r="G4683"/>
          <cell r="H4683"/>
          <cell r="I4683"/>
          <cell r="J4683"/>
          <cell r="K4683"/>
          <cell r="L4683"/>
          <cell r="M4683"/>
          <cell r="N4683"/>
          <cell r="O4683"/>
        </row>
        <row r="4684">
          <cell r="A4684"/>
          <cell r="B4684"/>
          <cell r="C4684"/>
          <cell r="D4684"/>
          <cell r="E4684"/>
          <cell r="F4684"/>
          <cell r="G4684"/>
          <cell r="H4684"/>
          <cell r="I4684"/>
          <cell r="J4684"/>
          <cell r="K4684"/>
          <cell r="L4684"/>
          <cell r="M4684"/>
          <cell r="N4684"/>
          <cell r="O4684"/>
        </row>
        <row r="4685">
          <cell r="A4685"/>
          <cell r="B4685"/>
          <cell r="C4685"/>
          <cell r="D4685"/>
          <cell r="E4685"/>
          <cell r="F4685"/>
          <cell r="G4685"/>
          <cell r="H4685"/>
          <cell r="I4685"/>
          <cell r="J4685"/>
          <cell r="K4685"/>
          <cell r="L4685"/>
          <cell r="M4685"/>
          <cell r="N4685"/>
          <cell r="O4685"/>
        </row>
        <row r="4686">
          <cell r="A4686"/>
          <cell r="B4686"/>
          <cell r="C4686"/>
          <cell r="D4686"/>
          <cell r="E4686"/>
          <cell r="F4686"/>
          <cell r="G4686"/>
          <cell r="H4686"/>
          <cell r="I4686"/>
          <cell r="J4686"/>
          <cell r="K4686"/>
          <cell r="L4686"/>
          <cell r="M4686"/>
          <cell r="N4686"/>
          <cell r="O4686"/>
        </row>
        <row r="4687">
          <cell r="A4687"/>
          <cell r="B4687"/>
          <cell r="C4687"/>
          <cell r="D4687"/>
          <cell r="E4687"/>
          <cell r="F4687"/>
          <cell r="G4687"/>
          <cell r="H4687"/>
          <cell r="I4687"/>
          <cell r="J4687"/>
          <cell r="K4687"/>
          <cell r="L4687"/>
          <cell r="M4687"/>
          <cell r="N4687"/>
          <cell r="O4687"/>
        </row>
        <row r="4688">
          <cell r="A4688"/>
          <cell r="B4688"/>
          <cell r="C4688"/>
          <cell r="D4688"/>
          <cell r="E4688"/>
          <cell r="F4688"/>
          <cell r="G4688"/>
          <cell r="H4688"/>
          <cell r="I4688"/>
          <cell r="J4688"/>
          <cell r="K4688"/>
          <cell r="L4688"/>
          <cell r="M4688"/>
          <cell r="N4688"/>
          <cell r="O4688"/>
        </row>
        <row r="4689">
          <cell r="A4689"/>
          <cell r="B4689"/>
          <cell r="C4689"/>
          <cell r="D4689"/>
          <cell r="E4689"/>
          <cell r="F4689"/>
          <cell r="G4689"/>
          <cell r="H4689"/>
          <cell r="I4689"/>
          <cell r="J4689"/>
          <cell r="K4689"/>
          <cell r="L4689"/>
          <cell r="M4689"/>
          <cell r="N4689"/>
          <cell r="O4689"/>
        </row>
        <row r="4690">
          <cell r="A4690"/>
          <cell r="B4690"/>
          <cell r="C4690"/>
          <cell r="D4690"/>
          <cell r="E4690"/>
          <cell r="F4690"/>
          <cell r="G4690"/>
          <cell r="H4690"/>
          <cell r="I4690"/>
          <cell r="J4690"/>
          <cell r="K4690"/>
          <cell r="L4690"/>
          <cell r="M4690"/>
          <cell r="N4690"/>
          <cell r="O4690"/>
        </row>
        <row r="4691">
          <cell r="A4691"/>
          <cell r="B4691"/>
          <cell r="C4691"/>
          <cell r="D4691"/>
          <cell r="E4691"/>
          <cell r="F4691"/>
          <cell r="G4691"/>
          <cell r="H4691"/>
          <cell r="I4691"/>
          <cell r="J4691"/>
          <cell r="K4691"/>
          <cell r="L4691"/>
          <cell r="M4691"/>
          <cell r="N4691"/>
          <cell r="O4691"/>
        </row>
        <row r="4692">
          <cell r="A4692"/>
          <cell r="B4692"/>
          <cell r="C4692"/>
          <cell r="D4692"/>
          <cell r="E4692"/>
          <cell r="F4692"/>
          <cell r="G4692"/>
          <cell r="H4692"/>
          <cell r="I4692"/>
          <cell r="J4692"/>
          <cell r="K4692"/>
          <cell r="L4692"/>
          <cell r="M4692"/>
          <cell r="N4692"/>
          <cell r="O4692"/>
        </row>
        <row r="4693">
          <cell r="A4693"/>
          <cell r="B4693"/>
          <cell r="C4693"/>
          <cell r="D4693"/>
          <cell r="E4693"/>
          <cell r="F4693"/>
          <cell r="G4693"/>
          <cell r="H4693"/>
          <cell r="I4693"/>
          <cell r="J4693"/>
          <cell r="K4693"/>
          <cell r="L4693"/>
          <cell r="M4693"/>
          <cell r="N4693"/>
          <cell r="O4693"/>
        </row>
        <row r="4694">
          <cell r="A4694"/>
          <cell r="B4694"/>
          <cell r="C4694"/>
          <cell r="D4694"/>
          <cell r="E4694"/>
          <cell r="F4694"/>
          <cell r="G4694"/>
          <cell r="H4694"/>
          <cell r="I4694"/>
          <cell r="J4694"/>
          <cell r="K4694"/>
          <cell r="L4694"/>
          <cell r="M4694"/>
          <cell r="N4694"/>
          <cell r="O4694"/>
        </row>
        <row r="4695">
          <cell r="A4695"/>
          <cell r="B4695"/>
          <cell r="C4695"/>
          <cell r="D4695"/>
          <cell r="E4695"/>
          <cell r="F4695"/>
          <cell r="G4695"/>
          <cell r="H4695"/>
          <cell r="I4695"/>
          <cell r="J4695"/>
          <cell r="K4695"/>
          <cell r="L4695"/>
          <cell r="M4695"/>
          <cell r="N4695"/>
          <cell r="O4695"/>
        </row>
        <row r="4696">
          <cell r="A4696"/>
          <cell r="B4696"/>
          <cell r="C4696"/>
          <cell r="D4696"/>
          <cell r="E4696"/>
          <cell r="F4696"/>
          <cell r="G4696"/>
          <cell r="H4696"/>
          <cell r="I4696"/>
          <cell r="J4696"/>
          <cell r="K4696"/>
          <cell r="L4696"/>
          <cell r="M4696"/>
          <cell r="N4696"/>
          <cell r="O4696"/>
        </row>
        <row r="4697">
          <cell r="A4697"/>
          <cell r="B4697"/>
          <cell r="C4697"/>
          <cell r="D4697"/>
          <cell r="E4697"/>
          <cell r="F4697"/>
          <cell r="G4697"/>
          <cell r="H4697"/>
          <cell r="I4697"/>
          <cell r="J4697"/>
          <cell r="K4697"/>
          <cell r="L4697"/>
          <cell r="M4697"/>
          <cell r="N4697"/>
          <cell r="O4697"/>
        </row>
        <row r="4698">
          <cell r="A4698"/>
          <cell r="B4698"/>
          <cell r="C4698"/>
          <cell r="D4698"/>
          <cell r="E4698"/>
          <cell r="F4698"/>
          <cell r="G4698"/>
          <cell r="H4698"/>
          <cell r="I4698"/>
          <cell r="J4698"/>
          <cell r="K4698"/>
          <cell r="L4698"/>
          <cell r="M4698"/>
          <cell r="N4698"/>
          <cell r="O4698"/>
        </row>
        <row r="4699">
          <cell r="A4699"/>
          <cell r="B4699"/>
          <cell r="C4699"/>
          <cell r="D4699"/>
          <cell r="E4699"/>
          <cell r="F4699"/>
          <cell r="G4699"/>
          <cell r="H4699"/>
          <cell r="I4699"/>
          <cell r="J4699"/>
          <cell r="K4699"/>
          <cell r="L4699"/>
          <cell r="M4699"/>
          <cell r="N4699"/>
          <cell r="O4699"/>
        </row>
        <row r="4700">
          <cell r="A4700"/>
          <cell r="B4700"/>
          <cell r="C4700"/>
          <cell r="D4700"/>
          <cell r="E4700"/>
          <cell r="F4700"/>
          <cell r="G4700"/>
          <cell r="H4700"/>
          <cell r="I4700"/>
          <cell r="J4700"/>
          <cell r="K4700"/>
          <cell r="L4700"/>
          <cell r="M4700"/>
          <cell r="N4700"/>
          <cell r="O4700"/>
        </row>
        <row r="4701">
          <cell r="A4701"/>
          <cell r="B4701"/>
          <cell r="C4701"/>
          <cell r="D4701"/>
          <cell r="E4701"/>
          <cell r="F4701"/>
          <cell r="G4701"/>
          <cell r="H4701"/>
          <cell r="I4701"/>
          <cell r="J4701"/>
          <cell r="K4701"/>
          <cell r="L4701"/>
          <cell r="M4701"/>
          <cell r="N4701"/>
          <cell r="O4701"/>
        </row>
        <row r="4702">
          <cell r="A4702"/>
          <cell r="B4702"/>
          <cell r="C4702"/>
          <cell r="D4702"/>
          <cell r="E4702"/>
          <cell r="F4702"/>
          <cell r="G4702"/>
          <cell r="H4702"/>
          <cell r="I4702"/>
          <cell r="J4702"/>
          <cell r="K4702"/>
          <cell r="L4702"/>
          <cell r="M4702"/>
          <cell r="N4702"/>
          <cell r="O4702"/>
        </row>
        <row r="4703">
          <cell r="A4703"/>
          <cell r="B4703"/>
          <cell r="C4703"/>
          <cell r="D4703"/>
          <cell r="E4703"/>
          <cell r="F4703"/>
          <cell r="G4703"/>
          <cell r="H4703"/>
          <cell r="I4703"/>
          <cell r="J4703"/>
          <cell r="K4703"/>
          <cell r="L4703"/>
          <cell r="M4703"/>
          <cell r="N4703"/>
          <cell r="O4703"/>
        </row>
        <row r="4704">
          <cell r="A4704"/>
          <cell r="B4704"/>
          <cell r="C4704"/>
          <cell r="D4704"/>
          <cell r="E4704"/>
          <cell r="F4704"/>
          <cell r="G4704"/>
          <cell r="H4704"/>
          <cell r="I4704"/>
          <cell r="J4704"/>
          <cell r="K4704"/>
          <cell r="L4704"/>
          <cell r="M4704"/>
          <cell r="N4704"/>
          <cell r="O4704"/>
        </row>
        <row r="4705">
          <cell r="A4705"/>
          <cell r="B4705"/>
          <cell r="C4705"/>
          <cell r="D4705"/>
          <cell r="E4705"/>
          <cell r="F4705"/>
          <cell r="G4705"/>
          <cell r="H4705"/>
          <cell r="I4705"/>
          <cell r="J4705"/>
          <cell r="K4705"/>
          <cell r="L4705"/>
          <cell r="M4705"/>
          <cell r="N4705"/>
          <cell r="O4705"/>
        </row>
        <row r="4706">
          <cell r="A4706"/>
          <cell r="B4706"/>
          <cell r="C4706"/>
          <cell r="D4706"/>
          <cell r="E4706"/>
          <cell r="F4706"/>
          <cell r="G4706"/>
          <cell r="H4706"/>
          <cell r="I4706"/>
          <cell r="J4706"/>
          <cell r="K4706"/>
          <cell r="L4706"/>
          <cell r="M4706"/>
          <cell r="N4706"/>
          <cell r="O4706"/>
        </row>
        <row r="4707">
          <cell r="A4707"/>
          <cell r="B4707"/>
          <cell r="C4707"/>
          <cell r="D4707"/>
          <cell r="E4707"/>
          <cell r="F4707"/>
          <cell r="G4707"/>
          <cell r="H4707"/>
          <cell r="I4707"/>
          <cell r="J4707"/>
          <cell r="K4707"/>
          <cell r="L4707"/>
          <cell r="M4707"/>
          <cell r="N4707"/>
          <cell r="O4707"/>
        </row>
        <row r="4708">
          <cell r="A4708"/>
          <cell r="B4708"/>
          <cell r="C4708"/>
          <cell r="D4708"/>
          <cell r="E4708"/>
          <cell r="F4708"/>
          <cell r="G4708"/>
          <cell r="H4708"/>
          <cell r="I4708"/>
          <cell r="J4708"/>
          <cell r="K4708"/>
          <cell r="L4708"/>
          <cell r="M4708"/>
          <cell r="N4708"/>
          <cell r="O4708"/>
        </row>
        <row r="4709">
          <cell r="A4709"/>
          <cell r="B4709"/>
          <cell r="C4709"/>
          <cell r="D4709"/>
          <cell r="E4709"/>
          <cell r="F4709"/>
          <cell r="G4709"/>
          <cell r="H4709"/>
          <cell r="I4709"/>
          <cell r="J4709"/>
          <cell r="K4709"/>
          <cell r="L4709"/>
          <cell r="M4709"/>
          <cell r="N4709"/>
          <cell r="O4709"/>
        </row>
        <row r="4710">
          <cell r="A4710"/>
          <cell r="B4710"/>
          <cell r="C4710"/>
          <cell r="D4710"/>
          <cell r="E4710"/>
          <cell r="F4710"/>
          <cell r="G4710"/>
          <cell r="H4710"/>
          <cell r="I4710"/>
          <cell r="J4710"/>
          <cell r="K4710"/>
          <cell r="L4710"/>
          <cell r="M4710"/>
          <cell r="N4710"/>
          <cell r="O4710"/>
        </row>
        <row r="4711">
          <cell r="A4711"/>
          <cell r="B4711"/>
          <cell r="C4711"/>
          <cell r="D4711"/>
          <cell r="E4711"/>
          <cell r="F4711"/>
          <cell r="G4711"/>
          <cell r="H4711"/>
          <cell r="I4711"/>
          <cell r="J4711"/>
          <cell r="K4711"/>
          <cell r="L4711"/>
          <cell r="M4711"/>
          <cell r="N4711"/>
          <cell r="O4711"/>
        </row>
        <row r="4712">
          <cell r="A4712"/>
          <cell r="B4712"/>
          <cell r="C4712"/>
          <cell r="D4712"/>
          <cell r="E4712"/>
          <cell r="F4712"/>
          <cell r="G4712"/>
          <cell r="H4712"/>
          <cell r="I4712"/>
          <cell r="J4712"/>
          <cell r="K4712"/>
          <cell r="L4712"/>
          <cell r="M4712"/>
          <cell r="N4712"/>
          <cell r="O4712"/>
        </row>
        <row r="4713">
          <cell r="A4713"/>
          <cell r="B4713"/>
          <cell r="C4713"/>
          <cell r="D4713"/>
          <cell r="E4713"/>
          <cell r="F4713"/>
          <cell r="G4713"/>
          <cell r="H4713"/>
          <cell r="I4713"/>
          <cell r="J4713"/>
          <cell r="K4713"/>
          <cell r="L4713"/>
          <cell r="M4713"/>
          <cell r="N4713"/>
          <cell r="O4713"/>
        </row>
        <row r="4714">
          <cell r="A4714"/>
          <cell r="B4714"/>
          <cell r="C4714"/>
          <cell r="D4714"/>
          <cell r="E4714"/>
          <cell r="F4714"/>
          <cell r="G4714"/>
          <cell r="H4714"/>
          <cell r="I4714"/>
          <cell r="J4714"/>
          <cell r="K4714"/>
          <cell r="L4714"/>
          <cell r="M4714"/>
          <cell r="N4714"/>
          <cell r="O4714"/>
        </row>
        <row r="4715">
          <cell r="A4715"/>
          <cell r="B4715"/>
          <cell r="C4715"/>
          <cell r="D4715"/>
          <cell r="E4715"/>
          <cell r="F4715"/>
          <cell r="G4715"/>
          <cell r="H4715"/>
          <cell r="I4715"/>
          <cell r="J4715"/>
          <cell r="K4715"/>
          <cell r="L4715"/>
          <cell r="M4715"/>
          <cell r="N4715"/>
          <cell r="O4715"/>
        </row>
        <row r="4716">
          <cell r="A4716"/>
          <cell r="B4716"/>
          <cell r="C4716"/>
          <cell r="D4716"/>
          <cell r="E4716"/>
          <cell r="F4716"/>
          <cell r="G4716"/>
          <cell r="H4716"/>
          <cell r="I4716"/>
          <cell r="J4716"/>
          <cell r="K4716"/>
          <cell r="L4716"/>
          <cell r="M4716"/>
          <cell r="N4716"/>
          <cell r="O4716"/>
        </row>
        <row r="4717">
          <cell r="A4717"/>
          <cell r="B4717"/>
          <cell r="C4717"/>
          <cell r="D4717"/>
          <cell r="E4717"/>
          <cell r="F4717"/>
          <cell r="G4717"/>
          <cell r="H4717"/>
          <cell r="I4717"/>
          <cell r="J4717"/>
          <cell r="K4717"/>
          <cell r="L4717"/>
          <cell r="M4717"/>
          <cell r="N4717"/>
          <cell r="O4717"/>
        </row>
        <row r="4718">
          <cell r="A4718"/>
          <cell r="B4718"/>
          <cell r="C4718"/>
          <cell r="D4718"/>
          <cell r="E4718"/>
          <cell r="F4718"/>
          <cell r="G4718"/>
          <cell r="H4718"/>
          <cell r="I4718"/>
          <cell r="J4718"/>
          <cell r="K4718"/>
          <cell r="L4718"/>
          <cell r="M4718"/>
          <cell r="N4718"/>
          <cell r="O4718"/>
        </row>
        <row r="4719">
          <cell r="A4719"/>
          <cell r="B4719"/>
          <cell r="C4719"/>
          <cell r="D4719"/>
          <cell r="E4719"/>
          <cell r="F4719"/>
          <cell r="G4719"/>
          <cell r="H4719"/>
          <cell r="I4719"/>
          <cell r="J4719"/>
          <cell r="K4719"/>
          <cell r="L4719"/>
          <cell r="M4719"/>
          <cell r="N4719"/>
          <cell r="O4719"/>
        </row>
        <row r="4720">
          <cell r="A4720"/>
          <cell r="B4720"/>
          <cell r="C4720"/>
          <cell r="D4720"/>
          <cell r="E4720"/>
          <cell r="F4720"/>
          <cell r="G4720"/>
          <cell r="H4720"/>
          <cell r="I4720"/>
          <cell r="J4720"/>
          <cell r="K4720"/>
          <cell r="L4720"/>
          <cell r="M4720"/>
          <cell r="N4720"/>
          <cell r="O4720"/>
        </row>
        <row r="4721">
          <cell r="A4721"/>
          <cell r="B4721"/>
          <cell r="C4721"/>
          <cell r="D4721"/>
          <cell r="E4721"/>
          <cell r="F4721"/>
          <cell r="G4721"/>
          <cell r="H4721"/>
          <cell r="I4721"/>
          <cell r="J4721"/>
          <cell r="K4721"/>
          <cell r="L4721"/>
          <cell r="M4721"/>
          <cell r="N4721"/>
          <cell r="O4721"/>
        </row>
        <row r="4722">
          <cell r="A4722"/>
          <cell r="B4722"/>
          <cell r="C4722"/>
          <cell r="D4722"/>
          <cell r="E4722"/>
          <cell r="F4722"/>
          <cell r="G4722"/>
          <cell r="H4722"/>
          <cell r="I4722"/>
          <cell r="J4722"/>
          <cell r="K4722"/>
          <cell r="L4722"/>
          <cell r="M4722"/>
          <cell r="N4722"/>
          <cell r="O4722"/>
        </row>
        <row r="4723">
          <cell r="A4723"/>
          <cell r="B4723"/>
          <cell r="C4723"/>
          <cell r="D4723"/>
          <cell r="E4723"/>
          <cell r="F4723"/>
          <cell r="G4723"/>
          <cell r="H4723"/>
          <cell r="I4723"/>
          <cell r="J4723"/>
          <cell r="K4723"/>
          <cell r="L4723"/>
          <cell r="M4723"/>
          <cell r="N4723"/>
          <cell r="O4723"/>
        </row>
        <row r="4724">
          <cell r="A4724"/>
          <cell r="B4724"/>
          <cell r="C4724"/>
          <cell r="D4724"/>
          <cell r="E4724"/>
          <cell r="F4724"/>
          <cell r="G4724"/>
          <cell r="H4724"/>
          <cell r="I4724"/>
          <cell r="J4724"/>
          <cell r="K4724"/>
          <cell r="L4724"/>
          <cell r="M4724"/>
          <cell r="N4724"/>
          <cell r="O4724"/>
        </row>
        <row r="4725">
          <cell r="A4725"/>
          <cell r="B4725"/>
          <cell r="C4725"/>
          <cell r="D4725"/>
          <cell r="E4725"/>
          <cell r="F4725"/>
          <cell r="G4725"/>
          <cell r="H4725"/>
          <cell r="I4725"/>
          <cell r="J4725"/>
          <cell r="K4725"/>
          <cell r="L4725"/>
          <cell r="M4725"/>
          <cell r="N4725"/>
          <cell r="O4725"/>
        </row>
        <row r="4726">
          <cell r="A4726"/>
          <cell r="B4726"/>
          <cell r="C4726"/>
          <cell r="D4726"/>
          <cell r="E4726"/>
          <cell r="F4726"/>
          <cell r="G4726"/>
          <cell r="H4726"/>
          <cell r="I4726"/>
          <cell r="J4726"/>
          <cell r="K4726"/>
          <cell r="L4726"/>
          <cell r="M4726"/>
          <cell r="N4726"/>
          <cell r="O4726"/>
        </row>
        <row r="4727">
          <cell r="A4727"/>
          <cell r="B4727"/>
          <cell r="C4727"/>
          <cell r="D4727"/>
          <cell r="E4727"/>
          <cell r="F4727"/>
          <cell r="G4727"/>
          <cell r="H4727"/>
          <cell r="I4727"/>
          <cell r="J4727"/>
          <cell r="K4727"/>
          <cell r="L4727"/>
          <cell r="M4727"/>
          <cell r="N4727"/>
          <cell r="O4727"/>
        </row>
        <row r="4728">
          <cell r="A4728"/>
          <cell r="B4728"/>
          <cell r="C4728"/>
          <cell r="D4728"/>
          <cell r="E4728"/>
          <cell r="F4728"/>
          <cell r="G4728"/>
          <cell r="H4728"/>
          <cell r="I4728"/>
          <cell r="J4728"/>
          <cell r="K4728"/>
          <cell r="L4728"/>
          <cell r="M4728"/>
          <cell r="N4728"/>
          <cell r="O4728"/>
        </row>
        <row r="4729">
          <cell r="A4729"/>
          <cell r="B4729"/>
          <cell r="C4729"/>
          <cell r="D4729"/>
          <cell r="E4729"/>
          <cell r="F4729"/>
          <cell r="G4729"/>
          <cell r="H4729"/>
          <cell r="I4729"/>
          <cell r="J4729"/>
          <cell r="K4729"/>
          <cell r="L4729"/>
          <cell r="M4729"/>
          <cell r="N4729"/>
          <cell r="O4729"/>
        </row>
        <row r="4730">
          <cell r="A4730"/>
          <cell r="B4730"/>
          <cell r="C4730"/>
          <cell r="D4730"/>
          <cell r="E4730"/>
          <cell r="F4730"/>
          <cell r="G4730"/>
          <cell r="H4730"/>
          <cell r="I4730"/>
          <cell r="J4730"/>
          <cell r="K4730"/>
          <cell r="L4730"/>
          <cell r="M4730"/>
          <cell r="N4730"/>
          <cell r="O4730"/>
        </row>
        <row r="4731">
          <cell r="A4731"/>
          <cell r="B4731"/>
          <cell r="C4731"/>
          <cell r="D4731"/>
          <cell r="E4731"/>
          <cell r="F4731"/>
          <cell r="G4731"/>
          <cell r="H4731"/>
          <cell r="I4731"/>
          <cell r="J4731"/>
          <cell r="K4731"/>
          <cell r="L4731"/>
          <cell r="M4731"/>
          <cell r="N4731"/>
          <cell r="O4731"/>
        </row>
        <row r="4732">
          <cell r="A4732"/>
          <cell r="B4732"/>
          <cell r="C4732"/>
          <cell r="D4732"/>
          <cell r="E4732"/>
          <cell r="F4732"/>
          <cell r="G4732"/>
          <cell r="H4732"/>
          <cell r="I4732"/>
          <cell r="J4732"/>
          <cell r="K4732"/>
          <cell r="L4732"/>
          <cell r="M4732"/>
          <cell r="N4732"/>
          <cell r="O4732"/>
        </row>
        <row r="4733">
          <cell r="A4733"/>
          <cell r="B4733"/>
          <cell r="C4733"/>
          <cell r="D4733"/>
          <cell r="E4733"/>
          <cell r="F4733"/>
          <cell r="G4733"/>
          <cell r="H4733"/>
          <cell r="I4733"/>
          <cell r="J4733"/>
          <cell r="K4733"/>
          <cell r="L4733"/>
          <cell r="M4733"/>
          <cell r="N4733"/>
          <cell r="O4733"/>
        </row>
        <row r="4734">
          <cell r="A4734"/>
          <cell r="B4734"/>
          <cell r="C4734"/>
          <cell r="D4734"/>
          <cell r="E4734"/>
          <cell r="F4734"/>
          <cell r="G4734"/>
          <cell r="H4734"/>
          <cell r="I4734"/>
          <cell r="J4734"/>
          <cell r="K4734"/>
          <cell r="L4734"/>
          <cell r="M4734"/>
          <cell r="N4734"/>
          <cell r="O4734"/>
        </row>
        <row r="4735">
          <cell r="A4735"/>
          <cell r="B4735"/>
          <cell r="C4735"/>
          <cell r="D4735"/>
          <cell r="E4735"/>
          <cell r="F4735"/>
          <cell r="G4735"/>
          <cell r="H4735"/>
          <cell r="I4735"/>
          <cell r="J4735"/>
          <cell r="K4735"/>
          <cell r="L4735"/>
          <cell r="M4735"/>
          <cell r="N4735"/>
          <cell r="O4735"/>
        </row>
        <row r="4736">
          <cell r="A4736"/>
          <cell r="B4736"/>
          <cell r="C4736"/>
          <cell r="D4736"/>
          <cell r="E4736"/>
          <cell r="F4736"/>
          <cell r="G4736"/>
          <cell r="H4736"/>
          <cell r="I4736"/>
          <cell r="J4736"/>
          <cell r="K4736"/>
          <cell r="L4736"/>
          <cell r="M4736"/>
          <cell r="N4736"/>
          <cell r="O4736"/>
        </row>
        <row r="4737">
          <cell r="A4737"/>
          <cell r="B4737"/>
          <cell r="C4737"/>
          <cell r="D4737"/>
          <cell r="E4737"/>
          <cell r="F4737"/>
          <cell r="G4737"/>
          <cell r="H4737"/>
          <cell r="I4737"/>
          <cell r="J4737"/>
          <cell r="K4737"/>
          <cell r="L4737"/>
          <cell r="M4737"/>
          <cell r="N4737"/>
          <cell r="O4737"/>
        </row>
        <row r="4738">
          <cell r="A4738"/>
          <cell r="B4738"/>
          <cell r="C4738"/>
          <cell r="D4738"/>
          <cell r="E4738"/>
          <cell r="F4738"/>
          <cell r="G4738"/>
          <cell r="H4738"/>
          <cell r="I4738"/>
          <cell r="J4738"/>
          <cell r="K4738"/>
          <cell r="L4738"/>
          <cell r="M4738"/>
          <cell r="N4738"/>
          <cell r="O4738"/>
        </row>
        <row r="4739">
          <cell r="A4739"/>
          <cell r="B4739"/>
          <cell r="C4739"/>
          <cell r="D4739"/>
          <cell r="E4739"/>
          <cell r="F4739"/>
          <cell r="G4739"/>
          <cell r="H4739"/>
          <cell r="I4739"/>
          <cell r="J4739"/>
          <cell r="K4739"/>
          <cell r="L4739"/>
          <cell r="M4739"/>
          <cell r="N4739"/>
          <cell r="O4739"/>
        </row>
        <row r="4740">
          <cell r="A4740"/>
          <cell r="B4740"/>
          <cell r="C4740"/>
          <cell r="D4740"/>
          <cell r="E4740"/>
          <cell r="F4740"/>
          <cell r="G4740"/>
          <cell r="H4740"/>
          <cell r="I4740"/>
          <cell r="J4740"/>
          <cell r="K4740"/>
          <cell r="L4740"/>
          <cell r="M4740"/>
          <cell r="N4740"/>
          <cell r="O4740"/>
        </row>
        <row r="4741">
          <cell r="A4741"/>
          <cell r="B4741"/>
          <cell r="C4741"/>
          <cell r="D4741"/>
          <cell r="E4741"/>
          <cell r="F4741"/>
          <cell r="G4741"/>
          <cell r="H4741"/>
          <cell r="I4741"/>
          <cell r="J4741"/>
          <cell r="K4741"/>
          <cell r="L4741"/>
          <cell r="M4741"/>
          <cell r="N4741"/>
          <cell r="O4741"/>
        </row>
        <row r="4742">
          <cell r="A4742"/>
          <cell r="B4742"/>
          <cell r="C4742"/>
          <cell r="D4742"/>
          <cell r="E4742"/>
          <cell r="F4742"/>
          <cell r="G4742"/>
          <cell r="H4742"/>
          <cell r="I4742"/>
          <cell r="J4742"/>
          <cell r="K4742"/>
          <cell r="L4742"/>
          <cell r="M4742"/>
          <cell r="N4742"/>
          <cell r="O4742"/>
        </row>
        <row r="4743">
          <cell r="A4743"/>
          <cell r="B4743"/>
          <cell r="C4743"/>
          <cell r="D4743"/>
          <cell r="E4743"/>
          <cell r="F4743"/>
          <cell r="G4743"/>
          <cell r="H4743"/>
          <cell r="I4743"/>
          <cell r="J4743"/>
          <cell r="K4743"/>
          <cell r="L4743"/>
          <cell r="M4743"/>
          <cell r="N4743"/>
          <cell r="O4743"/>
        </row>
        <row r="4744">
          <cell r="A4744"/>
          <cell r="B4744"/>
          <cell r="C4744"/>
          <cell r="D4744"/>
          <cell r="E4744"/>
          <cell r="F4744"/>
          <cell r="G4744"/>
          <cell r="H4744"/>
          <cell r="I4744"/>
          <cell r="J4744"/>
          <cell r="K4744"/>
          <cell r="L4744"/>
          <cell r="M4744"/>
          <cell r="N4744"/>
          <cell r="O4744"/>
        </row>
        <row r="4745">
          <cell r="A4745"/>
          <cell r="B4745"/>
          <cell r="C4745"/>
          <cell r="D4745"/>
          <cell r="E4745"/>
          <cell r="F4745"/>
          <cell r="G4745"/>
          <cell r="H4745"/>
          <cell r="I4745"/>
          <cell r="J4745"/>
          <cell r="K4745"/>
          <cell r="L4745"/>
          <cell r="M4745"/>
          <cell r="N4745"/>
          <cell r="O4745"/>
        </row>
        <row r="4746">
          <cell r="A4746"/>
          <cell r="B4746"/>
          <cell r="C4746"/>
          <cell r="D4746"/>
          <cell r="E4746"/>
          <cell r="F4746"/>
          <cell r="G4746"/>
          <cell r="H4746"/>
          <cell r="I4746"/>
          <cell r="J4746"/>
          <cell r="K4746"/>
          <cell r="L4746"/>
          <cell r="M4746"/>
          <cell r="N4746"/>
          <cell r="O4746"/>
        </row>
        <row r="4747">
          <cell r="A4747"/>
          <cell r="B4747"/>
          <cell r="C4747"/>
          <cell r="D4747"/>
          <cell r="E4747"/>
          <cell r="F4747"/>
          <cell r="G4747"/>
          <cell r="H4747"/>
          <cell r="I4747"/>
          <cell r="J4747"/>
          <cell r="K4747"/>
          <cell r="L4747"/>
          <cell r="M4747"/>
          <cell r="N4747"/>
          <cell r="O4747"/>
        </row>
        <row r="4748">
          <cell r="A4748"/>
          <cell r="B4748"/>
          <cell r="C4748"/>
          <cell r="D4748"/>
          <cell r="E4748"/>
          <cell r="F4748"/>
          <cell r="G4748"/>
          <cell r="H4748"/>
          <cell r="I4748"/>
          <cell r="J4748"/>
          <cell r="K4748"/>
          <cell r="L4748"/>
          <cell r="M4748"/>
          <cell r="N4748"/>
          <cell r="O4748"/>
        </row>
        <row r="4749">
          <cell r="A4749"/>
          <cell r="B4749"/>
          <cell r="C4749"/>
          <cell r="D4749"/>
          <cell r="E4749"/>
          <cell r="F4749"/>
          <cell r="G4749"/>
          <cell r="H4749"/>
          <cell r="I4749"/>
          <cell r="J4749"/>
          <cell r="K4749"/>
          <cell r="L4749"/>
          <cell r="M4749"/>
          <cell r="N4749"/>
          <cell r="O4749"/>
        </row>
        <row r="4750">
          <cell r="A4750"/>
          <cell r="B4750"/>
          <cell r="C4750"/>
          <cell r="D4750"/>
          <cell r="E4750"/>
          <cell r="F4750"/>
          <cell r="G4750"/>
          <cell r="H4750"/>
          <cell r="I4750"/>
          <cell r="J4750"/>
          <cell r="K4750"/>
          <cell r="L4750"/>
          <cell r="M4750"/>
          <cell r="N4750"/>
          <cell r="O4750"/>
        </row>
        <row r="4751">
          <cell r="A4751"/>
          <cell r="B4751"/>
          <cell r="C4751"/>
          <cell r="D4751"/>
          <cell r="E4751"/>
          <cell r="F4751"/>
          <cell r="G4751"/>
          <cell r="H4751"/>
          <cell r="I4751"/>
          <cell r="J4751"/>
          <cell r="K4751"/>
          <cell r="L4751"/>
          <cell r="M4751"/>
          <cell r="N4751"/>
          <cell r="O4751"/>
        </row>
        <row r="4752">
          <cell r="A4752"/>
          <cell r="B4752"/>
          <cell r="C4752"/>
          <cell r="D4752"/>
          <cell r="E4752"/>
          <cell r="F4752"/>
          <cell r="G4752"/>
          <cell r="H4752"/>
          <cell r="I4752"/>
          <cell r="J4752"/>
          <cell r="K4752"/>
          <cell r="L4752"/>
          <cell r="M4752"/>
          <cell r="N4752"/>
          <cell r="O4752"/>
        </row>
        <row r="4753">
          <cell r="A4753"/>
          <cell r="B4753"/>
          <cell r="C4753"/>
          <cell r="D4753"/>
          <cell r="E4753"/>
          <cell r="F4753"/>
          <cell r="G4753"/>
          <cell r="H4753"/>
          <cell r="I4753"/>
          <cell r="J4753"/>
          <cell r="K4753"/>
          <cell r="L4753"/>
          <cell r="M4753"/>
          <cell r="N4753"/>
          <cell r="O4753"/>
        </row>
        <row r="4754">
          <cell r="A4754"/>
          <cell r="B4754"/>
          <cell r="C4754"/>
          <cell r="D4754"/>
          <cell r="E4754"/>
          <cell r="F4754"/>
          <cell r="G4754"/>
          <cell r="H4754"/>
          <cell r="I4754"/>
          <cell r="J4754"/>
          <cell r="K4754"/>
          <cell r="L4754"/>
          <cell r="M4754"/>
          <cell r="N4754"/>
          <cell r="O4754"/>
        </row>
        <row r="4755">
          <cell r="A4755"/>
          <cell r="B4755"/>
          <cell r="C4755"/>
          <cell r="D4755"/>
          <cell r="E4755"/>
          <cell r="F4755"/>
          <cell r="G4755"/>
          <cell r="H4755"/>
          <cell r="I4755"/>
          <cell r="J4755"/>
          <cell r="K4755"/>
          <cell r="L4755"/>
          <cell r="M4755"/>
          <cell r="N4755"/>
          <cell r="O4755"/>
        </row>
        <row r="4756">
          <cell r="A4756"/>
          <cell r="B4756"/>
          <cell r="C4756"/>
          <cell r="D4756"/>
          <cell r="E4756"/>
          <cell r="F4756"/>
          <cell r="G4756"/>
          <cell r="H4756"/>
          <cell r="I4756"/>
          <cell r="J4756"/>
          <cell r="K4756"/>
          <cell r="L4756"/>
          <cell r="M4756"/>
          <cell r="N4756"/>
          <cell r="O4756"/>
        </row>
        <row r="4757">
          <cell r="A4757"/>
          <cell r="B4757"/>
          <cell r="C4757"/>
          <cell r="D4757"/>
          <cell r="E4757"/>
          <cell r="F4757"/>
          <cell r="G4757"/>
          <cell r="H4757"/>
          <cell r="I4757"/>
          <cell r="J4757"/>
          <cell r="K4757"/>
          <cell r="L4757"/>
          <cell r="M4757"/>
          <cell r="N4757"/>
          <cell r="O4757"/>
        </row>
        <row r="4758">
          <cell r="A4758"/>
          <cell r="B4758"/>
          <cell r="C4758"/>
          <cell r="D4758"/>
          <cell r="E4758"/>
          <cell r="F4758"/>
          <cell r="G4758"/>
          <cell r="H4758"/>
          <cell r="I4758"/>
          <cell r="J4758"/>
          <cell r="K4758"/>
          <cell r="L4758"/>
          <cell r="M4758"/>
          <cell r="N4758"/>
          <cell r="O4758"/>
        </row>
        <row r="4759">
          <cell r="A4759"/>
          <cell r="B4759"/>
          <cell r="C4759"/>
          <cell r="D4759"/>
          <cell r="E4759"/>
          <cell r="F4759"/>
          <cell r="G4759"/>
          <cell r="H4759"/>
          <cell r="I4759"/>
          <cell r="J4759"/>
          <cell r="K4759"/>
          <cell r="L4759"/>
          <cell r="M4759"/>
          <cell r="N4759"/>
          <cell r="O4759"/>
        </row>
        <row r="4760">
          <cell r="A4760"/>
          <cell r="B4760"/>
          <cell r="C4760"/>
          <cell r="D4760"/>
          <cell r="E4760"/>
          <cell r="F4760"/>
          <cell r="G4760"/>
          <cell r="H4760"/>
          <cell r="I4760"/>
          <cell r="J4760"/>
          <cell r="K4760"/>
          <cell r="L4760"/>
          <cell r="M4760"/>
          <cell r="N4760"/>
          <cell r="O4760"/>
        </row>
        <row r="4761">
          <cell r="A4761"/>
          <cell r="B4761"/>
          <cell r="C4761"/>
          <cell r="D4761"/>
          <cell r="E4761"/>
          <cell r="F4761"/>
          <cell r="G4761"/>
          <cell r="H4761"/>
          <cell r="I4761"/>
          <cell r="J4761"/>
          <cell r="K4761"/>
          <cell r="L4761"/>
          <cell r="M4761"/>
          <cell r="N4761"/>
          <cell r="O4761"/>
        </row>
        <row r="4762">
          <cell r="A4762"/>
          <cell r="B4762"/>
          <cell r="C4762"/>
          <cell r="D4762"/>
          <cell r="E4762"/>
          <cell r="F4762"/>
          <cell r="G4762"/>
          <cell r="H4762"/>
          <cell r="I4762"/>
          <cell r="J4762"/>
          <cell r="K4762"/>
          <cell r="L4762"/>
          <cell r="M4762"/>
          <cell r="N4762"/>
          <cell r="O4762"/>
        </row>
        <row r="4763">
          <cell r="A4763"/>
          <cell r="B4763"/>
          <cell r="C4763"/>
          <cell r="D4763"/>
          <cell r="E4763"/>
          <cell r="F4763"/>
          <cell r="G4763"/>
          <cell r="H4763"/>
          <cell r="I4763"/>
          <cell r="J4763"/>
          <cell r="K4763"/>
          <cell r="L4763"/>
          <cell r="M4763"/>
          <cell r="N4763"/>
          <cell r="O4763"/>
        </row>
        <row r="4764">
          <cell r="A4764"/>
          <cell r="B4764"/>
          <cell r="C4764"/>
          <cell r="D4764"/>
          <cell r="E4764"/>
          <cell r="F4764"/>
          <cell r="G4764"/>
          <cell r="H4764"/>
          <cell r="I4764"/>
          <cell r="J4764"/>
          <cell r="K4764"/>
          <cell r="L4764"/>
          <cell r="M4764"/>
          <cell r="N4764"/>
          <cell r="O4764"/>
        </row>
        <row r="4765">
          <cell r="A4765"/>
          <cell r="B4765"/>
          <cell r="C4765"/>
          <cell r="D4765"/>
          <cell r="E4765"/>
          <cell r="F4765"/>
          <cell r="G4765"/>
          <cell r="H4765"/>
          <cell r="I4765"/>
          <cell r="J4765"/>
          <cell r="K4765"/>
          <cell r="L4765"/>
          <cell r="M4765"/>
          <cell r="N4765"/>
          <cell r="O4765"/>
        </row>
        <row r="4766">
          <cell r="A4766"/>
          <cell r="B4766"/>
          <cell r="C4766"/>
          <cell r="D4766"/>
          <cell r="E4766"/>
          <cell r="F4766"/>
          <cell r="G4766"/>
          <cell r="H4766"/>
          <cell r="I4766"/>
          <cell r="J4766"/>
          <cell r="K4766"/>
          <cell r="L4766"/>
          <cell r="M4766"/>
          <cell r="N4766"/>
          <cell r="O4766"/>
        </row>
        <row r="4767">
          <cell r="A4767"/>
          <cell r="B4767"/>
          <cell r="C4767"/>
          <cell r="D4767"/>
          <cell r="E4767"/>
          <cell r="F4767"/>
          <cell r="G4767"/>
          <cell r="H4767"/>
          <cell r="I4767"/>
          <cell r="J4767"/>
          <cell r="K4767"/>
          <cell r="L4767"/>
          <cell r="M4767"/>
          <cell r="N4767"/>
          <cell r="O4767"/>
        </row>
        <row r="4768">
          <cell r="A4768"/>
          <cell r="B4768"/>
          <cell r="C4768"/>
          <cell r="D4768"/>
          <cell r="E4768"/>
          <cell r="F4768"/>
          <cell r="G4768"/>
          <cell r="H4768"/>
          <cell r="I4768"/>
          <cell r="J4768"/>
          <cell r="K4768"/>
          <cell r="L4768"/>
          <cell r="M4768"/>
          <cell r="N4768"/>
          <cell r="O4768"/>
        </row>
        <row r="4769">
          <cell r="A4769"/>
          <cell r="B4769"/>
          <cell r="C4769"/>
          <cell r="D4769"/>
          <cell r="E4769"/>
          <cell r="F4769"/>
          <cell r="G4769"/>
          <cell r="H4769"/>
          <cell r="I4769"/>
          <cell r="J4769"/>
          <cell r="K4769"/>
          <cell r="L4769"/>
          <cell r="M4769"/>
          <cell r="N4769"/>
          <cell r="O4769"/>
        </row>
        <row r="4770">
          <cell r="A4770"/>
          <cell r="B4770"/>
          <cell r="C4770"/>
          <cell r="D4770"/>
          <cell r="E4770"/>
          <cell r="F4770"/>
          <cell r="G4770"/>
          <cell r="H4770"/>
          <cell r="I4770"/>
          <cell r="J4770"/>
          <cell r="K4770"/>
          <cell r="L4770"/>
          <cell r="M4770"/>
          <cell r="N4770"/>
          <cell r="O4770"/>
        </row>
        <row r="4771">
          <cell r="A4771"/>
          <cell r="B4771"/>
          <cell r="C4771"/>
          <cell r="D4771"/>
          <cell r="E4771"/>
          <cell r="F4771"/>
          <cell r="G4771"/>
          <cell r="H4771"/>
          <cell r="I4771"/>
          <cell r="J4771"/>
          <cell r="K4771"/>
          <cell r="L4771"/>
          <cell r="M4771"/>
          <cell r="N4771"/>
          <cell r="O4771"/>
        </row>
        <row r="4772">
          <cell r="A4772"/>
          <cell r="B4772"/>
          <cell r="C4772"/>
          <cell r="D4772"/>
          <cell r="E4772"/>
          <cell r="F4772"/>
          <cell r="G4772"/>
          <cell r="H4772"/>
          <cell r="I4772"/>
          <cell r="J4772"/>
          <cell r="K4772"/>
          <cell r="L4772"/>
          <cell r="M4772"/>
          <cell r="N4772"/>
          <cell r="O4772"/>
        </row>
        <row r="4773">
          <cell r="A4773"/>
          <cell r="B4773"/>
          <cell r="C4773"/>
          <cell r="D4773"/>
          <cell r="E4773"/>
          <cell r="F4773"/>
          <cell r="G4773"/>
          <cell r="H4773"/>
          <cell r="I4773"/>
          <cell r="J4773"/>
          <cell r="K4773"/>
          <cell r="L4773"/>
          <cell r="M4773"/>
          <cell r="N4773"/>
          <cell r="O4773"/>
        </row>
        <row r="4774">
          <cell r="A4774"/>
          <cell r="B4774"/>
          <cell r="C4774"/>
          <cell r="D4774"/>
          <cell r="E4774"/>
          <cell r="F4774"/>
          <cell r="G4774"/>
          <cell r="H4774"/>
          <cell r="I4774"/>
          <cell r="J4774"/>
          <cell r="K4774"/>
          <cell r="L4774"/>
          <cell r="M4774"/>
          <cell r="N4774"/>
          <cell r="O4774"/>
        </row>
        <row r="4775">
          <cell r="A4775"/>
          <cell r="B4775"/>
          <cell r="C4775"/>
          <cell r="D4775"/>
          <cell r="E4775"/>
          <cell r="F4775"/>
          <cell r="G4775"/>
          <cell r="H4775"/>
          <cell r="I4775"/>
          <cell r="J4775"/>
          <cell r="K4775"/>
          <cell r="L4775"/>
          <cell r="M4775"/>
          <cell r="N4775"/>
          <cell r="O4775"/>
        </row>
        <row r="4776">
          <cell r="A4776"/>
          <cell r="B4776"/>
          <cell r="C4776"/>
          <cell r="D4776"/>
          <cell r="E4776"/>
          <cell r="F4776"/>
          <cell r="G4776"/>
          <cell r="H4776"/>
          <cell r="I4776"/>
          <cell r="J4776"/>
          <cell r="K4776"/>
          <cell r="L4776"/>
          <cell r="M4776"/>
          <cell r="N4776"/>
          <cell r="O4776"/>
        </row>
        <row r="4777">
          <cell r="A4777"/>
          <cell r="B4777"/>
          <cell r="C4777"/>
          <cell r="D4777"/>
          <cell r="E4777"/>
          <cell r="F4777"/>
          <cell r="G4777"/>
          <cell r="H4777"/>
          <cell r="I4777"/>
          <cell r="J4777"/>
          <cell r="K4777"/>
          <cell r="L4777"/>
          <cell r="M4777"/>
          <cell r="N4777"/>
          <cell r="O4777"/>
        </row>
        <row r="4778">
          <cell r="A4778"/>
          <cell r="B4778"/>
          <cell r="C4778"/>
          <cell r="D4778"/>
          <cell r="E4778"/>
          <cell r="F4778"/>
          <cell r="G4778"/>
          <cell r="H4778"/>
          <cell r="I4778"/>
          <cell r="J4778"/>
          <cell r="K4778"/>
          <cell r="L4778"/>
          <cell r="M4778"/>
          <cell r="N4778"/>
          <cell r="O4778"/>
        </row>
        <row r="4779">
          <cell r="A4779"/>
          <cell r="B4779"/>
          <cell r="C4779"/>
          <cell r="D4779"/>
          <cell r="E4779"/>
          <cell r="F4779"/>
          <cell r="G4779"/>
          <cell r="H4779"/>
          <cell r="I4779"/>
          <cell r="J4779"/>
          <cell r="K4779"/>
          <cell r="L4779"/>
          <cell r="M4779"/>
          <cell r="N4779"/>
          <cell r="O4779"/>
        </row>
        <row r="4780">
          <cell r="A4780"/>
          <cell r="B4780"/>
          <cell r="C4780"/>
          <cell r="D4780"/>
          <cell r="E4780"/>
          <cell r="F4780"/>
          <cell r="G4780"/>
          <cell r="H4780"/>
          <cell r="I4780"/>
          <cell r="J4780"/>
          <cell r="K4780"/>
          <cell r="L4780"/>
          <cell r="M4780"/>
          <cell r="N4780"/>
          <cell r="O4780"/>
        </row>
        <row r="4781">
          <cell r="A4781"/>
          <cell r="B4781"/>
          <cell r="C4781"/>
          <cell r="D4781"/>
          <cell r="E4781"/>
          <cell r="F4781"/>
          <cell r="G4781"/>
          <cell r="H4781"/>
          <cell r="I4781"/>
          <cell r="J4781"/>
          <cell r="K4781"/>
          <cell r="L4781"/>
          <cell r="M4781"/>
          <cell r="N4781"/>
          <cell r="O4781"/>
        </row>
        <row r="4782">
          <cell r="A4782"/>
          <cell r="B4782"/>
          <cell r="C4782"/>
          <cell r="D4782"/>
          <cell r="E4782"/>
          <cell r="F4782"/>
          <cell r="G4782"/>
          <cell r="H4782"/>
          <cell r="I4782"/>
          <cell r="J4782"/>
          <cell r="K4782"/>
          <cell r="L4782"/>
          <cell r="M4782"/>
          <cell r="N4782"/>
          <cell r="O4782"/>
        </row>
        <row r="4783">
          <cell r="A4783"/>
          <cell r="B4783"/>
          <cell r="C4783"/>
          <cell r="D4783"/>
          <cell r="E4783"/>
          <cell r="F4783"/>
          <cell r="G4783"/>
          <cell r="H4783"/>
          <cell r="I4783"/>
          <cell r="J4783"/>
          <cell r="K4783"/>
          <cell r="L4783"/>
          <cell r="M4783"/>
          <cell r="N4783"/>
          <cell r="O4783"/>
        </row>
        <row r="4784">
          <cell r="A4784"/>
          <cell r="B4784"/>
          <cell r="C4784"/>
          <cell r="D4784"/>
          <cell r="E4784"/>
          <cell r="F4784"/>
          <cell r="G4784"/>
          <cell r="H4784"/>
          <cell r="I4784"/>
          <cell r="J4784"/>
          <cell r="K4784"/>
          <cell r="L4784"/>
          <cell r="M4784"/>
          <cell r="N4784"/>
          <cell r="O4784"/>
        </row>
        <row r="4785">
          <cell r="A4785"/>
          <cell r="B4785"/>
          <cell r="C4785"/>
          <cell r="D4785"/>
          <cell r="E4785"/>
          <cell r="F4785"/>
          <cell r="G4785"/>
          <cell r="H4785"/>
          <cell r="I4785"/>
          <cell r="J4785"/>
          <cell r="K4785"/>
          <cell r="L4785"/>
          <cell r="M4785"/>
          <cell r="N4785"/>
          <cell r="O4785"/>
        </row>
        <row r="4786">
          <cell r="A4786"/>
          <cell r="B4786"/>
          <cell r="C4786"/>
          <cell r="D4786"/>
          <cell r="E4786"/>
          <cell r="F4786"/>
          <cell r="G4786"/>
          <cell r="H4786"/>
          <cell r="I4786"/>
          <cell r="J4786"/>
          <cell r="K4786"/>
          <cell r="L4786"/>
          <cell r="M4786"/>
          <cell r="N4786"/>
          <cell r="O4786"/>
        </row>
        <row r="4787">
          <cell r="A4787"/>
          <cell r="B4787"/>
          <cell r="C4787"/>
          <cell r="D4787"/>
          <cell r="E4787"/>
          <cell r="F4787"/>
          <cell r="G4787"/>
          <cell r="H4787"/>
          <cell r="I4787"/>
          <cell r="J4787"/>
          <cell r="K4787"/>
          <cell r="L4787"/>
          <cell r="M4787"/>
          <cell r="N4787"/>
          <cell r="O4787"/>
        </row>
        <row r="4788">
          <cell r="A4788"/>
          <cell r="B4788"/>
          <cell r="C4788"/>
          <cell r="D4788"/>
          <cell r="E4788"/>
          <cell r="F4788"/>
          <cell r="G4788"/>
          <cell r="H4788"/>
          <cell r="I4788"/>
          <cell r="J4788"/>
          <cell r="K4788"/>
          <cell r="L4788"/>
          <cell r="M4788"/>
          <cell r="N4788"/>
          <cell r="O4788"/>
        </row>
        <row r="4789">
          <cell r="A4789"/>
          <cell r="B4789"/>
          <cell r="C4789"/>
          <cell r="D4789"/>
          <cell r="E4789"/>
          <cell r="F4789"/>
          <cell r="G4789"/>
          <cell r="H4789"/>
          <cell r="I4789"/>
          <cell r="J4789"/>
          <cell r="K4789"/>
          <cell r="L4789"/>
          <cell r="M4789"/>
          <cell r="N4789"/>
          <cell r="O4789"/>
        </row>
        <row r="4790">
          <cell r="A4790"/>
          <cell r="B4790"/>
          <cell r="C4790"/>
          <cell r="D4790"/>
          <cell r="E4790"/>
          <cell r="F4790"/>
          <cell r="G4790"/>
          <cell r="H4790"/>
          <cell r="I4790"/>
          <cell r="J4790"/>
          <cell r="K4790"/>
          <cell r="L4790"/>
          <cell r="M4790"/>
          <cell r="N4790"/>
          <cell r="O4790"/>
        </row>
        <row r="4791">
          <cell r="A4791"/>
          <cell r="B4791"/>
          <cell r="C4791"/>
          <cell r="D4791"/>
          <cell r="E4791"/>
          <cell r="F4791"/>
          <cell r="G4791"/>
          <cell r="H4791"/>
          <cell r="I4791"/>
          <cell r="J4791"/>
          <cell r="K4791"/>
          <cell r="L4791"/>
          <cell r="M4791"/>
          <cell r="N4791"/>
          <cell r="O4791"/>
        </row>
        <row r="4792">
          <cell r="A4792"/>
          <cell r="B4792"/>
          <cell r="C4792"/>
          <cell r="D4792"/>
          <cell r="E4792"/>
          <cell r="F4792"/>
          <cell r="G4792"/>
          <cell r="H4792"/>
          <cell r="I4792"/>
          <cell r="J4792"/>
          <cell r="K4792"/>
          <cell r="L4792"/>
          <cell r="M4792"/>
          <cell r="N4792"/>
          <cell r="O4792"/>
        </row>
        <row r="4793">
          <cell r="A4793"/>
          <cell r="B4793"/>
          <cell r="C4793"/>
          <cell r="D4793"/>
          <cell r="E4793"/>
          <cell r="F4793"/>
          <cell r="G4793"/>
          <cell r="H4793"/>
          <cell r="I4793"/>
          <cell r="J4793"/>
          <cell r="K4793"/>
          <cell r="L4793"/>
          <cell r="M4793"/>
          <cell r="N4793"/>
          <cell r="O4793"/>
        </row>
        <row r="4794">
          <cell r="A4794"/>
          <cell r="B4794"/>
          <cell r="C4794"/>
          <cell r="D4794"/>
          <cell r="E4794"/>
          <cell r="F4794"/>
          <cell r="G4794"/>
          <cell r="H4794"/>
          <cell r="I4794"/>
          <cell r="J4794"/>
          <cell r="K4794"/>
          <cell r="L4794"/>
          <cell r="M4794"/>
          <cell r="N4794"/>
          <cell r="O4794"/>
        </row>
        <row r="4795">
          <cell r="A4795"/>
          <cell r="B4795"/>
          <cell r="C4795"/>
          <cell r="D4795"/>
          <cell r="E4795"/>
          <cell r="F4795"/>
          <cell r="G4795"/>
          <cell r="H4795"/>
          <cell r="I4795"/>
          <cell r="J4795"/>
          <cell r="K4795"/>
          <cell r="L4795"/>
          <cell r="M4795"/>
          <cell r="N4795"/>
          <cell r="O4795"/>
        </row>
        <row r="4796">
          <cell r="A4796"/>
          <cell r="B4796"/>
          <cell r="C4796"/>
          <cell r="D4796"/>
          <cell r="E4796"/>
          <cell r="F4796"/>
          <cell r="G4796"/>
          <cell r="H4796"/>
          <cell r="I4796"/>
          <cell r="J4796"/>
          <cell r="K4796"/>
          <cell r="L4796"/>
          <cell r="M4796"/>
          <cell r="N4796"/>
          <cell r="O4796"/>
        </row>
        <row r="4797">
          <cell r="A4797"/>
          <cell r="B4797"/>
          <cell r="C4797"/>
          <cell r="D4797"/>
          <cell r="E4797"/>
          <cell r="F4797"/>
          <cell r="G4797"/>
          <cell r="H4797"/>
          <cell r="I4797"/>
          <cell r="J4797"/>
          <cell r="K4797"/>
          <cell r="L4797"/>
          <cell r="M4797"/>
          <cell r="N4797"/>
          <cell r="O4797"/>
        </row>
        <row r="4798">
          <cell r="A4798"/>
          <cell r="B4798"/>
          <cell r="C4798"/>
          <cell r="D4798"/>
          <cell r="E4798"/>
          <cell r="F4798"/>
          <cell r="G4798"/>
          <cell r="H4798"/>
          <cell r="I4798"/>
          <cell r="J4798"/>
          <cell r="K4798"/>
          <cell r="L4798"/>
          <cell r="M4798"/>
          <cell r="N4798"/>
          <cell r="O4798"/>
        </row>
        <row r="4799">
          <cell r="A4799"/>
          <cell r="B4799"/>
          <cell r="C4799"/>
          <cell r="D4799"/>
          <cell r="E4799"/>
          <cell r="F4799"/>
          <cell r="G4799"/>
          <cell r="H4799"/>
          <cell r="I4799"/>
          <cell r="J4799"/>
          <cell r="K4799"/>
          <cell r="L4799"/>
          <cell r="M4799"/>
          <cell r="N4799"/>
          <cell r="O4799"/>
        </row>
        <row r="4800">
          <cell r="A4800"/>
          <cell r="B4800"/>
          <cell r="C4800"/>
          <cell r="D4800"/>
          <cell r="E4800"/>
          <cell r="F4800"/>
          <cell r="G4800"/>
          <cell r="H4800"/>
          <cell r="I4800"/>
          <cell r="J4800"/>
          <cell r="K4800"/>
          <cell r="L4800"/>
          <cell r="M4800"/>
          <cell r="N4800"/>
          <cell r="O4800"/>
        </row>
        <row r="4801">
          <cell r="A4801"/>
          <cell r="B4801"/>
          <cell r="C4801"/>
          <cell r="D4801"/>
          <cell r="E4801"/>
          <cell r="F4801"/>
          <cell r="G4801"/>
          <cell r="H4801"/>
          <cell r="I4801"/>
          <cell r="J4801"/>
          <cell r="K4801"/>
          <cell r="L4801"/>
          <cell r="M4801"/>
          <cell r="N4801"/>
          <cell r="O4801"/>
        </row>
        <row r="4802">
          <cell r="A4802"/>
          <cell r="B4802"/>
          <cell r="C4802"/>
          <cell r="D4802"/>
          <cell r="E4802"/>
          <cell r="F4802"/>
          <cell r="G4802"/>
          <cell r="H4802"/>
          <cell r="I4802"/>
          <cell r="J4802"/>
          <cell r="K4802"/>
          <cell r="L4802"/>
          <cell r="M4802"/>
          <cell r="N4802"/>
          <cell r="O4802"/>
        </row>
        <row r="4803">
          <cell r="A4803"/>
          <cell r="B4803"/>
          <cell r="C4803"/>
          <cell r="D4803"/>
          <cell r="E4803"/>
          <cell r="F4803"/>
          <cell r="G4803"/>
          <cell r="H4803"/>
          <cell r="I4803"/>
          <cell r="J4803"/>
          <cell r="K4803"/>
          <cell r="L4803"/>
          <cell r="M4803"/>
          <cell r="N4803"/>
          <cell r="O4803"/>
        </row>
        <row r="4804">
          <cell r="A4804"/>
          <cell r="B4804"/>
          <cell r="C4804"/>
          <cell r="D4804"/>
          <cell r="E4804"/>
          <cell r="F4804"/>
          <cell r="G4804"/>
          <cell r="H4804"/>
          <cell r="I4804"/>
          <cell r="J4804"/>
          <cell r="K4804"/>
          <cell r="L4804"/>
          <cell r="M4804"/>
          <cell r="N4804"/>
          <cell r="O4804"/>
        </row>
        <row r="4805">
          <cell r="A4805"/>
          <cell r="B4805"/>
          <cell r="C4805"/>
          <cell r="D4805"/>
          <cell r="E4805"/>
          <cell r="F4805"/>
          <cell r="G4805"/>
          <cell r="H4805"/>
          <cell r="I4805"/>
          <cell r="J4805"/>
          <cell r="K4805"/>
          <cell r="L4805"/>
          <cell r="M4805"/>
          <cell r="N4805"/>
          <cell r="O4805"/>
        </row>
        <row r="4806">
          <cell r="A4806"/>
          <cell r="B4806"/>
          <cell r="C4806"/>
          <cell r="D4806"/>
          <cell r="E4806"/>
          <cell r="F4806"/>
          <cell r="G4806"/>
          <cell r="H4806"/>
          <cell r="I4806"/>
          <cell r="J4806"/>
          <cell r="K4806"/>
          <cell r="L4806"/>
          <cell r="M4806"/>
          <cell r="N4806"/>
          <cell r="O4806"/>
        </row>
        <row r="4807">
          <cell r="A4807"/>
          <cell r="B4807"/>
          <cell r="C4807"/>
          <cell r="D4807"/>
          <cell r="E4807"/>
          <cell r="F4807"/>
          <cell r="G4807"/>
          <cell r="H4807"/>
          <cell r="I4807"/>
          <cell r="J4807"/>
          <cell r="K4807"/>
          <cell r="L4807"/>
          <cell r="M4807"/>
          <cell r="N4807"/>
          <cell r="O4807"/>
        </row>
        <row r="4808">
          <cell r="A4808"/>
          <cell r="B4808"/>
          <cell r="C4808"/>
          <cell r="D4808"/>
          <cell r="E4808"/>
          <cell r="F4808"/>
          <cell r="G4808"/>
          <cell r="H4808"/>
          <cell r="I4808"/>
          <cell r="J4808"/>
          <cell r="K4808"/>
          <cell r="L4808"/>
          <cell r="M4808"/>
          <cell r="N4808"/>
          <cell r="O4808"/>
        </row>
        <row r="4809">
          <cell r="A4809"/>
          <cell r="B4809"/>
          <cell r="C4809"/>
          <cell r="D4809"/>
          <cell r="E4809"/>
          <cell r="F4809"/>
          <cell r="G4809"/>
          <cell r="H4809"/>
          <cell r="I4809"/>
          <cell r="J4809"/>
          <cell r="K4809"/>
          <cell r="L4809"/>
          <cell r="M4809"/>
          <cell r="N4809"/>
          <cell r="O4809"/>
        </row>
        <row r="4810">
          <cell r="A4810"/>
          <cell r="B4810"/>
          <cell r="C4810"/>
          <cell r="D4810"/>
          <cell r="E4810"/>
          <cell r="F4810"/>
          <cell r="G4810"/>
          <cell r="H4810"/>
          <cell r="I4810"/>
          <cell r="J4810"/>
          <cell r="K4810"/>
          <cell r="L4810"/>
          <cell r="M4810"/>
          <cell r="N4810"/>
          <cell r="O4810"/>
        </row>
        <row r="4811">
          <cell r="A4811"/>
          <cell r="B4811"/>
          <cell r="C4811"/>
          <cell r="D4811"/>
          <cell r="E4811"/>
          <cell r="F4811"/>
          <cell r="G4811"/>
          <cell r="H4811"/>
          <cell r="I4811"/>
          <cell r="J4811"/>
          <cell r="K4811"/>
          <cell r="L4811"/>
          <cell r="M4811"/>
          <cell r="N4811"/>
          <cell r="O4811"/>
        </row>
        <row r="4812">
          <cell r="A4812"/>
          <cell r="B4812"/>
          <cell r="C4812"/>
          <cell r="D4812"/>
          <cell r="E4812"/>
          <cell r="F4812"/>
          <cell r="G4812"/>
          <cell r="H4812"/>
          <cell r="I4812"/>
          <cell r="J4812"/>
          <cell r="K4812"/>
          <cell r="L4812"/>
          <cell r="M4812"/>
          <cell r="N4812"/>
          <cell r="O4812"/>
        </row>
        <row r="4813">
          <cell r="A4813"/>
          <cell r="B4813"/>
          <cell r="C4813"/>
          <cell r="D4813"/>
          <cell r="E4813"/>
          <cell r="F4813"/>
          <cell r="G4813"/>
          <cell r="H4813"/>
          <cell r="I4813"/>
          <cell r="J4813"/>
          <cell r="K4813"/>
          <cell r="L4813"/>
          <cell r="M4813"/>
          <cell r="N4813"/>
          <cell r="O4813"/>
        </row>
        <row r="4814">
          <cell r="A4814"/>
          <cell r="B4814"/>
          <cell r="C4814"/>
          <cell r="D4814"/>
          <cell r="E4814"/>
          <cell r="F4814"/>
          <cell r="G4814"/>
          <cell r="H4814"/>
          <cell r="I4814"/>
          <cell r="J4814"/>
          <cell r="K4814"/>
          <cell r="L4814"/>
          <cell r="M4814"/>
          <cell r="N4814"/>
          <cell r="O4814"/>
        </row>
        <row r="4815">
          <cell r="A4815"/>
          <cell r="B4815"/>
          <cell r="C4815"/>
          <cell r="D4815"/>
          <cell r="E4815"/>
          <cell r="F4815"/>
          <cell r="G4815"/>
          <cell r="H4815"/>
          <cell r="I4815"/>
          <cell r="J4815"/>
          <cell r="K4815"/>
          <cell r="L4815"/>
          <cell r="M4815"/>
          <cell r="N4815"/>
          <cell r="O4815"/>
        </row>
        <row r="4816">
          <cell r="A4816"/>
          <cell r="B4816"/>
          <cell r="C4816"/>
          <cell r="D4816"/>
          <cell r="E4816"/>
          <cell r="F4816"/>
          <cell r="G4816"/>
          <cell r="H4816"/>
          <cell r="I4816"/>
          <cell r="J4816"/>
          <cell r="K4816"/>
          <cell r="L4816"/>
          <cell r="M4816"/>
          <cell r="N4816"/>
          <cell r="O4816"/>
        </row>
        <row r="4817">
          <cell r="A4817"/>
          <cell r="B4817"/>
          <cell r="C4817"/>
          <cell r="D4817"/>
          <cell r="E4817"/>
          <cell r="F4817"/>
          <cell r="G4817"/>
          <cell r="H4817"/>
          <cell r="I4817"/>
          <cell r="J4817"/>
          <cell r="K4817"/>
          <cell r="L4817"/>
          <cell r="M4817"/>
          <cell r="N4817"/>
          <cell r="O4817"/>
        </row>
        <row r="4818">
          <cell r="A4818"/>
          <cell r="B4818"/>
          <cell r="C4818"/>
          <cell r="D4818"/>
          <cell r="E4818"/>
          <cell r="F4818"/>
          <cell r="G4818"/>
          <cell r="H4818"/>
          <cell r="I4818"/>
          <cell r="J4818"/>
          <cell r="K4818"/>
          <cell r="L4818"/>
          <cell r="M4818"/>
          <cell r="N4818"/>
          <cell r="O4818"/>
        </row>
        <row r="4819">
          <cell r="A4819"/>
          <cell r="B4819"/>
          <cell r="C4819"/>
          <cell r="D4819"/>
          <cell r="E4819"/>
          <cell r="F4819"/>
          <cell r="G4819"/>
          <cell r="H4819"/>
          <cell r="I4819"/>
          <cell r="J4819"/>
          <cell r="K4819"/>
          <cell r="L4819"/>
          <cell r="M4819"/>
          <cell r="N4819"/>
          <cell r="O4819"/>
        </row>
        <row r="4820">
          <cell r="A4820"/>
          <cell r="B4820"/>
          <cell r="C4820"/>
          <cell r="D4820"/>
          <cell r="E4820"/>
          <cell r="F4820"/>
          <cell r="G4820"/>
          <cell r="H4820"/>
          <cell r="I4820"/>
          <cell r="J4820"/>
          <cell r="K4820"/>
          <cell r="L4820"/>
          <cell r="M4820"/>
          <cell r="N4820"/>
          <cell r="O4820"/>
        </row>
        <row r="4821">
          <cell r="A4821"/>
          <cell r="B4821"/>
          <cell r="C4821"/>
          <cell r="D4821"/>
          <cell r="E4821"/>
          <cell r="F4821"/>
          <cell r="G4821"/>
          <cell r="H4821"/>
          <cell r="I4821"/>
          <cell r="J4821"/>
          <cell r="K4821"/>
          <cell r="L4821"/>
          <cell r="M4821"/>
          <cell r="N4821"/>
          <cell r="O4821"/>
        </row>
        <row r="4822">
          <cell r="A4822"/>
          <cell r="B4822"/>
          <cell r="C4822"/>
          <cell r="D4822"/>
          <cell r="E4822"/>
          <cell r="F4822"/>
          <cell r="G4822"/>
          <cell r="H4822"/>
          <cell r="I4822"/>
          <cell r="J4822"/>
          <cell r="K4822"/>
          <cell r="L4822"/>
          <cell r="M4822"/>
          <cell r="N4822"/>
          <cell r="O4822"/>
        </row>
        <row r="4823">
          <cell r="A4823"/>
          <cell r="B4823"/>
          <cell r="C4823"/>
          <cell r="D4823"/>
          <cell r="E4823"/>
          <cell r="F4823"/>
          <cell r="G4823"/>
          <cell r="H4823"/>
          <cell r="I4823"/>
          <cell r="J4823"/>
          <cell r="K4823"/>
          <cell r="L4823"/>
          <cell r="M4823"/>
          <cell r="N4823"/>
          <cell r="O4823"/>
        </row>
        <row r="4824">
          <cell r="A4824"/>
          <cell r="B4824"/>
          <cell r="C4824"/>
          <cell r="D4824"/>
          <cell r="E4824"/>
          <cell r="F4824"/>
          <cell r="G4824"/>
          <cell r="H4824"/>
          <cell r="I4824"/>
          <cell r="J4824"/>
          <cell r="K4824"/>
          <cell r="L4824"/>
          <cell r="M4824"/>
          <cell r="N4824"/>
          <cell r="O4824"/>
        </row>
        <row r="4825">
          <cell r="A4825"/>
          <cell r="B4825"/>
          <cell r="C4825"/>
          <cell r="D4825"/>
          <cell r="E4825"/>
          <cell r="F4825"/>
          <cell r="G4825"/>
          <cell r="H4825"/>
          <cell r="I4825"/>
          <cell r="J4825"/>
          <cell r="K4825"/>
          <cell r="L4825"/>
          <cell r="M4825"/>
          <cell r="N4825"/>
          <cell r="O4825"/>
        </row>
        <row r="4826">
          <cell r="A4826"/>
          <cell r="B4826"/>
          <cell r="C4826"/>
          <cell r="D4826"/>
          <cell r="E4826"/>
          <cell r="F4826"/>
          <cell r="G4826"/>
          <cell r="H4826"/>
          <cell r="I4826"/>
          <cell r="J4826"/>
          <cell r="K4826"/>
          <cell r="L4826"/>
          <cell r="M4826"/>
          <cell r="N4826"/>
          <cell r="O4826"/>
        </row>
        <row r="4827">
          <cell r="A4827"/>
          <cell r="B4827"/>
          <cell r="C4827"/>
          <cell r="D4827"/>
          <cell r="E4827"/>
          <cell r="F4827"/>
          <cell r="G4827"/>
          <cell r="H4827"/>
          <cell r="I4827"/>
          <cell r="J4827"/>
          <cell r="K4827"/>
          <cell r="L4827"/>
          <cell r="M4827"/>
          <cell r="N4827"/>
          <cell r="O4827"/>
        </row>
        <row r="4828">
          <cell r="A4828"/>
          <cell r="B4828"/>
          <cell r="C4828"/>
          <cell r="D4828"/>
          <cell r="E4828"/>
          <cell r="F4828"/>
          <cell r="G4828"/>
          <cell r="H4828"/>
          <cell r="I4828"/>
          <cell r="J4828"/>
          <cell r="K4828"/>
          <cell r="L4828"/>
          <cell r="M4828"/>
          <cell r="N4828"/>
          <cell r="O4828"/>
        </row>
        <row r="4829">
          <cell r="A4829"/>
          <cell r="B4829"/>
          <cell r="C4829"/>
          <cell r="D4829"/>
          <cell r="E4829"/>
          <cell r="F4829"/>
          <cell r="G4829"/>
          <cell r="H4829"/>
          <cell r="I4829"/>
          <cell r="J4829"/>
          <cell r="K4829"/>
          <cell r="L4829"/>
          <cell r="M4829"/>
          <cell r="N4829"/>
          <cell r="O4829"/>
        </row>
        <row r="4830">
          <cell r="A4830"/>
          <cell r="B4830"/>
          <cell r="C4830"/>
          <cell r="D4830"/>
          <cell r="E4830"/>
          <cell r="F4830"/>
          <cell r="G4830"/>
          <cell r="H4830"/>
          <cell r="I4830"/>
          <cell r="J4830"/>
          <cell r="K4830"/>
          <cell r="L4830"/>
          <cell r="M4830"/>
          <cell r="N4830"/>
          <cell r="O4830"/>
        </row>
        <row r="4831">
          <cell r="A4831"/>
          <cell r="B4831"/>
          <cell r="C4831"/>
          <cell r="D4831"/>
          <cell r="E4831"/>
          <cell r="F4831"/>
          <cell r="G4831"/>
          <cell r="H4831"/>
          <cell r="I4831"/>
          <cell r="J4831"/>
          <cell r="K4831"/>
          <cell r="L4831"/>
          <cell r="M4831"/>
          <cell r="N4831"/>
          <cell r="O4831"/>
        </row>
        <row r="4832">
          <cell r="A4832"/>
          <cell r="B4832"/>
          <cell r="C4832"/>
          <cell r="D4832"/>
          <cell r="E4832"/>
          <cell r="F4832"/>
          <cell r="G4832"/>
          <cell r="H4832"/>
          <cell r="I4832"/>
          <cell r="J4832"/>
          <cell r="K4832"/>
          <cell r="L4832"/>
          <cell r="M4832"/>
          <cell r="N4832"/>
          <cell r="O4832"/>
        </row>
        <row r="4833">
          <cell r="A4833"/>
          <cell r="B4833"/>
          <cell r="C4833"/>
          <cell r="D4833"/>
          <cell r="E4833"/>
          <cell r="F4833"/>
          <cell r="G4833"/>
          <cell r="H4833"/>
          <cell r="I4833"/>
          <cell r="J4833"/>
          <cell r="K4833"/>
          <cell r="L4833"/>
          <cell r="M4833"/>
          <cell r="N4833"/>
          <cell r="O4833"/>
        </row>
        <row r="4834">
          <cell r="A4834"/>
          <cell r="B4834"/>
          <cell r="C4834"/>
          <cell r="D4834"/>
          <cell r="E4834"/>
          <cell r="F4834"/>
          <cell r="G4834"/>
          <cell r="H4834"/>
          <cell r="I4834"/>
          <cell r="J4834"/>
          <cell r="K4834"/>
          <cell r="L4834"/>
          <cell r="M4834"/>
          <cell r="N4834"/>
          <cell r="O4834"/>
        </row>
        <row r="4835">
          <cell r="A4835"/>
          <cell r="B4835"/>
          <cell r="C4835"/>
          <cell r="D4835"/>
          <cell r="E4835"/>
          <cell r="F4835"/>
          <cell r="G4835"/>
          <cell r="H4835"/>
          <cell r="I4835"/>
          <cell r="J4835"/>
          <cell r="K4835"/>
          <cell r="L4835"/>
          <cell r="M4835"/>
          <cell r="N4835"/>
          <cell r="O4835"/>
        </row>
        <row r="4836">
          <cell r="A4836"/>
          <cell r="B4836"/>
          <cell r="C4836"/>
          <cell r="D4836"/>
          <cell r="E4836"/>
          <cell r="F4836"/>
          <cell r="G4836"/>
          <cell r="H4836"/>
          <cell r="I4836"/>
          <cell r="J4836"/>
          <cell r="K4836"/>
          <cell r="L4836"/>
          <cell r="M4836"/>
          <cell r="N4836"/>
          <cell r="O4836"/>
        </row>
        <row r="4837">
          <cell r="A4837"/>
          <cell r="B4837"/>
          <cell r="C4837"/>
          <cell r="D4837"/>
          <cell r="E4837"/>
          <cell r="F4837"/>
          <cell r="G4837"/>
          <cell r="H4837"/>
          <cell r="I4837"/>
          <cell r="J4837"/>
          <cell r="K4837"/>
          <cell r="L4837"/>
          <cell r="M4837"/>
          <cell r="N4837"/>
          <cell r="O4837"/>
        </row>
        <row r="4838">
          <cell r="A4838"/>
          <cell r="B4838"/>
          <cell r="C4838"/>
          <cell r="D4838"/>
          <cell r="E4838"/>
          <cell r="F4838"/>
          <cell r="G4838"/>
          <cell r="H4838"/>
          <cell r="I4838"/>
          <cell r="J4838"/>
          <cell r="K4838"/>
          <cell r="L4838"/>
          <cell r="M4838"/>
          <cell r="N4838"/>
          <cell r="O4838"/>
        </row>
        <row r="4839">
          <cell r="A4839"/>
          <cell r="B4839"/>
          <cell r="C4839"/>
          <cell r="D4839"/>
          <cell r="E4839"/>
          <cell r="F4839"/>
          <cell r="G4839"/>
          <cell r="H4839"/>
          <cell r="I4839"/>
          <cell r="J4839"/>
          <cell r="K4839"/>
          <cell r="L4839"/>
          <cell r="M4839"/>
          <cell r="N4839"/>
          <cell r="O4839"/>
        </row>
        <row r="4840">
          <cell r="A4840"/>
          <cell r="B4840"/>
          <cell r="C4840"/>
          <cell r="D4840"/>
          <cell r="E4840"/>
          <cell r="F4840"/>
          <cell r="G4840"/>
          <cell r="H4840"/>
          <cell r="I4840"/>
          <cell r="J4840"/>
          <cell r="K4840"/>
          <cell r="L4840"/>
          <cell r="M4840"/>
          <cell r="N4840"/>
          <cell r="O4840"/>
        </row>
        <row r="4841">
          <cell r="A4841"/>
          <cell r="B4841"/>
          <cell r="C4841"/>
          <cell r="D4841"/>
          <cell r="E4841"/>
          <cell r="F4841"/>
          <cell r="G4841"/>
          <cell r="H4841"/>
          <cell r="I4841"/>
          <cell r="J4841"/>
          <cell r="K4841"/>
          <cell r="L4841"/>
          <cell r="M4841"/>
          <cell r="N4841"/>
          <cell r="O4841"/>
        </row>
        <row r="4842">
          <cell r="A4842"/>
          <cell r="B4842"/>
          <cell r="C4842"/>
          <cell r="D4842"/>
          <cell r="E4842"/>
          <cell r="F4842"/>
          <cell r="G4842"/>
          <cell r="H4842"/>
          <cell r="I4842"/>
          <cell r="J4842"/>
          <cell r="K4842"/>
          <cell r="L4842"/>
          <cell r="M4842"/>
          <cell r="N4842"/>
          <cell r="O4842"/>
        </row>
        <row r="4843">
          <cell r="A4843"/>
          <cell r="B4843"/>
          <cell r="C4843"/>
          <cell r="D4843"/>
          <cell r="E4843"/>
          <cell r="F4843"/>
          <cell r="G4843"/>
          <cell r="H4843"/>
          <cell r="I4843"/>
          <cell r="J4843"/>
          <cell r="K4843"/>
          <cell r="L4843"/>
          <cell r="M4843"/>
          <cell r="N4843"/>
          <cell r="O4843"/>
        </row>
        <row r="4844">
          <cell r="A4844"/>
          <cell r="B4844"/>
          <cell r="C4844"/>
          <cell r="D4844"/>
          <cell r="E4844"/>
          <cell r="F4844"/>
          <cell r="G4844"/>
          <cell r="H4844"/>
          <cell r="I4844"/>
          <cell r="J4844"/>
          <cell r="K4844"/>
          <cell r="L4844"/>
          <cell r="M4844"/>
          <cell r="N4844"/>
          <cell r="O4844"/>
        </row>
        <row r="4845">
          <cell r="A4845"/>
          <cell r="B4845"/>
          <cell r="C4845"/>
          <cell r="D4845"/>
          <cell r="E4845"/>
          <cell r="F4845"/>
          <cell r="G4845"/>
          <cell r="H4845"/>
          <cell r="I4845"/>
          <cell r="J4845"/>
          <cell r="K4845"/>
          <cell r="L4845"/>
          <cell r="M4845"/>
          <cell r="N4845"/>
          <cell r="O4845"/>
        </row>
        <row r="4846">
          <cell r="A4846"/>
          <cell r="B4846"/>
          <cell r="C4846"/>
          <cell r="D4846"/>
          <cell r="E4846"/>
          <cell r="F4846"/>
          <cell r="G4846"/>
          <cell r="H4846"/>
          <cell r="I4846"/>
          <cell r="J4846"/>
          <cell r="K4846"/>
          <cell r="L4846"/>
          <cell r="M4846"/>
          <cell r="N4846"/>
          <cell r="O4846"/>
        </row>
        <row r="4847">
          <cell r="A4847"/>
          <cell r="B4847"/>
          <cell r="C4847"/>
          <cell r="D4847"/>
          <cell r="E4847"/>
          <cell r="F4847"/>
          <cell r="G4847"/>
          <cell r="H4847"/>
          <cell r="I4847"/>
          <cell r="J4847"/>
          <cell r="K4847"/>
          <cell r="L4847"/>
          <cell r="M4847"/>
          <cell r="N4847"/>
          <cell r="O4847"/>
        </row>
        <row r="4848">
          <cell r="A4848"/>
          <cell r="B4848"/>
          <cell r="C4848"/>
          <cell r="D4848"/>
          <cell r="E4848"/>
          <cell r="F4848"/>
          <cell r="G4848"/>
          <cell r="H4848"/>
          <cell r="I4848"/>
          <cell r="J4848"/>
          <cell r="K4848"/>
          <cell r="L4848"/>
          <cell r="M4848"/>
          <cell r="N4848"/>
          <cell r="O4848"/>
        </row>
        <row r="4849">
          <cell r="A4849"/>
          <cell r="B4849"/>
          <cell r="C4849"/>
          <cell r="D4849"/>
          <cell r="E4849"/>
          <cell r="F4849"/>
          <cell r="G4849"/>
          <cell r="H4849"/>
          <cell r="I4849"/>
          <cell r="J4849"/>
          <cell r="K4849"/>
          <cell r="L4849"/>
          <cell r="M4849"/>
          <cell r="N4849"/>
          <cell r="O4849"/>
        </row>
        <row r="4850">
          <cell r="A4850"/>
          <cell r="B4850"/>
          <cell r="C4850"/>
          <cell r="D4850"/>
          <cell r="E4850"/>
          <cell r="F4850"/>
          <cell r="G4850"/>
          <cell r="H4850"/>
          <cell r="I4850"/>
          <cell r="J4850"/>
          <cell r="K4850"/>
          <cell r="L4850"/>
          <cell r="M4850"/>
          <cell r="N4850"/>
          <cell r="O4850"/>
        </row>
        <row r="4851">
          <cell r="A4851"/>
          <cell r="B4851"/>
          <cell r="C4851"/>
          <cell r="D4851"/>
          <cell r="E4851"/>
          <cell r="F4851"/>
          <cell r="G4851"/>
          <cell r="H4851"/>
          <cell r="I4851"/>
          <cell r="J4851"/>
          <cell r="K4851"/>
          <cell r="L4851"/>
          <cell r="M4851"/>
          <cell r="N4851"/>
          <cell r="O4851"/>
        </row>
        <row r="4852">
          <cell r="A4852"/>
          <cell r="B4852"/>
          <cell r="C4852"/>
          <cell r="D4852"/>
          <cell r="E4852"/>
          <cell r="F4852"/>
          <cell r="G4852"/>
          <cell r="H4852"/>
          <cell r="I4852"/>
          <cell r="J4852"/>
          <cell r="K4852"/>
          <cell r="L4852"/>
          <cell r="M4852"/>
          <cell r="N4852"/>
          <cell r="O4852"/>
        </row>
        <row r="4853">
          <cell r="A4853"/>
          <cell r="B4853"/>
          <cell r="C4853"/>
          <cell r="D4853"/>
          <cell r="E4853"/>
          <cell r="F4853"/>
          <cell r="G4853"/>
          <cell r="H4853"/>
          <cell r="I4853"/>
          <cell r="J4853"/>
          <cell r="K4853"/>
          <cell r="L4853"/>
          <cell r="M4853"/>
          <cell r="N4853"/>
          <cell r="O4853"/>
        </row>
        <row r="4854">
          <cell r="A4854"/>
          <cell r="B4854"/>
          <cell r="C4854"/>
          <cell r="D4854"/>
          <cell r="E4854"/>
          <cell r="F4854"/>
          <cell r="G4854"/>
          <cell r="H4854"/>
          <cell r="I4854"/>
          <cell r="J4854"/>
          <cell r="K4854"/>
          <cell r="L4854"/>
          <cell r="M4854"/>
          <cell r="N4854"/>
          <cell r="O4854"/>
        </row>
        <row r="4855">
          <cell r="A4855"/>
          <cell r="B4855"/>
          <cell r="C4855"/>
          <cell r="D4855"/>
          <cell r="E4855"/>
          <cell r="F4855"/>
          <cell r="G4855"/>
          <cell r="H4855"/>
          <cell r="I4855"/>
          <cell r="J4855"/>
          <cell r="K4855"/>
          <cell r="L4855"/>
          <cell r="M4855"/>
          <cell r="N4855"/>
          <cell r="O4855"/>
        </row>
        <row r="4856">
          <cell r="A4856"/>
          <cell r="B4856"/>
          <cell r="C4856"/>
          <cell r="D4856"/>
          <cell r="E4856"/>
          <cell r="F4856"/>
          <cell r="G4856"/>
          <cell r="H4856"/>
          <cell r="I4856"/>
          <cell r="J4856"/>
          <cell r="K4856"/>
          <cell r="L4856"/>
          <cell r="M4856"/>
          <cell r="N4856"/>
          <cell r="O4856"/>
        </row>
        <row r="4857">
          <cell r="A4857"/>
          <cell r="B4857"/>
          <cell r="C4857"/>
          <cell r="D4857"/>
          <cell r="E4857"/>
          <cell r="F4857"/>
          <cell r="G4857"/>
          <cell r="H4857"/>
          <cell r="I4857"/>
          <cell r="J4857"/>
          <cell r="K4857"/>
          <cell r="L4857"/>
          <cell r="M4857"/>
          <cell r="N4857"/>
          <cell r="O4857"/>
        </row>
        <row r="4858">
          <cell r="A4858"/>
          <cell r="B4858"/>
          <cell r="C4858"/>
          <cell r="D4858"/>
          <cell r="E4858"/>
          <cell r="F4858"/>
          <cell r="G4858"/>
          <cell r="H4858"/>
          <cell r="I4858"/>
          <cell r="J4858"/>
          <cell r="K4858"/>
          <cell r="L4858"/>
          <cell r="M4858"/>
          <cell r="N4858"/>
          <cell r="O4858"/>
        </row>
        <row r="4859">
          <cell r="A4859"/>
          <cell r="B4859"/>
          <cell r="C4859"/>
          <cell r="D4859"/>
          <cell r="E4859"/>
          <cell r="F4859"/>
          <cell r="G4859"/>
          <cell r="H4859"/>
          <cell r="I4859"/>
          <cell r="J4859"/>
          <cell r="K4859"/>
          <cell r="L4859"/>
          <cell r="M4859"/>
          <cell r="N4859"/>
          <cell r="O4859"/>
        </row>
        <row r="4860">
          <cell r="A4860"/>
          <cell r="B4860"/>
          <cell r="C4860"/>
          <cell r="D4860"/>
          <cell r="E4860"/>
          <cell r="F4860"/>
          <cell r="G4860"/>
          <cell r="H4860"/>
          <cell r="I4860"/>
          <cell r="J4860"/>
          <cell r="K4860"/>
          <cell r="L4860"/>
          <cell r="M4860"/>
          <cell r="N4860"/>
          <cell r="O4860"/>
        </row>
        <row r="4861">
          <cell r="A4861"/>
          <cell r="B4861"/>
          <cell r="C4861"/>
          <cell r="D4861"/>
          <cell r="E4861"/>
          <cell r="F4861"/>
          <cell r="G4861"/>
          <cell r="H4861"/>
          <cell r="I4861"/>
          <cell r="J4861"/>
          <cell r="K4861"/>
          <cell r="L4861"/>
          <cell r="M4861"/>
          <cell r="N4861"/>
          <cell r="O4861"/>
        </row>
        <row r="4862">
          <cell r="A4862"/>
          <cell r="B4862"/>
          <cell r="C4862"/>
          <cell r="D4862"/>
          <cell r="E4862"/>
          <cell r="F4862"/>
          <cell r="G4862"/>
          <cell r="H4862"/>
          <cell r="I4862"/>
          <cell r="J4862"/>
          <cell r="K4862"/>
          <cell r="L4862"/>
          <cell r="M4862"/>
          <cell r="N4862"/>
          <cell r="O4862"/>
        </row>
        <row r="4863">
          <cell r="A4863"/>
          <cell r="B4863"/>
          <cell r="C4863"/>
          <cell r="D4863"/>
          <cell r="E4863"/>
          <cell r="F4863"/>
          <cell r="G4863"/>
          <cell r="H4863"/>
          <cell r="I4863"/>
          <cell r="J4863"/>
          <cell r="K4863"/>
          <cell r="L4863"/>
          <cell r="M4863"/>
          <cell r="N4863"/>
          <cell r="O4863"/>
        </row>
        <row r="4864">
          <cell r="A4864"/>
          <cell r="B4864"/>
          <cell r="C4864"/>
          <cell r="D4864"/>
          <cell r="E4864"/>
          <cell r="F4864"/>
          <cell r="G4864"/>
          <cell r="H4864"/>
          <cell r="I4864"/>
          <cell r="J4864"/>
          <cell r="K4864"/>
          <cell r="L4864"/>
          <cell r="M4864"/>
          <cell r="N4864"/>
          <cell r="O4864"/>
        </row>
        <row r="4865">
          <cell r="A4865"/>
          <cell r="B4865"/>
          <cell r="C4865"/>
          <cell r="D4865"/>
          <cell r="E4865"/>
          <cell r="F4865"/>
          <cell r="G4865"/>
          <cell r="H4865"/>
          <cell r="I4865"/>
          <cell r="J4865"/>
          <cell r="K4865"/>
          <cell r="L4865"/>
          <cell r="M4865"/>
          <cell r="N4865"/>
          <cell r="O4865"/>
        </row>
        <row r="4866">
          <cell r="A4866"/>
          <cell r="B4866"/>
          <cell r="C4866"/>
          <cell r="D4866"/>
          <cell r="E4866"/>
          <cell r="F4866"/>
          <cell r="G4866"/>
          <cell r="H4866"/>
          <cell r="I4866"/>
          <cell r="J4866"/>
          <cell r="K4866"/>
          <cell r="L4866"/>
          <cell r="M4866"/>
          <cell r="N4866"/>
          <cell r="O4866"/>
        </row>
        <row r="4867">
          <cell r="A4867"/>
          <cell r="B4867"/>
          <cell r="C4867"/>
          <cell r="D4867"/>
          <cell r="E4867"/>
          <cell r="F4867"/>
          <cell r="G4867"/>
          <cell r="H4867"/>
          <cell r="I4867"/>
          <cell r="J4867"/>
          <cell r="K4867"/>
          <cell r="L4867"/>
          <cell r="M4867"/>
          <cell r="N4867"/>
          <cell r="O4867"/>
        </row>
        <row r="4868">
          <cell r="A4868"/>
          <cell r="B4868"/>
          <cell r="C4868"/>
          <cell r="D4868"/>
          <cell r="E4868"/>
          <cell r="F4868"/>
          <cell r="G4868"/>
          <cell r="H4868"/>
          <cell r="I4868"/>
          <cell r="J4868"/>
          <cell r="K4868"/>
          <cell r="L4868"/>
          <cell r="M4868"/>
          <cell r="N4868"/>
          <cell r="O4868"/>
        </row>
        <row r="4869">
          <cell r="A4869"/>
          <cell r="B4869"/>
          <cell r="C4869"/>
          <cell r="D4869"/>
          <cell r="E4869"/>
          <cell r="F4869"/>
          <cell r="G4869"/>
          <cell r="H4869"/>
          <cell r="I4869"/>
          <cell r="J4869"/>
          <cell r="K4869"/>
          <cell r="L4869"/>
          <cell r="M4869"/>
          <cell r="N4869"/>
          <cell r="O4869"/>
        </row>
        <row r="4870">
          <cell r="A4870"/>
          <cell r="B4870"/>
          <cell r="C4870"/>
          <cell r="D4870"/>
          <cell r="E4870"/>
          <cell r="F4870"/>
          <cell r="G4870"/>
          <cell r="H4870"/>
          <cell r="I4870"/>
          <cell r="J4870"/>
          <cell r="K4870"/>
          <cell r="L4870"/>
          <cell r="M4870"/>
          <cell r="N4870"/>
          <cell r="O4870"/>
        </row>
        <row r="4871">
          <cell r="A4871"/>
          <cell r="B4871"/>
          <cell r="C4871"/>
          <cell r="D4871"/>
          <cell r="E4871"/>
          <cell r="F4871"/>
          <cell r="G4871"/>
          <cell r="H4871"/>
          <cell r="I4871"/>
          <cell r="J4871"/>
          <cell r="K4871"/>
          <cell r="L4871"/>
          <cell r="M4871"/>
          <cell r="N4871"/>
          <cell r="O4871"/>
        </row>
        <row r="4872">
          <cell r="A4872"/>
          <cell r="B4872"/>
          <cell r="C4872"/>
          <cell r="D4872"/>
          <cell r="E4872"/>
          <cell r="F4872"/>
          <cell r="G4872"/>
          <cell r="H4872"/>
          <cell r="I4872"/>
          <cell r="J4872"/>
          <cell r="K4872"/>
          <cell r="L4872"/>
          <cell r="M4872"/>
          <cell r="N4872"/>
          <cell r="O4872"/>
        </row>
        <row r="4873">
          <cell r="A4873"/>
          <cell r="B4873"/>
          <cell r="C4873"/>
          <cell r="D4873"/>
          <cell r="E4873"/>
          <cell r="F4873"/>
          <cell r="G4873"/>
          <cell r="H4873"/>
          <cell r="I4873"/>
          <cell r="J4873"/>
          <cell r="K4873"/>
          <cell r="L4873"/>
          <cell r="M4873"/>
          <cell r="N4873"/>
          <cell r="O4873"/>
        </row>
        <row r="4874">
          <cell r="A4874"/>
          <cell r="B4874"/>
          <cell r="C4874"/>
          <cell r="D4874"/>
          <cell r="E4874"/>
          <cell r="F4874"/>
          <cell r="G4874"/>
          <cell r="H4874"/>
          <cell r="I4874"/>
          <cell r="J4874"/>
          <cell r="K4874"/>
          <cell r="L4874"/>
          <cell r="M4874"/>
          <cell r="N4874"/>
          <cell r="O4874"/>
        </row>
        <row r="4875">
          <cell r="A4875"/>
          <cell r="B4875"/>
          <cell r="C4875"/>
          <cell r="D4875"/>
          <cell r="E4875"/>
          <cell r="F4875"/>
          <cell r="G4875"/>
          <cell r="H4875"/>
          <cell r="I4875"/>
          <cell r="J4875"/>
          <cell r="K4875"/>
          <cell r="L4875"/>
          <cell r="M4875"/>
          <cell r="N4875"/>
          <cell r="O4875"/>
        </row>
        <row r="4876">
          <cell r="A4876"/>
          <cell r="B4876"/>
          <cell r="C4876"/>
          <cell r="D4876"/>
          <cell r="E4876"/>
          <cell r="F4876"/>
          <cell r="G4876"/>
          <cell r="H4876"/>
          <cell r="I4876"/>
          <cell r="J4876"/>
          <cell r="K4876"/>
          <cell r="L4876"/>
          <cell r="M4876"/>
          <cell r="N4876"/>
          <cell r="O4876"/>
        </row>
        <row r="4877">
          <cell r="A4877"/>
          <cell r="B4877"/>
          <cell r="C4877"/>
          <cell r="D4877"/>
          <cell r="E4877"/>
          <cell r="F4877"/>
          <cell r="G4877"/>
          <cell r="H4877"/>
          <cell r="I4877"/>
          <cell r="J4877"/>
          <cell r="K4877"/>
          <cell r="L4877"/>
          <cell r="M4877"/>
          <cell r="N4877"/>
          <cell r="O4877"/>
        </row>
        <row r="4878">
          <cell r="A4878"/>
          <cell r="B4878"/>
          <cell r="C4878"/>
          <cell r="D4878"/>
          <cell r="E4878"/>
          <cell r="F4878"/>
          <cell r="G4878"/>
          <cell r="H4878"/>
          <cell r="I4878"/>
          <cell r="J4878"/>
          <cell r="K4878"/>
          <cell r="L4878"/>
          <cell r="M4878"/>
          <cell r="N4878"/>
          <cell r="O4878"/>
        </row>
        <row r="4879">
          <cell r="A4879"/>
          <cell r="B4879"/>
          <cell r="C4879"/>
          <cell r="D4879"/>
          <cell r="E4879"/>
          <cell r="F4879"/>
          <cell r="G4879"/>
          <cell r="H4879"/>
          <cell r="I4879"/>
          <cell r="J4879"/>
          <cell r="K4879"/>
          <cell r="L4879"/>
          <cell r="M4879"/>
          <cell r="N4879"/>
          <cell r="O4879"/>
        </row>
        <row r="4880">
          <cell r="A4880"/>
          <cell r="B4880"/>
          <cell r="C4880"/>
          <cell r="D4880"/>
          <cell r="E4880"/>
          <cell r="F4880"/>
          <cell r="G4880"/>
          <cell r="H4880"/>
          <cell r="I4880"/>
          <cell r="J4880"/>
          <cell r="K4880"/>
          <cell r="L4880"/>
          <cell r="M4880"/>
          <cell r="N4880"/>
          <cell r="O4880"/>
        </row>
        <row r="4881">
          <cell r="A4881"/>
          <cell r="B4881"/>
          <cell r="C4881"/>
          <cell r="D4881"/>
          <cell r="E4881"/>
          <cell r="F4881"/>
          <cell r="G4881"/>
          <cell r="H4881"/>
          <cell r="I4881"/>
          <cell r="J4881"/>
          <cell r="K4881"/>
          <cell r="L4881"/>
          <cell r="M4881"/>
          <cell r="N4881"/>
          <cell r="O4881"/>
        </row>
        <row r="4882">
          <cell r="A4882"/>
          <cell r="B4882"/>
          <cell r="C4882"/>
          <cell r="D4882"/>
          <cell r="E4882"/>
          <cell r="F4882"/>
          <cell r="G4882"/>
          <cell r="H4882"/>
          <cell r="I4882"/>
          <cell r="J4882"/>
          <cell r="K4882"/>
          <cell r="L4882"/>
          <cell r="M4882"/>
          <cell r="N4882"/>
          <cell r="O4882"/>
        </row>
        <row r="4883">
          <cell r="A4883"/>
          <cell r="B4883"/>
          <cell r="C4883"/>
          <cell r="D4883"/>
          <cell r="E4883"/>
          <cell r="F4883"/>
          <cell r="G4883"/>
          <cell r="H4883"/>
          <cell r="I4883"/>
          <cell r="J4883"/>
          <cell r="K4883"/>
          <cell r="L4883"/>
          <cell r="M4883"/>
          <cell r="N4883"/>
          <cell r="O4883"/>
        </row>
        <row r="4884">
          <cell r="A4884"/>
          <cell r="B4884"/>
          <cell r="C4884"/>
          <cell r="D4884"/>
          <cell r="E4884"/>
          <cell r="F4884"/>
          <cell r="G4884"/>
          <cell r="H4884"/>
          <cell r="I4884"/>
          <cell r="J4884"/>
          <cell r="K4884"/>
          <cell r="L4884"/>
          <cell r="M4884"/>
          <cell r="N4884"/>
          <cell r="O4884"/>
        </row>
        <row r="4885">
          <cell r="A4885"/>
          <cell r="B4885"/>
          <cell r="C4885"/>
          <cell r="D4885"/>
          <cell r="E4885"/>
          <cell r="F4885"/>
          <cell r="G4885"/>
          <cell r="H4885"/>
          <cell r="I4885"/>
          <cell r="J4885"/>
          <cell r="K4885"/>
          <cell r="L4885"/>
          <cell r="M4885"/>
          <cell r="N4885"/>
          <cell r="O4885"/>
        </row>
        <row r="4886">
          <cell r="A4886"/>
          <cell r="B4886"/>
          <cell r="C4886"/>
          <cell r="D4886"/>
          <cell r="E4886"/>
          <cell r="F4886"/>
          <cell r="G4886"/>
          <cell r="H4886"/>
          <cell r="I4886"/>
          <cell r="J4886"/>
          <cell r="K4886"/>
          <cell r="L4886"/>
          <cell r="M4886"/>
          <cell r="N4886"/>
          <cell r="O4886"/>
        </row>
        <row r="4887">
          <cell r="A4887"/>
          <cell r="B4887"/>
          <cell r="C4887"/>
          <cell r="D4887"/>
          <cell r="E4887"/>
          <cell r="F4887"/>
          <cell r="G4887"/>
          <cell r="H4887"/>
          <cell r="I4887"/>
          <cell r="J4887"/>
          <cell r="K4887"/>
          <cell r="L4887"/>
          <cell r="M4887"/>
          <cell r="N4887"/>
          <cell r="O4887"/>
        </row>
        <row r="4888">
          <cell r="A4888"/>
          <cell r="B4888"/>
          <cell r="C4888"/>
          <cell r="D4888"/>
          <cell r="E4888"/>
          <cell r="F4888"/>
          <cell r="G4888"/>
          <cell r="H4888"/>
          <cell r="I4888"/>
          <cell r="J4888"/>
          <cell r="K4888"/>
          <cell r="L4888"/>
          <cell r="M4888"/>
          <cell r="N4888"/>
          <cell r="O4888"/>
        </row>
        <row r="4889">
          <cell r="A4889"/>
          <cell r="B4889"/>
          <cell r="C4889"/>
          <cell r="D4889"/>
          <cell r="E4889"/>
          <cell r="F4889"/>
          <cell r="G4889"/>
          <cell r="H4889"/>
          <cell r="I4889"/>
          <cell r="J4889"/>
          <cell r="K4889"/>
          <cell r="L4889"/>
          <cell r="M4889"/>
          <cell r="N4889"/>
          <cell r="O4889"/>
        </row>
        <row r="4890">
          <cell r="A4890"/>
          <cell r="B4890"/>
          <cell r="C4890"/>
          <cell r="D4890"/>
          <cell r="E4890"/>
          <cell r="F4890"/>
          <cell r="G4890"/>
          <cell r="H4890"/>
          <cell r="I4890"/>
          <cell r="J4890"/>
          <cell r="K4890"/>
          <cell r="L4890"/>
          <cell r="M4890"/>
          <cell r="N4890"/>
          <cell r="O4890"/>
        </row>
        <row r="4891">
          <cell r="A4891"/>
          <cell r="B4891"/>
          <cell r="C4891"/>
          <cell r="D4891"/>
          <cell r="E4891"/>
          <cell r="F4891"/>
          <cell r="G4891"/>
          <cell r="H4891"/>
          <cell r="I4891"/>
          <cell r="J4891"/>
          <cell r="K4891"/>
          <cell r="L4891"/>
          <cell r="M4891"/>
          <cell r="N4891"/>
          <cell r="O4891"/>
        </row>
        <row r="4892">
          <cell r="A4892"/>
          <cell r="B4892"/>
          <cell r="C4892"/>
          <cell r="D4892"/>
          <cell r="E4892"/>
          <cell r="F4892"/>
          <cell r="G4892"/>
          <cell r="H4892"/>
          <cell r="I4892"/>
          <cell r="J4892"/>
          <cell r="K4892"/>
          <cell r="L4892"/>
          <cell r="M4892"/>
          <cell r="N4892"/>
          <cell r="O4892"/>
        </row>
        <row r="4893">
          <cell r="A4893"/>
          <cell r="B4893"/>
          <cell r="C4893"/>
          <cell r="D4893"/>
          <cell r="E4893"/>
          <cell r="F4893"/>
          <cell r="G4893"/>
          <cell r="H4893"/>
          <cell r="I4893"/>
          <cell r="J4893"/>
          <cell r="K4893"/>
          <cell r="L4893"/>
          <cell r="M4893"/>
          <cell r="N4893"/>
          <cell r="O4893"/>
        </row>
        <row r="4894">
          <cell r="A4894"/>
          <cell r="B4894"/>
          <cell r="C4894"/>
          <cell r="D4894"/>
          <cell r="E4894"/>
          <cell r="F4894"/>
          <cell r="G4894"/>
          <cell r="H4894"/>
          <cell r="I4894"/>
          <cell r="J4894"/>
          <cell r="K4894"/>
          <cell r="L4894"/>
          <cell r="M4894"/>
          <cell r="N4894"/>
          <cell r="O4894"/>
        </row>
        <row r="4895">
          <cell r="A4895"/>
          <cell r="B4895"/>
          <cell r="C4895"/>
          <cell r="D4895"/>
          <cell r="E4895"/>
          <cell r="F4895"/>
          <cell r="G4895"/>
          <cell r="H4895"/>
          <cell r="I4895"/>
          <cell r="J4895"/>
          <cell r="K4895"/>
          <cell r="L4895"/>
          <cell r="M4895"/>
          <cell r="N4895"/>
          <cell r="O4895"/>
        </row>
        <row r="4896">
          <cell r="A4896"/>
          <cell r="B4896"/>
          <cell r="C4896"/>
          <cell r="D4896"/>
          <cell r="E4896"/>
          <cell r="F4896"/>
          <cell r="G4896"/>
          <cell r="H4896"/>
          <cell r="I4896"/>
          <cell r="J4896"/>
          <cell r="K4896"/>
          <cell r="L4896"/>
          <cell r="M4896"/>
          <cell r="N4896"/>
          <cell r="O4896"/>
        </row>
        <row r="4897">
          <cell r="A4897"/>
          <cell r="B4897"/>
          <cell r="C4897"/>
          <cell r="D4897"/>
          <cell r="E4897"/>
          <cell r="F4897"/>
          <cell r="G4897"/>
          <cell r="H4897"/>
          <cell r="I4897"/>
          <cell r="J4897"/>
          <cell r="K4897"/>
          <cell r="L4897"/>
          <cell r="M4897"/>
          <cell r="N4897"/>
          <cell r="O4897"/>
        </row>
        <row r="4898">
          <cell r="A4898"/>
          <cell r="B4898"/>
          <cell r="C4898"/>
          <cell r="D4898"/>
          <cell r="E4898"/>
          <cell r="F4898"/>
          <cell r="G4898"/>
          <cell r="H4898"/>
          <cell r="I4898"/>
          <cell r="J4898"/>
          <cell r="K4898"/>
          <cell r="L4898"/>
          <cell r="M4898"/>
          <cell r="N4898"/>
          <cell r="O4898"/>
        </row>
        <row r="4899">
          <cell r="A4899"/>
          <cell r="B4899"/>
          <cell r="C4899"/>
          <cell r="D4899"/>
          <cell r="E4899"/>
          <cell r="F4899"/>
          <cell r="G4899"/>
          <cell r="H4899"/>
          <cell r="I4899"/>
          <cell r="J4899"/>
          <cell r="K4899"/>
          <cell r="L4899"/>
          <cell r="M4899"/>
          <cell r="N4899"/>
          <cell r="O4899"/>
        </row>
        <row r="4900">
          <cell r="A4900"/>
          <cell r="B4900"/>
          <cell r="C4900"/>
          <cell r="D4900"/>
          <cell r="E4900"/>
          <cell r="F4900"/>
          <cell r="G4900"/>
          <cell r="H4900"/>
          <cell r="I4900"/>
          <cell r="J4900"/>
          <cell r="K4900"/>
          <cell r="L4900"/>
          <cell r="M4900"/>
          <cell r="N4900"/>
          <cell r="O4900"/>
        </row>
        <row r="4901">
          <cell r="A4901"/>
          <cell r="B4901"/>
          <cell r="C4901"/>
          <cell r="D4901"/>
          <cell r="E4901"/>
          <cell r="F4901"/>
          <cell r="G4901"/>
          <cell r="H4901"/>
          <cell r="I4901"/>
          <cell r="J4901"/>
          <cell r="K4901"/>
          <cell r="L4901"/>
          <cell r="M4901"/>
          <cell r="N4901"/>
          <cell r="O4901"/>
        </row>
        <row r="4902">
          <cell r="A4902"/>
          <cell r="B4902"/>
          <cell r="C4902"/>
          <cell r="D4902"/>
          <cell r="E4902"/>
          <cell r="F4902"/>
          <cell r="G4902"/>
          <cell r="H4902"/>
          <cell r="I4902"/>
          <cell r="J4902"/>
          <cell r="K4902"/>
          <cell r="L4902"/>
          <cell r="M4902"/>
          <cell r="N4902"/>
          <cell r="O4902"/>
        </row>
        <row r="4903">
          <cell r="A4903"/>
          <cell r="B4903"/>
          <cell r="C4903"/>
          <cell r="D4903"/>
          <cell r="E4903"/>
          <cell r="F4903"/>
          <cell r="G4903"/>
          <cell r="H4903"/>
          <cell r="I4903"/>
          <cell r="J4903"/>
          <cell r="K4903"/>
          <cell r="L4903"/>
          <cell r="M4903"/>
          <cell r="N4903"/>
          <cell r="O4903"/>
        </row>
        <row r="4904">
          <cell r="A4904"/>
          <cell r="B4904"/>
          <cell r="C4904"/>
          <cell r="D4904"/>
          <cell r="E4904"/>
          <cell r="F4904"/>
          <cell r="G4904"/>
          <cell r="H4904"/>
          <cell r="I4904"/>
          <cell r="J4904"/>
          <cell r="K4904"/>
          <cell r="L4904"/>
          <cell r="M4904"/>
          <cell r="N4904"/>
          <cell r="O4904"/>
        </row>
        <row r="4905">
          <cell r="A4905"/>
          <cell r="B4905"/>
          <cell r="C4905"/>
          <cell r="D4905"/>
          <cell r="E4905"/>
          <cell r="F4905"/>
          <cell r="G4905"/>
          <cell r="H4905"/>
          <cell r="I4905"/>
          <cell r="J4905"/>
          <cell r="K4905"/>
          <cell r="L4905"/>
          <cell r="M4905"/>
          <cell r="N4905"/>
          <cell r="O4905"/>
        </row>
        <row r="4906">
          <cell r="A4906"/>
          <cell r="B4906"/>
          <cell r="C4906"/>
          <cell r="D4906"/>
          <cell r="E4906"/>
          <cell r="F4906"/>
          <cell r="G4906"/>
          <cell r="H4906"/>
          <cell r="I4906"/>
          <cell r="J4906"/>
          <cell r="K4906"/>
          <cell r="L4906"/>
          <cell r="M4906"/>
          <cell r="N4906"/>
          <cell r="O4906"/>
        </row>
        <row r="4907">
          <cell r="A4907"/>
          <cell r="B4907"/>
          <cell r="C4907"/>
          <cell r="D4907"/>
          <cell r="E4907"/>
          <cell r="F4907"/>
          <cell r="G4907"/>
          <cell r="H4907"/>
          <cell r="I4907"/>
          <cell r="J4907"/>
          <cell r="K4907"/>
          <cell r="L4907"/>
          <cell r="M4907"/>
          <cell r="N4907"/>
          <cell r="O4907"/>
        </row>
        <row r="4908">
          <cell r="A4908"/>
          <cell r="B4908"/>
          <cell r="C4908"/>
          <cell r="D4908"/>
          <cell r="E4908"/>
          <cell r="F4908"/>
          <cell r="G4908"/>
          <cell r="H4908"/>
          <cell r="I4908"/>
          <cell r="J4908"/>
          <cell r="K4908"/>
          <cell r="L4908"/>
          <cell r="M4908"/>
          <cell r="N4908"/>
          <cell r="O4908"/>
        </row>
        <row r="4909">
          <cell r="A4909"/>
          <cell r="B4909"/>
          <cell r="C4909"/>
          <cell r="D4909"/>
          <cell r="E4909"/>
          <cell r="F4909"/>
          <cell r="G4909"/>
          <cell r="H4909"/>
          <cell r="I4909"/>
          <cell r="J4909"/>
          <cell r="K4909"/>
          <cell r="L4909"/>
          <cell r="M4909"/>
          <cell r="N4909"/>
          <cell r="O4909"/>
        </row>
        <row r="4910">
          <cell r="A4910"/>
          <cell r="B4910"/>
          <cell r="C4910"/>
          <cell r="D4910"/>
          <cell r="E4910"/>
          <cell r="F4910"/>
          <cell r="G4910"/>
          <cell r="H4910"/>
          <cell r="I4910"/>
          <cell r="J4910"/>
          <cell r="K4910"/>
          <cell r="L4910"/>
          <cell r="M4910"/>
          <cell r="N4910"/>
          <cell r="O4910"/>
        </row>
        <row r="4911">
          <cell r="A4911"/>
          <cell r="B4911"/>
          <cell r="C4911"/>
          <cell r="D4911"/>
          <cell r="E4911"/>
          <cell r="F4911"/>
          <cell r="G4911"/>
          <cell r="H4911"/>
          <cell r="I4911"/>
          <cell r="J4911"/>
          <cell r="K4911"/>
          <cell r="L4911"/>
          <cell r="M4911"/>
          <cell r="N4911"/>
          <cell r="O4911"/>
        </row>
        <row r="4912">
          <cell r="A4912"/>
          <cell r="B4912"/>
          <cell r="C4912"/>
          <cell r="D4912"/>
          <cell r="E4912"/>
          <cell r="F4912"/>
          <cell r="G4912"/>
          <cell r="H4912"/>
          <cell r="I4912"/>
          <cell r="J4912"/>
          <cell r="K4912"/>
          <cell r="L4912"/>
          <cell r="M4912"/>
          <cell r="N4912"/>
          <cell r="O4912"/>
        </row>
        <row r="4913">
          <cell r="A4913"/>
          <cell r="B4913"/>
          <cell r="C4913"/>
          <cell r="D4913"/>
          <cell r="E4913"/>
          <cell r="F4913"/>
          <cell r="G4913"/>
          <cell r="H4913"/>
          <cell r="I4913"/>
          <cell r="J4913"/>
          <cell r="K4913"/>
          <cell r="L4913"/>
          <cell r="M4913"/>
          <cell r="N4913"/>
          <cell r="O4913"/>
        </row>
        <row r="4914">
          <cell r="A4914"/>
          <cell r="B4914"/>
          <cell r="C4914"/>
          <cell r="D4914"/>
          <cell r="E4914"/>
          <cell r="F4914"/>
          <cell r="G4914"/>
          <cell r="H4914"/>
          <cell r="I4914"/>
          <cell r="J4914"/>
          <cell r="K4914"/>
          <cell r="L4914"/>
          <cell r="M4914"/>
          <cell r="N4914"/>
          <cell r="O4914"/>
        </row>
        <row r="4915">
          <cell r="A4915"/>
          <cell r="B4915"/>
          <cell r="C4915"/>
          <cell r="D4915"/>
          <cell r="E4915"/>
          <cell r="F4915"/>
          <cell r="G4915"/>
          <cell r="H4915"/>
          <cell r="I4915"/>
          <cell r="J4915"/>
          <cell r="K4915"/>
          <cell r="L4915"/>
          <cell r="M4915"/>
          <cell r="N4915"/>
          <cell r="O4915"/>
        </row>
        <row r="4916">
          <cell r="A4916"/>
          <cell r="B4916"/>
          <cell r="C4916"/>
          <cell r="D4916"/>
          <cell r="E4916"/>
          <cell r="F4916"/>
          <cell r="G4916"/>
          <cell r="H4916"/>
          <cell r="I4916"/>
          <cell r="J4916"/>
          <cell r="K4916"/>
          <cell r="L4916"/>
          <cell r="M4916"/>
          <cell r="N4916"/>
          <cell r="O4916"/>
        </row>
        <row r="4917">
          <cell r="A4917"/>
          <cell r="B4917"/>
          <cell r="C4917"/>
          <cell r="D4917"/>
          <cell r="E4917"/>
          <cell r="F4917"/>
          <cell r="G4917"/>
          <cell r="H4917"/>
          <cell r="I4917"/>
          <cell r="J4917"/>
          <cell r="K4917"/>
          <cell r="L4917"/>
          <cell r="M4917"/>
          <cell r="N4917"/>
          <cell r="O4917"/>
        </row>
        <row r="4918">
          <cell r="A4918"/>
          <cell r="B4918"/>
          <cell r="C4918"/>
          <cell r="D4918"/>
          <cell r="E4918"/>
          <cell r="F4918"/>
          <cell r="G4918"/>
          <cell r="H4918"/>
          <cell r="I4918"/>
          <cell r="J4918"/>
          <cell r="K4918"/>
          <cell r="L4918"/>
          <cell r="M4918"/>
          <cell r="N4918"/>
          <cell r="O4918"/>
        </row>
        <row r="4919">
          <cell r="A4919"/>
          <cell r="B4919"/>
          <cell r="C4919"/>
          <cell r="D4919"/>
          <cell r="E4919"/>
          <cell r="F4919"/>
          <cell r="G4919"/>
          <cell r="H4919"/>
          <cell r="I4919"/>
          <cell r="J4919"/>
          <cell r="K4919"/>
          <cell r="L4919"/>
          <cell r="M4919"/>
          <cell r="N4919"/>
          <cell r="O4919"/>
        </row>
        <row r="4920">
          <cell r="A4920"/>
          <cell r="B4920"/>
          <cell r="C4920"/>
          <cell r="D4920"/>
          <cell r="E4920"/>
          <cell r="F4920"/>
          <cell r="G4920"/>
          <cell r="H4920"/>
          <cell r="I4920"/>
          <cell r="J4920"/>
          <cell r="K4920"/>
          <cell r="L4920"/>
          <cell r="M4920"/>
          <cell r="N4920"/>
          <cell r="O4920"/>
        </row>
        <row r="4921">
          <cell r="A4921"/>
          <cell r="B4921"/>
          <cell r="C4921"/>
          <cell r="D4921"/>
          <cell r="E4921"/>
          <cell r="F4921"/>
          <cell r="G4921"/>
          <cell r="H4921"/>
          <cell r="I4921"/>
          <cell r="J4921"/>
          <cell r="K4921"/>
          <cell r="L4921"/>
          <cell r="M4921"/>
          <cell r="N4921"/>
          <cell r="O4921"/>
        </row>
        <row r="4922">
          <cell r="A4922"/>
          <cell r="B4922"/>
          <cell r="C4922"/>
          <cell r="D4922"/>
          <cell r="E4922"/>
          <cell r="F4922"/>
          <cell r="G4922"/>
          <cell r="H4922"/>
          <cell r="I4922"/>
          <cell r="J4922"/>
          <cell r="K4922"/>
          <cell r="L4922"/>
          <cell r="M4922"/>
          <cell r="N4922"/>
          <cell r="O4922"/>
        </row>
        <row r="4923">
          <cell r="A4923"/>
          <cell r="B4923"/>
          <cell r="C4923"/>
          <cell r="D4923"/>
          <cell r="E4923"/>
          <cell r="F4923"/>
          <cell r="G4923"/>
          <cell r="H4923"/>
          <cell r="I4923"/>
          <cell r="J4923"/>
          <cell r="K4923"/>
          <cell r="L4923"/>
          <cell r="M4923"/>
          <cell r="N4923"/>
          <cell r="O4923"/>
        </row>
        <row r="4924">
          <cell r="A4924"/>
          <cell r="B4924"/>
          <cell r="C4924"/>
          <cell r="D4924"/>
          <cell r="E4924"/>
          <cell r="F4924"/>
          <cell r="G4924"/>
          <cell r="H4924"/>
          <cell r="I4924"/>
          <cell r="J4924"/>
          <cell r="K4924"/>
          <cell r="L4924"/>
          <cell r="M4924"/>
          <cell r="N4924"/>
          <cell r="O4924"/>
        </row>
        <row r="4925">
          <cell r="A4925"/>
          <cell r="B4925"/>
          <cell r="C4925"/>
          <cell r="D4925"/>
          <cell r="E4925"/>
          <cell r="F4925"/>
          <cell r="G4925"/>
          <cell r="H4925"/>
          <cell r="I4925"/>
          <cell r="J4925"/>
          <cell r="K4925"/>
          <cell r="L4925"/>
          <cell r="M4925"/>
          <cell r="N4925"/>
          <cell r="O4925"/>
        </row>
        <row r="4926">
          <cell r="A4926"/>
          <cell r="B4926"/>
          <cell r="C4926"/>
          <cell r="D4926"/>
          <cell r="E4926"/>
          <cell r="F4926"/>
          <cell r="G4926"/>
          <cell r="H4926"/>
          <cell r="I4926"/>
          <cell r="J4926"/>
          <cell r="K4926"/>
          <cell r="L4926"/>
          <cell r="M4926"/>
          <cell r="N4926"/>
          <cell r="O4926"/>
        </row>
        <row r="4927">
          <cell r="A4927"/>
          <cell r="B4927"/>
          <cell r="C4927"/>
          <cell r="D4927"/>
          <cell r="E4927"/>
          <cell r="F4927"/>
          <cell r="G4927"/>
          <cell r="H4927"/>
          <cell r="I4927"/>
          <cell r="J4927"/>
          <cell r="K4927"/>
          <cell r="L4927"/>
          <cell r="M4927"/>
          <cell r="N4927"/>
          <cell r="O4927"/>
        </row>
        <row r="4928">
          <cell r="A4928"/>
          <cell r="B4928"/>
          <cell r="C4928"/>
          <cell r="D4928"/>
          <cell r="E4928"/>
          <cell r="F4928"/>
          <cell r="G4928"/>
          <cell r="H4928"/>
          <cell r="I4928"/>
          <cell r="J4928"/>
          <cell r="K4928"/>
          <cell r="L4928"/>
          <cell r="M4928"/>
          <cell r="N4928"/>
          <cell r="O4928"/>
        </row>
        <row r="4929">
          <cell r="A4929"/>
          <cell r="B4929"/>
          <cell r="C4929"/>
          <cell r="D4929"/>
          <cell r="E4929"/>
          <cell r="F4929"/>
          <cell r="G4929"/>
          <cell r="H4929"/>
          <cell r="I4929"/>
          <cell r="J4929"/>
          <cell r="K4929"/>
          <cell r="L4929"/>
          <cell r="M4929"/>
          <cell r="N4929"/>
          <cell r="O4929"/>
        </row>
        <row r="4930">
          <cell r="A4930"/>
          <cell r="B4930"/>
          <cell r="C4930"/>
          <cell r="D4930"/>
          <cell r="E4930"/>
          <cell r="F4930"/>
          <cell r="G4930"/>
          <cell r="H4930"/>
          <cell r="I4930"/>
          <cell r="J4930"/>
          <cell r="K4930"/>
          <cell r="L4930"/>
          <cell r="M4930"/>
          <cell r="N4930"/>
          <cell r="O4930"/>
        </row>
        <row r="4931">
          <cell r="A4931"/>
          <cell r="B4931"/>
          <cell r="C4931"/>
          <cell r="D4931"/>
          <cell r="E4931"/>
          <cell r="F4931"/>
          <cell r="G4931"/>
          <cell r="H4931"/>
          <cell r="I4931"/>
          <cell r="J4931"/>
          <cell r="K4931"/>
          <cell r="L4931"/>
          <cell r="M4931"/>
          <cell r="N4931"/>
          <cell r="O4931"/>
        </row>
        <row r="4932">
          <cell r="A4932"/>
          <cell r="B4932"/>
          <cell r="C4932"/>
          <cell r="D4932"/>
          <cell r="E4932"/>
          <cell r="F4932"/>
          <cell r="G4932"/>
          <cell r="H4932"/>
          <cell r="I4932"/>
          <cell r="J4932"/>
          <cell r="K4932"/>
          <cell r="L4932"/>
          <cell r="M4932"/>
          <cell r="N4932"/>
          <cell r="O4932"/>
        </row>
        <row r="4933">
          <cell r="A4933"/>
          <cell r="B4933"/>
          <cell r="C4933"/>
          <cell r="D4933"/>
          <cell r="E4933"/>
          <cell r="F4933"/>
          <cell r="G4933"/>
          <cell r="H4933"/>
          <cell r="I4933"/>
          <cell r="J4933"/>
          <cell r="K4933"/>
          <cell r="L4933"/>
          <cell r="M4933"/>
          <cell r="N4933"/>
          <cell r="O4933"/>
        </row>
        <row r="4934">
          <cell r="A4934"/>
          <cell r="B4934"/>
          <cell r="C4934"/>
          <cell r="D4934"/>
          <cell r="E4934"/>
          <cell r="F4934"/>
          <cell r="G4934"/>
          <cell r="H4934"/>
          <cell r="I4934"/>
          <cell r="J4934"/>
          <cell r="K4934"/>
          <cell r="L4934"/>
          <cell r="M4934"/>
          <cell r="N4934"/>
          <cell r="O4934"/>
        </row>
        <row r="4935">
          <cell r="A4935"/>
          <cell r="B4935"/>
          <cell r="C4935"/>
          <cell r="D4935"/>
          <cell r="E4935"/>
          <cell r="F4935"/>
          <cell r="G4935"/>
          <cell r="H4935"/>
          <cell r="I4935"/>
          <cell r="J4935"/>
          <cell r="K4935"/>
          <cell r="L4935"/>
          <cell r="M4935"/>
          <cell r="N4935"/>
          <cell r="O4935"/>
        </row>
        <row r="4936">
          <cell r="A4936"/>
          <cell r="B4936"/>
          <cell r="C4936"/>
          <cell r="D4936"/>
          <cell r="E4936"/>
          <cell r="F4936"/>
          <cell r="G4936"/>
          <cell r="H4936"/>
          <cell r="I4936"/>
          <cell r="J4936"/>
          <cell r="K4936"/>
          <cell r="L4936"/>
          <cell r="M4936"/>
          <cell r="N4936"/>
          <cell r="O4936"/>
        </row>
        <row r="4937">
          <cell r="A4937"/>
          <cell r="B4937"/>
          <cell r="C4937"/>
          <cell r="D4937"/>
          <cell r="E4937"/>
          <cell r="F4937"/>
          <cell r="G4937"/>
          <cell r="H4937"/>
          <cell r="I4937"/>
          <cell r="J4937"/>
          <cell r="K4937"/>
          <cell r="L4937"/>
          <cell r="M4937"/>
          <cell r="N4937"/>
          <cell r="O4937"/>
        </row>
        <row r="4938">
          <cell r="A4938"/>
          <cell r="B4938"/>
          <cell r="C4938"/>
          <cell r="D4938"/>
          <cell r="E4938"/>
          <cell r="F4938"/>
          <cell r="G4938"/>
          <cell r="H4938"/>
          <cell r="I4938"/>
          <cell r="J4938"/>
          <cell r="K4938"/>
          <cell r="L4938"/>
          <cell r="M4938"/>
          <cell r="N4938"/>
          <cell r="O4938"/>
        </row>
        <row r="4939">
          <cell r="A4939"/>
          <cell r="B4939"/>
          <cell r="C4939"/>
          <cell r="D4939"/>
          <cell r="E4939"/>
          <cell r="F4939"/>
          <cell r="G4939"/>
          <cell r="H4939"/>
          <cell r="I4939"/>
          <cell r="J4939"/>
          <cell r="K4939"/>
          <cell r="L4939"/>
          <cell r="M4939"/>
          <cell r="N4939"/>
          <cell r="O4939"/>
        </row>
        <row r="4940">
          <cell r="A4940"/>
          <cell r="B4940"/>
          <cell r="C4940"/>
          <cell r="D4940"/>
          <cell r="E4940"/>
          <cell r="F4940"/>
          <cell r="G4940"/>
          <cell r="H4940"/>
          <cell r="I4940"/>
          <cell r="J4940"/>
          <cell r="K4940"/>
          <cell r="L4940"/>
          <cell r="M4940"/>
          <cell r="N4940"/>
          <cell r="O4940"/>
        </row>
        <row r="4941">
          <cell r="A4941"/>
          <cell r="B4941"/>
          <cell r="C4941"/>
          <cell r="D4941"/>
          <cell r="E4941"/>
          <cell r="F4941"/>
          <cell r="G4941"/>
          <cell r="H4941"/>
          <cell r="I4941"/>
          <cell r="J4941"/>
          <cell r="K4941"/>
          <cell r="L4941"/>
          <cell r="M4941"/>
          <cell r="N4941"/>
          <cell r="O4941"/>
        </row>
        <row r="4942">
          <cell r="A4942"/>
          <cell r="B4942"/>
          <cell r="C4942"/>
          <cell r="D4942"/>
          <cell r="E4942"/>
          <cell r="F4942"/>
          <cell r="G4942"/>
          <cell r="H4942"/>
          <cell r="I4942"/>
          <cell r="J4942"/>
          <cell r="K4942"/>
          <cell r="L4942"/>
          <cell r="M4942"/>
          <cell r="N4942"/>
          <cell r="O4942"/>
        </row>
        <row r="4943">
          <cell r="A4943"/>
          <cell r="B4943"/>
          <cell r="C4943"/>
          <cell r="D4943"/>
          <cell r="E4943"/>
          <cell r="F4943"/>
          <cell r="G4943"/>
          <cell r="H4943"/>
          <cell r="I4943"/>
          <cell r="J4943"/>
          <cell r="K4943"/>
          <cell r="L4943"/>
          <cell r="M4943"/>
          <cell r="N4943"/>
          <cell r="O4943"/>
        </row>
        <row r="4944">
          <cell r="A4944"/>
          <cell r="B4944"/>
          <cell r="C4944"/>
          <cell r="D4944"/>
          <cell r="E4944"/>
          <cell r="F4944"/>
          <cell r="G4944"/>
          <cell r="H4944"/>
          <cell r="I4944"/>
          <cell r="J4944"/>
          <cell r="K4944"/>
          <cell r="L4944"/>
          <cell r="M4944"/>
          <cell r="N4944"/>
          <cell r="O4944"/>
        </row>
        <row r="4945">
          <cell r="A4945"/>
          <cell r="B4945"/>
          <cell r="C4945"/>
          <cell r="D4945"/>
          <cell r="E4945"/>
          <cell r="F4945"/>
          <cell r="G4945"/>
          <cell r="H4945"/>
          <cell r="I4945"/>
          <cell r="J4945"/>
          <cell r="K4945"/>
          <cell r="L4945"/>
          <cell r="M4945"/>
          <cell r="N4945"/>
          <cell r="O4945"/>
        </row>
        <row r="4946">
          <cell r="A4946"/>
          <cell r="B4946"/>
          <cell r="C4946"/>
          <cell r="D4946"/>
          <cell r="E4946"/>
          <cell r="F4946"/>
          <cell r="G4946"/>
          <cell r="H4946"/>
          <cell r="I4946"/>
          <cell r="J4946"/>
          <cell r="K4946"/>
          <cell r="L4946"/>
          <cell r="M4946"/>
          <cell r="N4946"/>
          <cell r="O4946"/>
        </row>
        <row r="4947">
          <cell r="A4947"/>
          <cell r="B4947"/>
          <cell r="C4947"/>
          <cell r="D4947"/>
          <cell r="E4947"/>
          <cell r="F4947"/>
          <cell r="G4947"/>
          <cell r="H4947"/>
          <cell r="I4947"/>
          <cell r="J4947"/>
          <cell r="K4947"/>
          <cell r="L4947"/>
          <cell r="M4947"/>
          <cell r="N4947"/>
          <cell r="O4947"/>
        </row>
        <row r="4948">
          <cell r="A4948"/>
          <cell r="B4948"/>
          <cell r="C4948"/>
          <cell r="D4948"/>
          <cell r="E4948"/>
          <cell r="F4948"/>
          <cell r="G4948"/>
          <cell r="H4948"/>
          <cell r="I4948"/>
          <cell r="J4948"/>
          <cell r="K4948"/>
          <cell r="L4948"/>
          <cell r="M4948"/>
          <cell r="N4948"/>
          <cell r="O4948"/>
        </row>
        <row r="4949">
          <cell r="A4949"/>
          <cell r="B4949"/>
          <cell r="C4949"/>
          <cell r="D4949"/>
          <cell r="E4949"/>
          <cell r="F4949"/>
          <cell r="G4949"/>
          <cell r="H4949"/>
          <cell r="I4949"/>
          <cell r="J4949"/>
          <cell r="K4949"/>
          <cell r="L4949"/>
          <cell r="M4949"/>
          <cell r="N4949"/>
          <cell r="O4949"/>
        </row>
        <row r="4950">
          <cell r="A4950"/>
          <cell r="B4950"/>
          <cell r="C4950"/>
          <cell r="D4950"/>
          <cell r="E4950"/>
          <cell r="F4950"/>
          <cell r="G4950"/>
          <cell r="H4950"/>
          <cell r="I4950"/>
          <cell r="J4950"/>
          <cell r="K4950"/>
          <cell r="L4950"/>
          <cell r="M4950"/>
          <cell r="N4950"/>
          <cell r="O4950"/>
        </row>
        <row r="4951">
          <cell r="A4951"/>
          <cell r="B4951"/>
          <cell r="C4951"/>
          <cell r="D4951"/>
          <cell r="E4951"/>
          <cell r="F4951"/>
          <cell r="G4951"/>
          <cell r="H4951"/>
          <cell r="I4951"/>
          <cell r="J4951"/>
          <cell r="K4951"/>
          <cell r="L4951"/>
          <cell r="M4951"/>
          <cell r="N4951"/>
          <cell r="O4951"/>
        </row>
        <row r="4952">
          <cell r="A4952"/>
          <cell r="B4952"/>
          <cell r="C4952"/>
          <cell r="D4952"/>
          <cell r="E4952"/>
          <cell r="F4952"/>
          <cell r="G4952"/>
          <cell r="H4952"/>
          <cell r="I4952"/>
          <cell r="J4952"/>
          <cell r="K4952"/>
          <cell r="L4952"/>
          <cell r="M4952"/>
          <cell r="N4952"/>
          <cell r="O4952"/>
        </row>
        <row r="4953">
          <cell r="A4953"/>
          <cell r="B4953"/>
          <cell r="C4953"/>
          <cell r="D4953"/>
          <cell r="E4953"/>
          <cell r="F4953"/>
          <cell r="G4953"/>
          <cell r="H4953"/>
          <cell r="I4953"/>
          <cell r="J4953"/>
          <cell r="K4953"/>
          <cell r="L4953"/>
          <cell r="M4953"/>
          <cell r="N4953"/>
          <cell r="O4953"/>
        </row>
        <row r="4954">
          <cell r="A4954"/>
          <cell r="B4954"/>
          <cell r="C4954"/>
          <cell r="D4954"/>
          <cell r="E4954"/>
          <cell r="F4954"/>
          <cell r="G4954"/>
          <cell r="H4954"/>
          <cell r="I4954"/>
          <cell r="J4954"/>
          <cell r="K4954"/>
          <cell r="L4954"/>
          <cell r="M4954"/>
          <cell r="N4954"/>
          <cell r="O4954"/>
        </row>
        <row r="4955">
          <cell r="A4955"/>
          <cell r="B4955"/>
          <cell r="C4955"/>
          <cell r="D4955"/>
          <cell r="E4955"/>
          <cell r="F4955"/>
          <cell r="G4955"/>
          <cell r="H4955"/>
          <cell r="I4955"/>
          <cell r="J4955"/>
          <cell r="K4955"/>
          <cell r="L4955"/>
          <cell r="M4955"/>
          <cell r="N4955"/>
          <cell r="O4955"/>
        </row>
        <row r="4956">
          <cell r="A4956"/>
          <cell r="B4956"/>
          <cell r="C4956"/>
          <cell r="D4956"/>
          <cell r="E4956"/>
          <cell r="F4956"/>
          <cell r="G4956"/>
          <cell r="H4956"/>
          <cell r="I4956"/>
          <cell r="J4956"/>
          <cell r="K4956"/>
          <cell r="L4956"/>
          <cell r="M4956"/>
          <cell r="N4956"/>
          <cell r="O4956"/>
        </row>
        <row r="4957">
          <cell r="A4957"/>
          <cell r="B4957"/>
          <cell r="C4957"/>
          <cell r="D4957"/>
          <cell r="E4957"/>
          <cell r="F4957"/>
          <cell r="G4957"/>
          <cell r="H4957"/>
          <cell r="I4957"/>
          <cell r="J4957"/>
          <cell r="K4957"/>
          <cell r="L4957"/>
          <cell r="M4957"/>
          <cell r="N4957"/>
          <cell r="O4957"/>
        </row>
        <row r="4958">
          <cell r="A4958"/>
          <cell r="B4958"/>
          <cell r="C4958"/>
          <cell r="D4958"/>
          <cell r="E4958"/>
          <cell r="F4958"/>
          <cell r="G4958"/>
          <cell r="H4958"/>
          <cell r="I4958"/>
          <cell r="J4958"/>
          <cell r="K4958"/>
          <cell r="L4958"/>
          <cell r="M4958"/>
          <cell r="N4958"/>
          <cell r="O4958"/>
        </row>
        <row r="4959">
          <cell r="A4959"/>
          <cell r="B4959"/>
          <cell r="C4959"/>
          <cell r="D4959"/>
          <cell r="E4959"/>
          <cell r="F4959"/>
          <cell r="G4959"/>
          <cell r="H4959"/>
          <cell r="I4959"/>
          <cell r="J4959"/>
          <cell r="K4959"/>
          <cell r="L4959"/>
          <cell r="M4959"/>
          <cell r="N4959"/>
          <cell r="O4959"/>
        </row>
        <row r="4960">
          <cell r="A4960"/>
          <cell r="B4960"/>
          <cell r="C4960"/>
          <cell r="D4960"/>
          <cell r="E4960"/>
          <cell r="F4960"/>
          <cell r="G4960"/>
          <cell r="H4960"/>
          <cell r="I4960"/>
          <cell r="J4960"/>
          <cell r="K4960"/>
          <cell r="L4960"/>
          <cell r="M4960"/>
          <cell r="N4960"/>
          <cell r="O4960"/>
        </row>
        <row r="4961">
          <cell r="A4961"/>
          <cell r="B4961"/>
          <cell r="C4961"/>
          <cell r="D4961"/>
          <cell r="E4961"/>
          <cell r="F4961"/>
          <cell r="G4961"/>
          <cell r="H4961"/>
          <cell r="I4961"/>
          <cell r="J4961"/>
          <cell r="K4961"/>
          <cell r="L4961"/>
          <cell r="M4961"/>
          <cell r="N4961"/>
          <cell r="O4961"/>
        </row>
        <row r="4962">
          <cell r="A4962"/>
          <cell r="B4962"/>
          <cell r="C4962"/>
          <cell r="D4962"/>
          <cell r="E4962"/>
          <cell r="F4962"/>
          <cell r="G4962"/>
          <cell r="H4962"/>
          <cell r="I4962"/>
          <cell r="J4962"/>
          <cell r="K4962"/>
          <cell r="L4962"/>
          <cell r="M4962"/>
          <cell r="N4962"/>
          <cell r="O4962"/>
        </row>
        <row r="4963">
          <cell r="A4963"/>
          <cell r="B4963"/>
          <cell r="C4963"/>
          <cell r="D4963"/>
          <cell r="E4963"/>
          <cell r="F4963"/>
          <cell r="G4963"/>
          <cell r="H4963"/>
          <cell r="I4963"/>
          <cell r="J4963"/>
          <cell r="K4963"/>
          <cell r="L4963"/>
          <cell r="M4963"/>
          <cell r="N4963"/>
          <cell r="O4963"/>
        </row>
        <row r="4964">
          <cell r="A4964"/>
          <cell r="B4964"/>
          <cell r="C4964"/>
          <cell r="D4964"/>
          <cell r="E4964"/>
          <cell r="F4964"/>
          <cell r="G4964"/>
          <cell r="H4964"/>
          <cell r="I4964"/>
          <cell r="J4964"/>
          <cell r="K4964"/>
          <cell r="L4964"/>
          <cell r="M4964"/>
          <cell r="N4964"/>
          <cell r="O4964"/>
        </row>
        <row r="4965">
          <cell r="A4965"/>
          <cell r="B4965"/>
          <cell r="C4965"/>
          <cell r="D4965"/>
          <cell r="E4965"/>
          <cell r="F4965"/>
          <cell r="G4965"/>
          <cell r="H4965"/>
          <cell r="I4965"/>
          <cell r="J4965"/>
          <cell r="K4965"/>
          <cell r="L4965"/>
          <cell r="M4965"/>
          <cell r="N4965"/>
          <cell r="O4965"/>
        </row>
        <row r="4966">
          <cell r="A4966"/>
          <cell r="B4966"/>
          <cell r="C4966"/>
          <cell r="D4966"/>
          <cell r="E4966"/>
          <cell r="F4966"/>
          <cell r="G4966"/>
          <cell r="H4966"/>
          <cell r="I4966"/>
          <cell r="J4966"/>
          <cell r="K4966"/>
          <cell r="L4966"/>
          <cell r="M4966"/>
          <cell r="N4966"/>
          <cell r="O4966"/>
        </row>
        <row r="4967">
          <cell r="A4967"/>
          <cell r="B4967"/>
          <cell r="C4967"/>
          <cell r="D4967"/>
          <cell r="E4967"/>
          <cell r="F4967"/>
          <cell r="G4967"/>
          <cell r="H4967"/>
          <cell r="I4967"/>
          <cell r="J4967"/>
          <cell r="K4967"/>
          <cell r="L4967"/>
          <cell r="M4967"/>
          <cell r="N4967"/>
          <cell r="O4967"/>
        </row>
        <row r="4968">
          <cell r="A4968"/>
          <cell r="B4968"/>
          <cell r="C4968"/>
          <cell r="D4968"/>
          <cell r="E4968"/>
          <cell r="F4968"/>
          <cell r="G4968"/>
          <cell r="H4968"/>
          <cell r="I4968"/>
          <cell r="J4968"/>
          <cell r="K4968"/>
          <cell r="L4968"/>
          <cell r="M4968"/>
          <cell r="N4968"/>
          <cell r="O4968"/>
        </row>
        <row r="4969">
          <cell r="A4969"/>
          <cell r="B4969"/>
          <cell r="C4969"/>
          <cell r="D4969"/>
          <cell r="E4969"/>
          <cell r="F4969"/>
          <cell r="G4969"/>
          <cell r="H4969"/>
          <cell r="I4969"/>
          <cell r="J4969"/>
          <cell r="K4969"/>
          <cell r="L4969"/>
          <cell r="M4969"/>
          <cell r="N4969"/>
          <cell r="O4969"/>
        </row>
        <row r="4970">
          <cell r="A4970"/>
          <cell r="B4970"/>
          <cell r="C4970"/>
          <cell r="D4970"/>
          <cell r="E4970"/>
          <cell r="F4970"/>
          <cell r="G4970"/>
          <cell r="H4970"/>
          <cell r="I4970"/>
          <cell r="J4970"/>
          <cell r="K4970"/>
          <cell r="L4970"/>
          <cell r="M4970"/>
          <cell r="N4970"/>
          <cell r="O4970"/>
        </row>
        <row r="4971">
          <cell r="A4971"/>
          <cell r="B4971"/>
          <cell r="C4971"/>
          <cell r="D4971"/>
          <cell r="E4971"/>
          <cell r="F4971"/>
          <cell r="G4971"/>
          <cell r="H4971"/>
          <cell r="I4971"/>
          <cell r="J4971"/>
          <cell r="K4971"/>
          <cell r="L4971"/>
          <cell r="M4971"/>
          <cell r="N4971"/>
          <cell r="O4971"/>
        </row>
        <row r="4972">
          <cell r="A4972"/>
          <cell r="B4972"/>
          <cell r="C4972"/>
          <cell r="D4972"/>
          <cell r="E4972"/>
          <cell r="F4972"/>
          <cell r="G4972"/>
          <cell r="H4972"/>
          <cell r="I4972"/>
          <cell r="J4972"/>
          <cell r="K4972"/>
          <cell r="L4972"/>
          <cell r="M4972"/>
          <cell r="N4972"/>
          <cell r="O4972"/>
        </row>
        <row r="4973">
          <cell r="A4973"/>
          <cell r="B4973"/>
          <cell r="C4973"/>
          <cell r="D4973"/>
          <cell r="E4973"/>
          <cell r="F4973"/>
          <cell r="G4973"/>
          <cell r="H4973"/>
          <cell r="I4973"/>
          <cell r="J4973"/>
          <cell r="K4973"/>
          <cell r="L4973"/>
          <cell r="M4973"/>
          <cell r="N4973"/>
          <cell r="O4973"/>
        </row>
        <row r="4974">
          <cell r="A4974"/>
          <cell r="B4974"/>
          <cell r="C4974"/>
          <cell r="D4974"/>
          <cell r="E4974"/>
          <cell r="F4974"/>
          <cell r="G4974"/>
          <cell r="H4974"/>
          <cell r="I4974"/>
          <cell r="J4974"/>
          <cell r="K4974"/>
          <cell r="L4974"/>
          <cell r="M4974"/>
          <cell r="N4974"/>
          <cell r="O4974"/>
        </row>
        <row r="4975">
          <cell r="A4975"/>
          <cell r="B4975"/>
          <cell r="C4975"/>
          <cell r="D4975"/>
          <cell r="E4975"/>
          <cell r="F4975"/>
          <cell r="G4975"/>
          <cell r="H4975"/>
          <cell r="I4975"/>
          <cell r="J4975"/>
          <cell r="K4975"/>
          <cell r="L4975"/>
          <cell r="M4975"/>
          <cell r="N4975"/>
          <cell r="O4975"/>
        </row>
        <row r="4976">
          <cell r="A4976"/>
          <cell r="B4976"/>
          <cell r="C4976"/>
          <cell r="D4976"/>
          <cell r="E4976"/>
          <cell r="F4976"/>
          <cell r="G4976"/>
          <cell r="H4976"/>
          <cell r="I4976"/>
          <cell r="J4976"/>
          <cell r="K4976"/>
          <cell r="L4976"/>
          <cell r="M4976"/>
          <cell r="N4976"/>
          <cell r="O4976"/>
        </row>
        <row r="4977">
          <cell r="A4977"/>
          <cell r="B4977"/>
          <cell r="C4977"/>
          <cell r="D4977"/>
          <cell r="E4977"/>
          <cell r="F4977"/>
          <cell r="G4977"/>
          <cell r="H4977"/>
          <cell r="I4977"/>
          <cell r="J4977"/>
          <cell r="K4977"/>
          <cell r="L4977"/>
          <cell r="M4977"/>
          <cell r="N4977"/>
          <cell r="O4977"/>
        </row>
        <row r="4978">
          <cell r="A4978"/>
          <cell r="B4978"/>
          <cell r="C4978"/>
          <cell r="D4978"/>
          <cell r="E4978"/>
          <cell r="F4978"/>
          <cell r="G4978"/>
          <cell r="H4978"/>
          <cell r="I4978"/>
          <cell r="J4978"/>
          <cell r="K4978"/>
          <cell r="L4978"/>
          <cell r="M4978"/>
          <cell r="N4978"/>
          <cell r="O4978"/>
        </row>
        <row r="4979">
          <cell r="A4979"/>
          <cell r="B4979"/>
          <cell r="C4979"/>
          <cell r="D4979"/>
          <cell r="E4979"/>
          <cell r="F4979"/>
          <cell r="G4979"/>
          <cell r="H4979"/>
          <cell r="I4979"/>
          <cell r="J4979"/>
          <cell r="K4979"/>
          <cell r="L4979"/>
          <cell r="M4979"/>
          <cell r="N4979"/>
          <cell r="O4979"/>
        </row>
        <row r="4980">
          <cell r="A4980"/>
          <cell r="B4980"/>
          <cell r="C4980"/>
          <cell r="D4980"/>
          <cell r="E4980"/>
          <cell r="F4980"/>
          <cell r="G4980"/>
          <cell r="H4980"/>
          <cell r="I4980"/>
          <cell r="J4980"/>
          <cell r="K4980"/>
          <cell r="L4980"/>
          <cell r="M4980"/>
          <cell r="N4980"/>
          <cell r="O4980"/>
        </row>
        <row r="4981">
          <cell r="A4981"/>
          <cell r="B4981"/>
          <cell r="C4981"/>
          <cell r="D4981"/>
          <cell r="E4981"/>
          <cell r="F4981"/>
          <cell r="G4981"/>
          <cell r="H4981"/>
          <cell r="I4981"/>
          <cell r="J4981"/>
          <cell r="K4981"/>
          <cell r="L4981"/>
          <cell r="M4981"/>
          <cell r="N4981"/>
          <cell r="O4981"/>
        </row>
        <row r="4982">
          <cell r="A4982"/>
          <cell r="B4982"/>
          <cell r="C4982"/>
          <cell r="D4982"/>
          <cell r="E4982"/>
          <cell r="F4982"/>
          <cell r="G4982"/>
          <cell r="H4982"/>
          <cell r="I4982"/>
          <cell r="J4982"/>
          <cell r="K4982"/>
          <cell r="L4982"/>
          <cell r="M4982"/>
          <cell r="N4982"/>
          <cell r="O4982"/>
        </row>
        <row r="4983">
          <cell r="A4983"/>
          <cell r="B4983"/>
          <cell r="C4983"/>
          <cell r="D4983"/>
          <cell r="E4983"/>
          <cell r="F4983"/>
          <cell r="G4983"/>
          <cell r="H4983"/>
          <cell r="I4983"/>
          <cell r="J4983"/>
          <cell r="K4983"/>
          <cell r="L4983"/>
          <cell r="M4983"/>
          <cell r="N4983"/>
          <cell r="O4983"/>
        </row>
        <row r="4984">
          <cell r="A4984"/>
          <cell r="B4984"/>
          <cell r="C4984"/>
          <cell r="D4984"/>
          <cell r="E4984"/>
          <cell r="F4984"/>
          <cell r="G4984"/>
          <cell r="H4984"/>
          <cell r="I4984"/>
          <cell r="J4984"/>
          <cell r="K4984"/>
          <cell r="L4984"/>
          <cell r="M4984"/>
          <cell r="N4984"/>
          <cell r="O4984"/>
        </row>
        <row r="4985">
          <cell r="A4985"/>
          <cell r="B4985"/>
          <cell r="C4985"/>
          <cell r="D4985"/>
          <cell r="E4985"/>
          <cell r="F4985"/>
          <cell r="G4985"/>
          <cell r="H4985"/>
          <cell r="I4985"/>
          <cell r="J4985"/>
          <cell r="K4985"/>
          <cell r="L4985"/>
          <cell r="M4985"/>
          <cell r="N4985"/>
          <cell r="O4985"/>
        </row>
        <row r="4986">
          <cell r="A4986"/>
          <cell r="B4986"/>
          <cell r="C4986"/>
          <cell r="D4986"/>
          <cell r="E4986"/>
          <cell r="F4986"/>
          <cell r="G4986"/>
          <cell r="H4986"/>
          <cell r="I4986"/>
          <cell r="J4986"/>
          <cell r="K4986"/>
          <cell r="L4986"/>
          <cell r="M4986"/>
          <cell r="N4986"/>
          <cell r="O4986"/>
        </row>
        <row r="4987">
          <cell r="A4987"/>
          <cell r="B4987"/>
          <cell r="C4987"/>
          <cell r="D4987"/>
          <cell r="E4987"/>
          <cell r="F4987"/>
          <cell r="G4987"/>
          <cell r="H4987"/>
          <cell r="I4987"/>
          <cell r="J4987"/>
          <cell r="K4987"/>
          <cell r="L4987"/>
          <cell r="M4987"/>
          <cell r="N4987"/>
          <cell r="O4987"/>
        </row>
        <row r="4988">
          <cell r="A4988"/>
          <cell r="B4988"/>
          <cell r="C4988"/>
          <cell r="D4988"/>
          <cell r="E4988"/>
          <cell r="F4988"/>
          <cell r="G4988"/>
          <cell r="H4988"/>
          <cell r="I4988"/>
          <cell r="J4988"/>
          <cell r="K4988"/>
          <cell r="L4988"/>
          <cell r="M4988"/>
          <cell r="N4988"/>
          <cell r="O4988"/>
        </row>
        <row r="4989">
          <cell r="A4989"/>
          <cell r="B4989"/>
          <cell r="C4989"/>
          <cell r="D4989"/>
          <cell r="E4989"/>
          <cell r="F4989"/>
          <cell r="G4989"/>
          <cell r="H4989"/>
          <cell r="I4989"/>
          <cell r="J4989"/>
          <cell r="K4989"/>
          <cell r="L4989"/>
          <cell r="M4989"/>
          <cell r="N4989"/>
          <cell r="O4989"/>
        </row>
        <row r="4990">
          <cell r="A4990"/>
          <cell r="B4990"/>
          <cell r="C4990"/>
          <cell r="D4990"/>
          <cell r="E4990"/>
          <cell r="F4990"/>
          <cell r="G4990"/>
          <cell r="H4990"/>
          <cell r="I4990"/>
          <cell r="J4990"/>
          <cell r="K4990"/>
          <cell r="L4990"/>
          <cell r="M4990"/>
          <cell r="N4990"/>
          <cell r="O4990"/>
        </row>
        <row r="4991">
          <cell r="A4991"/>
          <cell r="B4991"/>
          <cell r="C4991"/>
          <cell r="D4991"/>
          <cell r="E4991"/>
          <cell r="F4991"/>
          <cell r="G4991"/>
          <cell r="H4991"/>
          <cell r="I4991"/>
          <cell r="J4991"/>
          <cell r="K4991"/>
          <cell r="L4991"/>
          <cell r="M4991"/>
          <cell r="N4991"/>
          <cell r="O4991"/>
        </row>
        <row r="4992">
          <cell r="A4992"/>
          <cell r="B4992"/>
          <cell r="C4992"/>
          <cell r="D4992"/>
          <cell r="E4992"/>
          <cell r="F4992"/>
          <cell r="G4992"/>
          <cell r="H4992"/>
          <cell r="I4992"/>
          <cell r="J4992"/>
          <cell r="K4992"/>
          <cell r="L4992"/>
          <cell r="M4992"/>
          <cell r="N4992"/>
          <cell r="O4992"/>
        </row>
        <row r="4993">
          <cell r="A4993"/>
          <cell r="B4993"/>
          <cell r="C4993"/>
          <cell r="D4993"/>
          <cell r="E4993"/>
          <cell r="F4993"/>
          <cell r="G4993"/>
          <cell r="H4993"/>
          <cell r="I4993"/>
          <cell r="J4993"/>
          <cell r="K4993"/>
          <cell r="L4993"/>
          <cell r="M4993"/>
          <cell r="N4993"/>
          <cell r="O4993"/>
        </row>
        <row r="4994">
          <cell r="A4994"/>
          <cell r="B4994"/>
          <cell r="C4994"/>
          <cell r="D4994"/>
          <cell r="E4994"/>
          <cell r="F4994"/>
          <cell r="G4994"/>
          <cell r="H4994"/>
          <cell r="I4994"/>
          <cell r="J4994"/>
          <cell r="K4994"/>
          <cell r="L4994"/>
          <cell r="M4994"/>
          <cell r="N4994"/>
          <cell r="O4994"/>
        </row>
        <row r="4995">
          <cell r="A4995"/>
          <cell r="B4995"/>
          <cell r="C4995"/>
          <cell r="D4995"/>
          <cell r="E4995"/>
          <cell r="F4995"/>
          <cell r="G4995"/>
          <cell r="H4995"/>
          <cell r="I4995"/>
          <cell r="J4995"/>
          <cell r="K4995"/>
          <cell r="L4995"/>
          <cell r="M4995"/>
          <cell r="N4995"/>
          <cell r="O4995"/>
        </row>
        <row r="4996">
          <cell r="A4996"/>
          <cell r="B4996"/>
          <cell r="C4996"/>
          <cell r="D4996"/>
          <cell r="E4996"/>
          <cell r="F4996"/>
          <cell r="G4996"/>
          <cell r="H4996"/>
          <cell r="I4996"/>
          <cell r="J4996"/>
          <cell r="K4996"/>
          <cell r="L4996"/>
          <cell r="M4996"/>
          <cell r="N4996"/>
          <cell r="O4996"/>
        </row>
        <row r="4997">
          <cell r="A4997"/>
          <cell r="B4997"/>
          <cell r="C4997"/>
          <cell r="D4997"/>
          <cell r="E4997"/>
          <cell r="F4997"/>
          <cell r="G4997"/>
          <cell r="H4997"/>
          <cell r="I4997"/>
          <cell r="J4997"/>
          <cell r="K4997"/>
          <cell r="L4997"/>
          <cell r="M4997"/>
          <cell r="N4997"/>
          <cell r="O4997"/>
        </row>
        <row r="4998">
          <cell r="A4998"/>
          <cell r="B4998"/>
          <cell r="C4998"/>
          <cell r="D4998"/>
          <cell r="E4998"/>
          <cell r="F4998"/>
          <cell r="G4998"/>
          <cell r="H4998"/>
          <cell r="I4998"/>
          <cell r="J4998"/>
          <cell r="K4998"/>
          <cell r="L4998"/>
          <cell r="M4998"/>
          <cell r="N4998"/>
          <cell r="O4998"/>
        </row>
        <row r="4999">
          <cell r="A4999"/>
          <cell r="B4999"/>
          <cell r="C4999"/>
          <cell r="D4999"/>
          <cell r="E4999"/>
          <cell r="F4999"/>
          <cell r="G4999"/>
          <cell r="H4999"/>
          <cell r="I4999"/>
          <cell r="J4999"/>
          <cell r="K4999"/>
          <cell r="L4999"/>
          <cell r="M4999"/>
          <cell r="N4999"/>
          <cell r="O4999"/>
        </row>
        <row r="5000">
          <cell r="A5000"/>
          <cell r="B5000"/>
          <cell r="C5000"/>
          <cell r="D5000"/>
          <cell r="E5000"/>
          <cell r="F5000"/>
          <cell r="G5000"/>
          <cell r="H5000"/>
          <cell r="I5000"/>
          <cell r="J5000"/>
          <cell r="K5000"/>
          <cell r="L5000"/>
          <cell r="M5000"/>
          <cell r="N5000"/>
          <cell r="O5000"/>
        </row>
        <row r="5001">
          <cell r="A5001"/>
          <cell r="B5001"/>
          <cell r="C5001"/>
          <cell r="D5001"/>
          <cell r="E5001"/>
          <cell r="F5001"/>
          <cell r="G5001"/>
          <cell r="H5001"/>
          <cell r="I5001"/>
          <cell r="J5001"/>
          <cell r="K5001"/>
          <cell r="L5001"/>
          <cell r="M5001"/>
          <cell r="N5001"/>
          <cell r="O5001"/>
        </row>
        <row r="5002">
          <cell r="A5002"/>
          <cell r="B5002"/>
          <cell r="C5002"/>
          <cell r="D5002"/>
          <cell r="E5002"/>
          <cell r="F5002"/>
          <cell r="G5002"/>
          <cell r="H5002"/>
          <cell r="I5002"/>
          <cell r="J5002"/>
          <cell r="K5002"/>
          <cell r="L5002"/>
          <cell r="M5002"/>
          <cell r="N5002"/>
          <cell r="O5002"/>
        </row>
        <row r="5003">
          <cell r="A5003"/>
          <cell r="B5003"/>
          <cell r="C5003"/>
          <cell r="D5003"/>
          <cell r="E5003"/>
          <cell r="F5003"/>
          <cell r="G5003"/>
          <cell r="H5003"/>
          <cell r="I5003"/>
          <cell r="J5003"/>
          <cell r="K5003"/>
          <cell r="L5003"/>
          <cell r="M5003"/>
          <cell r="N5003"/>
          <cell r="O5003"/>
        </row>
        <row r="5004">
          <cell r="A5004"/>
          <cell r="B5004"/>
          <cell r="C5004"/>
          <cell r="D5004"/>
          <cell r="E5004"/>
          <cell r="F5004"/>
          <cell r="G5004"/>
          <cell r="H5004"/>
          <cell r="I5004"/>
          <cell r="J5004"/>
          <cell r="K5004"/>
          <cell r="L5004"/>
          <cell r="M5004"/>
          <cell r="N5004"/>
          <cell r="O5004"/>
        </row>
        <row r="5005">
          <cell r="A5005"/>
          <cell r="B5005"/>
          <cell r="C5005"/>
          <cell r="D5005"/>
          <cell r="E5005"/>
          <cell r="F5005"/>
          <cell r="G5005"/>
          <cell r="H5005"/>
          <cell r="I5005"/>
          <cell r="J5005"/>
          <cell r="K5005"/>
          <cell r="L5005"/>
          <cell r="M5005"/>
          <cell r="N5005"/>
          <cell r="O5005"/>
        </row>
        <row r="5006">
          <cell r="A5006"/>
          <cell r="B5006"/>
          <cell r="C5006"/>
          <cell r="D5006"/>
          <cell r="E5006"/>
          <cell r="F5006"/>
          <cell r="G5006"/>
          <cell r="H5006"/>
          <cell r="I5006"/>
          <cell r="J5006"/>
          <cell r="K5006"/>
          <cell r="L5006"/>
          <cell r="M5006"/>
          <cell r="N5006"/>
          <cell r="O5006"/>
        </row>
        <row r="5007">
          <cell r="A5007"/>
          <cell r="B5007"/>
          <cell r="C5007"/>
          <cell r="D5007"/>
          <cell r="E5007"/>
          <cell r="F5007"/>
          <cell r="G5007"/>
          <cell r="H5007"/>
          <cell r="I5007"/>
          <cell r="J5007"/>
          <cell r="K5007"/>
          <cell r="L5007"/>
          <cell r="M5007"/>
          <cell r="N5007"/>
          <cell r="O5007"/>
        </row>
        <row r="5008">
          <cell r="A5008"/>
          <cell r="B5008"/>
          <cell r="C5008"/>
          <cell r="D5008"/>
          <cell r="E5008"/>
          <cell r="F5008"/>
          <cell r="G5008"/>
          <cell r="H5008"/>
          <cell r="I5008"/>
          <cell r="J5008"/>
          <cell r="K5008"/>
          <cell r="L5008"/>
          <cell r="M5008"/>
          <cell r="N5008"/>
          <cell r="O5008"/>
        </row>
        <row r="5009">
          <cell r="A5009"/>
          <cell r="B5009"/>
          <cell r="C5009"/>
          <cell r="D5009"/>
          <cell r="E5009"/>
          <cell r="F5009"/>
          <cell r="G5009"/>
          <cell r="H5009"/>
          <cell r="I5009"/>
          <cell r="J5009"/>
          <cell r="K5009"/>
          <cell r="L5009"/>
          <cell r="M5009"/>
          <cell r="N5009"/>
          <cell r="O5009"/>
        </row>
        <row r="5010">
          <cell r="A5010"/>
          <cell r="B5010"/>
          <cell r="C5010"/>
          <cell r="D5010"/>
          <cell r="E5010"/>
          <cell r="F5010"/>
          <cell r="G5010"/>
          <cell r="H5010"/>
          <cell r="I5010"/>
          <cell r="J5010"/>
          <cell r="K5010"/>
          <cell r="L5010"/>
          <cell r="M5010"/>
          <cell r="N5010"/>
          <cell r="O5010"/>
        </row>
        <row r="5011">
          <cell r="A5011"/>
          <cell r="B5011"/>
          <cell r="C5011"/>
          <cell r="D5011"/>
          <cell r="E5011"/>
          <cell r="F5011"/>
          <cell r="G5011"/>
          <cell r="H5011"/>
          <cell r="I5011"/>
          <cell r="J5011"/>
          <cell r="K5011"/>
          <cell r="L5011"/>
          <cell r="M5011"/>
          <cell r="N5011"/>
          <cell r="O5011"/>
        </row>
        <row r="5012">
          <cell r="A5012"/>
          <cell r="B5012"/>
          <cell r="C5012"/>
          <cell r="D5012"/>
          <cell r="E5012"/>
          <cell r="F5012"/>
          <cell r="G5012"/>
          <cell r="H5012"/>
          <cell r="I5012"/>
          <cell r="J5012"/>
          <cell r="K5012"/>
          <cell r="L5012"/>
          <cell r="M5012"/>
          <cell r="N5012"/>
          <cell r="O5012"/>
        </row>
        <row r="5013">
          <cell r="A5013"/>
          <cell r="B5013"/>
          <cell r="C5013"/>
          <cell r="D5013"/>
          <cell r="E5013"/>
          <cell r="F5013"/>
          <cell r="G5013"/>
          <cell r="H5013"/>
          <cell r="I5013"/>
          <cell r="J5013"/>
          <cell r="K5013"/>
          <cell r="L5013"/>
          <cell r="M5013"/>
          <cell r="N5013"/>
          <cell r="O5013"/>
        </row>
        <row r="5014">
          <cell r="A5014"/>
          <cell r="B5014"/>
          <cell r="C5014"/>
          <cell r="D5014"/>
          <cell r="E5014"/>
          <cell r="F5014"/>
          <cell r="G5014"/>
          <cell r="H5014"/>
          <cell r="I5014"/>
          <cell r="J5014"/>
          <cell r="K5014"/>
          <cell r="L5014"/>
          <cell r="M5014"/>
          <cell r="N5014"/>
          <cell r="O5014"/>
        </row>
        <row r="5015">
          <cell r="A5015"/>
          <cell r="B5015"/>
          <cell r="C5015"/>
          <cell r="D5015"/>
          <cell r="E5015"/>
          <cell r="F5015"/>
          <cell r="G5015"/>
          <cell r="H5015"/>
          <cell r="I5015"/>
          <cell r="J5015"/>
          <cell r="K5015"/>
          <cell r="L5015"/>
          <cell r="M5015"/>
          <cell r="N5015"/>
          <cell r="O5015"/>
        </row>
        <row r="5016">
          <cell r="A5016"/>
          <cell r="B5016"/>
          <cell r="C5016"/>
          <cell r="D5016"/>
          <cell r="E5016"/>
          <cell r="F5016"/>
          <cell r="G5016"/>
          <cell r="H5016"/>
          <cell r="I5016"/>
          <cell r="J5016"/>
          <cell r="K5016"/>
          <cell r="L5016"/>
          <cell r="M5016"/>
          <cell r="N5016"/>
          <cell r="O5016"/>
        </row>
        <row r="5017">
          <cell r="A5017"/>
          <cell r="B5017"/>
          <cell r="C5017"/>
          <cell r="D5017"/>
          <cell r="E5017"/>
          <cell r="F5017"/>
          <cell r="G5017"/>
          <cell r="H5017"/>
          <cell r="I5017"/>
          <cell r="J5017"/>
          <cell r="K5017"/>
          <cell r="L5017"/>
          <cell r="M5017"/>
          <cell r="N5017"/>
          <cell r="O5017"/>
        </row>
        <row r="5018">
          <cell r="A5018"/>
          <cell r="B5018"/>
          <cell r="C5018"/>
          <cell r="D5018"/>
          <cell r="E5018"/>
          <cell r="F5018"/>
          <cell r="G5018"/>
          <cell r="H5018"/>
          <cell r="I5018"/>
          <cell r="J5018"/>
          <cell r="K5018"/>
          <cell r="L5018"/>
          <cell r="M5018"/>
          <cell r="N5018"/>
          <cell r="O5018"/>
        </row>
        <row r="5019">
          <cell r="A5019"/>
          <cell r="B5019"/>
          <cell r="C5019"/>
          <cell r="D5019"/>
          <cell r="E5019"/>
          <cell r="F5019"/>
          <cell r="G5019"/>
          <cell r="H5019"/>
          <cell r="I5019"/>
          <cell r="J5019"/>
          <cell r="K5019"/>
          <cell r="L5019"/>
          <cell r="M5019"/>
          <cell r="N5019"/>
          <cell r="O5019"/>
        </row>
        <row r="5020">
          <cell r="A5020"/>
          <cell r="B5020"/>
          <cell r="C5020"/>
          <cell r="D5020"/>
          <cell r="E5020"/>
          <cell r="F5020"/>
          <cell r="G5020"/>
          <cell r="H5020"/>
          <cell r="I5020"/>
          <cell r="J5020"/>
          <cell r="K5020"/>
          <cell r="L5020"/>
          <cell r="M5020"/>
          <cell r="N5020"/>
          <cell r="O5020"/>
        </row>
        <row r="5021">
          <cell r="A5021"/>
          <cell r="B5021"/>
          <cell r="C5021"/>
          <cell r="D5021"/>
          <cell r="E5021"/>
          <cell r="F5021"/>
          <cell r="G5021"/>
          <cell r="H5021"/>
          <cell r="I5021"/>
          <cell r="J5021"/>
          <cell r="K5021"/>
          <cell r="L5021"/>
          <cell r="M5021"/>
          <cell r="N5021"/>
          <cell r="O5021"/>
        </row>
        <row r="5022">
          <cell r="A5022"/>
          <cell r="B5022"/>
          <cell r="C5022"/>
          <cell r="D5022"/>
          <cell r="E5022"/>
          <cell r="F5022"/>
          <cell r="G5022"/>
          <cell r="H5022"/>
          <cell r="I5022"/>
          <cell r="J5022"/>
          <cell r="K5022"/>
          <cell r="L5022"/>
          <cell r="M5022"/>
          <cell r="N5022"/>
          <cell r="O5022"/>
        </row>
        <row r="5023">
          <cell r="A5023"/>
          <cell r="B5023"/>
          <cell r="C5023"/>
          <cell r="D5023"/>
          <cell r="E5023"/>
          <cell r="F5023"/>
          <cell r="G5023"/>
          <cell r="H5023"/>
          <cell r="I5023"/>
          <cell r="J5023"/>
          <cell r="K5023"/>
          <cell r="L5023"/>
          <cell r="M5023"/>
          <cell r="N5023"/>
          <cell r="O5023"/>
        </row>
        <row r="5024">
          <cell r="A5024"/>
          <cell r="B5024"/>
          <cell r="C5024"/>
          <cell r="D5024"/>
          <cell r="E5024"/>
          <cell r="F5024"/>
          <cell r="G5024"/>
          <cell r="H5024"/>
          <cell r="I5024"/>
          <cell r="J5024"/>
          <cell r="K5024"/>
          <cell r="L5024"/>
          <cell r="M5024"/>
          <cell r="N5024"/>
          <cell r="O5024"/>
        </row>
        <row r="5025">
          <cell r="A5025"/>
          <cell r="B5025"/>
          <cell r="C5025"/>
          <cell r="D5025"/>
          <cell r="E5025"/>
          <cell r="F5025"/>
          <cell r="G5025"/>
          <cell r="H5025"/>
          <cell r="I5025"/>
          <cell r="J5025"/>
          <cell r="K5025"/>
          <cell r="L5025"/>
          <cell r="M5025"/>
          <cell r="N5025"/>
          <cell r="O5025"/>
        </row>
        <row r="5026">
          <cell r="A5026"/>
          <cell r="B5026"/>
          <cell r="C5026"/>
          <cell r="D5026"/>
          <cell r="E5026"/>
          <cell r="F5026"/>
          <cell r="G5026"/>
          <cell r="H5026"/>
          <cell r="I5026"/>
          <cell r="J5026"/>
          <cell r="K5026"/>
          <cell r="L5026"/>
          <cell r="M5026"/>
          <cell r="N5026"/>
          <cell r="O5026"/>
        </row>
        <row r="5027">
          <cell r="A5027"/>
          <cell r="B5027"/>
          <cell r="C5027"/>
          <cell r="D5027"/>
          <cell r="E5027"/>
          <cell r="F5027"/>
          <cell r="G5027"/>
          <cell r="H5027"/>
          <cell r="I5027"/>
          <cell r="J5027"/>
          <cell r="K5027"/>
          <cell r="L5027"/>
          <cell r="M5027"/>
          <cell r="N5027"/>
          <cell r="O5027"/>
        </row>
        <row r="5028">
          <cell r="A5028"/>
          <cell r="B5028"/>
          <cell r="C5028"/>
          <cell r="D5028"/>
          <cell r="E5028"/>
          <cell r="F5028"/>
          <cell r="G5028"/>
          <cell r="H5028"/>
          <cell r="I5028"/>
          <cell r="J5028"/>
          <cell r="K5028"/>
          <cell r="L5028"/>
          <cell r="M5028"/>
          <cell r="N5028"/>
          <cell r="O5028"/>
        </row>
        <row r="5029">
          <cell r="A5029"/>
          <cell r="B5029"/>
          <cell r="C5029"/>
          <cell r="D5029"/>
          <cell r="E5029"/>
          <cell r="F5029"/>
          <cell r="G5029"/>
          <cell r="H5029"/>
          <cell r="I5029"/>
          <cell r="J5029"/>
          <cell r="K5029"/>
          <cell r="L5029"/>
          <cell r="M5029"/>
          <cell r="N5029"/>
          <cell r="O5029"/>
        </row>
        <row r="5030">
          <cell r="A5030"/>
          <cell r="B5030"/>
          <cell r="C5030"/>
          <cell r="D5030"/>
          <cell r="E5030"/>
          <cell r="F5030"/>
          <cell r="G5030"/>
          <cell r="H5030"/>
          <cell r="I5030"/>
          <cell r="J5030"/>
          <cell r="K5030"/>
          <cell r="L5030"/>
          <cell r="M5030"/>
          <cell r="N5030"/>
          <cell r="O5030"/>
        </row>
        <row r="5031">
          <cell r="A5031"/>
          <cell r="B5031"/>
          <cell r="C5031"/>
          <cell r="D5031"/>
          <cell r="E5031"/>
          <cell r="F5031"/>
          <cell r="G5031"/>
          <cell r="H5031"/>
          <cell r="I5031"/>
          <cell r="J5031"/>
          <cell r="K5031"/>
          <cell r="L5031"/>
          <cell r="M5031"/>
          <cell r="N5031"/>
          <cell r="O5031"/>
        </row>
        <row r="5032">
          <cell r="A5032"/>
          <cell r="B5032"/>
          <cell r="C5032"/>
          <cell r="D5032"/>
          <cell r="E5032"/>
          <cell r="F5032"/>
          <cell r="G5032"/>
          <cell r="H5032"/>
          <cell r="I5032"/>
          <cell r="J5032"/>
          <cell r="K5032"/>
          <cell r="L5032"/>
          <cell r="M5032"/>
          <cell r="N5032"/>
          <cell r="O5032"/>
        </row>
        <row r="5033">
          <cell r="A5033"/>
          <cell r="B5033"/>
          <cell r="C5033"/>
          <cell r="D5033"/>
          <cell r="E5033"/>
          <cell r="F5033"/>
          <cell r="G5033"/>
          <cell r="H5033"/>
          <cell r="I5033"/>
          <cell r="J5033"/>
          <cell r="K5033"/>
          <cell r="L5033"/>
          <cell r="M5033"/>
          <cell r="N5033"/>
          <cell r="O5033"/>
        </row>
        <row r="5034">
          <cell r="A5034"/>
          <cell r="B5034"/>
          <cell r="C5034"/>
          <cell r="D5034"/>
          <cell r="E5034"/>
          <cell r="F5034"/>
          <cell r="G5034"/>
          <cell r="H5034"/>
          <cell r="I5034"/>
          <cell r="J5034"/>
          <cell r="K5034"/>
          <cell r="L5034"/>
          <cell r="M5034"/>
          <cell r="N5034"/>
          <cell r="O5034"/>
        </row>
        <row r="5035">
          <cell r="A5035"/>
          <cell r="B5035"/>
          <cell r="C5035"/>
          <cell r="D5035"/>
          <cell r="E5035"/>
          <cell r="F5035"/>
          <cell r="G5035"/>
          <cell r="H5035"/>
          <cell r="I5035"/>
          <cell r="J5035"/>
          <cell r="K5035"/>
          <cell r="L5035"/>
          <cell r="M5035"/>
          <cell r="N5035"/>
          <cell r="O5035"/>
        </row>
        <row r="5036">
          <cell r="A5036"/>
          <cell r="B5036"/>
          <cell r="C5036"/>
          <cell r="D5036"/>
          <cell r="E5036"/>
          <cell r="F5036"/>
          <cell r="G5036"/>
          <cell r="H5036"/>
          <cell r="I5036"/>
          <cell r="J5036"/>
          <cell r="K5036"/>
          <cell r="L5036"/>
          <cell r="M5036"/>
          <cell r="N5036"/>
          <cell r="O5036"/>
        </row>
        <row r="5037">
          <cell r="A5037"/>
          <cell r="B5037"/>
          <cell r="C5037"/>
          <cell r="D5037"/>
          <cell r="E5037"/>
          <cell r="F5037"/>
          <cell r="G5037"/>
          <cell r="H5037"/>
          <cell r="I5037"/>
          <cell r="J5037"/>
          <cell r="K5037"/>
          <cell r="L5037"/>
          <cell r="M5037"/>
          <cell r="N5037"/>
          <cell r="O5037"/>
        </row>
        <row r="5038">
          <cell r="A5038"/>
          <cell r="B5038"/>
          <cell r="C5038"/>
          <cell r="D5038"/>
          <cell r="E5038"/>
          <cell r="F5038"/>
          <cell r="G5038"/>
          <cell r="H5038"/>
          <cell r="I5038"/>
          <cell r="J5038"/>
          <cell r="K5038"/>
          <cell r="L5038"/>
          <cell r="M5038"/>
          <cell r="N5038"/>
          <cell r="O5038"/>
        </row>
        <row r="5039">
          <cell r="A5039"/>
          <cell r="B5039"/>
          <cell r="C5039"/>
          <cell r="D5039"/>
          <cell r="E5039"/>
          <cell r="F5039"/>
          <cell r="G5039"/>
          <cell r="H5039"/>
          <cell r="I5039"/>
          <cell r="J5039"/>
          <cell r="K5039"/>
          <cell r="L5039"/>
          <cell r="M5039"/>
          <cell r="N5039"/>
          <cell r="O5039"/>
        </row>
        <row r="5040">
          <cell r="A5040"/>
          <cell r="B5040"/>
          <cell r="C5040"/>
          <cell r="D5040"/>
          <cell r="E5040"/>
          <cell r="F5040"/>
          <cell r="G5040"/>
          <cell r="H5040"/>
          <cell r="I5040"/>
          <cell r="J5040"/>
          <cell r="K5040"/>
          <cell r="L5040"/>
          <cell r="M5040"/>
          <cell r="N5040"/>
          <cell r="O5040"/>
        </row>
        <row r="5041">
          <cell r="A5041"/>
          <cell r="B5041"/>
          <cell r="C5041"/>
          <cell r="D5041"/>
          <cell r="E5041"/>
          <cell r="F5041"/>
          <cell r="G5041"/>
          <cell r="H5041"/>
          <cell r="I5041"/>
          <cell r="J5041"/>
          <cell r="K5041"/>
          <cell r="L5041"/>
          <cell r="M5041"/>
          <cell r="N5041"/>
          <cell r="O5041"/>
        </row>
        <row r="5042">
          <cell r="A5042"/>
          <cell r="B5042"/>
          <cell r="C5042"/>
          <cell r="D5042"/>
          <cell r="E5042"/>
          <cell r="F5042"/>
          <cell r="G5042"/>
          <cell r="H5042"/>
          <cell r="I5042"/>
          <cell r="J5042"/>
          <cell r="K5042"/>
          <cell r="L5042"/>
          <cell r="M5042"/>
          <cell r="N5042"/>
          <cell r="O5042"/>
        </row>
        <row r="5043">
          <cell r="A5043"/>
          <cell r="B5043"/>
          <cell r="C5043"/>
          <cell r="D5043"/>
          <cell r="E5043"/>
          <cell r="F5043"/>
          <cell r="G5043"/>
          <cell r="H5043"/>
          <cell r="I5043"/>
          <cell r="J5043"/>
          <cell r="K5043"/>
          <cell r="L5043"/>
          <cell r="M5043"/>
          <cell r="N5043"/>
          <cell r="O5043"/>
        </row>
        <row r="5044">
          <cell r="A5044"/>
          <cell r="B5044"/>
          <cell r="C5044"/>
          <cell r="D5044"/>
          <cell r="E5044"/>
          <cell r="F5044"/>
          <cell r="G5044"/>
          <cell r="H5044"/>
          <cell r="I5044"/>
          <cell r="J5044"/>
          <cell r="K5044"/>
          <cell r="L5044"/>
          <cell r="M5044"/>
          <cell r="N5044"/>
          <cell r="O5044"/>
        </row>
        <row r="5045">
          <cell r="A5045"/>
          <cell r="B5045"/>
          <cell r="C5045"/>
          <cell r="D5045"/>
          <cell r="E5045"/>
          <cell r="F5045"/>
          <cell r="G5045"/>
          <cell r="H5045"/>
          <cell r="I5045"/>
          <cell r="J5045"/>
          <cell r="K5045"/>
          <cell r="L5045"/>
          <cell r="M5045"/>
          <cell r="N5045"/>
          <cell r="O5045"/>
        </row>
        <row r="5046">
          <cell r="A5046"/>
          <cell r="B5046"/>
          <cell r="C5046"/>
          <cell r="D5046"/>
          <cell r="E5046"/>
          <cell r="F5046"/>
          <cell r="G5046"/>
          <cell r="H5046"/>
          <cell r="I5046"/>
          <cell r="J5046"/>
          <cell r="K5046"/>
          <cell r="L5046"/>
          <cell r="M5046"/>
          <cell r="N5046"/>
          <cell r="O5046"/>
        </row>
        <row r="5047">
          <cell r="A5047"/>
          <cell r="B5047"/>
          <cell r="C5047"/>
          <cell r="D5047"/>
          <cell r="E5047"/>
          <cell r="F5047"/>
          <cell r="G5047"/>
          <cell r="H5047"/>
          <cell r="I5047"/>
          <cell r="J5047"/>
          <cell r="K5047"/>
          <cell r="L5047"/>
          <cell r="M5047"/>
          <cell r="N5047"/>
          <cell r="O5047"/>
        </row>
        <row r="5048">
          <cell r="A5048"/>
          <cell r="B5048"/>
          <cell r="C5048"/>
          <cell r="D5048"/>
          <cell r="E5048"/>
          <cell r="F5048"/>
          <cell r="G5048"/>
          <cell r="H5048"/>
          <cell r="I5048"/>
          <cell r="J5048"/>
          <cell r="K5048"/>
          <cell r="L5048"/>
          <cell r="M5048"/>
          <cell r="N5048"/>
          <cell r="O5048"/>
        </row>
        <row r="5049">
          <cell r="A5049"/>
          <cell r="B5049"/>
          <cell r="C5049"/>
          <cell r="D5049"/>
          <cell r="E5049"/>
          <cell r="F5049"/>
          <cell r="G5049"/>
          <cell r="H5049"/>
          <cell r="I5049"/>
          <cell r="J5049"/>
          <cell r="K5049"/>
          <cell r="L5049"/>
          <cell r="M5049"/>
          <cell r="N5049"/>
          <cell r="O5049"/>
        </row>
        <row r="5050">
          <cell r="A5050"/>
          <cell r="B5050"/>
          <cell r="C5050"/>
          <cell r="D5050"/>
          <cell r="E5050"/>
          <cell r="F5050"/>
          <cell r="G5050"/>
          <cell r="H5050"/>
          <cell r="I5050"/>
          <cell r="J5050"/>
          <cell r="K5050"/>
          <cell r="L5050"/>
          <cell r="M5050"/>
          <cell r="N5050"/>
          <cell r="O5050"/>
        </row>
        <row r="5051">
          <cell r="A5051"/>
          <cell r="B5051"/>
          <cell r="C5051"/>
          <cell r="D5051"/>
          <cell r="E5051"/>
          <cell r="F5051"/>
          <cell r="G5051"/>
          <cell r="H5051"/>
          <cell r="I5051"/>
          <cell r="J5051"/>
          <cell r="K5051"/>
          <cell r="L5051"/>
          <cell r="M5051"/>
          <cell r="N5051"/>
          <cell r="O5051"/>
        </row>
        <row r="5052">
          <cell r="A5052"/>
          <cell r="B5052"/>
          <cell r="C5052"/>
          <cell r="D5052"/>
          <cell r="E5052"/>
          <cell r="F5052"/>
          <cell r="G5052"/>
          <cell r="H5052"/>
          <cell r="I5052"/>
          <cell r="J5052"/>
          <cell r="K5052"/>
          <cell r="L5052"/>
          <cell r="M5052"/>
          <cell r="N5052"/>
          <cell r="O5052"/>
        </row>
        <row r="5053">
          <cell r="A5053"/>
          <cell r="B5053"/>
          <cell r="C5053"/>
          <cell r="D5053"/>
          <cell r="E5053"/>
          <cell r="F5053"/>
          <cell r="G5053"/>
          <cell r="H5053"/>
          <cell r="I5053"/>
          <cell r="J5053"/>
          <cell r="K5053"/>
          <cell r="L5053"/>
          <cell r="M5053"/>
          <cell r="N5053"/>
          <cell r="O5053"/>
        </row>
        <row r="5054">
          <cell r="A5054"/>
          <cell r="B5054"/>
          <cell r="C5054"/>
          <cell r="D5054"/>
          <cell r="E5054"/>
          <cell r="F5054"/>
          <cell r="G5054"/>
          <cell r="H5054"/>
          <cell r="I5054"/>
          <cell r="J5054"/>
          <cell r="K5054"/>
          <cell r="L5054"/>
          <cell r="M5054"/>
          <cell r="N5054"/>
          <cell r="O5054"/>
        </row>
        <row r="5055">
          <cell r="A5055"/>
          <cell r="B5055"/>
          <cell r="C5055"/>
          <cell r="D5055"/>
          <cell r="E5055"/>
          <cell r="F5055"/>
          <cell r="G5055"/>
          <cell r="H5055"/>
          <cell r="I5055"/>
          <cell r="J5055"/>
          <cell r="K5055"/>
          <cell r="L5055"/>
          <cell r="M5055"/>
          <cell r="N5055"/>
          <cell r="O5055"/>
        </row>
        <row r="5056">
          <cell r="A5056"/>
          <cell r="B5056"/>
          <cell r="C5056"/>
          <cell r="D5056"/>
          <cell r="E5056"/>
          <cell r="F5056"/>
          <cell r="G5056"/>
          <cell r="H5056"/>
          <cell r="I5056"/>
          <cell r="J5056"/>
          <cell r="K5056"/>
          <cell r="L5056"/>
          <cell r="M5056"/>
          <cell r="N5056"/>
          <cell r="O5056"/>
        </row>
        <row r="5057">
          <cell r="A5057"/>
          <cell r="B5057"/>
          <cell r="C5057"/>
          <cell r="D5057"/>
          <cell r="E5057"/>
          <cell r="F5057"/>
          <cell r="G5057"/>
          <cell r="H5057"/>
          <cell r="I5057"/>
          <cell r="J5057"/>
          <cell r="K5057"/>
          <cell r="L5057"/>
          <cell r="M5057"/>
          <cell r="N5057"/>
          <cell r="O5057"/>
        </row>
        <row r="5058">
          <cell r="A5058"/>
          <cell r="B5058"/>
          <cell r="C5058"/>
          <cell r="D5058"/>
          <cell r="E5058"/>
          <cell r="F5058"/>
          <cell r="G5058"/>
          <cell r="H5058"/>
          <cell r="I5058"/>
          <cell r="J5058"/>
          <cell r="K5058"/>
          <cell r="L5058"/>
          <cell r="M5058"/>
          <cell r="N5058"/>
          <cell r="O5058"/>
        </row>
        <row r="5059">
          <cell r="A5059"/>
          <cell r="B5059"/>
          <cell r="C5059"/>
          <cell r="D5059"/>
          <cell r="E5059"/>
          <cell r="F5059"/>
          <cell r="G5059"/>
          <cell r="H5059"/>
          <cell r="I5059"/>
          <cell r="J5059"/>
          <cell r="K5059"/>
          <cell r="L5059"/>
          <cell r="M5059"/>
          <cell r="N5059"/>
          <cell r="O5059"/>
        </row>
        <row r="5060">
          <cell r="A5060"/>
          <cell r="B5060"/>
          <cell r="C5060"/>
          <cell r="D5060"/>
          <cell r="E5060"/>
          <cell r="F5060"/>
          <cell r="G5060"/>
          <cell r="H5060"/>
          <cell r="I5060"/>
          <cell r="J5060"/>
          <cell r="K5060"/>
          <cell r="L5060"/>
          <cell r="M5060"/>
          <cell r="N5060"/>
          <cell r="O5060"/>
        </row>
        <row r="5061">
          <cell r="A5061"/>
          <cell r="B5061"/>
          <cell r="C5061"/>
          <cell r="D5061"/>
          <cell r="E5061"/>
          <cell r="F5061"/>
          <cell r="G5061"/>
          <cell r="H5061"/>
          <cell r="I5061"/>
          <cell r="J5061"/>
          <cell r="K5061"/>
          <cell r="L5061"/>
          <cell r="M5061"/>
          <cell r="N5061"/>
          <cell r="O5061"/>
        </row>
        <row r="5062">
          <cell r="A5062"/>
          <cell r="B5062"/>
          <cell r="C5062"/>
          <cell r="D5062"/>
          <cell r="E5062"/>
          <cell r="F5062"/>
          <cell r="G5062"/>
          <cell r="H5062"/>
          <cell r="I5062"/>
          <cell r="J5062"/>
          <cell r="K5062"/>
          <cell r="L5062"/>
          <cell r="M5062"/>
          <cell r="N5062"/>
          <cell r="O5062"/>
        </row>
        <row r="5063">
          <cell r="A5063"/>
          <cell r="B5063"/>
          <cell r="C5063"/>
          <cell r="D5063"/>
          <cell r="E5063"/>
          <cell r="F5063"/>
          <cell r="G5063"/>
          <cell r="H5063"/>
          <cell r="I5063"/>
          <cell r="J5063"/>
          <cell r="K5063"/>
          <cell r="L5063"/>
          <cell r="M5063"/>
          <cell r="N5063"/>
          <cell r="O5063"/>
        </row>
        <row r="5064">
          <cell r="A5064"/>
          <cell r="B5064"/>
          <cell r="C5064"/>
          <cell r="D5064"/>
          <cell r="E5064"/>
          <cell r="F5064"/>
          <cell r="G5064"/>
          <cell r="H5064"/>
          <cell r="I5064"/>
          <cell r="J5064"/>
          <cell r="K5064"/>
          <cell r="L5064"/>
          <cell r="M5064"/>
          <cell r="N5064"/>
          <cell r="O5064"/>
        </row>
        <row r="5065">
          <cell r="A5065"/>
          <cell r="B5065"/>
          <cell r="C5065"/>
          <cell r="D5065"/>
          <cell r="E5065"/>
          <cell r="F5065"/>
          <cell r="G5065"/>
          <cell r="H5065"/>
          <cell r="I5065"/>
          <cell r="J5065"/>
          <cell r="K5065"/>
          <cell r="L5065"/>
          <cell r="M5065"/>
          <cell r="N5065"/>
          <cell r="O5065"/>
        </row>
        <row r="5066">
          <cell r="A5066"/>
          <cell r="B5066"/>
          <cell r="C5066"/>
          <cell r="D5066"/>
          <cell r="E5066"/>
          <cell r="F5066"/>
          <cell r="G5066"/>
          <cell r="H5066"/>
          <cell r="I5066"/>
          <cell r="J5066"/>
          <cell r="K5066"/>
          <cell r="L5066"/>
          <cell r="M5066"/>
          <cell r="N5066"/>
          <cell r="O5066"/>
        </row>
        <row r="5067">
          <cell r="A5067"/>
          <cell r="B5067"/>
          <cell r="C5067"/>
          <cell r="D5067"/>
          <cell r="E5067"/>
          <cell r="F5067"/>
          <cell r="G5067"/>
          <cell r="H5067"/>
          <cell r="I5067"/>
          <cell r="J5067"/>
          <cell r="K5067"/>
          <cell r="L5067"/>
          <cell r="M5067"/>
          <cell r="N5067"/>
          <cell r="O5067"/>
        </row>
        <row r="5068">
          <cell r="A5068"/>
          <cell r="B5068"/>
          <cell r="C5068"/>
          <cell r="D5068"/>
          <cell r="E5068"/>
          <cell r="F5068"/>
          <cell r="G5068"/>
          <cell r="H5068"/>
          <cell r="I5068"/>
          <cell r="J5068"/>
          <cell r="K5068"/>
          <cell r="L5068"/>
          <cell r="M5068"/>
          <cell r="N5068"/>
          <cell r="O5068"/>
        </row>
        <row r="5069">
          <cell r="A5069"/>
          <cell r="B5069"/>
          <cell r="C5069"/>
          <cell r="D5069"/>
          <cell r="E5069"/>
          <cell r="F5069"/>
          <cell r="G5069"/>
          <cell r="H5069"/>
          <cell r="I5069"/>
          <cell r="J5069"/>
          <cell r="K5069"/>
          <cell r="L5069"/>
          <cell r="M5069"/>
          <cell r="N5069"/>
          <cell r="O5069"/>
        </row>
        <row r="5070">
          <cell r="A5070"/>
          <cell r="B5070"/>
          <cell r="C5070"/>
          <cell r="D5070"/>
          <cell r="E5070"/>
          <cell r="F5070"/>
          <cell r="G5070"/>
          <cell r="H5070"/>
          <cell r="I5070"/>
          <cell r="J5070"/>
          <cell r="K5070"/>
          <cell r="L5070"/>
          <cell r="M5070"/>
          <cell r="N5070"/>
          <cell r="O5070"/>
        </row>
        <row r="5071">
          <cell r="A5071"/>
          <cell r="B5071"/>
          <cell r="C5071"/>
          <cell r="D5071"/>
          <cell r="E5071"/>
          <cell r="F5071"/>
          <cell r="G5071"/>
          <cell r="H5071"/>
          <cell r="I5071"/>
          <cell r="J5071"/>
          <cell r="K5071"/>
          <cell r="L5071"/>
          <cell r="M5071"/>
          <cell r="N5071"/>
          <cell r="O5071"/>
        </row>
        <row r="5072">
          <cell r="A5072"/>
          <cell r="B5072"/>
          <cell r="C5072"/>
          <cell r="D5072"/>
          <cell r="E5072"/>
          <cell r="F5072"/>
          <cell r="G5072"/>
          <cell r="H5072"/>
          <cell r="I5072"/>
          <cell r="J5072"/>
          <cell r="K5072"/>
          <cell r="L5072"/>
          <cell r="M5072"/>
          <cell r="N5072"/>
          <cell r="O5072"/>
        </row>
        <row r="5073">
          <cell r="A5073"/>
          <cell r="B5073"/>
          <cell r="C5073"/>
          <cell r="D5073"/>
          <cell r="E5073"/>
          <cell r="F5073"/>
          <cell r="G5073"/>
          <cell r="H5073"/>
          <cell r="I5073"/>
          <cell r="J5073"/>
          <cell r="K5073"/>
          <cell r="L5073"/>
          <cell r="M5073"/>
          <cell r="N5073"/>
          <cell r="O5073"/>
        </row>
        <row r="5074">
          <cell r="A5074"/>
          <cell r="B5074"/>
          <cell r="C5074"/>
          <cell r="D5074"/>
          <cell r="E5074"/>
          <cell r="F5074"/>
          <cell r="G5074"/>
          <cell r="H5074"/>
          <cell r="I5074"/>
          <cell r="J5074"/>
          <cell r="K5074"/>
          <cell r="L5074"/>
          <cell r="M5074"/>
          <cell r="N5074"/>
          <cell r="O5074"/>
        </row>
        <row r="5075">
          <cell r="A5075"/>
          <cell r="B5075"/>
          <cell r="C5075"/>
          <cell r="D5075"/>
          <cell r="E5075"/>
          <cell r="F5075"/>
          <cell r="G5075"/>
          <cell r="H5075"/>
          <cell r="I5075"/>
          <cell r="J5075"/>
          <cell r="K5075"/>
          <cell r="L5075"/>
          <cell r="M5075"/>
          <cell r="N5075"/>
          <cell r="O5075"/>
        </row>
        <row r="5076">
          <cell r="A5076"/>
          <cell r="B5076"/>
          <cell r="C5076"/>
          <cell r="D5076"/>
          <cell r="E5076"/>
          <cell r="F5076"/>
          <cell r="G5076"/>
          <cell r="H5076"/>
          <cell r="I5076"/>
          <cell r="J5076"/>
          <cell r="K5076"/>
          <cell r="L5076"/>
          <cell r="M5076"/>
          <cell r="N5076"/>
          <cell r="O5076"/>
        </row>
        <row r="5077">
          <cell r="A5077"/>
          <cell r="B5077"/>
          <cell r="C5077"/>
          <cell r="D5077"/>
          <cell r="E5077"/>
          <cell r="F5077"/>
          <cell r="G5077"/>
          <cell r="H5077"/>
          <cell r="I5077"/>
          <cell r="J5077"/>
          <cell r="K5077"/>
          <cell r="L5077"/>
          <cell r="M5077"/>
          <cell r="N5077"/>
          <cell r="O5077"/>
        </row>
        <row r="5078">
          <cell r="A5078"/>
          <cell r="B5078"/>
          <cell r="C5078"/>
          <cell r="D5078"/>
          <cell r="E5078"/>
          <cell r="F5078"/>
          <cell r="G5078"/>
          <cell r="H5078"/>
          <cell r="I5078"/>
          <cell r="J5078"/>
          <cell r="K5078"/>
          <cell r="L5078"/>
          <cell r="M5078"/>
          <cell r="N5078"/>
          <cell r="O5078"/>
        </row>
        <row r="5079">
          <cell r="A5079"/>
          <cell r="B5079"/>
          <cell r="C5079"/>
          <cell r="D5079"/>
          <cell r="E5079"/>
          <cell r="F5079"/>
          <cell r="G5079"/>
          <cell r="H5079"/>
          <cell r="I5079"/>
          <cell r="J5079"/>
          <cell r="K5079"/>
          <cell r="L5079"/>
          <cell r="M5079"/>
          <cell r="N5079"/>
          <cell r="O5079"/>
        </row>
        <row r="5080">
          <cell r="A5080"/>
          <cell r="B5080"/>
          <cell r="C5080"/>
          <cell r="D5080"/>
          <cell r="E5080"/>
          <cell r="F5080"/>
          <cell r="G5080"/>
          <cell r="H5080"/>
          <cell r="I5080"/>
          <cell r="J5080"/>
          <cell r="K5080"/>
          <cell r="L5080"/>
          <cell r="M5080"/>
          <cell r="N5080"/>
          <cell r="O5080"/>
        </row>
        <row r="5081">
          <cell r="A5081"/>
          <cell r="B5081"/>
          <cell r="C5081"/>
          <cell r="D5081"/>
          <cell r="E5081"/>
          <cell r="F5081"/>
          <cell r="G5081"/>
          <cell r="H5081"/>
          <cell r="I5081"/>
          <cell r="J5081"/>
          <cell r="K5081"/>
          <cell r="L5081"/>
          <cell r="M5081"/>
          <cell r="N5081"/>
          <cell r="O5081"/>
        </row>
        <row r="5082">
          <cell r="A5082"/>
          <cell r="B5082"/>
          <cell r="C5082"/>
          <cell r="D5082"/>
          <cell r="E5082"/>
          <cell r="F5082"/>
          <cell r="G5082"/>
          <cell r="H5082"/>
          <cell r="I5082"/>
          <cell r="J5082"/>
          <cell r="K5082"/>
          <cell r="L5082"/>
          <cell r="M5082"/>
          <cell r="N5082"/>
          <cell r="O5082"/>
        </row>
        <row r="5083">
          <cell r="A5083"/>
          <cell r="B5083"/>
          <cell r="C5083"/>
          <cell r="D5083"/>
          <cell r="E5083"/>
          <cell r="F5083"/>
          <cell r="G5083"/>
          <cell r="H5083"/>
          <cell r="I5083"/>
          <cell r="J5083"/>
          <cell r="K5083"/>
          <cell r="L5083"/>
          <cell r="M5083"/>
          <cell r="N5083"/>
          <cell r="O5083"/>
        </row>
        <row r="5084">
          <cell r="A5084"/>
          <cell r="B5084"/>
          <cell r="C5084"/>
          <cell r="D5084"/>
          <cell r="E5084"/>
          <cell r="F5084"/>
          <cell r="G5084"/>
          <cell r="H5084"/>
          <cell r="I5084"/>
          <cell r="J5084"/>
          <cell r="K5084"/>
          <cell r="L5084"/>
          <cell r="M5084"/>
          <cell r="N5084"/>
          <cell r="O5084"/>
        </row>
        <row r="5085">
          <cell r="A5085"/>
          <cell r="B5085"/>
          <cell r="C5085"/>
          <cell r="D5085"/>
          <cell r="E5085"/>
          <cell r="F5085"/>
          <cell r="G5085"/>
          <cell r="H5085"/>
          <cell r="I5085"/>
          <cell r="J5085"/>
          <cell r="K5085"/>
          <cell r="L5085"/>
          <cell r="M5085"/>
          <cell r="N5085"/>
          <cell r="O5085"/>
        </row>
        <row r="5086">
          <cell r="A5086"/>
          <cell r="B5086"/>
          <cell r="C5086"/>
          <cell r="D5086"/>
          <cell r="E5086"/>
          <cell r="F5086"/>
          <cell r="G5086"/>
          <cell r="H5086"/>
          <cell r="I5086"/>
          <cell r="J5086"/>
          <cell r="K5086"/>
          <cell r="L5086"/>
          <cell r="M5086"/>
          <cell r="N5086"/>
          <cell r="O5086"/>
        </row>
        <row r="5087">
          <cell r="A5087"/>
          <cell r="B5087"/>
          <cell r="C5087"/>
          <cell r="D5087"/>
          <cell r="E5087"/>
          <cell r="F5087"/>
          <cell r="G5087"/>
          <cell r="H5087"/>
          <cell r="I5087"/>
          <cell r="J5087"/>
          <cell r="K5087"/>
          <cell r="L5087"/>
          <cell r="M5087"/>
          <cell r="N5087"/>
          <cell r="O5087"/>
        </row>
        <row r="5088">
          <cell r="A5088"/>
          <cell r="B5088"/>
          <cell r="C5088"/>
          <cell r="D5088"/>
          <cell r="E5088"/>
          <cell r="F5088"/>
          <cell r="G5088"/>
          <cell r="H5088"/>
          <cell r="I5088"/>
          <cell r="J5088"/>
          <cell r="K5088"/>
          <cell r="L5088"/>
          <cell r="M5088"/>
          <cell r="N5088"/>
          <cell r="O5088"/>
        </row>
        <row r="5089">
          <cell r="A5089"/>
          <cell r="B5089"/>
          <cell r="C5089"/>
          <cell r="D5089"/>
          <cell r="E5089"/>
          <cell r="F5089"/>
          <cell r="G5089"/>
          <cell r="H5089"/>
          <cell r="I5089"/>
          <cell r="J5089"/>
          <cell r="K5089"/>
          <cell r="L5089"/>
          <cell r="M5089"/>
          <cell r="N5089"/>
          <cell r="O5089"/>
        </row>
        <row r="5090">
          <cell r="A5090"/>
          <cell r="B5090"/>
          <cell r="C5090"/>
          <cell r="D5090"/>
          <cell r="E5090"/>
          <cell r="F5090"/>
          <cell r="G5090"/>
          <cell r="H5090"/>
          <cell r="I5090"/>
          <cell r="J5090"/>
          <cell r="K5090"/>
          <cell r="L5090"/>
          <cell r="M5090"/>
          <cell r="N5090"/>
          <cell r="O5090"/>
        </row>
        <row r="5091">
          <cell r="A5091"/>
          <cell r="B5091"/>
          <cell r="C5091"/>
          <cell r="D5091"/>
          <cell r="E5091"/>
          <cell r="F5091"/>
          <cell r="G5091"/>
          <cell r="H5091"/>
          <cell r="I5091"/>
          <cell r="J5091"/>
          <cell r="K5091"/>
          <cell r="L5091"/>
          <cell r="M5091"/>
          <cell r="N5091"/>
          <cell r="O5091"/>
        </row>
        <row r="5092">
          <cell r="A5092"/>
          <cell r="B5092"/>
          <cell r="C5092"/>
          <cell r="D5092"/>
          <cell r="E5092"/>
          <cell r="F5092"/>
          <cell r="G5092"/>
          <cell r="H5092"/>
          <cell r="I5092"/>
          <cell r="J5092"/>
          <cell r="K5092"/>
          <cell r="L5092"/>
          <cell r="M5092"/>
          <cell r="N5092"/>
          <cell r="O5092"/>
        </row>
        <row r="5093">
          <cell r="A5093"/>
          <cell r="B5093"/>
          <cell r="C5093"/>
          <cell r="D5093"/>
          <cell r="E5093"/>
          <cell r="F5093"/>
          <cell r="G5093"/>
          <cell r="H5093"/>
          <cell r="I5093"/>
          <cell r="J5093"/>
          <cell r="K5093"/>
          <cell r="L5093"/>
          <cell r="M5093"/>
          <cell r="N5093"/>
          <cell r="O5093"/>
        </row>
        <row r="5094">
          <cell r="A5094"/>
          <cell r="B5094"/>
          <cell r="C5094"/>
          <cell r="D5094"/>
          <cell r="E5094"/>
          <cell r="F5094"/>
          <cell r="G5094"/>
          <cell r="H5094"/>
          <cell r="I5094"/>
          <cell r="J5094"/>
          <cell r="K5094"/>
          <cell r="L5094"/>
          <cell r="M5094"/>
          <cell r="N5094"/>
          <cell r="O5094"/>
        </row>
        <row r="5095">
          <cell r="A5095"/>
          <cell r="B5095"/>
          <cell r="C5095"/>
          <cell r="D5095"/>
          <cell r="E5095"/>
          <cell r="F5095"/>
          <cell r="G5095"/>
          <cell r="H5095"/>
          <cell r="I5095"/>
          <cell r="J5095"/>
          <cell r="K5095"/>
          <cell r="L5095"/>
          <cell r="M5095"/>
          <cell r="N5095"/>
          <cell r="O5095"/>
        </row>
        <row r="5096">
          <cell r="A5096"/>
          <cell r="B5096"/>
          <cell r="C5096"/>
          <cell r="D5096"/>
          <cell r="E5096"/>
          <cell r="F5096"/>
          <cell r="G5096"/>
          <cell r="H5096"/>
          <cell r="I5096"/>
          <cell r="J5096"/>
          <cell r="K5096"/>
          <cell r="L5096"/>
          <cell r="M5096"/>
          <cell r="N5096"/>
          <cell r="O5096"/>
        </row>
        <row r="5097">
          <cell r="A5097"/>
          <cell r="B5097"/>
          <cell r="C5097"/>
          <cell r="D5097"/>
          <cell r="E5097"/>
          <cell r="F5097"/>
          <cell r="G5097"/>
          <cell r="H5097"/>
          <cell r="I5097"/>
          <cell r="J5097"/>
          <cell r="K5097"/>
          <cell r="L5097"/>
          <cell r="M5097"/>
          <cell r="N5097"/>
          <cell r="O5097"/>
        </row>
        <row r="5098">
          <cell r="A5098"/>
          <cell r="B5098"/>
          <cell r="C5098"/>
          <cell r="D5098"/>
          <cell r="E5098"/>
          <cell r="F5098"/>
          <cell r="G5098"/>
          <cell r="H5098"/>
          <cell r="I5098"/>
          <cell r="J5098"/>
          <cell r="K5098"/>
          <cell r="L5098"/>
          <cell r="M5098"/>
          <cell r="N5098"/>
          <cell r="O5098"/>
        </row>
        <row r="5099">
          <cell r="A5099"/>
          <cell r="B5099"/>
          <cell r="C5099"/>
          <cell r="D5099"/>
          <cell r="E5099"/>
          <cell r="F5099"/>
          <cell r="G5099"/>
          <cell r="H5099"/>
          <cell r="I5099"/>
          <cell r="J5099"/>
          <cell r="K5099"/>
          <cell r="L5099"/>
          <cell r="M5099"/>
          <cell r="N5099"/>
          <cell r="O5099"/>
        </row>
        <row r="5100">
          <cell r="A5100"/>
          <cell r="B5100"/>
          <cell r="C5100"/>
          <cell r="D5100"/>
          <cell r="E5100"/>
          <cell r="F5100"/>
          <cell r="G5100"/>
          <cell r="H5100"/>
          <cell r="I5100"/>
          <cell r="J5100"/>
          <cell r="K5100"/>
          <cell r="L5100"/>
          <cell r="M5100"/>
          <cell r="N5100"/>
          <cell r="O5100"/>
        </row>
        <row r="5101">
          <cell r="A5101"/>
          <cell r="B5101"/>
          <cell r="C5101"/>
          <cell r="D5101"/>
          <cell r="E5101"/>
          <cell r="F5101"/>
          <cell r="G5101"/>
          <cell r="H5101"/>
          <cell r="I5101"/>
          <cell r="J5101"/>
          <cell r="K5101"/>
          <cell r="L5101"/>
          <cell r="M5101"/>
          <cell r="N5101"/>
          <cell r="O5101"/>
        </row>
        <row r="5102">
          <cell r="A5102"/>
          <cell r="B5102"/>
          <cell r="C5102"/>
          <cell r="D5102"/>
          <cell r="E5102"/>
          <cell r="F5102"/>
          <cell r="G5102"/>
          <cell r="H5102"/>
          <cell r="I5102"/>
          <cell r="J5102"/>
          <cell r="K5102"/>
          <cell r="L5102"/>
          <cell r="M5102"/>
          <cell r="N5102"/>
          <cell r="O5102"/>
        </row>
        <row r="5103">
          <cell r="A5103"/>
          <cell r="B5103"/>
          <cell r="C5103"/>
          <cell r="D5103"/>
          <cell r="E5103"/>
          <cell r="F5103"/>
          <cell r="G5103"/>
          <cell r="H5103"/>
          <cell r="I5103"/>
          <cell r="J5103"/>
          <cell r="K5103"/>
          <cell r="L5103"/>
          <cell r="M5103"/>
          <cell r="N5103"/>
          <cell r="O5103"/>
        </row>
        <row r="5104">
          <cell r="A5104"/>
          <cell r="B5104"/>
          <cell r="C5104"/>
          <cell r="D5104"/>
          <cell r="E5104"/>
          <cell r="F5104"/>
          <cell r="G5104"/>
          <cell r="H5104"/>
          <cell r="I5104"/>
          <cell r="J5104"/>
          <cell r="K5104"/>
          <cell r="L5104"/>
          <cell r="M5104"/>
          <cell r="N5104"/>
          <cell r="O5104"/>
        </row>
        <row r="5105">
          <cell r="A5105"/>
          <cell r="B5105"/>
          <cell r="C5105"/>
          <cell r="D5105"/>
          <cell r="E5105"/>
          <cell r="F5105"/>
          <cell r="G5105"/>
          <cell r="H5105"/>
          <cell r="I5105"/>
          <cell r="J5105"/>
          <cell r="K5105"/>
          <cell r="L5105"/>
          <cell r="M5105"/>
          <cell r="N5105"/>
          <cell r="O5105"/>
        </row>
        <row r="5106">
          <cell r="A5106"/>
          <cell r="B5106"/>
          <cell r="C5106"/>
          <cell r="D5106"/>
          <cell r="E5106"/>
          <cell r="F5106"/>
          <cell r="G5106"/>
          <cell r="H5106"/>
          <cell r="I5106"/>
          <cell r="J5106"/>
          <cell r="K5106"/>
          <cell r="L5106"/>
          <cell r="M5106"/>
          <cell r="N5106"/>
          <cell r="O5106"/>
        </row>
        <row r="5107">
          <cell r="A5107"/>
          <cell r="B5107"/>
          <cell r="C5107"/>
          <cell r="D5107"/>
          <cell r="E5107"/>
          <cell r="F5107"/>
          <cell r="G5107"/>
          <cell r="H5107"/>
          <cell r="I5107"/>
          <cell r="J5107"/>
          <cell r="K5107"/>
          <cell r="L5107"/>
          <cell r="M5107"/>
          <cell r="N5107"/>
          <cell r="O5107"/>
        </row>
        <row r="5108">
          <cell r="A5108"/>
          <cell r="B5108"/>
          <cell r="C5108"/>
          <cell r="D5108"/>
          <cell r="E5108"/>
          <cell r="F5108"/>
          <cell r="G5108"/>
          <cell r="H5108"/>
          <cell r="I5108"/>
          <cell r="J5108"/>
          <cell r="K5108"/>
          <cell r="L5108"/>
          <cell r="M5108"/>
          <cell r="N5108"/>
          <cell r="O5108"/>
        </row>
        <row r="5109">
          <cell r="A5109"/>
          <cell r="B5109"/>
          <cell r="C5109"/>
          <cell r="D5109"/>
          <cell r="E5109"/>
          <cell r="F5109"/>
          <cell r="G5109"/>
          <cell r="H5109"/>
          <cell r="I5109"/>
          <cell r="J5109"/>
          <cell r="K5109"/>
          <cell r="L5109"/>
          <cell r="M5109"/>
          <cell r="N5109"/>
          <cell r="O5109"/>
        </row>
        <row r="5110">
          <cell r="A5110"/>
          <cell r="B5110"/>
          <cell r="C5110"/>
          <cell r="D5110"/>
          <cell r="E5110"/>
          <cell r="F5110"/>
          <cell r="G5110"/>
          <cell r="H5110"/>
          <cell r="I5110"/>
          <cell r="J5110"/>
          <cell r="K5110"/>
          <cell r="L5110"/>
          <cell r="M5110"/>
          <cell r="N5110"/>
          <cell r="O5110"/>
        </row>
        <row r="5111">
          <cell r="A5111"/>
          <cell r="B5111"/>
          <cell r="C5111"/>
          <cell r="D5111"/>
          <cell r="E5111"/>
          <cell r="F5111"/>
          <cell r="G5111"/>
          <cell r="H5111"/>
          <cell r="I5111"/>
          <cell r="J5111"/>
          <cell r="K5111"/>
          <cell r="L5111"/>
          <cell r="M5111"/>
          <cell r="N5111"/>
          <cell r="O5111"/>
        </row>
        <row r="5112">
          <cell r="A5112"/>
          <cell r="B5112"/>
          <cell r="C5112"/>
          <cell r="D5112"/>
          <cell r="E5112"/>
          <cell r="F5112"/>
          <cell r="G5112"/>
          <cell r="H5112"/>
          <cell r="I5112"/>
          <cell r="J5112"/>
          <cell r="K5112"/>
          <cell r="L5112"/>
          <cell r="M5112"/>
          <cell r="N5112"/>
          <cell r="O5112"/>
        </row>
        <row r="5113">
          <cell r="A5113"/>
          <cell r="B5113"/>
          <cell r="C5113"/>
          <cell r="D5113"/>
          <cell r="E5113"/>
          <cell r="F5113"/>
          <cell r="G5113"/>
          <cell r="H5113"/>
          <cell r="I5113"/>
          <cell r="J5113"/>
          <cell r="K5113"/>
          <cell r="L5113"/>
          <cell r="M5113"/>
          <cell r="N5113"/>
          <cell r="O5113"/>
        </row>
        <row r="5114">
          <cell r="A5114"/>
          <cell r="B5114"/>
          <cell r="C5114"/>
          <cell r="D5114"/>
          <cell r="E5114"/>
          <cell r="F5114"/>
          <cell r="G5114"/>
          <cell r="H5114"/>
          <cell r="I5114"/>
          <cell r="J5114"/>
          <cell r="K5114"/>
          <cell r="L5114"/>
          <cell r="M5114"/>
          <cell r="N5114"/>
          <cell r="O5114"/>
        </row>
        <row r="5115">
          <cell r="A5115"/>
          <cell r="B5115"/>
          <cell r="C5115"/>
          <cell r="D5115"/>
          <cell r="E5115"/>
          <cell r="F5115"/>
          <cell r="G5115"/>
          <cell r="H5115"/>
          <cell r="I5115"/>
          <cell r="J5115"/>
          <cell r="K5115"/>
          <cell r="L5115"/>
          <cell r="M5115"/>
          <cell r="N5115"/>
          <cell r="O5115"/>
        </row>
        <row r="5116">
          <cell r="A5116"/>
          <cell r="B5116"/>
          <cell r="C5116"/>
          <cell r="D5116"/>
          <cell r="E5116"/>
          <cell r="F5116"/>
          <cell r="G5116"/>
          <cell r="H5116"/>
          <cell r="I5116"/>
          <cell r="J5116"/>
          <cell r="K5116"/>
          <cell r="L5116"/>
          <cell r="M5116"/>
          <cell r="N5116"/>
          <cell r="O5116"/>
        </row>
        <row r="5117">
          <cell r="A5117"/>
          <cell r="B5117"/>
          <cell r="C5117"/>
          <cell r="D5117"/>
          <cell r="E5117"/>
          <cell r="F5117"/>
          <cell r="G5117"/>
          <cell r="H5117"/>
          <cell r="I5117"/>
          <cell r="J5117"/>
          <cell r="K5117"/>
          <cell r="L5117"/>
          <cell r="M5117"/>
          <cell r="N5117"/>
          <cell r="O5117"/>
        </row>
        <row r="5118">
          <cell r="A5118"/>
          <cell r="B5118"/>
          <cell r="C5118"/>
          <cell r="D5118"/>
          <cell r="E5118"/>
          <cell r="F5118"/>
          <cell r="G5118"/>
          <cell r="H5118"/>
          <cell r="I5118"/>
          <cell r="J5118"/>
          <cell r="K5118"/>
          <cell r="L5118"/>
          <cell r="M5118"/>
          <cell r="N5118"/>
          <cell r="O5118"/>
        </row>
        <row r="5119">
          <cell r="A5119"/>
          <cell r="B5119"/>
          <cell r="C5119"/>
          <cell r="D5119"/>
          <cell r="E5119"/>
          <cell r="F5119"/>
          <cell r="G5119"/>
          <cell r="H5119"/>
          <cell r="I5119"/>
          <cell r="J5119"/>
          <cell r="K5119"/>
          <cell r="L5119"/>
          <cell r="M5119"/>
          <cell r="N5119"/>
          <cell r="O5119"/>
        </row>
        <row r="5120">
          <cell r="A5120"/>
          <cell r="B5120"/>
          <cell r="C5120"/>
          <cell r="D5120"/>
          <cell r="E5120"/>
          <cell r="F5120"/>
          <cell r="G5120"/>
          <cell r="H5120"/>
          <cell r="I5120"/>
          <cell r="J5120"/>
          <cell r="K5120"/>
          <cell r="L5120"/>
          <cell r="M5120"/>
          <cell r="N5120"/>
          <cell r="O5120"/>
        </row>
        <row r="5121">
          <cell r="A5121"/>
          <cell r="B5121"/>
          <cell r="C5121"/>
          <cell r="D5121"/>
          <cell r="E5121"/>
          <cell r="F5121"/>
          <cell r="G5121"/>
          <cell r="H5121"/>
          <cell r="I5121"/>
          <cell r="J5121"/>
          <cell r="K5121"/>
          <cell r="L5121"/>
          <cell r="M5121"/>
          <cell r="N5121"/>
          <cell r="O5121"/>
        </row>
        <row r="5122">
          <cell r="A5122"/>
          <cell r="B5122"/>
          <cell r="C5122"/>
          <cell r="D5122"/>
          <cell r="E5122"/>
          <cell r="F5122"/>
          <cell r="G5122"/>
          <cell r="H5122"/>
          <cell r="I5122"/>
          <cell r="J5122"/>
          <cell r="K5122"/>
          <cell r="L5122"/>
          <cell r="M5122"/>
          <cell r="N5122"/>
          <cell r="O5122"/>
        </row>
        <row r="5123">
          <cell r="A5123"/>
          <cell r="B5123"/>
          <cell r="C5123"/>
          <cell r="D5123"/>
          <cell r="E5123"/>
          <cell r="F5123"/>
          <cell r="G5123"/>
          <cell r="H5123"/>
          <cell r="I5123"/>
          <cell r="J5123"/>
          <cell r="K5123"/>
          <cell r="L5123"/>
          <cell r="M5123"/>
          <cell r="N5123"/>
          <cell r="O5123"/>
        </row>
        <row r="5124">
          <cell r="A5124"/>
          <cell r="B5124"/>
          <cell r="C5124"/>
          <cell r="D5124"/>
          <cell r="E5124"/>
          <cell r="F5124"/>
          <cell r="G5124"/>
          <cell r="H5124"/>
          <cell r="I5124"/>
          <cell r="J5124"/>
          <cell r="K5124"/>
          <cell r="L5124"/>
          <cell r="M5124"/>
          <cell r="N5124"/>
          <cell r="O5124"/>
        </row>
        <row r="5125">
          <cell r="A5125"/>
          <cell r="B5125"/>
          <cell r="C5125"/>
          <cell r="D5125"/>
          <cell r="E5125"/>
          <cell r="F5125"/>
          <cell r="G5125"/>
          <cell r="H5125"/>
          <cell r="I5125"/>
          <cell r="J5125"/>
          <cell r="K5125"/>
          <cell r="L5125"/>
          <cell r="M5125"/>
          <cell r="N5125"/>
          <cell r="O5125"/>
        </row>
        <row r="5126">
          <cell r="A5126"/>
          <cell r="B5126"/>
          <cell r="C5126"/>
          <cell r="D5126"/>
          <cell r="E5126"/>
          <cell r="F5126"/>
          <cell r="G5126"/>
          <cell r="H5126"/>
          <cell r="I5126"/>
          <cell r="J5126"/>
          <cell r="K5126"/>
          <cell r="L5126"/>
          <cell r="M5126"/>
          <cell r="N5126"/>
          <cell r="O5126"/>
        </row>
        <row r="5127">
          <cell r="A5127"/>
          <cell r="B5127"/>
          <cell r="C5127"/>
          <cell r="D5127"/>
          <cell r="E5127"/>
          <cell r="F5127"/>
          <cell r="G5127"/>
          <cell r="H5127"/>
          <cell r="I5127"/>
          <cell r="J5127"/>
          <cell r="K5127"/>
          <cell r="L5127"/>
          <cell r="M5127"/>
          <cell r="N5127"/>
          <cell r="O5127"/>
        </row>
        <row r="5128">
          <cell r="A5128"/>
          <cell r="B5128"/>
          <cell r="C5128"/>
          <cell r="D5128"/>
          <cell r="E5128"/>
          <cell r="F5128"/>
          <cell r="G5128"/>
          <cell r="H5128"/>
          <cell r="I5128"/>
          <cell r="J5128"/>
          <cell r="K5128"/>
          <cell r="L5128"/>
          <cell r="M5128"/>
          <cell r="N5128"/>
          <cell r="O5128"/>
        </row>
        <row r="5129">
          <cell r="A5129"/>
          <cell r="B5129"/>
          <cell r="C5129"/>
          <cell r="D5129"/>
          <cell r="E5129"/>
          <cell r="F5129"/>
          <cell r="G5129"/>
          <cell r="H5129"/>
          <cell r="I5129"/>
          <cell r="J5129"/>
          <cell r="K5129"/>
          <cell r="L5129"/>
          <cell r="M5129"/>
          <cell r="N5129"/>
          <cell r="O5129"/>
        </row>
        <row r="5130">
          <cell r="A5130"/>
          <cell r="B5130"/>
          <cell r="C5130"/>
          <cell r="D5130"/>
          <cell r="E5130"/>
          <cell r="F5130"/>
          <cell r="G5130"/>
          <cell r="H5130"/>
          <cell r="I5130"/>
          <cell r="J5130"/>
          <cell r="K5130"/>
          <cell r="L5130"/>
          <cell r="M5130"/>
          <cell r="N5130"/>
          <cell r="O5130"/>
        </row>
        <row r="5131">
          <cell r="A5131"/>
          <cell r="B5131"/>
          <cell r="C5131"/>
          <cell r="D5131"/>
          <cell r="E5131"/>
          <cell r="F5131"/>
          <cell r="G5131"/>
          <cell r="H5131"/>
          <cell r="I5131"/>
          <cell r="J5131"/>
          <cell r="K5131"/>
          <cell r="L5131"/>
          <cell r="M5131"/>
          <cell r="N5131"/>
          <cell r="O5131"/>
        </row>
        <row r="5132">
          <cell r="A5132"/>
          <cell r="B5132"/>
          <cell r="C5132"/>
          <cell r="D5132"/>
          <cell r="E5132"/>
          <cell r="F5132"/>
          <cell r="G5132"/>
          <cell r="H5132"/>
          <cell r="I5132"/>
          <cell r="J5132"/>
          <cell r="K5132"/>
          <cell r="L5132"/>
          <cell r="M5132"/>
          <cell r="N5132"/>
          <cell r="O5132"/>
        </row>
        <row r="5133">
          <cell r="A5133"/>
          <cell r="B5133"/>
          <cell r="C5133"/>
          <cell r="D5133"/>
          <cell r="E5133"/>
          <cell r="F5133"/>
          <cell r="G5133"/>
          <cell r="H5133"/>
          <cell r="I5133"/>
          <cell r="J5133"/>
          <cell r="K5133"/>
          <cell r="L5133"/>
          <cell r="M5133"/>
          <cell r="N5133"/>
          <cell r="O5133"/>
        </row>
        <row r="5134">
          <cell r="A5134"/>
          <cell r="B5134"/>
          <cell r="C5134"/>
          <cell r="D5134"/>
          <cell r="E5134"/>
          <cell r="F5134"/>
          <cell r="G5134"/>
          <cell r="H5134"/>
          <cell r="I5134"/>
          <cell r="J5134"/>
          <cell r="K5134"/>
          <cell r="L5134"/>
          <cell r="M5134"/>
          <cell r="N5134"/>
          <cell r="O5134"/>
        </row>
        <row r="5135">
          <cell r="A5135"/>
          <cell r="B5135"/>
          <cell r="C5135"/>
          <cell r="D5135"/>
          <cell r="E5135"/>
          <cell r="F5135"/>
          <cell r="G5135"/>
          <cell r="H5135"/>
          <cell r="I5135"/>
          <cell r="J5135"/>
          <cell r="K5135"/>
          <cell r="L5135"/>
          <cell r="M5135"/>
          <cell r="N5135"/>
          <cell r="O5135"/>
        </row>
        <row r="5136">
          <cell r="A5136"/>
          <cell r="B5136"/>
          <cell r="C5136"/>
          <cell r="D5136"/>
          <cell r="E5136"/>
          <cell r="F5136"/>
          <cell r="G5136"/>
          <cell r="H5136"/>
          <cell r="I5136"/>
          <cell r="J5136"/>
          <cell r="K5136"/>
          <cell r="L5136"/>
          <cell r="M5136"/>
          <cell r="N5136"/>
          <cell r="O5136"/>
        </row>
        <row r="5137">
          <cell r="A5137"/>
          <cell r="B5137"/>
          <cell r="C5137"/>
          <cell r="D5137"/>
          <cell r="E5137"/>
          <cell r="F5137"/>
          <cell r="G5137"/>
          <cell r="H5137"/>
          <cell r="I5137"/>
          <cell r="J5137"/>
          <cell r="K5137"/>
          <cell r="L5137"/>
          <cell r="M5137"/>
          <cell r="N5137"/>
          <cell r="O5137"/>
        </row>
        <row r="5138">
          <cell r="A5138"/>
          <cell r="B5138"/>
          <cell r="C5138"/>
          <cell r="D5138"/>
          <cell r="E5138"/>
          <cell r="F5138"/>
          <cell r="G5138"/>
          <cell r="H5138"/>
          <cell r="I5138"/>
          <cell r="J5138"/>
          <cell r="K5138"/>
          <cell r="L5138"/>
          <cell r="M5138"/>
          <cell r="N5138"/>
          <cell r="O5138"/>
        </row>
        <row r="5139">
          <cell r="A5139"/>
          <cell r="B5139"/>
          <cell r="C5139"/>
          <cell r="D5139"/>
          <cell r="E5139"/>
          <cell r="F5139"/>
          <cell r="G5139"/>
          <cell r="H5139"/>
          <cell r="I5139"/>
          <cell r="J5139"/>
          <cell r="K5139"/>
          <cell r="L5139"/>
          <cell r="M5139"/>
          <cell r="N5139"/>
          <cell r="O5139"/>
        </row>
        <row r="5140">
          <cell r="A5140"/>
          <cell r="B5140"/>
          <cell r="C5140"/>
          <cell r="D5140"/>
          <cell r="E5140"/>
          <cell r="F5140"/>
          <cell r="G5140"/>
          <cell r="H5140"/>
          <cell r="I5140"/>
          <cell r="J5140"/>
          <cell r="K5140"/>
          <cell r="L5140"/>
          <cell r="M5140"/>
          <cell r="N5140"/>
          <cell r="O5140"/>
        </row>
        <row r="5141">
          <cell r="A5141"/>
          <cell r="B5141"/>
          <cell r="C5141"/>
          <cell r="D5141"/>
          <cell r="E5141"/>
          <cell r="F5141"/>
          <cell r="G5141"/>
          <cell r="H5141"/>
          <cell r="I5141"/>
          <cell r="J5141"/>
          <cell r="K5141"/>
          <cell r="L5141"/>
          <cell r="M5141"/>
          <cell r="N5141"/>
          <cell r="O5141"/>
        </row>
        <row r="5142">
          <cell r="A5142"/>
          <cell r="B5142"/>
          <cell r="C5142"/>
          <cell r="D5142"/>
          <cell r="E5142"/>
          <cell r="F5142"/>
          <cell r="G5142"/>
          <cell r="H5142"/>
          <cell r="I5142"/>
          <cell r="J5142"/>
          <cell r="K5142"/>
          <cell r="L5142"/>
          <cell r="M5142"/>
          <cell r="N5142"/>
          <cell r="O5142"/>
        </row>
        <row r="5143">
          <cell r="A5143"/>
          <cell r="B5143"/>
          <cell r="C5143"/>
          <cell r="D5143"/>
          <cell r="E5143"/>
          <cell r="F5143"/>
          <cell r="G5143"/>
          <cell r="H5143"/>
          <cell r="I5143"/>
          <cell r="J5143"/>
          <cell r="K5143"/>
          <cell r="L5143"/>
          <cell r="M5143"/>
          <cell r="N5143"/>
          <cell r="O5143"/>
        </row>
        <row r="5144">
          <cell r="A5144"/>
          <cell r="B5144"/>
          <cell r="C5144"/>
          <cell r="D5144"/>
          <cell r="E5144"/>
          <cell r="F5144"/>
          <cell r="G5144"/>
          <cell r="H5144"/>
          <cell r="I5144"/>
          <cell r="J5144"/>
          <cell r="K5144"/>
          <cell r="L5144"/>
          <cell r="M5144"/>
          <cell r="N5144"/>
          <cell r="O5144"/>
        </row>
        <row r="5145">
          <cell r="A5145"/>
          <cell r="B5145"/>
          <cell r="C5145"/>
          <cell r="D5145"/>
          <cell r="E5145"/>
          <cell r="F5145"/>
          <cell r="G5145"/>
          <cell r="H5145"/>
          <cell r="I5145"/>
          <cell r="J5145"/>
          <cell r="K5145"/>
          <cell r="L5145"/>
          <cell r="M5145"/>
          <cell r="N5145"/>
          <cell r="O5145"/>
        </row>
        <row r="5146">
          <cell r="A5146"/>
          <cell r="B5146"/>
          <cell r="C5146"/>
          <cell r="D5146"/>
          <cell r="E5146"/>
          <cell r="F5146"/>
          <cell r="G5146"/>
          <cell r="H5146"/>
          <cell r="I5146"/>
          <cell r="J5146"/>
          <cell r="K5146"/>
          <cell r="L5146"/>
          <cell r="M5146"/>
          <cell r="N5146"/>
          <cell r="O5146"/>
        </row>
        <row r="5147">
          <cell r="A5147"/>
          <cell r="B5147"/>
          <cell r="C5147"/>
          <cell r="D5147"/>
          <cell r="E5147"/>
          <cell r="F5147"/>
          <cell r="G5147"/>
          <cell r="H5147"/>
          <cell r="I5147"/>
          <cell r="J5147"/>
          <cell r="K5147"/>
          <cell r="L5147"/>
          <cell r="M5147"/>
          <cell r="N5147"/>
          <cell r="O5147"/>
        </row>
        <row r="5148">
          <cell r="A5148"/>
          <cell r="B5148"/>
          <cell r="C5148"/>
          <cell r="D5148"/>
          <cell r="E5148"/>
          <cell r="F5148"/>
          <cell r="G5148"/>
          <cell r="H5148"/>
          <cell r="I5148"/>
          <cell r="J5148"/>
          <cell r="K5148"/>
          <cell r="L5148"/>
          <cell r="M5148"/>
          <cell r="N5148"/>
          <cell r="O5148"/>
        </row>
        <row r="5149">
          <cell r="A5149"/>
          <cell r="B5149"/>
          <cell r="C5149"/>
          <cell r="D5149"/>
          <cell r="E5149"/>
          <cell r="F5149"/>
          <cell r="G5149"/>
          <cell r="H5149"/>
          <cell r="I5149"/>
          <cell r="J5149"/>
          <cell r="K5149"/>
          <cell r="L5149"/>
          <cell r="M5149"/>
          <cell r="N5149"/>
          <cell r="O5149"/>
        </row>
        <row r="5150">
          <cell r="A5150"/>
          <cell r="B5150"/>
          <cell r="C5150"/>
          <cell r="D5150"/>
          <cell r="E5150"/>
          <cell r="F5150"/>
          <cell r="G5150"/>
          <cell r="H5150"/>
          <cell r="I5150"/>
          <cell r="J5150"/>
          <cell r="K5150"/>
          <cell r="L5150"/>
          <cell r="M5150"/>
          <cell r="N5150"/>
          <cell r="O5150"/>
        </row>
        <row r="5151">
          <cell r="A5151"/>
          <cell r="B5151"/>
          <cell r="C5151"/>
          <cell r="D5151"/>
          <cell r="E5151"/>
          <cell r="F5151"/>
          <cell r="G5151"/>
          <cell r="H5151"/>
          <cell r="I5151"/>
          <cell r="J5151"/>
          <cell r="K5151"/>
          <cell r="L5151"/>
          <cell r="M5151"/>
          <cell r="N5151"/>
          <cell r="O5151"/>
        </row>
        <row r="5152">
          <cell r="A5152"/>
          <cell r="B5152"/>
          <cell r="C5152"/>
          <cell r="D5152"/>
          <cell r="E5152"/>
          <cell r="F5152"/>
          <cell r="G5152"/>
          <cell r="H5152"/>
          <cell r="I5152"/>
          <cell r="J5152"/>
          <cell r="K5152"/>
          <cell r="L5152"/>
          <cell r="M5152"/>
          <cell r="N5152"/>
          <cell r="O5152"/>
        </row>
        <row r="5153">
          <cell r="A5153"/>
          <cell r="B5153"/>
          <cell r="C5153"/>
          <cell r="D5153"/>
          <cell r="E5153"/>
          <cell r="F5153"/>
          <cell r="G5153"/>
          <cell r="H5153"/>
          <cell r="I5153"/>
          <cell r="J5153"/>
          <cell r="K5153"/>
          <cell r="L5153"/>
          <cell r="M5153"/>
          <cell r="N5153"/>
          <cell r="O5153"/>
        </row>
        <row r="5154">
          <cell r="A5154"/>
          <cell r="B5154"/>
          <cell r="C5154"/>
          <cell r="D5154"/>
          <cell r="E5154"/>
          <cell r="F5154"/>
          <cell r="G5154"/>
          <cell r="H5154"/>
          <cell r="I5154"/>
          <cell r="J5154"/>
          <cell r="K5154"/>
          <cell r="L5154"/>
          <cell r="M5154"/>
          <cell r="N5154"/>
          <cell r="O5154"/>
        </row>
        <row r="5155">
          <cell r="A5155"/>
          <cell r="B5155"/>
          <cell r="C5155"/>
          <cell r="D5155"/>
          <cell r="E5155"/>
          <cell r="F5155"/>
          <cell r="G5155"/>
          <cell r="H5155"/>
          <cell r="I5155"/>
          <cell r="J5155"/>
          <cell r="K5155"/>
          <cell r="L5155"/>
          <cell r="M5155"/>
          <cell r="N5155"/>
          <cell r="O5155"/>
        </row>
        <row r="5156">
          <cell r="A5156"/>
          <cell r="B5156"/>
          <cell r="C5156"/>
          <cell r="D5156"/>
          <cell r="E5156"/>
          <cell r="F5156"/>
          <cell r="G5156"/>
          <cell r="H5156"/>
          <cell r="I5156"/>
          <cell r="J5156"/>
          <cell r="K5156"/>
          <cell r="L5156"/>
          <cell r="M5156"/>
          <cell r="N5156"/>
          <cell r="O5156"/>
        </row>
        <row r="5157">
          <cell r="A5157"/>
          <cell r="B5157"/>
          <cell r="C5157"/>
          <cell r="D5157"/>
          <cell r="E5157"/>
          <cell r="F5157"/>
          <cell r="G5157"/>
          <cell r="H5157"/>
          <cell r="I5157"/>
          <cell r="J5157"/>
          <cell r="K5157"/>
          <cell r="L5157"/>
          <cell r="M5157"/>
          <cell r="N5157"/>
          <cell r="O5157"/>
        </row>
        <row r="5158">
          <cell r="A5158"/>
          <cell r="B5158"/>
          <cell r="C5158"/>
          <cell r="D5158"/>
          <cell r="E5158"/>
          <cell r="F5158"/>
          <cell r="G5158"/>
          <cell r="H5158"/>
          <cell r="I5158"/>
          <cell r="J5158"/>
          <cell r="K5158"/>
          <cell r="L5158"/>
          <cell r="M5158"/>
          <cell r="N5158"/>
          <cell r="O5158"/>
        </row>
        <row r="5159">
          <cell r="A5159"/>
          <cell r="B5159"/>
          <cell r="C5159"/>
          <cell r="D5159"/>
          <cell r="E5159"/>
          <cell r="F5159"/>
          <cell r="G5159"/>
          <cell r="H5159"/>
          <cell r="I5159"/>
          <cell r="J5159"/>
          <cell r="K5159"/>
          <cell r="L5159"/>
          <cell r="M5159"/>
          <cell r="N5159"/>
          <cell r="O5159"/>
        </row>
        <row r="5160">
          <cell r="A5160"/>
          <cell r="B5160"/>
          <cell r="C5160"/>
          <cell r="D5160"/>
          <cell r="E5160"/>
          <cell r="F5160"/>
          <cell r="G5160"/>
          <cell r="H5160"/>
          <cell r="I5160"/>
          <cell r="J5160"/>
          <cell r="K5160"/>
          <cell r="L5160"/>
          <cell r="M5160"/>
          <cell r="N5160"/>
          <cell r="O5160"/>
        </row>
        <row r="5161">
          <cell r="A5161"/>
          <cell r="B5161"/>
          <cell r="C5161"/>
          <cell r="D5161"/>
          <cell r="E5161"/>
          <cell r="F5161"/>
          <cell r="G5161"/>
          <cell r="H5161"/>
          <cell r="I5161"/>
          <cell r="J5161"/>
          <cell r="K5161"/>
          <cell r="L5161"/>
          <cell r="M5161"/>
          <cell r="N5161"/>
          <cell r="O5161"/>
        </row>
        <row r="5162">
          <cell r="A5162"/>
          <cell r="B5162"/>
          <cell r="C5162"/>
          <cell r="D5162"/>
          <cell r="E5162"/>
          <cell r="F5162"/>
          <cell r="G5162"/>
          <cell r="H5162"/>
          <cell r="I5162"/>
          <cell r="J5162"/>
          <cell r="K5162"/>
          <cell r="L5162"/>
          <cell r="M5162"/>
          <cell r="N5162"/>
          <cell r="O5162"/>
        </row>
        <row r="5163">
          <cell r="A5163"/>
          <cell r="B5163"/>
          <cell r="C5163"/>
          <cell r="D5163"/>
          <cell r="E5163"/>
          <cell r="F5163"/>
          <cell r="G5163"/>
          <cell r="H5163"/>
          <cell r="I5163"/>
          <cell r="J5163"/>
          <cell r="K5163"/>
          <cell r="L5163"/>
          <cell r="M5163"/>
          <cell r="N5163"/>
          <cell r="O5163"/>
        </row>
        <row r="5164">
          <cell r="A5164"/>
          <cell r="B5164"/>
          <cell r="C5164"/>
          <cell r="D5164"/>
          <cell r="E5164"/>
          <cell r="F5164"/>
          <cell r="G5164"/>
          <cell r="H5164"/>
          <cell r="I5164"/>
          <cell r="J5164"/>
          <cell r="K5164"/>
          <cell r="L5164"/>
          <cell r="M5164"/>
          <cell r="N5164"/>
          <cell r="O5164"/>
        </row>
        <row r="5165">
          <cell r="A5165"/>
          <cell r="B5165"/>
          <cell r="C5165"/>
          <cell r="D5165"/>
          <cell r="E5165"/>
          <cell r="F5165"/>
          <cell r="G5165"/>
          <cell r="H5165"/>
          <cell r="I5165"/>
          <cell r="J5165"/>
          <cell r="K5165"/>
          <cell r="L5165"/>
          <cell r="M5165"/>
          <cell r="N5165"/>
          <cell r="O5165"/>
        </row>
        <row r="5166">
          <cell r="A5166"/>
          <cell r="B5166"/>
          <cell r="C5166"/>
          <cell r="D5166"/>
          <cell r="E5166"/>
          <cell r="F5166"/>
          <cell r="G5166"/>
          <cell r="H5166"/>
          <cell r="I5166"/>
          <cell r="J5166"/>
          <cell r="K5166"/>
          <cell r="L5166"/>
          <cell r="M5166"/>
          <cell r="N5166"/>
          <cell r="O5166"/>
        </row>
        <row r="5167">
          <cell r="A5167"/>
          <cell r="B5167"/>
          <cell r="C5167"/>
          <cell r="D5167"/>
          <cell r="E5167"/>
          <cell r="F5167"/>
          <cell r="G5167"/>
          <cell r="H5167"/>
          <cell r="I5167"/>
          <cell r="J5167"/>
          <cell r="K5167"/>
          <cell r="L5167"/>
          <cell r="M5167"/>
          <cell r="N5167"/>
          <cell r="O5167"/>
        </row>
        <row r="5168">
          <cell r="A5168"/>
          <cell r="B5168"/>
          <cell r="C5168"/>
          <cell r="D5168"/>
          <cell r="E5168"/>
          <cell r="F5168"/>
          <cell r="G5168"/>
          <cell r="H5168"/>
          <cell r="I5168"/>
          <cell r="J5168"/>
          <cell r="K5168"/>
          <cell r="L5168"/>
          <cell r="M5168"/>
          <cell r="N5168"/>
          <cell r="O5168"/>
        </row>
        <row r="5169">
          <cell r="A5169"/>
          <cell r="B5169"/>
          <cell r="C5169"/>
          <cell r="D5169"/>
          <cell r="E5169"/>
          <cell r="F5169"/>
          <cell r="G5169"/>
          <cell r="H5169"/>
          <cell r="I5169"/>
          <cell r="J5169"/>
          <cell r="K5169"/>
          <cell r="L5169"/>
          <cell r="M5169"/>
          <cell r="N5169"/>
          <cell r="O5169"/>
        </row>
        <row r="5170">
          <cell r="A5170"/>
          <cell r="B5170"/>
          <cell r="C5170"/>
          <cell r="D5170"/>
          <cell r="E5170"/>
          <cell r="F5170"/>
          <cell r="G5170"/>
          <cell r="H5170"/>
          <cell r="I5170"/>
          <cell r="J5170"/>
          <cell r="K5170"/>
          <cell r="L5170"/>
          <cell r="M5170"/>
          <cell r="N5170"/>
          <cell r="O5170"/>
        </row>
        <row r="5171">
          <cell r="A5171"/>
          <cell r="B5171"/>
          <cell r="C5171"/>
          <cell r="D5171"/>
          <cell r="E5171"/>
          <cell r="F5171"/>
          <cell r="G5171"/>
          <cell r="H5171"/>
          <cell r="I5171"/>
          <cell r="J5171"/>
          <cell r="K5171"/>
          <cell r="L5171"/>
          <cell r="M5171"/>
          <cell r="N5171"/>
          <cell r="O5171"/>
        </row>
        <row r="5172">
          <cell r="A5172"/>
          <cell r="B5172"/>
          <cell r="C5172"/>
          <cell r="D5172"/>
          <cell r="E5172"/>
          <cell r="F5172"/>
          <cell r="G5172"/>
          <cell r="H5172"/>
          <cell r="I5172"/>
          <cell r="J5172"/>
          <cell r="K5172"/>
          <cell r="L5172"/>
          <cell r="M5172"/>
          <cell r="N5172"/>
          <cell r="O5172"/>
        </row>
        <row r="5173">
          <cell r="A5173"/>
          <cell r="B5173"/>
          <cell r="C5173"/>
          <cell r="D5173"/>
          <cell r="E5173"/>
          <cell r="F5173"/>
          <cell r="G5173"/>
          <cell r="H5173"/>
          <cell r="I5173"/>
          <cell r="J5173"/>
          <cell r="K5173"/>
          <cell r="L5173"/>
          <cell r="M5173"/>
          <cell r="N5173"/>
          <cell r="O5173"/>
        </row>
        <row r="5174">
          <cell r="A5174"/>
          <cell r="B5174"/>
          <cell r="C5174"/>
          <cell r="D5174"/>
          <cell r="E5174"/>
          <cell r="F5174"/>
          <cell r="G5174"/>
          <cell r="H5174"/>
          <cell r="I5174"/>
          <cell r="J5174"/>
          <cell r="K5174"/>
          <cell r="L5174"/>
          <cell r="M5174"/>
          <cell r="N5174"/>
          <cell r="O5174"/>
        </row>
        <row r="5175">
          <cell r="A5175"/>
          <cell r="B5175"/>
          <cell r="C5175"/>
          <cell r="D5175"/>
          <cell r="E5175"/>
          <cell r="F5175"/>
          <cell r="G5175"/>
          <cell r="H5175"/>
          <cell r="I5175"/>
          <cell r="J5175"/>
          <cell r="K5175"/>
          <cell r="L5175"/>
          <cell r="M5175"/>
          <cell r="N5175"/>
          <cell r="O5175"/>
        </row>
        <row r="5176">
          <cell r="A5176"/>
          <cell r="B5176"/>
          <cell r="C5176"/>
          <cell r="D5176"/>
          <cell r="E5176"/>
          <cell r="F5176"/>
          <cell r="G5176"/>
          <cell r="H5176"/>
          <cell r="I5176"/>
          <cell r="J5176"/>
          <cell r="K5176"/>
          <cell r="L5176"/>
          <cell r="M5176"/>
          <cell r="N5176"/>
          <cell r="O5176"/>
        </row>
        <row r="5177">
          <cell r="A5177"/>
          <cell r="B5177"/>
          <cell r="C5177"/>
          <cell r="D5177"/>
          <cell r="E5177"/>
          <cell r="F5177"/>
          <cell r="G5177"/>
          <cell r="H5177"/>
          <cell r="I5177"/>
          <cell r="J5177"/>
          <cell r="K5177"/>
          <cell r="L5177"/>
          <cell r="M5177"/>
          <cell r="N5177"/>
          <cell r="O5177"/>
        </row>
        <row r="5178">
          <cell r="A5178"/>
          <cell r="B5178"/>
          <cell r="C5178"/>
          <cell r="D5178"/>
          <cell r="E5178"/>
          <cell r="F5178"/>
          <cell r="G5178"/>
          <cell r="H5178"/>
          <cell r="I5178"/>
          <cell r="J5178"/>
          <cell r="K5178"/>
          <cell r="L5178"/>
          <cell r="M5178"/>
          <cell r="N5178"/>
          <cell r="O5178"/>
        </row>
        <row r="5179">
          <cell r="A5179"/>
          <cell r="B5179"/>
          <cell r="C5179"/>
          <cell r="D5179"/>
          <cell r="E5179"/>
          <cell r="F5179"/>
          <cell r="G5179"/>
          <cell r="H5179"/>
          <cell r="I5179"/>
          <cell r="J5179"/>
          <cell r="K5179"/>
          <cell r="L5179"/>
          <cell r="M5179"/>
          <cell r="N5179"/>
          <cell r="O5179"/>
        </row>
        <row r="5180">
          <cell r="A5180"/>
          <cell r="B5180"/>
          <cell r="C5180"/>
          <cell r="D5180"/>
          <cell r="E5180"/>
          <cell r="F5180"/>
          <cell r="G5180"/>
          <cell r="H5180"/>
          <cell r="I5180"/>
          <cell r="J5180"/>
          <cell r="K5180"/>
          <cell r="L5180"/>
          <cell r="M5180"/>
          <cell r="N5180"/>
          <cell r="O5180"/>
        </row>
        <row r="5181">
          <cell r="A5181"/>
          <cell r="B5181"/>
          <cell r="C5181"/>
          <cell r="D5181"/>
          <cell r="E5181"/>
          <cell r="F5181"/>
          <cell r="G5181"/>
          <cell r="H5181"/>
          <cell r="I5181"/>
          <cell r="J5181"/>
          <cell r="K5181"/>
          <cell r="L5181"/>
          <cell r="M5181"/>
          <cell r="N5181"/>
          <cell r="O5181"/>
        </row>
        <row r="5182">
          <cell r="A5182"/>
          <cell r="B5182"/>
          <cell r="C5182"/>
          <cell r="D5182"/>
          <cell r="E5182"/>
          <cell r="F5182"/>
          <cell r="G5182"/>
          <cell r="H5182"/>
          <cell r="I5182"/>
          <cell r="J5182"/>
          <cell r="K5182"/>
          <cell r="L5182"/>
          <cell r="M5182"/>
          <cell r="N5182"/>
          <cell r="O5182"/>
        </row>
        <row r="5183">
          <cell r="A5183"/>
          <cell r="B5183"/>
          <cell r="C5183"/>
          <cell r="D5183"/>
          <cell r="E5183"/>
          <cell r="F5183"/>
          <cell r="G5183"/>
          <cell r="H5183"/>
          <cell r="I5183"/>
          <cell r="J5183"/>
          <cell r="K5183"/>
          <cell r="L5183"/>
          <cell r="M5183"/>
          <cell r="N5183"/>
          <cell r="O5183"/>
        </row>
        <row r="5184">
          <cell r="A5184"/>
          <cell r="B5184"/>
          <cell r="C5184"/>
          <cell r="D5184"/>
          <cell r="E5184"/>
          <cell r="F5184"/>
          <cell r="G5184"/>
          <cell r="H5184"/>
          <cell r="I5184"/>
          <cell r="J5184"/>
          <cell r="K5184"/>
          <cell r="L5184"/>
          <cell r="M5184"/>
          <cell r="N5184"/>
          <cell r="O5184"/>
        </row>
        <row r="5185">
          <cell r="A5185"/>
          <cell r="B5185"/>
          <cell r="C5185"/>
          <cell r="D5185"/>
          <cell r="E5185"/>
          <cell r="F5185"/>
          <cell r="G5185"/>
          <cell r="H5185"/>
          <cell r="I5185"/>
          <cell r="J5185"/>
          <cell r="K5185"/>
          <cell r="L5185"/>
          <cell r="M5185"/>
          <cell r="N5185"/>
          <cell r="O5185"/>
        </row>
        <row r="5186">
          <cell r="A5186"/>
          <cell r="B5186"/>
          <cell r="C5186"/>
          <cell r="D5186"/>
          <cell r="E5186"/>
          <cell r="F5186"/>
          <cell r="G5186"/>
          <cell r="H5186"/>
          <cell r="I5186"/>
          <cell r="J5186"/>
          <cell r="K5186"/>
          <cell r="L5186"/>
          <cell r="M5186"/>
          <cell r="N5186"/>
          <cell r="O5186"/>
        </row>
        <row r="5187">
          <cell r="A5187"/>
          <cell r="B5187"/>
          <cell r="C5187"/>
          <cell r="D5187"/>
          <cell r="E5187"/>
          <cell r="F5187"/>
          <cell r="G5187"/>
          <cell r="H5187"/>
          <cell r="I5187"/>
          <cell r="J5187"/>
          <cell r="K5187"/>
          <cell r="L5187"/>
          <cell r="M5187"/>
          <cell r="N5187"/>
          <cell r="O5187"/>
        </row>
        <row r="5188">
          <cell r="A5188"/>
          <cell r="B5188"/>
          <cell r="C5188"/>
          <cell r="D5188"/>
          <cell r="E5188"/>
          <cell r="F5188"/>
          <cell r="G5188"/>
          <cell r="H5188"/>
          <cell r="I5188"/>
          <cell r="J5188"/>
          <cell r="K5188"/>
          <cell r="L5188"/>
          <cell r="M5188"/>
          <cell r="N5188"/>
          <cell r="O5188"/>
        </row>
        <row r="5189">
          <cell r="A5189"/>
          <cell r="B5189"/>
          <cell r="C5189"/>
          <cell r="D5189"/>
          <cell r="E5189"/>
          <cell r="F5189"/>
          <cell r="G5189"/>
          <cell r="H5189"/>
          <cell r="I5189"/>
          <cell r="J5189"/>
          <cell r="K5189"/>
          <cell r="L5189"/>
          <cell r="M5189"/>
          <cell r="N5189"/>
          <cell r="O5189"/>
        </row>
        <row r="5190">
          <cell r="A5190"/>
          <cell r="B5190"/>
          <cell r="C5190"/>
          <cell r="D5190"/>
          <cell r="E5190"/>
          <cell r="F5190"/>
          <cell r="G5190"/>
          <cell r="H5190"/>
          <cell r="I5190"/>
          <cell r="J5190"/>
          <cell r="K5190"/>
          <cell r="L5190"/>
          <cell r="M5190"/>
          <cell r="N5190"/>
          <cell r="O5190"/>
        </row>
        <row r="5191">
          <cell r="A5191"/>
          <cell r="B5191"/>
          <cell r="C5191"/>
          <cell r="D5191"/>
          <cell r="E5191"/>
          <cell r="F5191"/>
          <cell r="G5191"/>
          <cell r="H5191"/>
          <cell r="I5191"/>
          <cell r="J5191"/>
          <cell r="K5191"/>
          <cell r="L5191"/>
          <cell r="M5191"/>
          <cell r="N5191"/>
          <cell r="O5191"/>
        </row>
        <row r="5192">
          <cell r="A5192"/>
          <cell r="B5192"/>
          <cell r="C5192"/>
          <cell r="D5192"/>
          <cell r="E5192"/>
          <cell r="F5192"/>
          <cell r="G5192"/>
          <cell r="H5192"/>
          <cell r="I5192"/>
          <cell r="J5192"/>
          <cell r="K5192"/>
          <cell r="L5192"/>
          <cell r="M5192"/>
          <cell r="N5192"/>
          <cell r="O5192"/>
        </row>
        <row r="5193">
          <cell r="A5193"/>
          <cell r="B5193"/>
          <cell r="C5193"/>
          <cell r="D5193"/>
          <cell r="E5193"/>
          <cell r="F5193"/>
          <cell r="G5193"/>
          <cell r="H5193"/>
          <cell r="I5193"/>
          <cell r="J5193"/>
          <cell r="K5193"/>
          <cell r="L5193"/>
          <cell r="M5193"/>
          <cell r="N5193"/>
          <cell r="O5193"/>
        </row>
        <row r="5194">
          <cell r="A5194"/>
          <cell r="B5194"/>
          <cell r="C5194"/>
          <cell r="D5194"/>
          <cell r="E5194"/>
          <cell r="F5194"/>
          <cell r="G5194"/>
          <cell r="H5194"/>
          <cell r="I5194"/>
          <cell r="J5194"/>
          <cell r="K5194"/>
          <cell r="L5194"/>
          <cell r="M5194"/>
          <cell r="N5194"/>
          <cell r="O5194"/>
        </row>
        <row r="5195">
          <cell r="A5195"/>
          <cell r="B5195"/>
          <cell r="C5195"/>
          <cell r="D5195"/>
          <cell r="E5195"/>
          <cell r="F5195"/>
          <cell r="G5195"/>
          <cell r="H5195"/>
          <cell r="I5195"/>
          <cell r="J5195"/>
          <cell r="K5195"/>
          <cell r="L5195"/>
          <cell r="M5195"/>
          <cell r="N5195"/>
          <cell r="O5195"/>
        </row>
        <row r="5196">
          <cell r="A5196"/>
          <cell r="B5196"/>
          <cell r="C5196"/>
          <cell r="D5196"/>
          <cell r="E5196"/>
          <cell r="F5196"/>
          <cell r="G5196"/>
          <cell r="H5196"/>
          <cell r="I5196"/>
          <cell r="J5196"/>
          <cell r="K5196"/>
          <cell r="L5196"/>
          <cell r="M5196"/>
          <cell r="N5196"/>
          <cell r="O5196"/>
        </row>
        <row r="5197">
          <cell r="A5197"/>
          <cell r="B5197"/>
          <cell r="C5197"/>
          <cell r="D5197"/>
          <cell r="E5197"/>
          <cell r="F5197"/>
          <cell r="G5197"/>
          <cell r="H5197"/>
          <cell r="I5197"/>
          <cell r="J5197"/>
          <cell r="K5197"/>
          <cell r="L5197"/>
          <cell r="M5197"/>
          <cell r="N5197"/>
          <cell r="O5197"/>
        </row>
        <row r="5198">
          <cell r="A5198"/>
          <cell r="B5198"/>
          <cell r="C5198"/>
          <cell r="D5198"/>
          <cell r="E5198"/>
          <cell r="F5198"/>
          <cell r="G5198"/>
          <cell r="H5198"/>
          <cell r="I5198"/>
          <cell r="J5198"/>
          <cell r="K5198"/>
          <cell r="L5198"/>
          <cell r="M5198"/>
          <cell r="N5198"/>
          <cell r="O5198"/>
        </row>
        <row r="5199">
          <cell r="A5199"/>
          <cell r="B5199"/>
          <cell r="C5199"/>
          <cell r="D5199"/>
          <cell r="E5199"/>
          <cell r="F5199"/>
          <cell r="G5199"/>
          <cell r="H5199"/>
          <cell r="I5199"/>
          <cell r="J5199"/>
          <cell r="K5199"/>
          <cell r="L5199"/>
          <cell r="M5199"/>
          <cell r="N5199"/>
          <cell r="O5199"/>
        </row>
        <row r="5200">
          <cell r="A5200"/>
          <cell r="B5200"/>
          <cell r="C5200"/>
          <cell r="D5200"/>
          <cell r="E5200"/>
          <cell r="F5200"/>
          <cell r="G5200"/>
          <cell r="H5200"/>
          <cell r="I5200"/>
          <cell r="J5200"/>
          <cell r="K5200"/>
          <cell r="L5200"/>
          <cell r="M5200"/>
          <cell r="N5200"/>
          <cell r="O5200"/>
        </row>
        <row r="5201">
          <cell r="A5201"/>
          <cell r="B5201"/>
          <cell r="C5201"/>
          <cell r="D5201"/>
          <cell r="E5201"/>
          <cell r="F5201"/>
          <cell r="G5201"/>
          <cell r="H5201"/>
          <cell r="I5201"/>
          <cell r="J5201"/>
          <cell r="K5201"/>
          <cell r="L5201"/>
          <cell r="M5201"/>
          <cell r="N5201"/>
          <cell r="O5201"/>
        </row>
        <row r="5202">
          <cell r="A5202"/>
          <cell r="B5202"/>
          <cell r="C5202"/>
          <cell r="D5202"/>
          <cell r="E5202"/>
          <cell r="F5202"/>
          <cell r="G5202"/>
          <cell r="H5202"/>
          <cell r="I5202"/>
          <cell r="J5202"/>
          <cell r="K5202"/>
          <cell r="L5202"/>
          <cell r="M5202"/>
          <cell r="N5202"/>
          <cell r="O5202"/>
        </row>
        <row r="5203">
          <cell r="A5203"/>
          <cell r="B5203"/>
          <cell r="C5203"/>
          <cell r="D5203"/>
          <cell r="E5203"/>
          <cell r="F5203"/>
          <cell r="G5203"/>
          <cell r="H5203"/>
          <cell r="I5203"/>
          <cell r="J5203"/>
          <cell r="K5203"/>
          <cell r="L5203"/>
          <cell r="M5203"/>
          <cell r="N5203"/>
          <cell r="O5203"/>
        </row>
        <row r="5204">
          <cell r="A5204"/>
          <cell r="B5204"/>
          <cell r="C5204"/>
          <cell r="D5204"/>
          <cell r="E5204"/>
          <cell r="F5204"/>
          <cell r="G5204"/>
          <cell r="H5204"/>
          <cell r="I5204"/>
          <cell r="J5204"/>
          <cell r="K5204"/>
          <cell r="L5204"/>
          <cell r="M5204"/>
          <cell r="N5204"/>
          <cell r="O5204"/>
        </row>
        <row r="5205">
          <cell r="A5205"/>
          <cell r="B5205"/>
          <cell r="C5205"/>
          <cell r="D5205"/>
          <cell r="E5205"/>
          <cell r="F5205"/>
          <cell r="G5205"/>
          <cell r="H5205"/>
          <cell r="I5205"/>
          <cell r="J5205"/>
          <cell r="K5205"/>
          <cell r="L5205"/>
          <cell r="M5205"/>
          <cell r="N5205"/>
          <cell r="O5205"/>
        </row>
        <row r="5206">
          <cell r="A5206"/>
          <cell r="B5206"/>
          <cell r="C5206"/>
          <cell r="D5206"/>
          <cell r="E5206"/>
          <cell r="F5206"/>
          <cell r="G5206"/>
          <cell r="H5206"/>
          <cell r="I5206"/>
          <cell r="J5206"/>
          <cell r="K5206"/>
          <cell r="L5206"/>
          <cell r="M5206"/>
          <cell r="N5206"/>
          <cell r="O5206"/>
        </row>
        <row r="5207">
          <cell r="A5207"/>
          <cell r="B5207"/>
          <cell r="C5207"/>
          <cell r="D5207"/>
          <cell r="E5207"/>
          <cell r="F5207"/>
          <cell r="G5207"/>
          <cell r="H5207"/>
          <cell r="I5207"/>
          <cell r="J5207"/>
          <cell r="K5207"/>
          <cell r="L5207"/>
          <cell r="M5207"/>
          <cell r="N5207"/>
          <cell r="O5207"/>
        </row>
        <row r="5208">
          <cell r="A5208"/>
          <cell r="B5208"/>
          <cell r="C5208"/>
          <cell r="D5208"/>
          <cell r="E5208"/>
          <cell r="F5208"/>
          <cell r="G5208"/>
          <cell r="H5208"/>
          <cell r="I5208"/>
          <cell r="J5208"/>
          <cell r="K5208"/>
          <cell r="L5208"/>
          <cell r="M5208"/>
          <cell r="N5208"/>
          <cell r="O5208"/>
        </row>
        <row r="5209">
          <cell r="A5209"/>
          <cell r="B5209"/>
          <cell r="C5209"/>
          <cell r="D5209"/>
          <cell r="E5209"/>
          <cell r="F5209"/>
          <cell r="G5209"/>
          <cell r="H5209"/>
          <cell r="I5209"/>
          <cell r="J5209"/>
          <cell r="K5209"/>
          <cell r="L5209"/>
          <cell r="M5209"/>
          <cell r="N5209"/>
          <cell r="O5209"/>
        </row>
        <row r="5210">
          <cell r="A5210"/>
          <cell r="B5210"/>
          <cell r="C5210"/>
          <cell r="D5210"/>
          <cell r="E5210"/>
          <cell r="F5210"/>
          <cell r="G5210"/>
          <cell r="H5210"/>
          <cell r="I5210"/>
          <cell r="J5210"/>
          <cell r="K5210"/>
          <cell r="L5210"/>
          <cell r="M5210"/>
          <cell r="N5210"/>
          <cell r="O5210"/>
        </row>
        <row r="5211">
          <cell r="A5211"/>
          <cell r="B5211"/>
          <cell r="C5211"/>
          <cell r="D5211"/>
          <cell r="E5211"/>
          <cell r="F5211"/>
          <cell r="G5211"/>
          <cell r="H5211"/>
          <cell r="I5211"/>
          <cell r="J5211"/>
          <cell r="K5211"/>
          <cell r="L5211"/>
          <cell r="M5211"/>
          <cell r="N5211"/>
          <cell r="O5211"/>
        </row>
        <row r="5212">
          <cell r="A5212"/>
          <cell r="B5212"/>
          <cell r="C5212"/>
          <cell r="D5212"/>
          <cell r="E5212"/>
          <cell r="F5212"/>
          <cell r="G5212"/>
          <cell r="H5212"/>
          <cell r="I5212"/>
          <cell r="J5212"/>
          <cell r="K5212"/>
          <cell r="L5212"/>
          <cell r="M5212"/>
          <cell r="N5212"/>
          <cell r="O5212"/>
        </row>
        <row r="5213">
          <cell r="A5213"/>
          <cell r="B5213"/>
          <cell r="C5213"/>
          <cell r="D5213"/>
          <cell r="E5213"/>
          <cell r="F5213"/>
          <cell r="G5213"/>
          <cell r="H5213"/>
          <cell r="I5213"/>
          <cell r="J5213"/>
          <cell r="K5213"/>
          <cell r="L5213"/>
          <cell r="M5213"/>
          <cell r="N5213"/>
          <cell r="O5213"/>
        </row>
        <row r="5214">
          <cell r="A5214"/>
          <cell r="B5214"/>
          <cell r="C5214"/>
          <cell r="D5214"/>
          <cell r="E5214"/>
          <cell r="F5214"/>
          <cell r="G5214"/>
          <cell r="H5214"/>
          <cell r="I5214"/>
          <cell r="J5214"/>
          <cell r="K5214"/>
          <cell r="L5214"/>
          <cell r="M5214"/>
          <cell r="N5214"/>
          <cell r="O5214"/>
        </row>
        <row r="5215">
          <cell r="A5215"/>
          <cell r="B5215"/>
          <cell r="C5215"/>
          <cell r="D5215"/>
          <cell r="E5215"/>
          <cell r="F5215"/>
          <cell r="G5215"/>
          <cell r="H5215"/>
          <cell r="I5215"/>
          <cell r="J5215"/>
          <cell r="K5215"/>
          <cell r="L5215"/>
          <cell r="M5215"/>
          <cell r="N5215"/>
          <cell r="O5215"/>
        </row>
        <row r="5216">
          <cell r="A5216"/>
          <cell r="B5216"/>
          <cell r="C5216"/>
          <cell r="D5216"/>
          <cell r="E5216"/>
          <cell r="F5216"/>
          <cell r="G5216"/>
          <cell r="H5216"/>
          <cell r="I5216"/>
          <cell r="J5216"/>
          <cell r="K5216"/>
          <cell r="L5216"/>
          <cell r="M5216"/>
          <cell r="N5216"/>
          <cell r="O5216"/>
        </row>
        <row r="5217">
          <cell r="A5217"/>
          <cell r="B5217"/>
          <cell r="C5217"/>
          <cell r="D5217"/>
          <cell r="E5217"/>
          <cell r="F5217"/>
          <cell r="G5217"/>
          <cell r="H5217"/>
          <cell r="I5217"/>
          <cell r="J5217"/>
          <cell r="K5217"/>
          <cell r="L5217"/>
          <cell r="M5217"/>
          <cell r="N5217"/>
          <cell r="O5217"/>
        </row>
        <row r="5218">
          <cell r="A5218"/>
          <cell r="B5218"/>
          <cell r="C5218"/>
          <cell r="D5218"/>
          <cell r="E5218"/>
          <cell r="F5218"/>
          <cell r="G5218"/>
          <cell r="H5218"/>
          <cell r="I5218"/>
          <cell r="J5218"/>
          <cell r="K5218"/>
          <cell r="L5218"/>
          <cell r="M5218"/>
          <cell r="N5218"/>
          <cell r="O5218"/>
        </row>
        <row r="5219">
          <cell r="A5219"/>
          <cell r="B5219"/>
          <cell r="C5219"/>
          <cell r="D5219"/>
          <cell r="E5219"/>
          <cell r="F5219"/>
          <cell r="G5219"/>
          <cell r="H5219"/>
          <cell r="I5219"/>
          <cell r="J5219"/>
          <cell r="K5219"/>
          <cell r="L5219"/>
          <cell r="M5219"/>
          <cell r="N5219"/>
          <cell r="O5219"/>
        </row>
        <row r="5220">
          <cell r="A5220"/>
          <cell r="B5220"/>
          <cell r="C5220"/>
          <cell r="D5220"/>
          <cell r="E5220"/>
          <cell r="F5220"/>
          <cell r="G5220"/>
          <cell r="H5220"/>
          <cell r="I5220"/>
          <cell r="J5220"/>
          <cell r="K5220"/>
          <cell r="L5220"/>
          <cell r="M5220"/>
          <cell r="N5220"/>
          <cell r="O5220"/>
        </row>
        <row r="5221">
          <cell r="A5221"/>
          <cell r="B5221"/>
          <cell r="C5221"/>
          <cell r="D5221"/>
          <cell r="E5221"/>
          <cell r="F5221"/>
          <cell r="G5221"/>
          <cell r="H5221"/>
          <cell r="I5221"/>
          <cell r="J5221"/>
          <cell r="K5221"/>
          <cell r="L5221"/>
          <cell r="M5221"/>
          <cell r="N5221"/>
          <cell r="O5221"/>
        </row>
        <row r="5222">
          <cell r="A5222"/>
          <cell r="B5222"/>
          <cell r="C5222"/>
          <cell r="D5222"/>
          <cell r="E5222"/>
          <cell r="F5222"/>
          <cell r="G5222"/>
          <cell r="H5222"/>
          <cell r="I5222"/>
          <cell r="J5222"/>
          <cell r="K5222"/>
          <cell r="L5222"/>
          <cell r="M5222"/>
          <cell r="N5222"/>
          <cell r="O5222"/>
        </row>
        <row r="5223">
          <cell r="A5223"/>
          <cell r="B5223"/>
          <cell r="C5223"/>
          <cell r="D5223"/>
          <cell r="E5223"/>
          <cell r="F5223"/>
          <cell r="G5223"/>
          <cell r="H5223"/>
          <cell r="I5223"/>
          <cell r="J5223"/>
          <cell r="K5223"/>
          <cell r="L5223"/>
          <cell r="M5223"/>
          <cell r="N5223"/>
          <cell r="O5223"/>
        </row>
        <row r="5224">
          <cell r="A5224"/>
          <cell r="B5224"/>
          <cell r="C5224"/>
          <cell r="D5224"/>
          <cell r="E5224"/>
          <cell r="F5224"/>
          <cell r="G5224"/>
          <cell r="H5224"/>
          <cell r="I5224"/>
          <cell r="J5224"/>
          <cell r="K5224"/>
          <cell r="L5224"/>
          <cell r="M5224"/>
          <cell r="N5224"/>
          <cell r="O5224"/>
        </row>
        <row r="5225">
          <cell r="A5225"/>
          <cell r="B5225"/>
          <cell r="C5225"/>
          <cell r="D5225"/>
          <cell r="E5225"/>
          <cell r="F5225"/>
          <cell r="G5225"/>
          <cell r="H5225"/>
          <cell r="I5225"/>
          <cell r="J5225"/>
          <cell r="K5225"/>
          <cell r="L5225"/>
          <cell r="M5225"/>
          <cell r="N5225"/>
          <cell r="O5225"/>
        </row>
        <row r="5226">
          <cell r="A5226"/>
          <cell r="B5226"/>
          <cell r="C5226"/>
          <cell r="D5226"/>
          <cell r="E5226"/>
          <cell r="F5226"/>
          <cell r="G5226"/>
          <cell r="H5226"/>
          <cell r="I5226"/>
          <cell r="J5226"/>
          <cell r="K5226"/>
          <cell r="L5226"/>
          <cell r="M5226"/>
          <cell r="N5226"/>
          <cell r="O5226"/>
        </row>
        <row r="5227">
          <cell r="A5227"/>
          <cell r="B5227"/>
          <cell r="C5227"/>
          <cell r="D5227"/>
          <cell r="E5227"/>
          <cell r="F5227"/>
          <cell r="G5227"/>
          <cell r="H5227"/>
          <cell r="I5227"/>
          <cell r="J5227"/>
          <cell r="K5227"/>
          <cell r="L5227"/>
          <cell r="M5227"/>
          <cell r="N5227"/>
          <cell r="O5227"/>
        </row>
        <row r="5228">
          <cell r="A5228"/>
          <cell r="B5228"/>
          <cell r="C5228"/>
          <cell r="D5228"/>
          <cell r="E5228"/>
          <cell r="F5228"/>
          <cell r="G5228"/>
          <cell r="H5228"/>
          <cell r="I5228"/>
          <cell r="J5228"/>
          <cell r="K5228"/>
          <cell r="L5228"/>
          <cell r="M5228"/>
          <cell r="N5228"/>
          <cell r="O5228"/>
        </row>
        <row r="5229">
          <cell r="A5229"/>
          <cell r="B5229"/>
          <cell r="C5229"/>
          <cell r="D5229"/>
          <cell r="E5229"/>
          <cell r="F5229"/>
          <cell r="G5229"/>
          <cell r="H5229"/>
          <cell r="I5229"/>
          <cell r="J5229"/>
          <cell r="K5229"/>
          <cell r="L5229"/>
          <cell r="M5229"/>
          <cell r="N5229"/>
          <cell r="O5229"/>
        </row>
        <row r="5230">
          <cell r="A5230"/>
          <cell r="B5230"/>
          <cell r="C5230"/>
          <cell r="D5230"/>
          <cell r="E5230"/>
          <cell r="F5230"/>
          <cell r="G5230"/>
          <cell r="H5230"/>
          <cell r="I5230"/>
          <cell r="J5230"/>
          <cell r="K5230"/>
          <cell r="L5230"/>
          <cell r="M5230"/>
          <cell r="N5230"/>
          <cell r="O5230"/>
        </row>
        <row r="5231">
          <cell r="A5231"/>
          <cell r="B5231"/>
          <cell r="C5231"/>
          <cell r="D5231"/>
          <cell r="E5231"/>
          <cell r="F5231"/>
          <cell r="G5231"/>
          <cell r="H5231"/>
          <cell r="I5231"/>
          <cell r="J5231"/>
          <cell r="K5231"/>
          <cell r="L5231"/>
          <cell r="M5231"/>
          <cell r="N5231"/>
          <cell r="O5231"/>
        </row>
        <row r="5232">
          <cell r="A5232"/>
          <cell r="B5232"/>
          <cell r="C5232"/>
          <cell r="D5232"/>
          <cell r="E5232"/>
          <cell r="F5232"/>
          <cell r="G5232"/>
          <cell r="H5232"/>
          <cell r="I5232"/>
          <cell r="J5232"/>
          <cell r="K5232"/>
          <cell r="L5232"/>
          <cell r="M5232"/>
          <cell r="N5232"/>
          <cell r="O5232"/>
        </row>
        <row r="5233">
          <cell r="A5233"/>
          <cell r="B5233"/>
          <cell r="C5233"/>
          <cell r="D5233"/>
          <cell r="E5233"/>
          <cell r="F5233"/>
          <cell r="G5233"/>
          <cell r="H5233"/>
          <cell r="I5233"/>
          <cell r="J5233"/>
          <cell r="K5233"/>
          <cell r="L5233"/>
          <cell r="M5233"/>
          <cell r="N5233"/>
          <cell r="O5233"/>
        </row>
        <row r="5234">
          <cell r="A5234"/>
          <cell r="B5234"/>
          <cell r="C5234"/>
          <cell r="D5234"/>
          <cell r="E5234"/>
          <cell r="F5234"/>
          <cell r="G5234"/>
          <cell r="H5234"/>
          <cell r="I5234"/>
          <cell r="J5234"/>
          <cell r="K5234"/>
          <cell r="L5234"/>
          <cell r="M5234"/>
          <cell r="N5234"/>
          <cell r="O5234"/>
        </row>
        <row r="5235">
          <cell r="A5235"/>
          <cell r="B5235"/>
          <cell r="C5235"/>
          <cell r="D5235"/>
          <cell r="E5235"/>
          <cell r="F5235"/>
          <cell r="G5235"/>
          <cell r="H5235"/>
          <cell r="I5235"/>
          <cell r="J5235"/>
          <cell r="K5235"/>
          <cell r="L5235"/>
          <cell r="M5235"/>
          <cell r="N5235"/>
          <cell r="O5235"/>
        </row>
        <row r="5236">
          <cell r="A5236"/>
          <cell r="B5236"/>
          <cell r="C5236"/>
          <cell r="D5236"/>
          <cell r="E5236"/>
          <cell r="F5236"/>
          <cell r="G5236"/>
          <cell r="H5236"/>
          <cell r="I5236"/>
          <cell r="J5236"/>
          <cell r="K5236"/>
          <cell r="L5236"/>
          <cell r="M5236"/>
          <cell r="N5236"/>
          <cell r="O5236"/>
        </row>
        <row r="5237">
          <cell r="A5237"/>
          <cell r="B5237"/>
          <cell r="C5237"/>
          <cell r="D5237"/>
          <cell r="E5237"/>
          <cell r="F5237"/>
          <cell r="G5237"/>
          <cell r="H5237"/>
          <cell r="I5237"/>
          <cell r="J5237"/>
          <cell r="K5237"/>
          <cell r="L5237"/>
          <cell r="M5237"/>
          <cell r="N5237"/>
          <cell r="O5237"/>
        </row>
        <row r="5238">
          <cell r="A5238"/>
          <cell r="B5238"/>
          <cell r="C5238"/>
          <cell r="D5238"/>
          <cell r="E5238"/>
          <cell r="F5238"/>
          <cell r="G5238"/>
          <cell r="H5238"/>
          <cell r="I5238"/>
          <cell r="J5238"/>
          <cell r="K5238"/>
          <cell r="L5238"/>
          <cell r="M5238"/>
          <cell r="N5238"/>
          <cell r="O5238"/>
        </row>
        <row r="5239">
          <cell r="A5239"/>
          <cell r="B5239"/>
          <cell r="C5239"/>
          <cell r="D5239"/>
          <cell r="E5239"/>
          <cell r="F5239"/>
          <cell r="G5239"/>
          <cell r="H5239"/>
          <cell r="I5239"/>
          <cell r="J5239"/>
          <cell r="K5239"/>
          <cell r="L5239"/>
          <cell r="M5239"/>
          <cell r="N5239"/>
          <cell r="O5239"/>
        </row>
        <row r="5240">
          <cell r="A5240"/>
          <cell r="B5240"/>
          <cell r="C5240"/>
          <cell r="D5240"/>
          <cell r="E5240"/>
          <cell r="F5240"/>
          <cell r="G5240"/>
          <cell r="H5240"/>
          <cell r="I5240"/>
          <cell r="J5240"/>
          <cell r="K5240"/>
          <cell r="L5240"/>
          <cell r="M5240"/>
          <cell r="N5240"/>
          <cell r="O5240"/>
        </row>
        <row r="5241">
          <cell r="A5241"/>
          <cell r="B5241"/>
          <cell r="C5241"/>
          <cell r="D5241"/>
          <cell r="E5241"/>
          <cell r="F5241"/>
          <cell r="G5241"/>
          <cell r="H5241"/>
          <cell r="I5241"/>
          <cell r="J5241"/>
          <cell r="K5241"/>
          <cell r="L5241"/>
          <cell r="M5241"/>
          <cell r="N5241"/>
          <cell r="O5241"/>
        </row>
        <row r="5242">
          <cell r="A5242"/>
          <cell r="B5242"/>
          <cell r="C5242"/>
          <cell r="D5242"/>
          <cell r="E5242"/>
          <cell r="F5242"/>
          <cell r="G5242"/>
          <cell r="H5242"/>
          <cell r="I5242"/>
          <cell r="J5242"/>
          <cell r="K5242"/>
          <cell r="L5242"/>
          <cell r="M5242"/>
          <cell r="N5242"/>
          <cell r="O5242"/>
        </row>
        <row r="5243">
          <cell r="A5243"/>
          <cell r="B5243"/>
          <cell r="C5243"/>
          <cell r="D5243"/>
          <cell r="E5243"/>
          <cell r="F5243"/>
          <cell r="G5243"/>
          <cell r="H5243"/>
          <cell r="I5243"/>
          <cell r="J5243"/>
          <cell r="K5243"/>
          <cell r="L5243"/>
          <cell r="M5243"/>
          <cell r="N5243"/>
          <cell r="O5243"/>
        </row>
        <row r="5244">
          <cell r="A5244"/>
          <cell r="B5244"/>
          <cell r="C5244"/>
          <cell r="D5244"/>
          <cell r="E5244"/>
          <cell r="F5244"/>
          <cell r="G5244"/>
          <cell r="H5244"/>
          <cell r="I5244"/>
          <cell r="J5244"/>
          <cell r="K5244"/>
          <cell r="L5244"/>
          <cell r="M5244"/>
          <cell r="N5244"/>
          <cell r="O5244"/>
        </row>
        <row r="5245">
          <cell r="A5245"/>
          <cell r="B5245"/>
          <cell r="C5245"/>
          <cell r="D5245"/>
          <cell r="E5245"/>
          <cell r="F5245"/>
          <cell r="G5245"/>
          <cell r="H5245"/>
          <cell r="I5245"/>
          <cell r="J5245"/>
          <cell r="K5245"/>
          <cell r="L5245"/>
          <cell r="M5245"/>
          <cell r="N5245"/>
          <cell r="O5245"/>
        </row>
        <row r="5246">
          <cell r="A5246"/>
          <cell r="B5246"/>
          <cell r="C5246"/>
          <cell r="D5246"/>
          <cell r="E5246"/>
          <cell r="F5246"/>
          <cell r="G5246"/>
          <cell r="H5246"/>
          <cell r="I5246"/>
          <cell r="J5246"/>
          <cell r="K5246"/>
          <cell r="L5246"/>
          <cell r="M5246"/>
          <cell r="N5246"/>
          <cell r="O5246"/>
        </row>
        <row r="5247">
          <cell r="A5247"/>
          <cell r="B5247"/>
          <cell r="C5247"/>
          <cell r="D5247"/>
          <cell r="E5247"/>
          <cell r="F5247"/>
          <cell r="G5247"/>
          <cell r="H5247"/>
          <cell r="I5247"/>
          <cell r="J5247"/>
          <cell r="K5247"/>
          <cell r="L5247"/>
          <cell r="M5247"/>
          <cell r="N5247"/>
          <cell r="O5247"/>
        </row>
        <row r="5248">
          <cell r="A5248"/>
          <cell r="B5248"/>
          <cell r="C5248"/>
          <cell r="D5248"/>
          <cell r="E5248"/>
          <cell r="F5248"/>
          <cell r="G5248"/>
          <cell r="H5248"/>
          <cell r="I5248"/>
          <cell r="J5248"/>
          <cell r="K5248"/>
          <cell r="L5248"/>
          <cell r="M5248"/>
          <cell r="N5248"/>
          <cell r="O5248"/>
        </row>
        <row r="5249">
          <cell r="A5249"/>
          <cell r="B5249"/>
          <cell r="C5249"/>
          <cell r="D5249"/>
          <cell r="E5249"/>
          <cell r="F5249"/>
          <cell r="G5249"/>
          <cell r="H5249"/>
          <cell r="I5249"/>
          <cell r="J5249"/>
          <cell r="K5249"/>
          <cell r="L5249"/>
          <cell r="M5249"/>
          <cell r="N5249"/>
          <cell r="O5249"/>
        </row>
        <row r="5250">
          <cell r="A5250"/>
          <cell r="B5250"/>
          <cell r="C5250"/>
          <cell r="D5250"/>
          <cell r="E5250"/>
          <cell r="F5250"/>
          <cell r="G5250"/>
          <cell r="H5250"/>
          <cell r="I5250"/>
          <cell r="J5250"/>
          <cell r="K5250"/>
          <cell r="L5250"/>
          <cell r="M5250"/>
          <cell r="N5250"/>
          <cell r="O5250"/>
        </row>
        <row r="5251">
          <cell r="A5251"/>
          <cell r="B5251"/>
          <cell r="C5251"/>
          <cell r="D5251"/>
          <cell r="E5251"/>
          <cell r="F5251"/>
          <cell r="G5251"/>
          <cell r="H5251"/>
          <cell r="I5251"/>
          <cell r="J5251"/>
          <cell r="K5251"/>
          <cell r="L5251"/>
          <cell r="M5251"/>
          <cell r="N5251"/>
          <cell r="O5251"/>
        </row>
        <row r="5252">
          <cell r="A5252"/>
          <cell r="B5252"/>
          <cell r="C5252"/>
          <cell r="D5252"/>
          <cell r="E5252"/>
          <cell r="F5252"/>
          <cell r="G5252"/>
          <cell r="H5252"/>
          <cell r="I5252"/>
          <cell r="J5252"/>
          <cell r="K5252"/>
          <cell r="L5252"/>
          <cell r="M5252"/>
          <cell r="N5252"/>
          <cell r="O5252"/>
        </row>
        <row r="5253">
          <cell r="A5253"/>
          <cell r="B5253"/>
          <cell r="C5253"/>
          <cell r="D5253"/>
          <cell r="E5253"/>
          <cell r="F5253"/>
          <cell r="G5253"/>
          <cell r="H5253"/>
          <cell r="I5253"/>
          <cell r="J5253"/>
          <cell r="K5253"/>
          <cell r="L5253"/>
          <cell r="M5253"/>
          <cell r="N5253"/>
          <cell r="O5253"/>
        </row>
        <row r="5254">
          <cell r="A5254"/>
          <cell r="B5254"/>
          <cell r="C5254"/>
          <cell r="D5254"/>
          <cell r="E5254"/>
          <cell r="F5254"/>
          <cell r="G5254"/>
          <cell r="H5254"/>
          <cell r="I5254"/>
          <cell r="J5254"/>
          <cell r="K5254"/>
          <cell r="L5254"/>
          <cell r="M5254"/>
          <cell r="N5254"/>
          <cell r="O5254"/>
        </row>
        <row r="5255">
          <cell r="A5255"/>
          <cell r="B5255"/>
          <cell r="C5255"/>
          <cell r="D5255"/>
          <cell r="E5255"/>
          <cell r="F5255"/>
          <cell r="G5255"/>
          <cell r="H5255"/>
          <cell r="I5255"/>
          <cell r="J5255"/>
          <cell r="K5255"/>
          <cell r="L5255"/>
          <cell r="M5255"/>
          <cell r="N5255"/>
          <cell r="O5255"/>
        </row>
        <row r="5256">
          <cell r="A5256"/>
          <cell r="B5256"/>
          <cell r="C5256"/>
          <cell r="D5256"/>
          <cell r="E5256"/>
          <cell r="F5256"/>
          <cell r="G5256"/>
          <cell r="H5256"/>
          <cell r="I5256"/>
          <cell r="J5256"/>
          <cell r="K5256"/>
          <cell r="L5256"/>
          <cell r="M5256"/>
          <cell r="N5256"/>
          <cell r="O5256"/>
        </row>
        <row r="5257">
          <cell r="A5257"/>
          <cell r="B5257"/>
          <cell r="C5257"/>
          <cell r="D5257"/>
          <cell r="E5257"/>
          <cell r="F5257"/>
          <cell r="G5257"/>
          <cell r="H5257"/>
          <cell r="I5257"/>
          <cell r="J5257"/>
          <cell r="K5257"/>
          <cell r="L5257"/>
          <cell r="M5257"/>
          <cell r="N5257"/>
          <cell r="O5257"/>
        </row>
        <row r="5258">
          <cell r="A5258"/>
          <cell r="B5258"/>
          <cell r="C5258"/>
          <cell r="D5258"/>
          <cell r="E5258"/>
          <cell r="F5258"/>
          <cell r="G5258"/>
          <cell r="H5258"/>
          <cell r="I5258"/>
          <cell r="J5258"/>
          <cell r="K5258"/>
          <cell r="L5258"/>
          <cell r="M5258"/>
          <cell r="N5258"/>
          <cell r="O5258"/>
        </row>
        <row r="5259">
          <cell r="A5259"/>
          <cell r="B5259"/>
          <cell r="C5259"/>
          <cell r="D5259"/>
          <cell r="E5259"/>
          <cell r="F5259"/>
          <cell r="G5259"/>
          <cell r="H5259"/>
          <cell r="I5259"/>
          <cell r="J5259"/>
          <cell r="K5259"/>
          <cell r="L5259"/>
          <cell r="M5259"/>
          <cell r="N5259"/>
          <cell r="O5259"/>
        </row>
        <row r="5260">
          <cell r="A5260"/>
          <cell r="B5260"/>
          <cell r="C5260"/>
          <cell r="D5260"/>
          <cell r="E5260"/>
          <cell r="F5260"/>
          <cell r="G5260"/>
          <cell r="H5260"/>
          <cell r="I5260"/>
          <cell r="J5260"/>
          <cell r="K5260"/>
          <cell r="L5260"/>
          <cell r="M5260"/>
          <cell r="N5260"/>
          <cell r="O5260"/>
        </row>
        <row r="5261">
          <cell r="A5261"/>
          <cell r="B5261"/>
          <cell r="C5261"/>
          <cell r="D5261"/>
          <cell r="E5261"/>
          <cell r="F5261"/>
          <cell r="G5261"/>
          <cell r="H5261"/>
          <cell r="I5261"/>
          <cell r="J5261"/>
          <cell r="K5261"/>
          <cell r="L5261"/>
          <cell r="M5261"/>
          <cell r="N5261"/>
          <cell r="O5261"/>
        </row>
        <row r="5262">
          <cell r="A5262"/>
          <cell r="B5262"/>
          <cell r="C5262"/>
          <cell r="D5262"/>
          <cell r="E5262"/>
          <cell r="F5262"/>
          <cell r="G5262"/>
          <cell r="H5262"/>
          <cell r="I5262"/>
          <cell r="J5262"/>
          <cell r="K5262"/>
          <cell r="L5262"/>
          <cell r="M5262"/>
          <cell r="N5262"/>
          <cell r="O5262"/>
        </row>
        <row r="5263">
          <cell r="A5263"/>
          <cell r="B5263"/>
          <cell r="C5263"/>
          <cell r="D5263"/>
          <cell r="E5263"/>
          <cell r="F5263"/>
          <cell r="G5263"/>
          <cell r="H5263"/>
          <cell r="I5263"/>
          <cell r="J5263"/>
          <cell r="K5263"/>
          <cell r="L5263"/>
          <cell r="M5263"/>
          <cell r="N5263"/>
          <cell r="O5263"/>
        </row>
        <row r="5264">
          <cell r="A5264"/>
          <cell r="B5264"/>
          <cell r="C5264"/>
          <cell r="D5264"/>
          <cell r="E5264"/>
          <cell r="F5264"/>
          <cell r="G5264"/>
          <cell r="H5264"/>
          <cell r="I5264"/>
          <cell r="J5264"/>
          <cell r="K5264"/>
          <cell r="L5264"/>
          <cell r="M5264"/>
          <cell r="N5264"/>
          <cell r="O5264"/>
        </row>
        <row r="5265">
          <cell r="A5265"/>
          <cell r="B5265"/>
          <cell r="C5265"/>
          <cell r="D5265"/>
          <cell r="E5265"/>
          <cell r="F5265"/>
          <cell r="G5265"/>
          <cell r="H5265"/>
          <cell r="I5265"/>
          <cell r="J5265"/>
          <cell r="K5265"/>
          <cell r="L5265"/>
          <cell r="M5265"/>
          <cell r="N5265"/>
          <cell r="O5265"/>
        </row>
        <row r="5266">
          <cell r="A5266"/>
          <cell r="B5266"/>
          <cell r="C5266"/>
          <cell r="D5266"/>
          <cell r="E5266"/>
          <cell r="F5266"/>
          <cell r="G5266"/>
          <cell r="H5266"/>
          <cell r="I5266"/>
          <cell r="J5266"/>
          <cell r="K5266"/>
          <cell r="L5266"/>
          <cell r="M5266"/>
          <cell r="N5266"/>
          <cell r="O5266"/>
        </row>
        <row r="5267">
          <cell r="A5267"/>
          <cell r="B5267"/>
          <cell r="C5267"/>
          <cell r="D5267"/>
          <cell r="E5267"/>
          <cell r="F5267"/>
          <cell r="G5267"/>
          <cell r="H5267"/>
          <cell r="I5267"/>
          <cell r="J5267"/>
          <cell r="K5267"/>
          <cell r="L5267"/>
          <cell r="M5267"/>
          <cell r="N5267"/>
          <cell r="O5267"/>
        </row>
        <row r="5268">
          <cell r="A5268"/>
          <cell r="B5268"/>
          <cell r="C5268"/>
          <cell r="D5268"/>
          <cell r="E5268"/>
          <cell r="F5268"/>
          <cell r="G5268"/>
          <cell r="H5268"/>
          <cell r="I5268"/>
          <cell r="J5268"/>
          <cell r="K5268"/>
          <cell r="L5268"/>
          <cell r="M5268"/>
          <cell r="N5268"/>
          <cell r="O5268"/>
        </row>
        <row r="5269">
          <cell r="A5269"/>
          <cell r="B5269"/>
          <cell r="C5269"/>
          <cell r="D5269"/>
          <cell r="E5269"/>
          <cell r="F5269"/>
          <cell r="G5269"/>
          <cell r="H5269"/>
          <cell r="I5269"/>
          <cell r="J5269"/>
          <cell r="K5269"/>
          <cell r="L5269"/>
          <cell r="M5269"/>
          <cell r="N5269"/>
          <cell r="O5269"/>
        </row>
        <row r="5270">
          <cell r="A5270"/>
          <cell r="B5270"/>
          <cell r="C5270"/>
          <cell r="D5270"/>
          <cell r="E5270"/>
          <cell r="F5270"/>
          <cell r="G5270"/>
          <cell r="H5270"/>
          <cell r="I5270"/>
          <cell r="J5270"/>
          <cell r="K5270"/>
          <cell r="L5270"/>
          <cell r="M5270"/>
          <cell r="N5270"/>
          <cell r="O5270"/>
        </row>
        <row r="5271">
          <cell r="A5271"/>
          <cell r="B5271"/>
          <cell r="C5271"/>
          <cell r="D5271"/>
          <cell r="E5271"/>
          <cell r="F5271"/>
          <cell r="G5271"/>
          <cell r="H5271"/>
          <cell r="I5271"/>
          <cell r="J5271"/>
          <cell r="K5271"/>
          <cell r="L5271"/>
          <cell r="M5271"/>
          <cell r="N5271"/>
          <cell r="O5271"/>
        </row>
        <row r="5272">
          <cell r="A5272"/>
          <cell r="B5272"/>
          <cell r="C5272"/>
          <cell r="D5272"/>
          <cell r="E5272"/>
          <cell r="F5272"/>
          <cell r="G5272"/>
          <cell r="H5272"/>
          <cell r="I5272"/>
          <cell r="J5272"/>
          <cell r="K5272"/>
          <cell r="L5272"/>
          <cell r="M5272"/>
          <cell r="N5272"/>
          <cell r="O5272"/>
        </row>
        <row r="5273">
          <cell r="A5273"/>
          <cell r="B5273"/>
          <cell r="C5273"/>
          <cell r="D5273"/>
          <cell r="E5273"/>
          <cell r="F5273"/>
          <cell r="G5273"/>
          <cell r="H5273"/>
          <cell r="I5273"/>
          <cell r="J5273"/>
          <cell r="K5273"/>
          <cell r="L5273"/>
          <cell r="M5273"/>
          <cell r="N5273"/>
          <cell r="O5273"/>
        </row>
        <row r="5274">
          <cell r="A5274"/>
          <cell r="B5274"/>
          <cell r="C5274"/>
          <cell r="D5274"/>
          <cell r="E5274"/>
          <cell r="F5274"/>
          <cell r="G5274"/>
          <cell r="H5274"/>
          <cell r="I5274"/>
          <cell r="J5274"/>
          <cell r="K5274"/>
          <cell r="L5274"/>
          <cell r="M5274"/>
          <cell r="N5274"/>
          <cell r="O5274"/>
        </row>
        <row r="5275">
          <cell r="A5275"/>
          <cell r="B5275"/>
          <cell r="C5275"/>
          <cell r="D5275"/>
          <cell r="E5275"/>
          <cell r="F5275"/>
          <cell r="G5275"/>
          <cell r="H5275"/>
          <cell r="I5275"/>
          <cell r="J5275"/>
          <cell r="K5275"/>
          <cell r="L5275"/>
          <cell r="M5275"/>
          <cell r="N5275"/>
          <cell r="O5275"/>
        </row>
        <row r="5276">
          <cell r="A5276"/>
          <cell r="B5276"/>
          <cell r="C5276"/>
          <cell r="D5276"/>
          <cell r="E5276"/>
          <cell r="F5276"/>
          <cell r="G5276"/>
          <cell r="H5276"/>
          <cell r="I5276"/>
          <cell r="J5276"/>
          <cell r="K5276"/>
          <cell r="L5276"/>
          <cell r="M5276"/>
          <cell r="N5276"/>
          <cell r="O5276"/>
        </row>
        <row r="5277">
          <cell r="A5277"/>
          <cell r="B5277"/>
          <cell r="C5277"/>
          <cell r="D5277"/>
          <cell r="E5277"/>
          <cell r="F5277"/>
          <cell r="G5277"/>
          <cell r="H5277"/>
          <cell r="I5277"/>
          <cell r="J5277"/>
          <cell r="K5277"/>
          <cell r="L5277"/>
          <cell r="M5277"/>
          <cell r="N5277"/>
          <cell r="O5277"/>
        </row>
        <row r="5278">
          <cell r="A5278"/>
          <cell r="B5278"/>
          <cell r="C5278"/>
          <cell r="D5278"/>
          <cell r="E5278"/>
          <cell r="F5278"/>
          <cell r="G5278"/>
          <cell r="H5278"/>
          <cell r="I5278"/>
          <cell r="J5278"/>
          <cell r="K5278"/>
          <cell r="L5278"/>
          <cell r="M5278"/>
          <cell r="N5278"/>
          <cell r="O5278"/>
        </row>
        <row r="5279">
          <cell r="A5279"/>
          <cell r="B5279"/>
          <cell r="C5279"/>
          <cell r="D5279"/>
          <cell r="E5279"/>
          <cell r="F5279"/>
          <cell r="G5279"/>
          <cell r="H5279"/>
          <cell r="I5279"/>
          <cell r="J5279"/>
          <cell r="K5279"/>
          <cell r="L5279"/>
          <cell r="M5279"/>
          <cell r="N5279"/>
          <cell r="O5279"/>
        </row>
        <row r="5280">
          <cell r="A5280"/>
          <cell r="B5280"/>
          <cell r="C5280"/>
          <cell r="D5280"/>
          <cell r="E5280"/>
          <cell r="F5280"/>
          <cell r="G5280"/>
          <cell r="H5280"/>
          <cell r="I5280"/>
          <cell r="J5280"/>
          <cell r="K5280"/>
          <cell r="L5280"/>
          <cell r="M5280"/>
          <cell r="N5280"/>
          <cell r="O5280"/>
        </row>
        <row r="5281">
          <cell r="A5281"/>
          <cell r="B5281"/>
          <cell r="C5281"/>
          <cell r="D5281"/>
          <cell r="E5281"/>
          <cell r="F5281"/>
          <cell r="G5281"/>
          <cell r="H5281"/>
          <cell r="I5281"/>
          <cell r="J5281"/>
          <cell r="K5281"/>
          <cell r="L5281"/>
          <cell r="M5281"/>
          <cell r="N5281"/>
          <cell r="O5281"/>
        </row>
        <row r="5282">
          <cell r="A5282"/>
          <cell r="B5282"/>
          <cell r="C5282"/>
          <cell r="D5282"/>
          <cell r="E5282"/>
          <cell r="F5282"/>
          <cell r="G5282"/>
          <cell r="H5282"/>
          <cell r="I5282"/>
          <cell r="J5282"/>
          <cell r="K5282"/>
          <cell r="L5282"/>
          <cell r="M5282"/>
          <cell r="N5282"/>
          <cell r="O5282"/>
        </row>
        <row r="5283">
          <cell r="A5283"/>
          <cell r="B5283"/>
          <cell r="C5283"/>
          <cell r="D5283"/>
          <cell r="E5283"/>
          <cell r="F5283"/>
          <cell r="G5283"/>
          <cell r="H5283"/>
          <cell r="I5283"/>
          <cell r="J5283"/>
          <cell r="K5283"/>
          <cell r="L5283"/>
          <cell r="M5283"/>
          <cell r="N5283"/>
          <cell r="O5283"/>
        </row>
        <row r="5284">
          <cell r="A5284"/>
          <cell r="B5284"/>
          <cell r="C5284"/>
          <cell r="D5284"/>
          <cell r="E5284"/>
          <cell r="F5284"/>
          <cell r="G5284"/>
          <cell r="H5284"/>
          <cell r="I5284"/>
          <cell r="J5284"/>
          <cell r="K5284"/>
          <cell r="L5284"/>
          <cell r="M5284"/>
          <cell r="N5284"/>
          <cell r="O5284"/>
        </row>
        <row r="5285">
          <cell r="A5285"/>
          <cell r="B5285"/>
          <cell r="C5285"/>
          <cell r="D5285"/>
          <cell r="E5285"/>
          <cell r="F5285"/>
          <cell r="G5285"/>
          <cell r="H5285"/>
          <cell r="I5285"/>
          <cell r="J5285"/>
          <cell r="K5285"/>
          <cell r="L5285"/>
          <cell r="M5285"/>
          <cell r="N5285"/>
          <cell r="O5285"/>
        </row>
        <row r="5286">
          <cell r="A5286"/>
          <cell r="B5286"/>
          <cell r="C5286"/>
          <cell r="D5286"/>
          <cell r="E5286"/>
          <cell r="F5286"/>
          <cell r="G5286"/>
          <cell r="H5286"/>
          <cell r="I5286"/>
          <cell r="J5286"/>
          <cell r="K5286"/>
          <cell r="L5286"/>
          <cell r="M5286"/>
          <cell r="N5286"/>
          <cell r="O5286"/>
        </row>
        <row r="5287">
          <cell r="A5287"/>
          <cell r="B5287"/>
          <cell r="C5287"/>
          <cell r="D5287"/>
          <cell r="E5287"/>
          <cell r="F5287"/>
          <cell r="G5287"/>
          <cell r="H5287"/>
          <cell r="I5287"/>
          <cell r="J5287"/>
          <cell r="K5287"/>
          <cell r="L5287"/>
          <cell r="M5287"/>
          <cell r="N5287"/>
          <cell r="O5287"/>
        </row>
        <row r="5288">
          <cell r="A5288"/>
          <cell r="B5288"/>
          <cell r="C5288"/>
          <cell r="D5288"/>
          <cell r="E5288"/>
          <cell r="F5288"/>
          <cell r="G5288"/>
          <cell r="H5288"/>
          <cell r="I5288"/>
          <cell r="J5288"/>
          <cell r="K5288"/>
          <cell r="L5288"/>
          <cell r="M5288"/>
          <cell r="N5288"/>
          <cell r="O5288"/>
        </row>
        <row r="5289">
          <cell r="A5289"/>
          <cell r="B5289"/>
          <cell r="C5289"/>
          <cell r="D5289"/>
          <cell r="E5289"/>
          <cell r="F5289"/>
          <cell r="G5289"/>
          <cell r="H5289"/>
          <cell r="I5289"/>
          <cell r="J5289"/>
          <cell r="K5289"/>
          <cell r="L5289"/>
          <cell r="M5289"/>
          <cell r="N5289"/>
          <cell r="O5289"/>
        </row>
        <row r="5290">
          <cell r="A5290"/>
          <cell r="B5290"/>
          <cell r="C5290"/>
          <cell r="D5290"/>
          <cell r="E5290"/>
          <cell r="F5290"/>
          <cell r="G5290"/>
          <cell r="H5290"/>
          <cell r="I5290"/>
          <cell r="J5290"/>
          <cell r="K5290"/>
          <cell r="L5290"/>
          <cell r="M5290"/>
          <cell r="N5290"/>
          <cell r="O5290"/>
        </row>
        <row r="5291">
          <cell r="A5291"/>
          <cell r="B5291"/>
          <cell r="C5291"/>
          <cell r="D5291"/>
          <cell r="E5291"/>
          <cell r="F5291"/>
          <cell r="G5291"/>
          <cell r="H5291"/>
          <cell r="I5291"/>
          <cell r="J5291"/>
          <cell r="K5291"/>
          <cell r="L5291"/>
          <cell r="M5291"/>
          <cell r="N5291"/>
          <cell r="O5291"/>
        </row>
        <row r="5292">
          <cell r="A5292"/>
          <cell r="B5292"/>
          <cell r="C5292"/>
          <cell r="D5292"/>
          <cell r="E5292"/>
          <cell r="F5292"/>
          <cell r="G5292"/>
          <cell r="H5292"/>
          <cell r="I5292"/>
          <cell r="J5292"/>
          <cell r="K5292"/>
          <cell r="L5292"/>
          <cell r="M5292"/>
          <cell r="N5292"/>
          <cell r="O5292"/>
        </row>
        <row r="5293">
          <cell r="A5293"/>
          <cell r="B5293"/>
          <cell r="C5293"/>
          <cell r="D5293"/>
          <cell r="E5293"/>
          <cell r="F5293"/>
          <cell r="G5293"/>
          <cell r="H5293"/>
          <cell r="I5293"/>
          <cell r="J5293"/>
          <cell r="K5293"/>
          <cell r="L5293"/>
          <cell r="M5293"/>
          <cell r="N5293"/>
          <cell r="O5293"/>
        </row>
        <row r="5294">
          <cell r="A5294"/>
          <cell r="B5294"/>
          <cell r="C5294"/>
          <cell r="D5294"/>
          <cell r="E5294"/>
          <cell r="F5294"/>
          <cell r="G5294"/>
          <cell r="H5294"/>
          <cell r="I5294"/>
          <cell r="J5294"/>
          <cell r="K5294"/>
          <cell r="L5294"/>
          <cell r="M5294"/>
          <cell r="N5294"/>
          <cell r="O5294"/>
        </row>
        <row r="5295">
          <cell r="A5295"/>
          <cell r="B5295"/>
          <cell r="C5295"/>
          <cell r="D5295"/>
          <cell r="E5295"/>
          <cell r="F5295"/>
          <cell r="G5295"/>
          <cell r="H5295"/>
          <cell r="I5295"/>
          <cell r="J5295"/>
          <cell r="K5295"/>
          <cell r="L5295"/>
          <cell r="M5295"/>
          <cell r="N5295"/>
          <cell r="O5295"/>
        </row>
        <row r="5296">
          <cell r="A5296"/>
          <cell r="B5296"/>
          <cell r="C5296"/>
          <cell r="D5296"/>
          <cell r="E5296"/>
          <cell r="F5296"/>
          <cell r="G5296"/>
          <cell r="H5296"/>
          <cell r="I5296"/>
          <cell r="J5296"/>
          <cell r="K5296"/>
          <cell r="L5296"/>
          <cell r="M5296"/>
          <cell r="N5296"/>
          <cell r="O5296"/>
        </row>
        <row r="5297">
          <cell r="A5297"/>
          <cell r="B5297"/>
          <cell r="C5297"/>
          <cell r="D5297"/>
          <cell r="E5297"/>
          <cell r="F5297"/>
          <cell r="G5297"/>
          <cell r="H5297"/>
          <cell r="I5297"/>
          <cell r="J5297"/>
          <cell r="K5297"/>
          <cell r="L5297"/>
          <cell r="M5297"/>
          <cell r="N5297"/>
          <cell r="O5297"/>
        </row>
        <row r="5298">
          <cell r="A5298"/>
          <cell r="B5298"/>
          <cell r="C5298"/>
          <cell r="D5298"/>
          <cell r="E5298"/>
          <cell r="F5298"/>
          <cell r="G5298"/>
          <cell r="H5298"/>
          <cell r="I5298"/>
          <cell r="J5298"/>
          <cell r="K5298"/>
          <cell r="L5298"/>
          <cell r="M5298"/>
          <cell r="N5298"/>
          <cell r="O5298"/>
        </row>
        <row r="5299">
          <cell r="A5299"/>
          <cell r="B5299"/>
          <cell r="C5299"/>
          <cell r="D5299"/>
          <cell r="E5299"/>
          <cell r="F5299"/>
          <cell r="G5299"/>
          <cell r="H5299"/>
          <cell r="I5299"/>
          <cell r="J5299"/>
          <cell r="K5299"/>
          <cell r="L5299"/>
          <cell r="M5299"/>
          <cell r="N5299"/>
          <cell r="O5299"/>
        </row>
        <row r="5300">
          <cell r="A5300"/>
          <cell r="B5300"/>
          <cell r="C5300"/>
          <cell r="D5300"/>
          <cell r="E5300"/>
          <cell r="F5300"/>
          <cell r="G5300"/>
          <cell r="H5300"/>
          <cell r="I5300"/>
          <cell r="J5300"/>
          <cell r="K5300"/>
          <cell r="L5300"/>
          <cell r="M5300"/>
          <cell r="N5300"/>
          <cell r="O5300"/>
        </row>
        <row r="5301">
          <cell r="A5301"/>
          <cell r="B5301"/>
          <cell r="C5301"/>
          <cell r="D5301"/>
          <cell r="E5301"/>
          <cell r="F5301"/>
          <cell r="G5301"/>
          <cell r="H5301"/>
          <cell r="I5301"/>
          <cell r="J5301"/>
          <cell r="K5301"/>
          <cell r="L5301"/>
          <cell r="M5301"/>
          <cell r="N5301"/>
          <cell r="O5301"/>
        </row>
        <row r="5302">
          <cell r="A5302"/>
          <cell r="B5302"/>
          <cell r="C5302"/>
          <cell r="D5302"/>
          <cell r="E5302"/>
          <cell r="F5302"/>
          <cell r="G5302"/>
          <cell r="H5302"/>
          <cell r="I5302"/>
          <cell r="J5302"/>
          <cell r="K5302"/>
          <cell r="L5302"/>
          <cell r="M5302"/>
          <cell r="N5302"/>
          <cell r="O5302"/>
        </row>
        <row r="5303">
          <cell r="A5303"/>
          <cell r="B5303"/>
          <cell r="C5303"/>
          <cell r="D5303"/>
          <cell r="E5303"/>
          <cell r="F5303"/>
          <cell r="G5303"/>
          <cell r="H5303"/>
          <cell r="I5303"/>
          <cell r="J5303"/>
          <cell r="K5303"/>
          <cell r="L5303"/>
          <cell r="M5303"/>
          <cell r="N5303"/>
          <cell r="O5303"/>
        </row>
        <row r="5304">
          <cell r="A5304"/>
          <cell r="B5304"/>
          <cell r="C5304"/>
          <cell r="D5304"/>
          <cell r="E5304"/>
          <cell r="F5304"/>
          <cell r="G5304"/>
          <cell r="H5304"/>
          <cell r="I5304"/>
          <cell r="J5304"/>
          <cell r="K5304"/>
          <cell r="L5304"/>
          <cell r="M5304"/>
          <cell r="N5304"/>
          <cell r="O5304"/>
        </row>
        <row r="5305">
          <cell r="A5305"/>
          <cell r="B5305"/>
          <cell r="C5305"/>
          <cell r="D5305"/>
          <cell r="E5305"/>
          <cell r="F5305"/>
          <cell r="G5305"/>
          <cell r="H5305"/>
          <cell r="I5305"/>
          <cell r="J5305"/>
          <cell r="K5305"/>
          <cell r="L5305"/>
          <cell r="M5305"/>
          <cell r="N5305"/>
          <cell r="O5305"/>
        </row>
        <row r="5306">
          <cell r="A5306"/>
          <cell r="B5306"/>
          <cell r="C5306"/>
          <cell r="D5306"/>
          <cell r="E5306"/>
          <cell r="F5306"/>
          <cell r="G5306"/>
          <cell r="H5306"/>
          <cell r="I5306"/>
          <cell r="J5306"/>
          <cell r="K5306"/>
          <cell r="L5306"/>
          <cell r="M5306"/>
          <cell r="N5306"/>
          <cell r="O5306"/>
        </row>
        <row r="5307">
          <cell r="A5307"/>
          <cell r="B5307"/>
          <cell r="C5307"/>
          <cell r="D5307"/>
          <cell r="E5307"/>
          <cell r="F5307"/>
          <cell r="G5307"/>
          <cell r="H5307"/>
          <cell r="I5307"/>
          <cell r="J5307"/>
          <cell r="K5307"/>
          <cell r="L5307"/>
          <cell r="M5307"/>
          <cell r="N5307"/>
          <cell r="O5307"/>
        </row>
        <row r="5308">
          <cell r="A5308"/>
          <cell r="B5308"/>
          <cell r="C5308"/>
          <cell r="D5308"/>
          <cell r="E5308"/>
          <cell r="F5308"/>
          <cell r="G5308"/>
          <cell r="H5308"/>
          <cell r="I5308"/>
          <cell r="J5308"/>
          <cell r="K5308"/>
          <cell r="L5308"/>
          <cell r="M5308"/>
          <cell r="N5308"/>
          <cell r="O5308"/>
        </row>
        <row r="5309">
          <cell r="A5309"/>
          <cell r="B5309"/>
          <cell r="C5309"/>
          <cell r="D5309"/>
          <cell r="E5309"/>
          <cell r="F5309"/>
          <cell r="G5309"/>
          <cell r="H5309"/>
          <cell r="I5309"/>
          <cell r="J5309"/>
          <cell r="K5309"/>
          <cell r="L5309"/>
          <cell r="M5309"/>
          <cell r="N5309"/>
          <cell r="O5309"/>
        </row>
        <row r="5310">
          <cell r="A5310"/>
          <cell r="B5310"/>
          <cell r="C5310"/>
          <cell r="D5310"/>
          <cell r="E5310"/>
          <cell r="F5310"/>
          <cell r="G5310"/>
          <cell r="H5310"/>
          <cell r="I5310"/>
          <cell r="J5310"/>
          <cell r="K5310"/>
          <cell r="L5310"/>
          <cell r="M5310"/>
          <cell r="N5310"/>
          <cell r="O5310"/>
        </row>
        <row r="5311">
          <cell r="A5311"/>
          <cell r="B5311"/>
          <cell r="C5311"/>
          <cell r="D5311"/>
          <cell r="E5311"/>
          <cell r="F5311"/>
          <cell r="G5311"/>
          <cell r="H5311"/>
          <cell r="I5311"/>
          <cell r="J5311"/>
          <cell r="K5311"/>
          <cell r="L5311"/>
          <cell r="M5311"/>
          <cell r="N5311"/>
          <cell r="O5311"/>
        </row>
        <row r="5312">
          <cell r="A5312"/>
          <cell r="B5312"/>
          <cell r="C5312"/>
          <cell r="D5312"/>
          <cell r="E5312"/>
          <cell r="F5312"/>
          <cell r="G5312"/>
          <cell r="H5312"/>
          <cell r="I5312"/>
          <cell r="J5312"/>
          <cell r="K5312"/>
          <cell r="L5312"/>
          <cell r="M5312"/>
          <cell r="N5312"/>
          <cell r="O5312"/>
        </row>
        <row r="5313">
          <cell r="A5313"/>
          <cell r="B5313"/>
          <cell r="C5313"/>
          <cell r="D5313"/>
          <cell r="E5313"/>
          <cell r="F5313"/>
          <cell r="G5313"/>
          <cell r="H5313"/>
          <cell r="I5313"/>
          <cell r="J5313"/>
          <cell r="K5313"/>
          <cell r="L5313"/>
          <cell r="M5313"/>
          <cell r="N5313"/>
          <cell r="O5313"/>
        </row>
        <row r="5314">
          <cell r="A5314"/>
          <cell r="B5314"/>
          <cell r="C5314"/>
          <cell r="D5314"/>
          <cell r="E5314"/>
          <cell r="F5314"/>
          <cell r="G5314"/>
          <cell r="H5314"/>
          <cell r="I5314"/>
          <cell r="J5314"/>
          <cell r="K5314"/>
          <cell r="L5314"/>
          <cell r="M5314"/>
          <cell r="N5314"/>
          <cell r="O5314"/>
        </row>
        <row r="5315">
          <cell r="A5315"/>
          <cell r="B5315"/>
          <cell r="C5315"/>
          <cell r="D5315"/>
          <cell r="E5315"/>
          <cell r="F5315"/>
          <cell r="G5315"/>
          <cell r="H5315"/>
          <cell r="I5315"/>
          <cell r="J5315"/>
          <cell r="K5315"/>
          <cell r="L5315"/>
          <cell r="M5315"/>
          <cell r="N5315"/>
          <cell r="O5315"/>
        </row>
        <row r="5316">
          <cell r="A5316"/>
          <cell r="B5316"/>
          <cell r="C5316"/>
          <cell r="D5316"/>
          <cell r="E5316"/>
          <cell r="F5316"/>
          <cell r="G5316"/>
          <cell r="H5316"/>
          <cell r="I5316"/>
          <cell r="J5316"/>
          <cell r="K5316"/>
          <cell r="L5316"/>
          <cell r="M5316"/>
          <cell r="N5316"/>
          <cell r="O5316"/>
        </row>
        <row r="5317">
          <cell r="A5317"/>
          <cell r="B5317"/>
          <cell r="C5317"/>
          <cell r="D5317"/>
          <cell r="E5317"/>
          <cell r="F5317"/>
          <cell r="G5317"/>
          <cell r="H5317"/>
          <cell r="I5317"/>
          <cell r="J5317"/>
          <cell r="K5317"/>
          <cell r="L5317"/>
          <cell r="M5317"/>
          <cell r="N5317"/>
          <cell r="O5317"/>
        </row>
        <row r="5318">
          <cell r="A5318"/>
          <cell r="B5318"/>
          <cell r="C5318"/>
          <cell r="D5318"/>
          <cell r="E5318"/>
          <cell r="F5318"/>
          <cell r="G5318"/>
          <cell r="H5318"/>
          <cell r="I5318"/>
          <cell r="J5318"/>
          <cell r="K5318"/>
          <cell r="L5318"/>
          <cell r="M5318"/>
          <cell r="N5318"/>
          <cell r="O5318"/>
        </row>
        <row r="5319">
          <cell r="A5319"/>
          <cell r="B5319"/>
          <cell r="C5319"/>
          <cell r="D5319"/>
          <cell r="E5319"/>
          <cell r="F5319"/>
          <cell r="G5319"/>
          <cell r="H5319"/>
          <cell r="I5319"/>
          <cell r="J5319"/>
          <cell r="K5319"/>
          <cell r="L5319"/>
          <cell r="M5319"/>
          <cell r="N5319"/>
          <cell r="O5319"/>
        </row>
        <row r="5320">
          <cell r="A5320"/>
          <cell r="B5320"/>
          <cell r="C5320"/>
          <cell r="D5320"/>
          <cell r="E5320"/>
          <cell r="F5320"/>
          <cell r="G5320"/>
          <cell r="H5320"/>
          <cell r="I5320"/>
          <cell r="J5320"/>
          <cell r="K5320"/>
          <cell r="L5320"/>
          <cell r="M5320"/>
          <cell r="N5320"/>
          <cell r="O5320"/>
        </row>
        <row r="5321">
          <cell r="A5321"/>
          <cell r="B5321"/>
          <cell r="C5321"/>
          <cell r="D5321"/>
          <cell r="E5321"/>
          <cell r="F5321"/>
          <cell r="G5321"/>
          <cell r="H5321"/>
          <cell r="I5321"/>
          <cell r="J5321"/>
          <cell r="K5321"/>
          <cell r="L5321"/>
          <cell r="M5321"/>
          <cell r="N5321"/>
          <cell r="O5321"/>
        </row>
        <row r="5322">
          <cell r="A5322"/>
          <cell r="B5322"/>
          <cell r="C5322"/>
          <cell r="D5322"/>
          <cell r="E5322"/>
          <cell r="F5322"/>
          <cell r="G5322"/>
          <cell r="H5322"/>
          <cell r="I5322"/>
          <cell r="J5322"/>
          <cell r="K5322"/>
          <cell r="L5322"/>
          <cell r="M5322"/>
          <cell r="N5322"/>
          <cell r="O5322"/>
        </row>
        <row r="5323">
          <cell r="A5323"/>
          <cell r="B5323"/>
          <cell r="C5323"/>
          <cell r="D5323"/>
          <cell r="E5323"/>
          <cell r="F5323"/>
          <cell r="G5323"/>
          <cell r="H5323"/>
          <cell r="I5323"/>
          <cell r="J5323"/>
          <cell r="K5323"/>
          <cell r="L5323"/>
          <cell r="M5323"/>
          <cell r="N5323"/>
          <cell r="O5323"/>
        </row>
        <row r="5324">
          <cell r="A5324"/>
          <cell r="B5324"/>
          <cell r="C5324"/>
          <cell r="D5324"/>
          <cell r="E5324"/>
          <cell r="F5324"/>
          <cell r="G5324"/>
          <cell r="H5324"/>
          <cell r="I5324"/>
          <cell r="J5324"/>
          <cell r="K5324"/>
          <cell r="L5324"/>
          <cell r="M5324"/>
          <cell r="N5324"/>
          <cell r="O5324"/>
        </row>
        <row r="5325">
          <cell r="A5325"/>
          <cell r="B5325"/>
          <cell r="C5325"/>
          <cell r="D5325"/>
          <cell r="E5325"/>
          <cell r="F5325"/>
          <cell r="G5325"/>
          <cell r="H5325"/>
          <cell r="I5325"/>
          <cell r="J5325"/>
          <cell r="K5325"/>
          <cell r="L5325"/>
          <cell r="M5325"/>
          <cell r="N5325"/>
          <cell r="O5325"/>
        </row>
        <row r="5326">
          <cell r="A5326"/>
          <cell r="B5326"/>
          <cell r="C5326"/>
          <cell r="D5326"/>
          <cell r="E5326"/>
          <cell r="F5326"/>
          <cell r="G5326"/>
          <cell r="H5326"/>
          <cell r="I5326"/>
          <cell r="J5326"/>
          <cell r="K5326"/>
          <cell r="L5326"/>
          <cell r="M5326"/>
          <cell r="N5326"/>
          <cell r="O5326"/>
        </row>
        <row r="5327">
          <cell r="A5327"/>
          <cell r="B5327"/>
          <cell r="C5327"/>
          <cell r="D5327"/>
          <cell r="E5327"/>
          <cell r="F5327"/>
          <cell r="G5327"/>
          <cell r="H5327"/>
          <cell r="I5327"/>
          <cell r="J5327"/>
          <cell r="K5327"/>
          <cell r="L5327"/>
          <cell r="M5327"/>
          <cell r="N5327"/>
          <cell r="O5327"/>
        </row>
        <row r="5328">
          <cell r="A5328"/>
          <cell r="B5328"/>
          <cell r="C5328"/>
          <cell r="D5328"/>
          <cell r="E5328"/>
          <cell r="F5328"/>
          <cell r="G5328"/>
          <cell r="H5328"/>
          <cell r="I5328"/>
          <cell r="J5328"/>
          <cell r="K5328"/>
          <cell r="L5328"/>
          <cell r="M5328"/>
          <cell r="N5328"/>
          <cell r="O5328"/>
        </row>
        <row r="5329">
          <cell r="A5329"/>
          <cell r="B5329"/>
          <cell r="C5329"/>
          <cell r="D5329"/>
          <cell r="E5329"/>
          <cell r="F5329"/>
          <cell r="G5329"/>
          <cell r="H5329"/>
          <cell r="I5329"/>
          <cell r="J5329"/>
          <cell r="K5329"/>
          <cell r="L5329"/>
          <cell r="M5329"/>
          <cell r="N5329"/>
          <cell r="O5329"/>
        </row>
        <row r="5330">
          <cell r="A5330"/>
          <cell r="B5330"/>
          <cell r="C5330"/>
          <cell r="D5330"/>
          <cell r="E5330"/>
          <cell r="F5330"/>
          <cell r="G5330"/>
          <cell r="H5330"/>
          <cell r="I5330"/>
          <cell r="J5330"/>
          <cell r="K5330"/>
          <cell r="L5330"/>
          <cell r="M5330"/>
          <cell r="N5330"/>
          <cell r="O5330"/>
        </row>
        <row r="5331">
          <cell r="A5331"/>
          <cell r="B5331"/>
          <cell r="C5331"/>
          <cell r="D5331"/>
          <cell r="E5331"/>
          <cell r="F5331"/>
          <cell r="G5331"/>
          <cell r="H5331"/>
          <cell r="I5331"/>
          <cell r="J5331"/>
          <cell r="K5331"/>
          <cell r="L5331"/>
          <cell r="M5331"/>
          <cell r="N5331"/>
          <cell r="O5331"/>
        </row>
        <row r="5332">
          <cell r="A5332"/>
          <cell r="B5332"/>
          <cell r="C5332"/>
          <cell r="D5332"/>
          <cell r="E5332"/>
          <cell r="F5332"/>
          <cell r="G5332"/>
          <cell r="H5332"/>
          <cell r="I5332"/>
          <cell r="J5332"/>
          <cell r="K5332"/>
          <cell r="L5332"/>
          <cell r="M5332"/>
          <cell r="N5332"/>
          <cell r="O5332"/>
        </row>
        <row r="5333">
          <cell r="A5333"/>
          <cell r="B5333"/>
          <cell r="C5333"/>
          <cell r="D5333"/>
          <cell r="E5333"/>
          <cell r="F5333"/>
          <cell r="G5333"/>
          <cell r="H5333"/>
          <cell r="I5333"/>
          <cell r="J5333"/>
          <cell r="K5333"/>
          <cell r="L5333"/>
          <cell r="M5333"/>
          <cell r="N5333"/>
          <cell r="O5333"/>
        </row>
        <row r="5334">
          <cell r="A5334"/>
          <cell r="B5334"/>
          <cell r="C5334"/>
          <cell r="D5334"/>
          <cell r="E5334"/>
          <cell r="F5334"/>
          <cell r="G5334"/>
          <cell r="H5334"/>
          <cell r="I5334"/>
          <cell r="J5334"/>
          <cell r="K5334"/>
          <cell r="L5334"/>
          <cell r="M5334"/>
          <cell r="N5334"/>
          <cell r="O5334"/>
        </row>
        <row r="5335">
          <cell r="A5335"/>
          <cell r="B5335"/>
          <cell r="C5335"/>
          <cell r="D5335"/>
          <cell r="E5335"/>
          <cell r="F5335"/>
          <cell r="G5335"/>
          <cell r="H5335"/>
          <cell r="I5335"/>
          <cell r="J5335"/>
          <cell r="K5335"/>
          <cell r="L5335"/>
          <cell r="M5335"/>
          <cell r="N5335"/>
          <cell r="O5335"/>
        </row>
        <row r="5336">
          <cell r="A5336"/>
          <cell r="B5336"/>
          <cell r="C5336"/>
          <cell r="D5336"/>
          <cell r="E5336"/>
          <cell r="F5336"/>
          <cell r="G5336"/>
          <cell r="H5336"/>
          <cell r="I5336"/>
          <cell r="J5336"/>
          <cell r="K5336"/>
          <cell r="L5336"/>
          <cell r="M5336"/>
          <cell r="N5336"/>
          <cell r="O5336"/>
        </row>
        <row r="5337">
          <cell r="A5337"/>
          <cell r="B5337"/>
          <cell r="C5337"/>
          <cell r="D5337"/>
          <cell r="E5337"/>
          <cell r="F5337"/>
          <cell r="G5337"/>
          <cell r="H5337"/>
          <cell r="I5337"/>
          <cell r="J5337"/>
          <cell r="K5337"/>
          <cell r="L5337"/>
          <cell r="M5337"/>
          <cell r="N5337"/>
          <cell r="O5337"/>
        </row>
        <row r="5338">
          <cell r="A5338"/>
          <cell r="B5338"/>
          <cell r="C5338"/>
          <cell r="D5338"/>
          <cell r="E5338"/>
          <cell r="F5338"/>
          <cell r="G5338"/>
          <cell r="H5338"/>
          <cell r="I5338"/>
          <cell r="J5338"/>
          <cell r="K5338"/>
          <cell r="L5338"/>
          <cell r="M5338"/>
          <cell r="N5338"/>
          <cell r="O5338"/>
        </row>
        <row r="5339">
          <cell r="A5339"/>
          <cell r="B5339"/>
          <cell r="C5339"/>
          <cell r="D5339"/>
          <cell r="E5339"/>
          <cell r="F5339"/>
          <cell r="G5339"/>
          <cell r="H5339"/>
          <cell r="I5339"/>
          <cell r="J5339"/>
          <cell r="K5339"/>
          <cell r="L5339"/>
          <cell r="M5339"/>
          <cell r="N5339"/>
          <cell r="O5339"/>
        </row>
        <row r="5340">
          <cell r="A5340"/>
          <cell r="B5340"/>
          <cell r="C5340"/>
          <cell r="D5340"/>
          <cell r="E5340"/>
          <cell r="F5340"/>
          <cell r="G5340"/>
          <cell r="H5340"/>
          <cell r="I5340"/>
          <cell r="J5340"/>
          <cell r="K5340"/>
          <cell r="L5340"/>
          <cell r="M5340"/>
          <cell r="N5340"/>
          <cell r="O5340"/>
        </row>
        <row r="5341">
          <cell r="A5341"/>
          <cell r="B5341"/>
          <cell r="C5341"/>
          <cell r="D5341"/>
          <cell r="E5341"/>
          <cell r="F5341"/>
          <cell r="G5341"/>
          <cell r="H5341"/>
          <cell r="I5341"/>
          <cell r="J5341"/>
          <cell r="K5341"/>
          <cell r="L5341"/>
          <cell r="M5341"/>
          <cell r="N5341"/>
          <cell r="O5341"/>
        </row>
        <row r="5342">
          <cell r="A5342"/>
          <cell r="B5342"/>
          <cell r="C5342"/>
          <cell r="D5342"/>
          <cell r="E5342"/>
          <cell r="F5342"/>
          <cell r="G5342"/>
          <cell r="H5342"/>
          <cell r="I5342"/>
          <cell r="J5342"/>
          <cell r="K5342"/>
          <cell r="L5342"/>
          <cell r="M5342"/>
          <cell r="N5342"/>
          <cell r="O5342"/>
        </row>
        <row r="5343">
          <cell r="A5343"/>
          <cell r="B5343"/>
          <cell r="C5343"/>
          <cell r="D5343"/>
          <cell r="E5343"/>
          <cell r="F5343"/>
          <cell r="G5343"/>
          <cell r="H5343"/>
          <cell r="I5343"/>
          <cell r="J5343"/>
          <cell r="K5343"/>
          <cell r="L5343"/>
          <cell r="M5343"/>
          <cell r="N5343"/>
          <cell r="O5343"/>
        </row>
        <row r="5344">
          <cell r="A5344"/>
          <cell r="B5344"/>
          <cell r="C5344"/>
          <cell r="D5344"/>
          <cell r="E5344"/>
          <cell r="F5344"/>
          <cell r="G5344"/>
          <cell r="H5344"/>
          <cell r="I5344"/>
          <cell r="J5344"/>
          <cell r="K5344"/>
          <cell r="L5344"/>
          <cell r="M5344"/>
          <cell r="N5344"/>
          <cell r="O5344"/>
        </row>
        <row r="5345">
          <cell r="A5345"/>
          <cell r="B5345"/>
          <cell r="C5345"/>
          <cell r="D5345"/>
          <cell r="E5345"/>
          <cell r="F5345"/>
          <cell r="G5345"/>
          <cell r="H5345"/>
          <cell r="I5345"/>
          <cell r="J5345"/>
          <cell r="K5345"/>
          <cell r="L5345"/>
          <cell r="M5345"/>
          <cell r="N5345"/>
          <cell r="O5345"/>
        </row>
        <row r="5346">
          <cell r="A5346"/>
          <cell r="B5346"/>
          <cell r="C5346"/>
          <cell r="D5346"/>
          <cell r="E5346"/>
          <cell r="F5346"/>
          <cell r="G5346"/>
          <cell r="H5346"/>
          <cell r="I5346"/>
          <cell r="J5346"/>
          <cell r="K5346"/>
          <cell r="L5346"/>
          <cell r="M5346"/>
          <cell r="N5346"/>
          <cell r="O5346"/>
        </row>
        <row r="5347">
          <cell r="A5347"/>
          <cell r="B5347"/>
          <cell r="C5347"/>
          <cell r="D5347"/>
          <cell r="E5347"/>
          <cell r="F5347"/>
          <cell r="G5347"/>
          <cell r="H5347"/>
          <cell r="I5347"/>
          <cell r="J5347"/>
          <cell r="K5347"/>
          <cell r="L5347"/>
          <cell r="M5347"/>
          <cell r="N5347"/>
          <cell r="O5347"/>
        </row>
        <row r="5348">
          <cell r="A5348"/>
          <cell r="B5348"/>
          <cell r="C5348"/>
          <cell r="D5348"/>
          <cell r="E5348"/>
          <cell r="F5348"/>
          <cell r="G5348"/>
          <cell r="H5348"/>
          <cell r="I5348"/>
          <cell r="J5348"/>
          <cell r="K5348"/>
          <cell r="L5348"/>
          <cell r="M5348"/>
          <cell r="N5348"/>
          <cell r="O5348"/>
        </row>
        <row r="5349">
          <cell r="A5349"/>
          <cell r="B5349"/>
          <cell r="C5349"/>
          <cell r="D5349"/>
          <cell r="E5349"/>
          <cell r="F5349"/>
          <cell r="G5349"/>
          <cell r="H5349"/>
          <cell r="I5349"/>
          <cell r="J5349"/>
          <cell r="K5349"/>
          <cell r="L5349"/>
          <cell r="M5349"/>
          <cell r="N5349"/>
          <cell r="O5349"/>
        </row>
        <row r="5350">
          <cell r="A5350"/>
          <cell r="B5350"/>
          <cell r="C5350"/>
          <cell r="D5350"/>
          <cell r="E5350"/>
          <cell r="F5350"/>
          <cell r="G5350"/>
          <cell r="H5350"/>
          <cell r="I5350"/>
          <cell r="J5350"/>
          <cell r="K5350"/>
          <cell r="L5350"/>
          <cell r="M5350"/>
          <cell r="N5350"/>
          <cell r="O5350"/>
        </row>
        <row r="5351">
          <cell r="A5351"/>
          <cell r="B5351"/>
          <cell r="C5351"/>
          <cell r="D5351"/>
          <cell r="E5351"/>
          <cell r="F5351"/>
          <cell r="G5351"/>
          <cell r="H5351"/>
          <cell r="I5351"/>
          <cell r="J5351"/>
          <cell r="K5351"/>
          <cell r="L5351"/>
          <cell r="M5351"/>
          <cell r="N5351"/>
          <cell r="O5351"/>
        </row>
        <row r="5352">
          <cell r="A5352"/>
          <cell r="B5352"/>
          <cell r="C5352"/>
          <cell r="D5352"/>
          <cell r="E5352"/>
          <cell r="F5352"/>
          <cell r="G5352"/>
          <cell r="H5352"/>
          <cell r="I5352"/>
          <cell r="J5352"/>
          <cell r="K5352"/>
          <cell r="L5352"/>
          <cell r="M5352"/>
          <cell r="N5352"/>
          <cell r="O5352"/>
        </row>
        <row r="5353">
          <cell r="A5353"/>
          <cell r="B5353"/>
          <cell r="C5353"/>
          <cell r="D5353"/>
          <cell r="E5353"/>
          <cell r="F5353"/>
          <cell r="G5353"/>
          <cell r="H5353"/>
          <cell r="I5353"/>
          <cell r="J5353"/>
          <cell r="K5353"/>
          <cell r="L5353"/>
          <cell r="M5353"/>
          <cell r="N5353"/>
          <cell r="O5353"/>
        </row>
        <row r="5354">
          <cell r="A5354"/>
          <cell r="B5354"/>
          <cell r="C5354"/>
          <cell r="D5354"/>
          <cell r="E5354"/>
          <cell r="F5354"/>
          <cell r="G5354"/>
          <cell r="H5354"/>
          <cell r="I5354"/>
          <cell r="J5354"/>
          <cell r="K5354"/>
          <cell r="L5354"/>
          <cell r="M5354"/>
          <cell r="N5354"/>
          <cell r="O5354"/>
        </row>
        <row r="5355">
          <cell r="A5355"/>
          <cell r="B5355"/>
          <cell r="C5355"/>
          <cell r="D5355"/>
          <cell r="E5355"/>
          <cell r="F5355"/>
          <cell r="G5355"/>
          <cell r="H5355"/>
          <cell r="I5355"/>
          <cell r="J5355"/>
          <cell r="K5355"/>
          <cell r="L5355"/>
          <cell r="M5355"/>
          <cell r="N5355"/>
          <cell r="O5355"/>
        </row>
        <row r="5356">
          <cell r="A5356"/>
          <cell r="B5356"/>
          <cell r="C5356"/>
          <cell r="D5356"/>
          <cell r="E5356"/>
          <cell r="F5356"/>
          <cell r="G5356"/>
          <cell r="H5356"/>
          <cell r="I5356"/>
          <cell r="J5356"/>
          <cell r="K5356"/>
          <cell r="L5356"/>
          <cell r="M5356"/>
          <cell r="N5356"/>
          <cell r="O5356"/>
        </row>
        <row r="5357">
          <cell r="A5357"/>
          <cell r="B5357"/>
          <cell r="C5357"/>
          <cell r="D5357"/>
          <cell r="E5357"/>
          <cell r="F5357"/>
          <cell r="G5357"/>
          <cell r="H5357"/>
          <cell r="I5357"/>
          <cell r="J5357"/>
          <cell r="K5357"/>
          <cell r="L5357"/>
          <cell r="M5357"/>
          <cell r="N5357"/>
          <cell r="O5357"/>
        </row>
        <row r="5358">
          <cell r="A5358"/>
          <cell r="B5358"/>
          <cell r="C5358"/>
          <cell r="D5358"/>
          <cell r="E5358"/>
          <cell r="F5358"/>
          <cell r="G5358"/>
          <cell r="H5358"/>
          <cell r="I5358"/>
          <cell r="J5358"/>
          <cell r="K5358"/>
          <cell r="L5358"/>
          <cell r="M5358"/>
          <cell r="N5358"/>
          <cell r="O5358"/>
        </row>
        <row r="5359">
          <cell r="A5359"/>
          <cell r="B5359"/>
          <cell r="C5359"/>
          <cell r="D5359"/>
          <cell r="E5359"/>
          <cell r="F5359"/>
          <cell r="G5359"/>
          <cell r="H5359"/>
          <cell r="I5359"/>
          <cell r="J5359"/>
          <cell r="K5359"/>
          <cell r="L5359"/>
          <cell r="M5359"/>
          <cell r="N5359"/>
          <cell r="O5359"/>
        </row>
        <row r="5360">
          <cell r="A5360"/>
          <cell r="B5360"/>
          <cell r="C5360"/>
          <cell r="D5360"/>
          <cell r="E5360"/>
          <cell r="F5360"/>
          <cell r="G5360"/>
          <cell r="H5360"/>
          <cell r="I5360"/>
          <cell r="J5360"/>
          <cell r="K5360"/>
          <cell r="L5360"/>
          <cell r="M5360"/>
          <cell r="N5360"/>
          <cell r="O5360"/>
        </row>
        <row r="5361">
          <cell r="A5361"/>
          <cell r="B5361"/>
          <cell r="C5361"/>
          <cell r="D5361"/>
          <cell r="E5361"/>
          <cell r="F5361"/>
          <cell r="G5361"/>
          <cell r="H5361"/>
          <cell r="I5361"/>
          <cell r="J5361"/>
          <cell r="K5361"/>
          <cell r="L5361"/>
          <cell r="M5361"/>
          <cell r="N5361"/>
          <cell r="O5361"/>
        </row>
        <row r="5362">
          <cell r="A5362"/>
          <cell r="B5362"/>
          <cell r="C5362"/>
          <cell r="D5362"/>
          <cell r="E5362"/>
          <cell r="F5362"/>
          <cell r="G5362"/>
          <cell r="H5362"/>
          <cell r="I5362"/>
          <cell r="J5362"/>
          <cell r="K5362"/>
          <cell r="L5362"/>
          <cell r="M5362"/>
          <cell r="N5362"/>
          <cell r="O5362"/>
        </row>
        <row r="5363">
          <cell r="A5363"/>
          <cell r="B5363"/>
          <cell r="C5363"/>
          <cell r="D5363"/>
          <cell r="E5363"/>
          <cell r="F5363"/>
          <cell r="G5363"/>
          <cell r="H5363"/>
          <cell r="I5363"/>
          <cell r="J5363"/>
          <cell r="K5363"/>
          <cell r="L5363"/>
          <cell r="M5363"/>
          <cell r="N5363"/>
          <cell r="O5363"/>
        </row>
        <row r="5364">
          <cell r="A5364"/>
          <cell r="B5364"/>
          <cell r="C5364"/>
          <cell r="D5364"/>
          <cell r="E5364"/>
          <cell r="F5364"/>
          <cell r="G5364"/>
          <cell r="H5364"/>
          <cell r="I5364"/>
          <cell r="J5364"/>
          <cell r="K5364"/>
          <cell r="L5364"/>
          <cell r="M5364"/>
          <cell r="N5364"/>
          <cell r="O5364"/>
        </row>
        <row r="5365">
          <cell r="A5365"/>
          <cell r="B5365"/>
          <cell r="C5365"/>
          <cell r="D5365"/>
          <cell r="E5365"/>
          <cell r="F5365"/>
          <cell r="G5365"/>
          <cell r="H5365"/>
          <cell r="I5365"/>
          <cell r="J5365"/>
          <cell r="K5365"/>
          <cell r="L5365"/>
          <cell r="M5365"/>
          <cell r="N5365"/>
          <cell r="O5365"/>
        </row>
        <row r="5366">
          <cell r="A5366"/>
          <cell r="B5366"/>
          <cell r="C5366"/>
          <cell r="D5366"/>
          <cell r="E5366"/>
          <cell r="F5366"/>
          <cell r="G5366"/>
          <cell r="H5366"/>
          <cell r="I5366"/>
          <cell r="J5366"/>
          <cell r="K5366"/>
          <cell r="L5366"/>
          <cell r="M5366"/>
          <cell r="N5366"/>
          <cell r="O5366"/>
        </row>
        <row r="5367">
          <cell r="A5367"/>
          <cell r="B5367"/>
          <cell r="C5367"/>
          <cell r="D5367"/>
          <cell r="E5367"/>
          <cell r="F5367"/>
          <cell r="G5367"/>
          <cell r="H5367"/>
          <cell r="I5367"/>
          <cell r="J5367"/>
          <cell r="K5367"/>
          <cell r="L5367"/>
          <cell r="M5367"/>
          <cell r="N5367"/>
          <cell r="O5367"/>
        </row>
        <row r="5368">
          <cell r="A5368"/>
          <cell r="B5368"/>
          <cell r="C5368"/>
          <cell r="D5368"/>
          <cell r="E5368"/>
          <cell r="F5368"/>
          <cell r="G5368"/>
          <cell r="H5368"/>
          <cell r="I5368"/>
          <cell r="J5368"/>
          <cell r="K5368"/>
          <cell r="L5368"/>
          <cell r="M5368"/>
          <cell r="N5368"/>
          <cell r="O5368"/>
        </row>
        <row r="5369">
          <cell r="A5369"/>
          <cell r="B5369"/>
          <cell r="C5369"/>
          <cell r="D5369"/>
          <cell r="E5369"/>
          <cell r="F5369"/>
          <cell r="G5369"/>
          <cell r="H5369"/>
          <cell r="I5369"/>
          <cell r="J5369"/>
          <cell r="K5369"/>
          <cell r="L5369"/>
          <cell r="M5369"/>
          <cell r="N5369"/>
          <cell r="O5369"/>
        </row>
        <row r="5370">
          <cell r="A5370"/>
          <cell r="B5370"/>
          <cell r="C5370"/>
          <cell r="D5370"/>
          <cell r="E5370"/>
          <cell r="F5370"/>
          <cell r="G5370"/>
          <cell r="H5370"/>
          <cell r="I5370"/>
          <cell r="J5370"/>
          <cell r="K5370"/>
          <cell r="L5370"/>
          <cell r="M5370"/>
          <cell r="N5370"/>
          <cell r="O5370"/>
        </row>
        <row r="5371">
          <cell r="A5371"/>
          <cell r="B5371"/>
          <cell r="C5371"/>
          <cell r="D5371"/>
          <cell r="E5371"/>
          <cell r="F5371"/>
          <cell r="G5371"/>
          <cell r="H5371"/>
          <cell r="I5371"/>
          <cell r="J5371"/>
          <cell r="K5371"/>
          <cell r="L5371"/>
          <cell r="M5371"/>
          <cell r="N5371"/>
          <cell r="O5371"/>
        </row>
        <row r="5372">
          <cell r="A5372"/>
          <cell r="B5372"/>
          <cell r="C5372"/>
          <cell r="D5372"/>
          <cell r="E5372"/>
          <cell r="F5372"/>
          <cell r="G5372"/>
          <cell r="H5372"/>
          <cell r="I5372"/>
          <cell r="J5372"/>
          <cell r="K5372"/>
          <cell r="L5372"/>
          <cell r="M5372"/>
          <cell r="N5372"/>
          <cell r="O5372"/>
        </row>
        <row r="5373">
          <cell r="A5373"/>
          <cell r="B5373"/>
          <cell r="C5373"/>
          <cell r="D5373"/>
          <cell r="E5373"/>
          <cell r="F5373"/>
          <cell r="G5373"/>
          <cell r="H5373"/>
          <cell r="I5373"/>
          <cell r="J5373"/>
          <cell r="K5373"/>
          <cell r="L5373"/>
          <cell r="M5373"/>
          <cell r="N5373"/>
          <cell r="O5373"/>
        </row>
        <row r="5374">
          <cell r="A5374"/>
          <cell r="B5374"/>
          <cell r="C5374"/>
          <cell r="D5374"/>
          <cell r="E5374"/>
          <cell r="F5374"/>
          <cell r="G5374"/>
          <cell r="H5374"/>
          <cell r="I5374"/>
          <cell r="J5374"/>
          <cell r="K5374"/>
          <cell r="L5374"/>
          <cell r="M5374"/>
          <cell r="N5374"/>
          <cell r="O5374"/>
        </row>
        <row r="5375">
          <cell r="A5375"/>
          <cell r="B5375"/>
          <cell r="C5375"/>
          <cell r="D5375"/>
          <cell r="E5375"/>
          <cell r="F5375"/>
          <cell r="G5375"/>
          <cell r="H5375"/>
          <cell r="I5375"/>
          <cell r="J5375"/>
          <cell r="K5375"/>
          <cell r="L5375"/>
          <cell r="M5375"/>
          <cell r="N5375"/>
          <cell r="O5375"/>
        </row>
        <row r="5376">
          <cell r="A5376"/>
          <cell r="B5376"/>
          <cell r="C5376"/>
          <cell r="D5376"/>
          <cell r="E5376"/>
          <cell r="F5376"/>
          <cell r="G5376"/>
          <cell r="H5376"/>
          <cell r="I5376"/>
          <cell r="J5376"/>
          <cell r="K5376"/>
          <cell r="L5376"/>
          <cell r="M5376"/>
          <cell r="N5376"/>
          <cell r="O5376"/>
        </row>
        <row r="5377">
          <cell r="A5377"/>
          <cell r="B5377"/>
          <cell r="C5377"/>
          <cell r="D5377"/>
          <cell r="E5377"/>
          <cell r="F5377"/>
          <cell r="G5377"/>
          <cell r="H5377"/>
          <cell r="I5377"/>
          <cell r="J5377"/>
          <cell r="K5377"/>
          <cell r="L5377"/>
          <cell r="M5377"/>
          <cell r="N5377"/>
          <cell r="O5377"/>
        </row>
        <row r="5378">
          <cell r="A5378"/>
          <cell r="B5378"/>
          <cell r="C5378"/>
          <cell r="D5378"/>
          <cell r="E5378"/>
          <cell r="F5378"/>
          <cell r="G5378"/>
          <cell r="H5378"/>
          <cell r="I5378"/>
          <cell r="J5378"/>
          <cell r="K5378"/>
          <cell r="L5378"/>
          <cell r="M5378"/>
          <cell r="N5378"/>
          <cell r="O5378"/>
        </row>
        <row r="5379">
          <cell r="A5379"/>
          <cell r="B5379"/>
          <cell r="C5379"/>
          <cell r="D5379"/>
          <cell r="E5379"/>
          <cell r="F5379"/>
          <cell r="G5379"/>
          <cell r="H5379"/>
          <cell r="I5379"/>
          <cell r="J5379"/>
          <cell r="K5379"/>
          <cell r="L5379"/>
          <cell r="M5379"/>
          <cell r="N5379"/>
          <cell r="O5379"/>
        </row>
        <row r="5380">
          <cell r="A5380"/>
          <cell r="B5380"/>
          <cell r="C5380"/>
          <cell r="D5380"/>
          <cell r="E5380"/>
          <cell r="F5380"/>
          <cell r="G5380"/>
          <cell r="H5380"/>
          <cell r="I5380"/>
          <cell r="J5380"/>
          <cell r="K5380"/>
          <cell r="L5380"/>
          <cell r="M5380"/>
          <cell r="N5380"/>
          <cell r="O5380"/>
        </row>
        <row r="5381">
          <cell r="A5381"/>
          <cell r="B5381"/>
          <cell r="C5381"/>
          <cell r="D5381"/>
          <cell r="E5381"/>
          <cell r="F5381"/>
          <cell r="G5381"/>
          <cell r="H5381"/>
          <cell r="I5381"/>
          <cell r="J5381"/>
          <cell r="K5381"/>
          <cell r="L5381"/>
          <cell r="M5381"/>
          <cell r="N5381"/>
          <cell r="O5381"/>
        </row>
        <row r="5382">
          <cell r="A5382"/>
          <cell r="B5382"/>
          <cell r="C5382"/>
          <cell r="D5382"/>
          <cell r="E5382"/>
          <cell r="F5382"/>
          <cell r="G5382"/>
          <cell r="H5382"/>
          <cell r="I5382"/>
          <cell r="J5382"/>
          <cell r="K5382"/>
          <cell r="L5382"/>
          <cell r="M5382"/>
          <cell r="N5382"/>
          <cell r="O5382"/>
        </row>
        <row r="5383">
          <cell r="A5383"/>
          <cell r="B5383"/>
          <cell r="C5383"/>
          <cell r="D5383"/>
          <cell r="E5383"/>
          <cell r="F5383"/>
          <cell r="G5383"/>
          <cell r="H5383"/>
          <cell r="I5383"/>
          <cell r="J5383"/>
          <cell r="K5383"/>
          <cell r="L5383"/>
          <cell r="M5383"/>
          <cell r="N5383"/>
          <cell r="O5383"/>
        </row>
        <row r="5384">
          <cell r="A5384"/>
          <cell r="B5384"/>
          <cell r="C5384"/>
          <cell r="D5384"/>
          <cell r="E5384"/>
          <cell r="F5384"/>
          <cell r="G5384"/>
          <cell r="H5384"/>
          <cell r="I5384"/>
          <cell r="J5384"/>
          <cell r="K5384"/>
          <cell r="L5384"/>
          <cell r="M5384"/>
          <cell r="N5384"/>
          <cell r="O5384"/>
        </row>
        <row r="5385">
          <cell r="A5385"/>
          <cell r="B5385"/>
          <cell r="C5385"/>
          <cell r="D5385"/>
          <cell r="E5385"/>
          <cell r="F5385"/>
          <cell r="G5385"/>
          <cell r="H5385"/>
          <cell r="I5385"/>
          <cell r="J5385"/>
          <cell r="K5385"/>
          <cell r="L5385"/>
          <cell r="M5385"/>
          <cell r="N5385"/>
          <cell r="O5385"/>
        </row>
        <row r="5386">
          <cell r="A5386"/>
          <cell r="B5386"/>
          <cell r="C5386"/>
          <cell r="D5386"/>
          <cell r="E5386"/>
          <cell r="F5386"/>
          <cell r="G5386"/>
          <cell r="H5386"/>
          <cell r="I5386"/>
          <cell r="J5386"/>
          <cell r="K5386"/>
          <cell r="L5386"/>
          <cell r="M5386"/>
          <cell r="N5386"/>
          <cell r="O5386"/>
        </row>
        <row r="5387">
          <cell r="A5387"/>
          <cell r="B5387"/>
          <cell r="C5387"/>
          <cell r="D5387"/>
          <cell r="E5387"/>
          <cell r="F5387"/>
          <cell r="G5387"/>
          <cell r="H5387"/>
          <cell r="I5387"/>
          <cell r="J5387"/>
          <cell r="K5387"/>
          <cell r="L5387"/>
          <cell r="M5387"/>
          <cell r="N5387"/>
          <cell r="O5387"/>
        </row>
        <row r="5388">
          <cell r="A5388"/>
          <cell r="B5388"/>
          <cell r="C5388"/>
          <cell r="D5388"/>
          <cell r="E5388"/>
          <cell r="F5388"/>
          <cell r="G5388"/>
          <cell r="H5388"/>
          <cell r="I5388"/>
          <cell r="J5388"/>
          <cell r="K5388"/>
          <cell r="L5388"/>
          <cell r="M5388"/>
          <cell r="N5388"/>
          <cell r="O5388"/>
        </row>
        <row r="5389">
          <cell r="A5389"/>
          <cell r="B5389"/>
          <cell r="C5389"/>
          <cell r="D5389"/>
          <cell r="E5389"/>
          <cell r="F5389"/>
          <cell r="G5389"/>
          <cell r="H5389"/>
          <cell r="I5389"/>
          <cell r="J5389"/>
          <cell r="K5389"/>
          <cell r="L5389"/>
          <cell r="M5389"/>
          <cell r="N5389"/>
          <cell r="O5389"/>
        </row>
        <row r="5390">
          <cell r="A5390"/>
          <cell r="B5390"/>
          <cell r="C5390"/>
          <cell r="D5390"/>
          <cell r="E5390"/>
          <cell r="F5390"/>
          <cell r="G5390"/>
          <cell r="H5390"/>
          <cell r="I5390"/>
          <cell r="J5390"/>
          <cell r="K5390"/>
          <cell r="L5390"/>
          <cell r="M5390"/>
          <cell r="N5390"/>
          <cell r="O5390"/>
        </row>
        <row r="5391">
          <cell r="A5391"/>
          <cell r="B5391"/>
          <cell r="C5391"/>
          <cell r="D5391"/>
          <cell r="E5391"/>
          <cell r="F5391"/>
          <cell r="G5391"/>
          <cell r="H5391"/>
          <cell r="I5391"/>
          <cell r="J5391"/>
          <cell r="K5391"/>
          <cell r="L5391"/>
          <cell r="M5391"/>
          <cell r="N5391"/>
          <cell r="O5391"/>
        </row>
        <row r="5392">
          <cell r="A5392"/>
          <cell r="B5392"/>
          <cell r="C5392"/>
          <cell r="D5392"/>
          <cell r="E5392"/>
          <cell r="F5392"/>
          <cell r="G5392"/>
          <cell r="H5392"/>
          <cell r="I5392"/>
          <cell r="J5392"/>
          <cell r="K5392"/>
          <cell r="L5392"/>
          <cell r="M5392"/>
          <cell r="N5392"/>
          <cell r="O5392"/>
        </row>
        <row r="5393">
          <cell r="A5393"/>
          <cell r="B5393"/>
          <cell r="C5393"/>
          <cell r="D5393"/>
          <cell r="E5393"/>
          <cell r="F5393"/>
          <cell r="G5393"/>
          <cell r="H5393"/>
          <cell r="I5393"/>
          <cell r="J5393"/>
          <cell r="K5393"/>
          <cell r="L5393"/>
          <cell r="M5393"/>
          <cell r="N5393"/>
          <cell r="O5393"/>
        </row>
        <row r="5394">
          <cell r="A5394"/>
          <cell r="B5394"/>
          <cell r="C5394"/>
          <cell r="D5394"/>
          <cell r="E5394"/>
          <cell r="F5394"/>
          <cell r="G5394"/>
          <cell r="H5394"/>
          <cell r="I5394"/>
          <cell r="J5394"/>
          <cell r="K5394"/>
          <cell r="L5394"/>
          <cell r="M5394"/>
          <cell r="N5394"/>
          <cell r="O5394"/>
        </row>
        <row r="5395">
          <cell r="A5395"/>
          <cell r="B5395"/>
          <cell r="C5395"/>
          <cell r="D5395"/>
          <cell r="E5395"/>
          <cell r="F5395"/>
          <cell r="G5395"/>
          <cell r="H5395"/>
          <cell r="I5395"/>
          <cell r="J5395"/>
          <cell r="K5395"/>
          <cell r="L5395"/>
          <cell r="M5395"/>
          <cell r="N5395"/>
          <cell r="O5395"/>
        </row>
        <row r="5396">
          <cell r="A5396"/>
          <cell r="B5396"/>
          <cell r="C5396"/>
          <cell r="D5396"/>
          <cell r="E5396"/>
          <cell r="F5396"/>
          <cell r="G5396"/>
          <cell r="H5396"/>
          <cell r="I5396"/>
          <cell r="J5396"/>
          <cell r="K5396"/>
          <cell r="L5396"/>
          <cell r="M5396"/>
          <cell r="N5396"/>
          <cell r="O5396"/>
        </row>
        <row r="5397">
          <cell r="A5397"/>
          <cell r="B5397"/>
          <cell r="C5397"/>
          <cell r="D5397"/>
          <cell r="E5397"/>
          <cell r="F5397"/>
          <cell r="G5397"/>
          <cell r="H5397"/>
          <cell r="I5397"/>
          <cell r="J5397"/>
          <cell r="K5397"/>
          <cell r="L5397"/>
          <cell r="M5397"/>
          <cell r="N5397"/>
          <cell r="O5397"/>
        </row>
        <row r="5398">
          <cell r="A5398"/>
          <cell r="B5398"/>
          <cell r="C5398"/>
          <cell r="D5398"/>
          <cell r="E5398"/>
          <cell r="F5398"/>
          <cell r="G5398"/>
          <cell r="H5398"/>
          <cell r="I5398"/>
          <cell r="J5398"/>
          <cell r="K5398"/>
          <cell r="L5398"/>
          <cell r="M5398"/>
          <cell r="N5398"/>
          <cell r="O5398"/>
        </row>
        <row r="5399">
          <cell r="A5399"/>
          <cell r="B5399"/>
          <cell r="C5399"/>
          <cell r="D5399"/>
          <cell r="E5399"/>
          <cell r="F5399"/>
          <cell r="G5399"/>
          <cell r="H5399"/>
          <cell r="I5399"/>
          <cell r="J5399"/>
          <cell r="K5399"/>
          <cell r="L5399"/>
          <cell r="M5399"/>
          <cell r="N5399"/>
          <cell r="O5399"/>
        </row>
        <row r="5400">
          <cell r="A5400"/>
          <cell r="B5400"/>
          <cell r="C5400"/>
          <cell r="D5400"/>
          <cell r="E5400"/>
          <cell r="F5400"/>
          <cell r="G5400"/>
          <cell r="H5400"/>
          <cell r="I5400"/>
          <cell r="J5400"/>
          <cell r="K5400"/>
          <cell r="L5400"/>
          <cell r="M5400"/>
          <cell r="N5400"/>
          <cell r="O5400"/>
        </row>
        <row r="5401">
          <cell r="A5401"/>
          <cell r="B5401"/>
          <cell r="C5401"/>
          <cell r="D5401"/>
          <cell r="E5401"/>
          <cell r="F5401"/>
          <cell r="G5401"/>
          <cell r="H5401"/>
          <cell r="I5401"/>
          <cell r="J5401"/>
          <cell r="K5401"/>
          <cell r="L5401"/>
          <cell r="M5401"/>
          <cell r="N5401"/>
          <cell r="O5401"/>
        </row>
        <row r="5402">
          <cell r="A5402"/>
          <cell r="B5402"/>
          <cell r="C5402"/>
          <cell r="D5402"/>
          <cell r="E5402"/>
          <cell r="F5402"/>
          <cell r="G5402"/>
          <cell r="H5402"/>
          <cell r="I5402"/>
          <cell r="J5402"/>
          <cell r="K5402"/>
          <cell r="L5402"/>
          <cell r="M5402"/>
          <cell r="N5402"/>
          <cell r="O5402"/>
        </row>
        <row r="5403">
          <cell r="A5403"/>
          <cell r="B5403"/>
          <cell r="C5403"/>
          <cell r="D5403"/>
          <cell r="E5403"/>
          <cell r="F5403"/>
          <cell r="G5403"/>
          <cell r="H5403"/>
          <cell r="I5403"/>
          <cell r="J5403"/>
          <cell r="K5403"/>
          <cell r="L5403"/>
          <cell r="M5403"/>
          <cell r="N5403"/>
          <cell r="O5403"/>
        </row>
        <row r="5404">
          <cell r="A5404"/>
          <cell r="B5404"/>
          <cell r="C5404"/>
          <cell r="D5404"/>
          <cell r="E5404"/>
          <cell r="F5404"/>
          <cell r="G5404"/>
          <cell r="H5404"/>
          <cell r="I5404"/>
          <cell r="J5404"/>
          <cell r="K5404"/>
          <cell r="L5404"/>
          <cell r="M5404"/>
          <cell r="N5404"/>
          <cell r="O5404"/>
        </row>
        <row r="5405">
          <cell r="A5405"/>
          <cell r="B5405"/>
          <cell r="C5405"/>
          <cell r="D5405"/>
          <cell r="E5405"/>
          <cell r="F5405"/>
          <cell r="G5405"/>
          <cell r="H5405"/>
          <cell r="I5405"/>
          <cell r="J5405"/>
          <cell r="K5405"/>
          <cell r="L5405"/>
          <cell r="M5405"/>
          <cell r="N5405"/>
          <cell r="O5405"/>
        </row>
        <row r="5406">
          <cell r="A5406"/>
          <cell r="B5406"/>
          <cell r="C5406"/>
          <cell r="D5406"/>
          <cell r="E5406"/>
          <cell r="F5406"/>
          <cell r="G5406"/>
          <cell r="H5406"/>
          <cell r="I5406"/>
          <cell r="J5406"/>
          <cell r="K5406"/>
          <cell r="L5406"/>
          <cell r="M5406"/>
          <cell r="N5406"/>
          <cell r="O5406"/>
        </row>
        <row r="5407">
          <cell r="A5407"/>
          <cell r="B5407"/>
          <cell r="C5407"/>
          <cell r="D5407"/>
          <cell r="E5407"/>
          <cell r="F5407"/>
          <cell r="G5407"/>
          <cell r="H5407"/>
          <cell r="I5407"/>
          <cell r="J5407"/>
          <cell r="K5407"/>
          <cell r="L5407"/>
          <cell r="M5407"/>
          <cell r="N5407"/>
          <cell r="O5407"/>
        </row>
        <row r="5408">
          <cell r="A5408"/>
          <cell r="B5408"/>
          <cell r="C5408"/>
          <cell r="D5408"/>
          <cell r="E5408"/>
          <cell r="F5408"/>
          <cell r="G5408"/>
          <cell r="H5408"/>
          <cell r="I5408"/>
          <cell r="J5408"/>
          <cell r="K5408"/>
          <cell r="L5408"/>
          <cell r="M5408"/>
          <cell r="N5408"/>
          <cell r="O5408"/>
        </row>
        <row r="5409">
          <cell r="A5409"/>
          <cell r="B5409"/>
          <cell r="C5409"/>
          <cell r="D5409"/>
          <cell r="E5409"/>
          <cell r="F5409"/>
          <cell r="G5409"/>
          <cell r="H5409"/>
          <cell r="I5409"/>
          <cell r="J5409"/>
          <cell r="K5409"/>
          <cell r="L5409"/>
          <cell r="M5409"/>
          <cell r="N5409"/>
          <cell r="O5409"/>
        </row>
        <row r="5410">
          <cell r="A5410"/>
          <cell r="B5410"/>
          <cell r="C5410"/>
          <cell r="D5410"/>
          <cell r="E5410"/>
          <cell r="F5410"/>
          <cell r="G5410"/>
          <cell r="H5410"/>
          <cell r="I5410"/>
          <cell r="J5410"/>
          <cell r="K5410"/>
          <cell r="L5410"/>
          <cell r="M5410"/>
          <cell r="N5410"/>
          <cell r="O5410"/>
        </row>
        <row r="5411">
          <cell r="A5411"/>
          <cell r="B5411"/>
          <cell r="C5411"/>
          <cell r="D5411"/>
          <cell r="E5411"/>
          <cell r="F5411"/>
          <cell r="G5411"/>
          <cell r="H5411"/>
          <cell r="I5411"/>
          <cell r="J5411"/>
          <cell r="K5411"/>
          <cell r="L5411"/>
          <cell r="M5411"/>
          <cell r="N5411"/>
          <cell r="O5411"/>
        </row>
        <row r="5412">
          <cell r="A5412"/>
          <cell r="B5412"/>
          <cell r="C5412"/>
          <cell r="D5412"/>
          <cell r="E5412"/>
          <cell r="F5412"/>
          <cell r="G5412"/>
          <cell r="H5412"/>
          <cell r="I5412"/>
          <cell r="J5412"/>
          <cell r="K5412"/>
          <cell r="L5412"/>
          <cell r="M5412"/>
          <cell r="N5412"/>
          <cell r="O5412"/>
        </row>
        <row r="5413">
          <cell r="A5413"/>
          <cell r="B5413"/>
          <cell r="C5413"/>
          <cell r="D5413"/>
          <cell r="E5413"/>
          <cell r="F5413"/>
          <cell r="G5413"/>
          <cell r="H5413"/>
          <cell r="I5413"/>
          <cell r="J5413"/>
          <cell r="K5413"/>
          <cell r="L5413"/>
          <cell r="M5413"/>
          <cell r="N5413"/>
          <cell r="O5413"/>
        </row>
        <row r="5414">
          <cell r="A5414"/>
          <cell r="B5414"/>
          <cell r="C5414"/>
          <cell r="D5414"/>
          <cell r="E5414"/>
          <cell r="F5414"/>
          <cell r="G5414"/>
          <cell r="H5414"/>
          <cell r="I5414"/>
          <cell r="J5414"/>
          <cell r="K5414"/>
          <cell r="L5414"/>
          <cell r="M5414"/>
          <cell r="N5414"/>
          <cell r="O5414"/>
        </row>
        <row r="5415">
          <cell r="A5415"/>
          <cell r="B5415"/>
          <cell r="C5415"/>
          <cell r="D5415"/>
          <cell r="E5415"/>
          <cell r="F5415"/>
          <cell r="G5415"/>
          <cell r="H5415"/>
          <cell r="I5415"/>
          <cell r="J5415"/>
          <cell r="K5415"/>
          <cell r="L5415"/>
          <cell r="M5415"/>
          <cell r="N5415"/>
          <cell r="O5415"/>
        </row>
        <row r="5416">
          <cell r="A5416"/>
          <cell r="B5416"/>
          <cell r="C5416"/>
          <cell r="D5416"/>
          <cell r="E5416"/>
          <cell r="F5416"/>
          <cell r="G5416"/>
          <cell r="H5416"/>
          <cell r="I5416"/>
          <cell r="J5416"/>
          <cell r="K5416"/>
          <cell r="L5416"/>
          <cell r="M5416"/>
          <cell r="N5416"/>
          <cell r="O5416"/>
        </row>
        <row r="5417">
          <cell r="A5417"/>
          <cell r="B5417"/>
          <cell r="C5417"/>
          <cell r="D5417"/>
          <cell r="E5417"/>
          <cell r="F5417"/>
          <cell r="G5417"/>
          <cell r="H5417"/>
          <cell r="I5417"/>
          <cell r="J5417"/>
          <cell r="K5417"/>
          <cell r="L5417"/>
          <cell r="M5417"/>
          <cell r="N5417"/>
          <cell r="O5417"/>
        </row>
        <row r="5418">
          <cell r="A5418"/>
          <cell r="B5418"/>
          <cell r="C5418"/>
          <cell r="D5418"/>
          <cell r="E5418"/>
          <cell r="F5418"/>
          <cell r="G5418"/>
          <cell r="H5418"/>
          <cell r="I5418"/>
          <cell r="J5418"/>
          <cell r="K5418"/>
          <cell r="L5418"/>
          <cell r="M5418"/>
          <cell r="N5418"/>
          <cell r="O5418"/>
        </row>
        <row r="5419">
          <cell r="A5419"/>
          <cell r="B5419"/>
          <cell r="C5419"/>
          <cell r="D5419"/>
          <cell r="E5419"/>
          <cell r="F5419"/>
          <cell r="G5419"/>
          <cell r="H5419"/>
          <cell r="I5419"/>
          <cell r="J5419"/>
          <cell r="K5419"/>
          <cell r="L5419"/>
          <cell r="M5419"/>
          <cell r="N5419"/>
          <cell r="O5419"/>
        </row>
        <row r="5420">
          <cell r="A5420"/>
          <cell r="B5420"/>
          <cell r="C5420"/>
          <cell r="D5420"/>
          <cell r="E5420"/>
          <cell r="F5420"/>
          <cell r="G5420"/>
          <cell r="H5420"/>
          <cell r="I5420"/>
          <cell r="J5420"/>
          <cell r="K5420"/>
          <cell r="L5420"/>
          <cell r="M5420"/>
          <cell r="N5420"/>
          <cell r="O5420"/>
        </row>
        <row r="5421">
          <cell r="A5421"/>
          <cell r="B5421"/>
          <cell r="C5421"/>
          <cell r="D5421"/>
          <cell r="E5421"/>
          <cell r="F5421"/>
          <cell r="G5421"/>
          <cell r="H5421"/>
          <cell r="I5421"/>
          <cell r="J5421"/>
          <cell r="K5421"/>
          <cell r="L5421"/>
          <cell r="M5421"/>
          <cell r="N5421"/>
          <cell r="O5421"/>
        </row>
        <row r="5422">
          <cell r="A5422"/>
          <cell r="B5422"/>
          <cell r="C5422"/>
          <cell r="D5422"/>
          <cell r="E5422"/>
          <cell r="F5422"/>
          <cell r="G5422"/>
          <cell r="H5422"/>
          <cell r="I5422"/>
          <cell r="J5422"/>
          <cell r="K5422"/>
          <cell r="L5422"/>
          <cell r="M5422"/>
          <cell r="N5422"/>
          <cell r="O5422"/>
        </row>
        <row r="5423">
          <cell r="A5423"/>
          <cell r="B5423"/>
          <cell r="C5423"/>
          <cell r="D5423"/>
          <cell r="E5423"/>
          <cell r="F5423"/>
          <cell r="G5423"/>
          <cell r="H5423"/>
          <cell r="I5423"/>
          <cell r="J5423"/>
          <cell r="K5423"/>
          <cell r="L5423"/>
          <cell r="M5423"/>
          <cell r="N5423"/>
          <cell r="O5423"/>
        </row>
        <row r="5424">
          <cell r="A5424"/>
          <cell r="B5424"/>
          <cell r="C5424"/>
          <cell r="D5424"/>
          <cell r="E5424"/>
          <cell r="F5424"/>
          <cell r="G5424"/>
          <cell r="H5424"/>
          <cell r="I5424"/>
          <cell r="J5424"/>
          <cell r="K5424"/>
          <cell r="L5424"/>
          <cell r="M5424"/>
          <cell r="N5424"/>
          <cell r="O5424"/>
        </row>
        <row r="5425">
          <cell r="A5425"/>
          <cell r="B5425"/>
          <cell r="C5425"/>
          <cell r="D5425"/>
          <cell r="E5425"/>
          <cell r="F5425"/>
          <cell r="G5425"/>
          <cell r="H5425"/>
          <cell r="I5425"/>
          <cell r="J5425"/>
          <cell r="K5425"/>
          <cell r="L5425"/>
          <cell r="M5425"/>
          <cell r="N5425"/>
          <cell r="O5425"/>
        </row>
        <row r="5426">
          <cell r="A5426"/>
          <cell r="B5426"/>
          <cell r="C5426"/>
          <cell r="D5426"/>
          <cell r="E5426"/>
          <cell r="F5426"/>
          <cell r="G5426"/>
          <cell r="H5426"/>
          <cell r="I5426"/>
          <cell r="J5426"/>
          <cell r="K5426"/>
          <cell r="L5426"/>
          <cell r="M5426"/>
          <cell r="N5426"/>
          <cell r="O5426"/>
        </row>
        <row r="5427">
          <cell r="A5427"/>
          <cell r="B5427"/>
          <cell r="C5427"/>
          <cell r="D5427"/>
          <cell r="E5427"/>
          <cell r="F5427"/>
          <cell r="G5427"/>
          <cell r="H5427"/>
          <cell r="I5427"/>
          <cell r="J5427"/>
          <cell r="K5427"/>
          <cell r="L5427"/>
          <cell r="M5427"/>
          <cell r="N5427"/>
          <cell r="O5427"/>
        </row>
        <row r="5428">
          <cell r="A5428"/>
          <cell r="B5428"/>
          <cell r="C5428"/>
          <cell r="D5428"/>
          <cell r="E5428"/>
          <cell r="F5428"/>
          <cell r="G5428"/>
          <cell r="H5428"/>
          <cell r="I5428"/>
          <cell r="J5428"/>
          <cell r="K5428"/>
          <cell r="L5428"/>
          <cell r="M5428"/>
          <cell r="N5428"/>
          <cell r="O5428"/>
        </row>
        <row r="5429">
          <cell r="A5429"/>
          <cell r="B5429"/>
          <cell r="C5429"/>
          <cell r="D5429"/>
          <cell r="E5429"/>
          <cell r="F5429"/>
          <cell r="G5429"/>
          <cell r="H5429"/>
          <cell r="I5429"/>
          <cell r="J5429"/>
          <cell r="K5429"/>
          <cell r="L5429"/>
          <cell r="M5429"/>
          <cell r="N5429"/>
          <cell r="O5429"/>
        </row>
        <row r="5430">
          <cell r="A5430"/>
          <cell r="B5430"/>
          <cell r="C5430"/>
          <cell r="D5430"/>
          <cell r="E5430"/>
          <cell r="F5430"/>
          <cell r="G5430"/>
          <cell r="H5430"/>
          <cell r="I5430"/>
          <cell r="J5430"/>
          <cell r="K5430"/>
          <cell r="L5430"/>
          <cell r="M5430"/>
          <cell r="N5430"/>
          <cell r="O5430"/>
        </row>
        <row r="5431">
          <cell r="A5431"/>
          <cell r="B5431"/>
          <cell r="C5431"/>
          <cell r="D5431"/>
          <cell r="E5431"/>
          <cell r="F5431"/>
          <cell r="G5431"/>
          <cell r="H5431"/>
          <cell r="I5431"/>
          <cell r="J5431"/>
          <cell r="K5431"/>
          <cell r="L5431"/>
          <cell r="M5431"/>
          <cell r="N5431"/>
          <cell r="O5431"/>
        </row>
        <row r="5432">
          <cell r="A5432"/>
          <cell r="B5432"/>
          <cell r="C5432"/>
          <cell r="D5432"/>
          <cell r="E5432"/>
          <cell r="F5432"/>
          <cell r="G5432"/>
          <cell r="H5432"/>
          <cell r="I5432"/>
          <cell r="J5432"/>
          <cell r="K5432"/>
          <cell r="L5432"/>
          <cell r="M5432"/>
          <cell r="N5432"/>
          <cell r="O5432"/>
        </row>
        <row r="5433">
          <cell r="A5433"/>
          <cell r="B5433"/>
          <cell r="C5433"/>
          <cell r="D5433"/>
          <cell r="E5433"/>
          <cell r="F5433"/>
          <cell r="G5433"/>
          <cell r="H5433"/>
          <cell r="I5433"/>
          <cell r="J5433"/>
          <cell r="K5433"/>
          <cell r="L5433"/>
          <cell r="M5433"/>
          <cell r="N5433"/>
          <cell r="O5433"/>
        </row>
        <row r="5434">
          <cell r="A5434"/>
          <cell r="B5434"/>
          <cell r="C5434"/>
          <cell r="D5434"/>
          <cell r="E5434"/>
          <cell r="F5434"/>
          <cell r="G5434"/>
          <cell r="H5434"/>
          <cell r="I5434"/>
          <cell r="J5434"/>
          <cell r="K5434"/>
          <cell r="L5434"/>
          <cell r="M5434"/>
          <cell r="N5434"/>
          <cell r="O5434"/>
        </row>
        <row r="5435">
          <cell r="A5435"/>
          <cell r="B5435"/>
          <cell r="C5435"/>
          <cell r="D5435"/>
          <cell r="E5435"/>
          <cell r="F5435"/>
          <cell r="G5435"/>
          <cell r="H5435"/>
          <cell r="I5435"/>
          <cell r="J5435"/>
          <cell r="K5435"/>
          <cell r="L5435"/>
          <cell r="M5435"/>
          <cell r="N5435"/>
          <cell r="O5435"/>
        </row>
        <row r="5436">
          <cell r="A5436"/>
          <cell r="B5436"/>
          <cell r="C5436"/>
          <cell r="D5436"/>
          <cell r="E5436"/>
          <cell r="F5436"/>
          <cell r="G5436"/>
          <cell r="H5436"/>
          <cell r="I5436"/>
          <cell r="J5436"/>
          <cell r="K5436"/>
          <cell r="L5436"/>
          <cell r="M5436"/>
          <cell r="N5436"/>
          <cell r="O5436"/>
        </row>
        <row r="5437">
          <cell r="A5437"/>
          <cell r="B5437"/>
          <cell r="C5437"/>
          <cell r="D5437"/>
          <cell r="E5437"/>
          <cell r="F5437"/>
          <cell r="G5437"/>
          <cell r="H5437"/>
          <cell r="I5437"/>
          <cell r="J5437"/>
          <cell r="K5437"/>
          <cell r="L5437"/>
          <cell r="M5437"/>
          <cell r="N5437"/>
          <cell r="O5437"/>
        </row>
        <row r="5438">
          <cell r="A5438"/>
          <cell r="B5438"/>
          <cell r="C5438"/>
          <cell r="D5438"/>
          <cell r="E5438"/>
          <cell r="F5438"/>
          <cell r="G5438"/>
          <cell r="H5438"/>
          <cell r="I5438"/>
          <cell r="J5438"/>
          <cell r="K5438"/>
          <cell r="L5438"/>
          <cell r="M5438"/>
          <cell r="N5438"/>
          <cell r="O5438"/>
        </row>
        <row r="5439">
          <cell r="A5439"/>
          <cell r="B5439"/>
          <cell r="C5439"/>
          <cell r="D5439"/>
          <cell r="E5439"/>
          <cell r="F5439"/>
          <cell r="G5439"/>
          <cell r="H5439"/>
          <cell r="I5439"/>
          <cell r="J5439"/>
          <cell r="K5439"/>
          <cell r="L5439"/>
          <cell r="M5439"/>
          <cell r="N5439"/>
          <cell r="O5439"/>
        </row>
        <row r="5440">
          <cell r="A5440"/>
          <cell r="B5440"/>
          <cell r="C5440"/>
          <cell r="D5440"/>
          <cell r="E5440"/>
          <cell r="F5440"/>
          <cell r="G5440"/>
          <cell r="H5440"/>
          <cell r="I5440"/>
          <cell r="J5440"/>
          <cell r="K5440"/>
          <cell r="L5440"/>
          <cell r="M5440"/>
          <cell r="N5440"/>
          <cell r="O5440"/>
        </row>
        <row r="5441">
          <cell r="A5441"/>
          <cell r="B5441"/>
          <cell r="C5441"/>
          <cell r="D5441"/>
          <cell r="E5441"/>
          <cell r="F5441"/>
          <cell r="G5441"/>
          <cell r="H5441"/>
          <cell r="I5441"/>
          <cell r="J5441"/>
          <cell r="K5441"/>
          <cell r="L5441"/>
          <cell r="M5441"/>
          <cell r="N5441"/>
          <cell r="O5441"/>
        </row>
        <row r="5442">
          <cell r="A5442"/>
          <cell r="B5442"/>
          <cell r="C5442"/>
          <cell r="D5442"/>
          <cell r="E5442"/>
          <cell r="F5442"/>
          <cell r="G5442"/>
          <cell r="H5442"/>
          <cell r="I5442"/>
          <cell r="J5442"/>
          <cell r="K5442"/>
          <cell r="L5442"/>
          <cell r="M5442"/>
          <cell r="N5442"/>
          <cell r="O5442"/>
        </row>
        <row r="5443">
          <cell r="A5443"/>
          <cell r="B5443"/>
          <cell r="C5443"/>
          <cell r="D5443"/>
          <cell r="E5443"/>
          <cell r="F5443"/>
          <cell r="G5443"/>
          <cell r="H5443"/>
          <cell r="I5443"/>
          <cell r="J5443"/>
          <cell r="K5443"/>
          <cell r="L5443"/>
          <cell r="M5443"/>
          <cell r="N5443"/>
          <cell r="O5443"/>
        </row>
        <row r="5444">
          <cell r="A5444"/>
          <cell r="B5444"/>
          <cell r="C5444"/>
          <cell r="D5444"/>
          <cell r="E5444"/>
          <cell r="F5444"/>
          <cell r="G5444"/>
          <cell r="H5444"/>
          <cell r="I5444"/>
          <cell r="J5444"/>
          <cell r="K5444"/>
          <cell r="L5444"/>
          <cell r="M5444"/>
          <cell r="N5444"/>
          <cell r="O5444"/>
        </row>
        <row r="5445">
          <cell r="A5445"/>
          <cell r="B5445"/>
          <cell r="C5445"/>
          <cell r="D5445"/>
          <cell r="E5445"/>
          <cell r="F5445"/>
          <cell r="G5445"/>
          <cell r="H5445"/>
          <cell r="I5445"/>
          <cell r="J5445"/>
          <cell r="K5445"/>
          <cell r="L5445"/>
          <cell r="M5445"/>
          <cell r="N5445"/>
          <cell r="O5445"/>
        </row>
        <row r="5446">
          <cell r="A5446"/>
          <cell r="B5446"/>
          <cell r="C5446"/>
          <cell r="D5446"/>
          <cell r="E5446"/>
          <cell r="F5446"/>
          <cell r="G5446"/>
          <cell r="H5446"/>
          <cell r="I5446"/>
          <cell r="J5446"/>
          <cell r="K5446"/>
          <cell r="L5446"/>
          <cell r="M5446"/>
          <cell r="N5446"/>
          <cell r="O5446"/>
        </row>
        <row r="5447">
          <cell r="A5447"/>
          <cell r="B5447"/>
          <cell r="C5447"/>
          <cell r="D5447"/>
          <cell r="E5447"/>
          <cell r="F5447"/>
          <cell r="G5447"/>
          <cell r="H5447"/>
          <cell r="I5447"/>
          <cell r="J5447"/>
          <cell r="K5447"/>
          <cell r="L5447"/>
          <cell r="M5447"/>
          <cell r="N5447"/>
          <cell r="O5447"/>
        </row>
        <row r="5448">
          <cell r="A5448"/>
          <cell r="B5448"/>
          <cell r="C5448"/>
          <cell r="D5448"/>
          <cell r="E5448"/>
          <cell r="F5448"/>
          <cell r="G5448"/>
          <cell r="H5448"/>
          <cell r="I5448"/>
          <cell r="J5448"/>
          <cell r="K5448"/>
          <cell r="L5448"/>
          <cell r="M5448"/>
          <cell r="N5448"/>
          <cell r="O5448"/>
        </row>
        <row r="5449">
          <cell r="A5449"/>
          <cell r="B5449"/>
          <cell r="C5449"/>
          <cell r="D5449"/>
          <cell r="E5449"/>
          <cell r="F5449"/>
          <cell r="G5449"/>
          <cell r="H5449"/>
          <cell r="I5449"/>
          <cell r="J5449"/>
          <cell r="K5449"/>
          <cell r="L5449"/>
          <cell r="M5449"/>
          <cell r="N5449"/>
          <cell r="O5449"/>
        </row>
        <row r="5450">
          <cell r="A5450"/>
          <cell r="B5450"/>
          <cell r="C5450"/>
          <cell r="D5450"/>
          <cell r="E5450"/>
          <cell r="F5450"/>
          <cell r="G5450"/>
          <cell r="H5450"/>
          <cell r="I5450"/>
          <cell r="J5450"/>
          <cell r="K5450"/>
          <cell r="L5450"/>
          <cell r="M5450"/>
          <cell r="N5450"/>
          <cell r="O5450"/>
        </row>
        <row r="5451">
          <cell r="A5451"/>
          <cell r="B5451"/>
          <cell r="C5451"/>
          <cell r="D5451"/>
          <cell r="E5451"/>
          <cell r="F5451"/>
          <cell r="G5451"/>
          <cell r="H5451"/>
          <cell r="I5451"/>
          <cell r="J5451"/>
          <cell r="K5451"/>
          <cell r="L5451"/>
          <cell r="M5451"/>
          <cell r="N5451"/>
          <cell r="O5451"/>
        </row>
        <row r="5452">
          <cell r="A5452"/>
          <cell r="B5452"/>
          <cell r="C5452"/>
          <cell r="D5452"/>
          <cell r="E5452"/>
          <cell r="F5452"/>
          <cell r="G5452"/>
          <cell r="H5452"/>
          <cell r="I5452"/>
          <cell r="J5452"/>
          <cell r="K5452"/>
          <cell r="L5452"/>
          <cell r="M5452"/>
          <cell r="N5452"/>
          <cell r="O5452"/>
        </row>
        <row r="5453">
          <cell r="A5453"/>
          <cell r="B5453"/>
          <cell r="C5453"/>
          <cell r="D5453"/>
          <cell r="E5453"/>
          <cell r="F5453"/>
          <cell r="G5453"/>
          <cell r="H5453"/>
          <cell r="I5453"/>
          <cell r="J5453"/>
          <cell r="K5453"/>
          <cell r="L5453"/>
          <cell r="M5453"/>
          <cell r="N5453"/>
          <cell r="O5453"/>
        </row>
        <row r="5454">
          <cell r="A5454"/>
          <cell r="B5454"/>
          <cell r="C5454"/>
          <cell r="D5454"/>
          <cell r="E5454"/>
          <cell r="F5454"/>
          <cell r="G5454"/>
          <cell r="H5454"/>
          <cell r="I5454"/>
          <cell r="J5454"/>
          <cell r="K5454"/>
          <cell r="L5454"/>
          <cell r="M5454"/>
          <cell r="N5454"/>
          <cell r="O5454"/>
        </row>
        <row r="5455">
          <cell r="A5455"/>
          <cell r="B5455"/>
          <cell r="C5455"/>
          <cell r="D5455"/>
          <cell r="E5455"/>
          <cell r="F5455"/>
          <cell r="G5455"/>
          <cell r="H5455"/>
          <cell r="I5455"/>
          <cell r="J5455"/>
          <cell r="K5455"/>
          <cell r="L5455"/>
          <cell r="M5455"/>
          <cell r="N5455"/>
          <cell r="O5455"/>
        </row>
        <row r="5456">
          <cell r="A5456"/>
          <cell r="B5456"/>
          <cell r="C5456"/>
          <cell r="D5456"/>
          <cell r="E5456"/>
          <cell r="F5456"/>
          <cell r="G5456"/>
          <cell r="H5456"/>
          <cell r="I5456"/>
          <cell r="J5456"/>
          <cell r="K5456"/>
          <cell r="L5456"/>
          <cell r="M5456"/>
          <cell r="N5456"/>
          <cell r="O5456"/>
        </row>
        <row r="5457">
          <cell r="A5457"/>
          <cell r="B5457"/>
          <cell r="C5457"/>
          <cell r="D5457"/>
          <cell r="E5457"/>
          <cell r="F5457"/>
          <cell r="G5457"/>
          <cell r="H5457"/>
          <cell r="I5457"/>
          <cell r="J5457"/>
          <cell r="K5457"/>
          <cell r="L5457"/>
          <cell r="M5457"/>
          <cell r="N5457"/>
          <cell r="O5457"/>
        </row>
        <row r="5458">
          <cell r="A5458"/>
          <cell r="B5458"/>
          <cell r="C5458"/>
          <cell r="D5458"/>
          <cell r="E5458"/>
          <cell r="F5458"/>
          <cell r="G5458"/>
          <cell r="H5458"/>
          <cell r="I5458"/>
          <cell r="J5458"/>
          <cell r="K5458"/>
          <cell r="L5458"/>
          <cell r="M5458"/>
          <cell r="N5458"/>
          <cell r="O5458"/>
        </row>
        <row r="5459">
          <cell r="A5459"/>
          <cell r="B5459"/>
          <cell r="C5459"/>
          <cell r="D5459"/>
          <cell r="E5459"/>
          <cell r="F5459"/>
          <cell r="G5459"/>
          <cell r="H5459"/>
          <cell r="I5459"/>
          <cell r="J5459"/>
          <cell r="K5459"/>
          <cell r="L5459"/>
          <cell r="M5459"/>
          <cell r="N5459"/>
          <cell r="O5459"/>
        </row>
        <row r="5460">
          <cell r="A5460"/>
          <cell r="B5460"/>
          <cell r="C5460"/>
          <cell r="D5460"/>
          <cell r="E5460"/>
          <cell r="F5460"/>
          <cell r="G5460"/>
          <cell r="H5460"/>
          <cell r="I5460"/>
          <cell r="J5460"/>
          <cell r="K5460"/>
          <cell r="L5460"/>
          <cell r="M5460"/>
          <cell r="N5460"/>
          <cell r="O5460"/>
        </row>
        <row r="5461">
          <cell r="A5461"/>
          <cell r="B5461"/>
          <cell r="C5461"/>
          <cell r="D5461"/>
          <cell r="E5461"/>
          <cell r="F5461"/>
          <cell r="G5461"/>
          <cell r="H5461"/>
          <cell r="I5461"/>
          <cell r="J5461"/>
          <cell r="K5461"/>
          <cell r="L5461"/>
          <cell r="M5461"/>
          <cell r="N5461"/>
          <cell r="O5461"/>
        </row>
        <row r="5462">
          <cell r="A5462"/>
          <cell r="B5462"/>
          <cell r="C5462"/>
          <cell r="D5462"/>
          <cell r="E5462"/>
          <cell r="F5462"/>
          <cell r="G5462"/>
          <cell r="H5462"/>
          <cell r="I5462"/>
          <cell r="J5462"/>
          <cell r="K5462"/>
          <cell r="L5462"/>
          <cell r="M5462"/>
          <cell r="N5462"/>
          <cell r="O5462"/>
        </row>
        <row r="5463">
          <cell r="A5463"/>
          <cell r="B5463"/>
          <cell r="C5463"/>
          <cell r="D5463"/>
          <cell r="E5463"/>
          <cell r="F5463"/>
          <cell r="G5463"/>
          <cell r="H5463"/>
          <cell r="I5463"/>
          <cell r="J5463"/>
          <cell r="K5463"/>
          <cell r="L5463"/>
          <cell r="M5463"/>
          <cell r="N5463"/>
          <cell r="O5463"/>
        </row>
        <row r="5464">
          <cell r="A5464"/>
          <cell r="B5464"/>
          <cell r="C5464"/>
          <cell r="D5464"/>
          <cell r="E5464"/>
          <cell r="F5464"/>
          <cell r="G5464"/>
          <cell r="H5464"/>
          <cell r="I5464"/>
          <cell r="J5464"/>
          <cell r="K5464"/>
          <cell r="L5464"/>
          <cell r="M5464"/>
          <cell r="N5464"/>
          <cell r="O5464"/>
        </row>
        <row r="5465">
          <cell r="A5465"/>
          <cell r="B5465"/>
          <cell r="C5465"/>
          <cell r="D5465"/>
          <cell r="E5465"/>
          <cell r="F5465"/>
          <cell r="G5465"/>
          <cell r="H5465"/>
          <cell r="I5465"/>
          <cell r="J5465"/>
          <cell r="K5465"/>
          <cell r="L5465"/>
          <cell r="M5465"/>
          <cell r="N5465"/>
          <cell r="O5465"/>
        </row>
        <row r="5466">
          <cell r="A5466"/>
          <cell r="B5466"/>
          <cell r="C5466"/>
          <cell r="D5466"/>
          <cell r="E5466"/>
          <cell r="F5466"/>
          <cell r="G5466"/>
          <cell r="H5466"/>
          <cell r="I5466"/>
          <cell r="J5466"/>
          <cell r="K5466"/>
          <cell r="L5466"/>
          <cell r="M5466"/>
          <cell r="N5466"/>
          <cell r="O5466"/>
        </row>
        <row r="5467">
          <cell r="A5467"/>
          <cell r="B5467"/>
          <cell r="C5467"/>
          <cell r="D5467"/>
          <cell r="E5467"/>
          <cell r="F5467"/>
          <cell r="G5467"/>
          <cell r="H5467"/>
          <cell r="I5467"/>
          <cell r="J5467"/>
          <cell r="K5467"/>
          <cell r="L5467"/>
          <cell r="M5467"/>
          <cell r="N5467"/>
          <cell r="O5467"/>
        </row>
        <row r="5468">
          <cell r="A5468"/>
          <cell r="B5468"/>
          <cell r="C5468"/>
          <cell r="D5468"/>
          <cell r="E5468"/>
          <cell r="F5468"/>
          <cell r="G5468"/>
          <cell r="H5468"/>
          <cell r="I5468"/>
          <cell r="J5468"/>
          <cell r="K5468"/>
          <cell r="L5468"/>
          <cell r="M5468"/>
          <cell r="N5468"/>
          <cell r="O5468"/>
        </row>
        <row r="5469">
          <cell r="A5469"/>
          <cell r="B5469"/>
          <cell r="C5469"/>
          <cell r="D5469"/>
          <cell r="E5469"/>
          <cell r="F5469"/>
          <cell r="G5469"/>
          <cell r="H5469"/>
          <cell r="I5469"/>
          <cell r="J5469"/>
          <cell r="K5469"/>
          <cell r="L5469"/>
          <cell r="M5469"/>
          <cell r="N5469"/>
          <cell r="O5469"/>
        </row>
        <row r="5470">
          <cell r="A5470"/>
          <cell r="B5470"/>
          <cell r="C5470"/>
          <cell r="D5470"/>
          <cell r="E5470"/>
          <cell r="F5470"/>
          <cell r="G5470"/>
          <cell r="H5470"/>
          <cell r="I5470"/>
          <cell r="J5470"/>
          <cell r="K5470"/>
          <cell r="L5470"/>
          <cell r="M5470"/>
          <cell r="N5470"/>
          <cell r="O5470"/>
        </row>
        <row r="5471">
          <cell r="A5471"/>
          <cell r="B5471"/>
          <cell r="C5471"/>
          <cell r="D5471"/>
          <cell r="E5471"/>
          <cell r="F5471"/>
          <cell r="G5471"/>
          <cell r="H5471"/>
          <cell r="I5471"/>
          <cell r="J5471"/>
          <cell r="K5471"/>
          <cell r="L5471"/>
          <cell r="M5471"/>
          <cell r="N5471"/>
          <cell r="O5471"/>
        </row>
        <row r="5472">
          <cell r="A5472"/>
          <cell r="B5472"/>
          <cell r="C5472"/>
          <cell r="D5472"/>
          <cell r="E5472"/>
          <cell r="F5472"/>
          <cell r="G5472"/>
          <cell r="H5472"/>
          <cell r="I5472"/>
          <cell r="J5472"/>
          <cell r="K5472"/>
          <cell r="L5472"/>
          <cell r="M5472"/>
          <cell r="N5472"/>
          <cell r="O5472"/>
        </row>
        <row r="5473">
          <cell r="A5473"/>
          <cell r="B5473"/>
          <cell r="C5473"/>
          <cell r="D5473"/>
          <cell r="E5473"/>
          <cell r="F5473"/>
          <cell r="G5473"/>
          <cell r="H5473"/>
          <cell r="I5473"/>
          <cell r="J5473"/>
          <cell r="K5473"/>
          <cell r="L5473"/>
          <cell r="M5473"/>
          <cell r="N5473"/>
          <cell r="O5473"/>
        </row>
        <row r="5474">
          <cell r="A5474"/>
          <cell r="B5474"/>
          <cell r="C5474"/>
          <cell r="D5474"/>
          <cell r="E5474"/>
          <cell r="F5474"/>
          <cell r="G5474"/>
          <cell r="H5474"/>
          <cell r="I5474"/>
          <cell r="J5474"/>
          <cell r="K5474"/>
          <cell r="L5474"/>
          <cell r="M5474"/>
          <cell r="N5474"/>
          <cell r="O5474"/>
        </row>
        <row r="5475">
          <cell r="A5475"/>
          <cell r="B5475"/>
          <cell r="C5475"/>
          <cell r="D5475"/>
          <cell r="E5475"/>
          <cell r="F5475"/>
          <cell r="G5475"/>
          <cell r="H5475"/>
          <cell r="I5475"/>
          <cell r="J5475"/>
          <cell r="K5475"/>
          <cell r="L5475"/>
          <cell r="M5475"/>
          <cell r="N5475"/>
          <cell r="O5475"/>
        </row>
        <row r="5476">
          <cell r="A5476"/>
          <cell r="B5476"/>
          <cell r="C5476"/>
          <cell r="D5476"/>
          <cell r="E5476"/>
          <cell r="F5476"/>
          <cell r="G5476"/>
          <cell r="H5476"/>
          <cell r="I5476"/>
          <cell r="J5476"/>
          <cell r="K5476"/>
          <cell r="L5476"/>
          <cell r="M5476"/>
          <cell r="N5476"/>
          <cell r="O5476"/>
        </row>
        <row r="5477">
          <cell r="A5477"/>
          <cell r="B5477"/>
          <cell r="C5477"/>
          <cell r="D5477"/>
          <cell r="E5477"/>
          <cell r="F5477"/>
          <cell r="G5477"/>
          <cell r="H5477"/>
          <cell r="I5477"/>
          <cell r="J5477"/>
          <cell r="K5477"/>
          <cell r="L5477"/>
          <cell r="M5477"/>
          <cell r="N5477"/>
          <cell r="O5477"/>
        </row>
        <row r="5478">
          <cell r="A5478"/>
          <cell r="B5478"/>
          <cell r="C5478"/>
          <cell r="D5478"/>
          <cell r="E5478"/>
          <cell r="F5478"/>
          <cell r="G5478"/>
          <cell r="H5478"/>
          <cell r="I5478"/>
          <cell r="J5478"/>
          <cell r="K5478"/>
          <cell r="L5478"/>
          <cell r="M5478"/>
          <cell r="N5478"/>
          <cell r="O5478"/>
        </row>
        <row r="5479">
          <cell r="A5479"/>
          <cell r="B5479"/>
          <cell r="C5479"/>
          <cell r="D5479"/>
          <cell r="E5479"/>
          <cell r="F5479"/>
          <cell r="G5479"/>
          <cell r="H5479"/>
          <cell r="I5479"/>
          <cell r="J5479"/>
          <cell r="K5479"/>
          <cell r="L5479"/>
          <cell r="M5479"/>
          <cell r="N5479"/>
          <cell r="O5479"/>
        </row>
        <row r="5480">
          <cell r="A5480"/>
          <cell r="B5480"/>
          <cell r="C5480"/>
          <cell r="D5480"/>
          <cell r="E5480"/>
          <cell r="F5480"/>
          <cell r="G5480"/>
          <cell r="H5480"/>
          <cell r="I5480"/>
          <cell r="J5480"/>
          <cell r="K5480"/>
          <cell r="L5480"/>
          <cell r="M5480"/>
          <cell r="N5480"/>
          <cell r="O5480"/>
        </row>
        <row r="5481">
          <cell r="A5481"/>
          <cell r="B5481"/>
          <cell r="C5481"/>
          <cell r="D5481"/>
          <cell r="E5481"/>
          <cell r="F5481"/>
          <cell r="G5481"/>
          <cell r="H5481"/>
          <cell r="I5481"/>
          <cell r="J5481"/>
          <cell r="K5481"/>
          <cell r="L5481"/>
          <cell r="M5481"/>
          <cell r="N5481"/>
          <cell r="O5481"/>
        </row>
        <row r="5482">
          <cell r="A5482"/>
          <cell r="B5482"/>
          <cell r="C5482"/>
          <cell r="D5482"/>
          <cell r="E5482"/>
          <cell r="F5482"/>
          <cell r="G5482"/>
          <cell r="H5482"/>
          <cell r="I5482"/>
          <cell r="J5482"/>
          <cell r="K5482"/>
          <cell r="L5482"/>
          <cell r="M5482"/>
          <cell r="N5482"/>
          <cell r="O5482"/>
        </row>
        <row r="5483">
          <cell r="A5483"/>
          <cell r="B5483"/>
          <cell r="C5483"/>
          <cell r="D5483"/>
          <cell r="E5483"/>
          <cell r="F5483"/>
          <cell r="G5483"/>
          <cell r="H5483"/>
          <cell r="I5483"/>
          <cell r="J5483"/>
          <cell r="K5483"/>
          <cell r="L5483"/>
          <cell r="M5483"/>
          <cell r="N5483"/>
          <cell r="O5483"/>
        </row>
        <row r="5484">
          <cell r="A5484"/>
          <cell r="B5484"/>
          <cell r="C5484"/>
          <cell r="D5484"/>
          <cell r="E5484"/>
          <cell r="F5484"/>
          <cell r="G5484"/>
          <cell r="H5484"/>
          <cell r="I5484"/>
          <cell r="J5484"/>
          <cell r="K5484"/>
          <cell r="L5484"/>
          <cell r="M5484"/>
          <cell r="N5484"/>
          <cell r="O5484"/>
        </row>
        <row r="5485">
          <cell r="A5485"/>
          <cell r="B5485"/>
          <cell r="C5485"/>
          <cell r="D5485"/>
          <cell r="E5485"/>
          <cell r="F5485"/>
          <cell r="G5485"/>
          <cell r="H5485"/>
          <cell r="I5485"/>
          <cell r="J5485"/>
          <cell r="K5485"/>
          <cell r="L5485"/>
          <cell r="M5485"/>
          <cell r="N5485"/>
          <cell r="O5485"/>
        </row>
        <row r="5486">
          <cell r="A5486"/>
          <cell r="B5486"/>
          <cell r="C5486"/>
          <cell r="D5486"/>
          <cell r="E5486"/>
          <cell r="F5486"/>
          <cell r="G5486"/>
          <cell r="H5486"/>
          <cell r="I5486"/>
          <cell r="J5486"/>
          <cell r="K5486"/>
          <cell r="L5486"/>
          <cell r="M5486"/>
          <cell r="N5486"/>
          <cell r="O5486"/>
        </row>
        <row r="5487">
          <cell r="A5487"/>
          <cell r="B5487"/>
          <cell r="C5487"/>
          <cell r="D5487"/>
          <cell r="E5487"/>
          <cell r="F5487"/>
          <cell r="G5487"/>
          <cell r="H5487"/>
          <cell r="I5487"/>
          <cell r="J5487"/>
          <cell r="K5487"/>
          <cell r="L5487"/>
          <cell r="M5487"/>
          <cell r="N5487"/>
          <cell r="O5487"/>
        </row>
        <row r="5488">
          <cell r="A5488"/>
          <cell r="B5488"/>
          <cell r="C5488"/>
          <cell r="D5488"/>
          <cell r="E5488"/>
          <cell r="F5488"/>
          <cell r="G5488"/>
          <cell r="H5488"/>
          <cell r="I5488"/>
          <cell r="J5488"/>
          <cell r="K5488"/>
          <cell r="L5488"/>
          <cell r="M5488"/>
          <cell r="N5488"/>
          <cell r="O5488"/>
        </row>
        <row r="5489">
          <cell r="A5489"/>
          <cell r="B5489"/>
          <cell r="C5489"/>
          <cell r="D5489"/>
          <cell r="E5489"/>
          <cell r="F5489"/>
          <cell r="G5489"/>
          <cell r="H5489"/>
          <cell r="I5489"/>
          <cell r="J5489"/>
          <cell r="K5489"/>
          <cell r="L5489"/>
          <cell r="M5489"/>
          <cell r="N5489"/>
          <cell r="O5489"/>
        </row>
        <row r="5490">
          <cell r="A5490"/>
          <cell r="B5490"/>
          <cell r="C5490"/>
          <cell r="D5490"/>
          <cell r="E5490"/>
          <cell r="F5490"/>
          <cell r="G5490"/>
          <cell r="H5490"/>
          <cell r="I5490"/>
          <cell r="J5490"/>
          <cell r="K5490"/>
          <cell r="L5490"/>
          <cell r="M5490"/>
          <cell r="N5490"/>
          <cell r="O5490"/>
        </row>
        <row r="5491">
          <cell r="A5491"/>
          <cell r="B5491"/>
          <cell r="C5491"/>
          <cell r="D5491"/>
          <cell r="E5491"/>
          <cell r="F5491"/>
          <cell r="G5491"/>
          <cell r="H5491"/>
          <cell r="I5491"/>
          <cell r="J5491"/>
          <cell r="K5491"/>
          <cell r="L5491"/>
          <cell r="M5491"/>
          <cell r="N5491"/>
          <cell r="O5491"/>
        </row>
        <row r="5492">
          <cell r="A5492"/>
          <cell r="B5492"/>
          <cell r="C5492"/>
          <cell r="D5492"/>
          <cell r="E5492"/>
          <cell r="F5492"/>
          <cell r="G5492"/>
          <cell r="H5492"/>
          <cell r="I5492"/>
          <cell r="J5492"/>
          <cell r="K5492"/>
          <cell r="L5492"/>
          <cell r="M5492"/>
          <cell r="N5492"/>
          <cell r="O5492"/>
        </row>
        <row r="5493">
          <cell r="A5493"/>
          <cell r="B5493"/>
          <cell r="C5493"/>
          <cell r="D5493"/>
          <cell r="E5493"/>
          <cell r="F5493"/>
          <cell r="G5493"/>
          <cell r="H5493"/>
          <cell r="I5493"/>
          <cell r="J5493"/>
          <cell r="K5493"/>
          <cell r="L5493"/>
          <cell r="M5493"/>
          <cell r="N5493"/>
          <cell r="O5493"/>
        </row>
        <row r="5494">
          <cell r="A5494"/>
          <cell r="B5494"/>
          <cell r="C5494"/>
          <cell r="D5494"/>
          <cell r="E5494"/>
          <cell r="F5494"/>
          <cell r="G5494"/>
          <cell r="H5494"/>
          <cell r="I5494"/>
          <cell r="J5494"/>
          <cell r="K5494"/>
          <cell r="L5494"/>
          <cell r="M5494"/>
          <cell r="N5494"/>
          <cell r="O5494"/>
        </row>
        <row r="5495">
          <cell r="A5495"/>
          <cell r="B5495"/>
          <cell r="C5495"/>
          <cell r="D5495"/>
          <cell r="E5495"/>
          <cell r="F5495"/>
          <cell r="G5495"/>
          <cell r="H5495"/>
          <cell r="I5495"/>
          <cell r="J5495"/>
          <cell r="K5495"/>
          <cell r="L5495"/>
          <cell r="M5495"/>
          <cell r="N5495"/>
          <cell r="O5495"/>
        </row>
        <row r="5496">
          <cell r="A5496"/>
          <cell r="B5496"/>
          <cell r="C5496"/>
          <cell r="D5496"/>
          <cell r="E5496"/>
          <cell r="F5496"/>
          <cell r="G5496"/>
          <cell r="H5496"/>
          <cell r="I5496"/>
          <cell r="J5496"/>
          <cell r="K5496"/>
          <cell r="L5496"/>
          <cell r="M5496"/>
          <cell r="N5496"/>
          <cell r="O5496"/>
        </row>
        <row r="5497">
          <cell r="A5497"/>
          <cell r="B5497"/>
          <cell r="C5497"/>
          <cell r="D5497"/>
          <cell r="E5497"/>
          <cell r="F5497"/>
          <cell r="G5497"/>
          <cell r="H5497"/>
          <cell r="I5497"/>
          <cell r="J5497"/>
          <cell r="K5497"/>
          <cell r="L5497"/>
          <cell r="M5497"/>
          <cell r="N5497"/>
          <cell r="O5497"/>
        </row>
        <row r="5498">
          <cell r="A5498"/>
          <cell r="B5498"/>
          <cell r="C5498"/>
          <cell r="D5498"/>
          <cell r="E5498"/>
          <cell r="F5498"/>
          <cell r="G5498"/>
          <cell r="H5498"/>
          <cell r="I5498"/>
          <cell r="J5498"/>
          <cell r="K5498"/>
          <cell r="L5498"/>
          <cell r="M5498"/>
          <cell r="N5498"/>
          <cell r="O5498"/>
        </row>
        <row r="5499">
          <cell r="A5499"/>
          <cell r="B5499"/>
          <cell r="C5499"/>
          <cell r="D5499"/>
          <cell r="E5499"/>
          <cell r="F5499"/>
          <cell r="G5499"/>
          <cell r="H5499"/>
          <cell r="I5499"/>
          <cell r="J5499"/>
          <cell r="K5499"/>
          <cell r="L5499"/>
          <cell r="M5499"/>
          <cell r="N5499"/>
          <cell r="O5499"/>
        </row>
        <row r="5500">
          <cell r="A5500"/>
          <cell r="B5500"/>
          <cell r="C5500"/>
          <cell r="D5500"/>
          <cell r="E5500"/>
          <cell r="F5500"/>
          <cell r="G5500"/>
          <cell r="H5500"/>
          <cell r="I5500"/>
          <cell r="J5500"/>
          <cell r="K5500"/>
          <cell r="L5500"/>
          <cell r="M5500"/>
          <cell r="N5500"/>
          <cell r="O5500"/>
        </row>
        <row r="5501">
          <cell r="A5501"/>
          <cell r="B5501"/>
          <cell r="C5501"/>
          <cell r="D5501"/>
          <cell r="E5501"/>
          <cell r="F5501"/>
          <cell r="G5501"/>
          <cell r="H5501"/>
          <cell r="I5501"/>
          <cell r="J5501"/>
          <cell r="K5501"/>
          <cell r="L5501"/>
          <cell r="M5501"/>
          <cell r="N5501"/>
          <cell r="O5501"/>
        </row>
        <row r="5502">
          <cell r="A5502"/>
          <cell r="B5502"/>
          <cell r="C5502"/>
          <cell r="D5502"/>
          <cell r="E5502"/>
          <cell r="F5502"/>
          <cell r="G5502"/>
          <cell r="H5502"/>
          <cell r="I5502"/>
          <cell r="J5502"/>
          <cell r="K5502"/>
          <cell r="L5502"/>
          <cell r="M5502"/>
          <cell r="N5502"/>
          <cell r="O5502"/>
        </row>
        <row r="5503">
          <cell r="A5503"/>
          <cell r="B5503"/>
          <cell r="C5503"/>
          <cell r="D5503"/>
          <cell r="E5503"/>
          <cell r="F5503"/>
          <cell r="G5503"/>
          <cell r="H5503"/>
          <cell r="I5503"/>
          <cell r="J5503"/>
          <cell r="K5503"/>
          <cell r="L5503"/>
          <cell r="M5503"/>
          <cell r="N5503"/>
          <cell r="O5503"/>
        </row>
        <row r="5504">
          <cell r="A5504"/>
          <cell r="B5504"/>
          <cell r="C5504"/>
          <cell r="D5504"/>
          <cell r="E5504"/>
          <cell r="F5504"/>
          <cell r="G5504"/>
          <cell r="H5504"/>
          <cell r="I5504"/>
          <cell r="J5504"/>
          <cell r="K5504"/>
          <cell r="L5504"/>
          <cell r="M5504"/>
          <cell r="N5504"/>
          <cell r="O5504"/>
        </row>
        <row r="5505">
          <cell r="A5505"/>
          <cell r="B5505"/>
          <cell r="C5505"/>
          <cell r="D5505"/>
          <cell r="E5505"/>
          <cell r="F5505"/>
          <cell r="G5505"/>
          <cell r="H5505"/>
          <cell r="I5505"/>
          <cell r="J5505"/>
          <cell r="K5505"/>
          <cell r="L5505"/>
          <cell r="M5505"/>
          <cell r="N5505"/>
          <cell r="O5505"/>
        </row>
        <row r="5506">
          <cell r="A5506"/>
          <cell r="B5506"/>
          <cell r="C5506"/>
          <cell r="D5506"/>
          <cell r="E5506"/>
          <cell r="F5506"/>
          <cell r="G5506"/>
          <cell r="H5506"/>
          <cell r="I5506"/>
          <cell r="J5506"/>
          <cell r="K5506"/>
          <cell r="L5506"/>
          <cell r="M5506"/>
          <cell r="N5506"/>
          <cell r="O5506"/>
        </row>
        <row r="5507">
          <cell r="A5507"/>
          <cell r="B5507"/>
          <cell r="C5507"/>
          <cell r="D5507"/>
          <cell r="E5507"/>
          <cell r="F5507"/>
          <cell r="G5507"/>
          <cell r="H5507"/>
          <cell r="I5507"/>
          <cell r="J5507"/>
          <cell r="K5507"/>
          <cell r="L5507"/>
          <cell r="M5507"/>
          <cell r="N5507"/>
          <cell r="O5507"/>
        </row>
        <row r="5508">
          <cell r="A5508"/>
          <cell r="B5508"/>
          <cell r="C5508"/>
          <cell r="D5508"/>
          <cell r="E5508"/>
          <cell r="F5508"/>
          <cell r="G5508"/>
          <cell r="H5508"/>
          <cell r="I5508"/>
          <cell r="J5508"/>
          <cell r="K5508"/>
          <cell r="L5508"/>
          <cell r="M5508"/>
          <cell r="N5508"/>
          <cell r="O5508"/>
        </row>
        <row r="5509">
          <cell r="A5509"/>
          <cell r="B5509"/>
          <cell r="C5509"/>
          <cell r="D5509"/>
          <cell r="E5509"/>
          <cell r="F5509"/>
          <cell r="G5509"/>
          <cell r="H5509"/>
          <cell r="I5509"/>
          <cell r="J5509"/>
          <cell r="K5509"/>
          <cell r="L5509"/>
          <cell r="M5509"/>
          <cell r="N5509"/>
          <cell r="O5509"/>
        </row>
        <row r="5510">
          <cell r="A5510"/>
          <cell r="B5510"/>
          <cell r="C5510"/>
          <cell r="D5510"/>
          <cell r="E5510"/>
          <cell r="F5510"/>
          <cell r="G5510"/>
          <cell r="H5510"/>
          <cell r="I5510"/>
          <cell r="J5510"/>
          <cell r="K5510"/>
          <cell r="L5510"/>
          <cell r="M5510"/>
          <cell r="N5510"/>
          <cell r="O5510"/>
        </row>
        <row r="5511">
          <cell r="A5511"/>
          <cell r="B5511"/>
          <cell r="C5511"/>
          <cell r="D5511"/>
          <cell r="E5511"/>
          <cell r="F5511"/>
          <cell r="G5511"/>
          <cell r="H5511"/>
          <cell r="I5511"/>
          <cell r="J5511"/>
          <cell r="K5511"/>
          <cell r="L5511"/>
          <cell r="M5511"/>
          <cell r="N5511"/>
          <cell r="O5511"/>
        </row>
        <row r="5512">
          <cell r="A5512"/>
          <cell r="B5512"/>
          <cell r="C5512"/>
          <cell r="D5512"/>
          <cell r="E5512"/>
          <cell r="F5512"/>
          <cell r="G5512"/>
          <cell r="H5512"/>
          <cell r="I5512"/>
          <cell r="J5512"/>
          <cell r="K5512"/>
          <cell r="L5512"/>
          <cell r="M5512"/>
          <cell r="N5512"/>
          <cell r="O5512"/>
        </row>
        <row r="5513">
          <cell r="A5513"/>
          <cell r="B5513"/>
          <cell r="C5513"/>
          <cell r="D5513"/>
          <cell r="E5513"/>
          <cell r="F5513"/>
          <cell r="G5513"/>
          <cell r="H5513"/>
          <cell r="I5513"/>
          <cell r="J5513"/>
          <cell r="K5513"/>
          <cell r="L5513"/>
          <cell r="M5513"/>
          <cell r="N5513"/>
          <cell r="O5513"/>
        </row>
        <row r="5514">
          <cell r="A5514"/>
          <cell r="B5514"/>
          <cell r="C5514"/>
          <cell r="D5514"/>
          <cell r="E5514"/>
          <cell r="F5514"/>
          <cell r="G5514"/>
          <cell r="H5514"/>
          <cell r="I5514"/>
          <cell r="J5514"/>
          <cell r="K5514"/>
          <cell r="L5514"/>
          <cell r="M5514"/>
          <cell r="N5514"/>
          <cell r="O5514"/>
        </row>
        <row r="5515">
          <cell r="A5515"/>
          <cell r="B5515"/>
          <cell r="C5515"/>
          <cell r="D5515"/>
          <cell r="E5515"/>
          <cell r="F5515"/>
          <cell r="G5515"/>
          <cell r="H5515"/>
          <cell r="I5515"/>
          <cell r="J5515"/>
          <cell r="K5515"/>
          <cell r="L5515"/>
          <cell r="M5515"/>
          <cell r="N5515"/>
          <cell r="O5515"/>
        </row>
        <row r="5516">
          <cell r="A5516"/>
          <cell r="B5516"/>
          <cell r="C5516"/>
          <cell r="D5516"/>
          <cell r="E5516"/>
          <cell r="F5516"/>
          <cell r="G5516"/>
          <cell r="H5516"/>
          <cell r="I5516"/>
          <cell r="J5516"/>
          <cell r="K5516"/>
          <cell r="L5516"/>
          <cell r="M5516"/>
          <cell r="N5516"/>
          <cell r="O5516"/>
        </row>
        <row r="5517">
          <cell r="A5517"/>
          <cell r="B5517"/>
          <cell r="C5517"/>
          <cell r="D5517"/>
          <cell r="E5517"/>
          <cell r="F5517"/>
          <cell r="G5517"/>
          <cell r="H5517"/>
          <cell r="I5517"/>
          <cell r="J5517"/>
          <cell r="K5517"/>
          <cell r="L5517"/>
          <cell r="M5517"/>
          <cell r="N5517"/>
          <cell r="O5517"/>
        </row>
        <row r="5518">
          <cell r="A5518"/>
          <cell r="B5518"/>
          <cell r="C5518"/>
          <cell r="D5518"/>
          <cell r="E5518"/>
          <cell r="F5518"/>
          <cell r="G5518"/>
          <cell r="H5518"/>
          <cell r="I5518"/>
          <cell r="J5518"/>
          <cell r="K5518"/>
          <cell r="L5518"/>
          <cell r="M5518"/>
          <cell r="N5518"/>
          <cell r="O5518"/>
        </row>
        <row r="5519">
          <cell r="A5519"/>
          <cell r="B5519"/>
          <cell r="C5519"/>
          <cell r="D5519"/>
          <cell r="E5519"/>
          <cell r="F5519"/>
          <cell r="G5519"/>
          <cell r="H5519"/>
          <cell r="I5519"/>
          <cell r="J5519"/>
          <cell r="K5519"/>
          <cell r="L5519"/>
          <cell r="M5519"/>
          <cell r="N5519"/>
          <cell r="O5519"/>
        </row>
        <row r="5520">
          <cell r="A5520"/>
          <cell r="B5520"/>
          <cell r="C5520"/>
          <cell r="D5520"/>
          <cell r="E5520"/>
          <cell r="F5520"/>
          <cell r="G5520"/>
          <cell r="H5520"/>
          <cell r="I5520"/>
          <cell r="J5520"/>
          <cell r="K5520"/>
          <cell r="L5520"/>
          <cell r="M5520"/>
          <cell r="N5520"/>
          <cell r="O5520"/>
        </row>
        <row r="5521">
          <cell r="A5521"/>
          <cell r="B5521"/>
          <cell r="C5521"/>
          <cell r="D5521"/>
          <cell r="E5521"/>
          <cell r="F5521"/>
          <cell r="G5521"/>
          <cell r="H5521"/>
          <cell r="I5521"/>
          <cell r="J5521"/>
          <cell r="K5521"/>
          <cell r="L5521"/>
          <cell r="M5521"/>
          <cell r="N5521"/>
          <cell r="O5521"/>
        </row>
        <row r="5522">
          <cell r="A5522"/>
          <cell r="B5522"/>
          <cell r="C5522"/>
          <cell r="D5522"/>
          <cell r="E5522"/>
          <cell r="F5522"/>
          <cell r="G5522"/>
          <cell r="H5522"/>
          <cell r="I5522"/>
          <cell r="J5522"/>
          <cell r="K5522"/>
          <cell r="L5522"/>
          <cell r="M5522"/>
          <cell r="N5522"/>
          <cell r="O5522"/>
        </row>
        <row r="5523">
          <cell r="A5523"/>
          <cell r="B5523"/>
          <cell r="C5523"/>
          <cell r="D5523"/>
          <cell r="E5523"/>
          <cell r="F5523"/>
          <cell r="G5523"/>
          <cell r="H5523"/>
          <cell r="I5523"/>
          <cell r="J5523"/>
          <cell r="K5523"/>
          <cell r="L5523"/>
          <cell r="M5523"/>
          <cell r="N5523"/>
          <cell r="O5523"/>
        </row>
        <row r="5524">
          <cell r="A5524"/>
          <cell r="B5524"/>
          <cell r="C5524"/>
          <cell r="D5524"/>
          <cell r="E5524"/>
          <cell r="F5524"/>
          <cell r="G5524"/>
          <cell r="H5524"/>
          <cell r="I5524"/>
          <cell r="J5524"/>
          <cell r="K5524"/>
          <cell r="L5524"/>
          <cell r="M5524"/>
          <cell r="N5524"/>
          <cell r="O5524"/>
        </row>
        <row r="5525">
          <cell r="A5525"/>
          <cell r="B5525"/>
          <cell r="C5525"/>
          <cell r="D5525"/>
          <cell r="E5525"/>
          <cell r="F5525"/>
          <cell r="G5525"/>
          <cell r="H5525"/>
          <cell r="I5525"/>
          <cell r="J5525"/>
          <cell r="K5525"/>
          <cell r="L5525"/>
          <cell r="M5525"/>
          <cell r="N5525"/>
          <cell r="O5525"/>
        </row>
        <row r="5526">
          <cell r="A5526"/>
          <cell r="B5526"/>
          <cell r="C5526"/>
          <cell r="D5526"/>
          <cell r="E5526"/>
          <cell r="F5526"/>
          <cell r="G5526"/>
          <cell r="H5526"/>
          <cell r="I5526"/>
          <cell r="J5526"/>
          <cell r="K5526"/>
          <cell r="L5526"/>
          <cell r="M5526"/>
          <cell r="N5526"/>
          <cell r="O5526"/>
        </row>
        <row r="5527">
          <cell r="A5527"/>
          <cell r="B5527"/>
          <cell r="C5527"/>
          <cell r="D5527"/>
          <cell r="E5527"/>
          <cell r="F5527"/>
          <cell r="G5527"/>
          <cell r="H5527"/>
          <cell r="I5527"/>
          <cell r="J5527"/>
          <cell r="K5527"/>
          <cell r="L5527"/>
          <cell r="M5527"/>
          <cell r="N5527"/>
          <cell r="O5527"/>
        </row>
        <row r="5528">
          <cell r="A5528"/>
          <cell r="B5528"/>
          <cell r="C5528"/>
          <cell r="D5528"/>
          <cell r="E5528"/>
          <cell r="F5528"/>
          <cell r="G5528"/>
          <cell r="H5528"/>
          <cell r="I5528"/>
          <cell r="J5528"/>
          <cell r="K5528"/>
          <cell r="L5528"/>
          <cell r="M5528"/>
          <cell r="N5528"/>
          <cell r="O5528"/>
        </row>
        <row r="5529">
          <cell r="A5529"/>
          <cell r="B5529"/>
          <cell r="C5529"/>
          <cell r="D5529"/>
          <cell r="E5529"/>
          <cell r="F5529"/>
          <cell r="G5529"/>
          <cell r="H5529"/>
          <cell r="I5529"/>
          <cell r="J5529"/>
          <cell r="K5529"/>
          <cell r="L5529"/>
          <cell r="M5529"/>
          <cell r="N5529"/>
          <cell r="O5529"/>
        </row>
        <row r="5530">
          <cell r="A5530"/>
          <cell r="B5530"/>
          <cell r="C5530"/>
          <cell r="D5530"/>
          <cell r="E5530"/>
          <cell r="F5530"/>
          <cell r="G5530"/>
          <cell r="H5530"/>
          <cell r="I5530"/>
          <cell r="J5530"/>
          <cell r="K5530"/>
          <cell r="L5530"/>
          <cell r="M5530"/>
          <cell r="N5530"/>
          <cell r="O5530"/>
        </row>
        <row r="5531">
          <cell r="A5531"/>
          <cell r="B5531"/>
          <cell r="C5531"/>
          <cell r="D5531"/>
          <cell r="E5531"/>
          <cell r="F5531"/>
          <cell r="G5531"/>
          <cell r="H5531"/>
          <cell r="I5531"/>
          <cell r="J5531"/>
          <cell r="K5531"/>
          <cell r="L5531"/>
          <cell r="M5531"/>
          <cell r="N5531"/>
          <cell r="O5531"/>
        </row>
        <row r="5532">
          <cell r="A5532"/>
          <cell r="B5532"/>
          <cell r="C5532"/>
          <cell r="D5532"/>
          <cell r="E5532"/>
          <cell r="F5532"/>
          <cell r="G5532"/>
          <cell r="H5532"/>
          <cell r="I5532"/>
          <cell r="J5532"/>
          <cell r="K5532"/>
          <cell r="L5532"/>
          <cell r="M5532"/>
          <cell r="N5532"/>
          <cell r="O5532"/>
        </row>
        <row r="5533">
          <cell r="A5533"/>
          <cell r="B5533"/>
          <cell r="C5533"/>
          <cell r="D5533"/>
          <cell r="E5533"/>
          <cell r="F5533"/>
          <cell r="G5533"/>
          <cell r="H5533"/>
          <cell r="I5533"/>
          <cell r="J5533"/>
          <cell r="K5533"/>
          <cell r="L5533"/>
          <cell r="M5533"/>
          <cell r="N5533"/>
          <cell r="O5533"/>
        </row>
        <row r="5534">
          <cell r="A5534"/>
          <cell r="B5534"/>
          <cell r="C5534"/>
          <cell r="D5534"/>
          <cell r="E5534"/>
          <cell r="F5534"/>
          <cell r="G5534"/>
          <cell r="H5534"/>
          <cell r="I5534"/>
          <cell r="J5534"/>
          <cell r="K5534"/>
          <cell r="L5534"/>
          <cell r="M5534"/>
          <cell r="N5534"/>
          <cell r="O5534"/>
        </row>
        <row r="5535">
          <cell r="A5535"/>
          <cell r="B5535"/>
          <cell r="C5535"/>
          <cell r="D5535"/>
          <cell r="E5535"/>
          <cell r="F5535"/>
          <cell r="G5535"/>
          <cell r="H5535"/>
          <cell r="I5535"/>
          <cell r="J5535"/>
          <cell r="K5535"/>
          <cell r="L5535"/>
          <cell r="M5535"/>
          <cell r="N5535"/>
          <cell r="O5535"/>
        </row>
        <row r="5536">
          <cell r="A5536"/>
          <cell r="B5536"/>
          <cell r="C5536"/>
          <cell r="D5536"/>
          <cell r="E5536"/>
          <cell r="F5536"/>
          <cell r="G5536"/>
          <cell r="H5536"/>
          <cell r="I5536"/>
          <cell r="J5536"/>
          <cell r="K5536"/>
          <cell r="L5536"/>
          <cell r="M5536"/>
          <cell r="N5536"/>
          <cell r="O5536"/>
        </row>
        <row r="5537">
          <cell r="A5537"/>
          <cell r="B5537"/>
          <cell r="C5537"/>
          <cell r="D5537"/>
          <cell r="E5537"/>
          <cell r="F5537"/>
          <cell r="G5537"/>
          <cell r="H5537"/>
          <cell r="I5537"/>
          <cell r="J5537"/>
          <cell r="K5537"/>
          <cell r="L5537"/>
          <cell r="M5537"/>
          <cell r="N5537"/>
          <cell r="O5537"/>
        </row>
        <row r="5538">
          <cell r="A5538"/>
          <cell r="B5538"/>
          <cell r="C5538"/>
          <cell r="D5538"/>
          <cell r="E5538"/>
          <cell r="F5538"/>
          <cell r="G5538"/>
          <cell r="H5538"/>
          <cell r="I5538"/>
          <cell r="J5538"/>
          <cell r="K5538"/>
          <cell r="L5538"/>
          <cell r="M5538"/>
          <cell r="N5538"/>
          <cell r="O5538"/>
        </row>
        <row r="5539">
          <cell r="A5539"/>
          <cell r="B5539"/>
          <cell r="C5539"/>
          <cell r="D5539"/>
          <cell r="E5539"/>
          <cell r="F5539"/>
          <cell r="G5539"/>
          <cell r="H5539"/>
          <cell r="I5539"/>
          <cell r="J5539"/>
          <cell r="K5539"/>
          <cell r="L5539"/>
          <cell r="M5539"/>
          <cell r="N5539"/>
          <cell r="O5539"/>
        </row>
        <row r="5540">
          <cell r="A5540"/>
          <cell r="B5540"/>
          <cell r="C5540"/>
          <cell r="D5540"/>
          <cell r="E5540"/>
          <cell r="F5540"/>
          <cell r="G5540"/>
          <cell r="H5540"/>
          <cell r="I5540"/>
          <cell r="J5540"/>
          <cell r="K5540"/>
          <cell r="L5540"/>
          <cell r="M5540"/>
          <cell r="N5540"/>
          <cell r="O5540"/>
        </row>
        <row r="5541">
          <cell r="A5541"/>
          <cell r="B5541"/>
          <cell r="C5541"/>
          <cell r="D5541"/>
          <cell r="E5541"/>
          <cell r="F5541"/>
          <cell r="G5541"/>
          <cell r="H5541"/>
          <cell r="I5541"/>
          <cell r="J5541"/>
          <cell r="K5541"/>
          <cell r="L5541"/>
          <cell r="M5541"/>
          <cell r="N5541"/>
          <cell r="O5541"/>
        </row>
        <row r="5542">
          <cell r="A5542"/>
          <cell r="B5542"/>
          <cell r="C5542"/>
          <cell r="D5542"/>
          <cell r="E5542"/>
          <cell r="F5542"/>
          <cell r="G5542"/>
          <cell r="H5542"/>
          <cell r="I5542"/>
          <cell r="J5542"/>
          <cell r="K5542"/>
          <cell r="L5542"/>
          <cell r="M5542"/>
          <cell r="N5542"/>
          <cell r="O5542"/>
        </row>
        <row r="5543">
          <cell r="A5543"/>
          <cell r="B5543"/>
          <cell r="C5543"/>
          <cell r="D5543"/>
          <cell r="E5543"/>
          <cell r="F5543"/>
          <cell r="G5543"/>
          <cell r="H5543"/>
          <cell r="I5543"/>
          <cell r="J5543"/>
          <cell r="K5543"/>
          <cell r="L5543"/>
          <cell r="M5543"/>
          <cell r="N5543"/>
          <cell r="O5543"/>
        </row>
        <row r="5544">
          <cell r="A5544"/>
          <cell r="B5544"/>
          <cell r="C5544"/>
          <cell r="D5544"/>
          <cell r="E5544"/>
          <cell r="F5544"/>
          <cell r="G5544"/>
          <cell r="H5544"/>
          <cell r="I5544"/>
          <cell r="J5544"/>
          <cell r="K5544"/>
          <cell r="L5544"/>
          <cell r="M5544"/>
          <cell r="N5544"/>
          <cell r="O5544"/>
        </row>
        <row r="5545">
          <cell r="A5545"/>
          <cell r="B5545"/>
          <cell r="C5545"/>
          <cell r="D5545"/>
          <cell r="E5545"/>
          <cell r="F5545"/>
          <cell r="G5545"/>
          <cell r="H5545"/>
          <cell r="I5545"/>
          <cell r="J5545"/>
          <cell r="K5545"/>
          <cell r="L5545"/>
          <cell r="M5545"/>
          <cell r="N5545"/>
          <cell r="O5545"/>
        </row>
        <row r="5546">
          <cell r="A5546"/>
          <cell r="B5546"/>
          <cell r="C5546"/>
          <cell r="D5546"/>
          <cell r="E5546"/>
          <cell r="F5546"/>
          <cell r="G5546"/>
          <cell r="H5546"/>
          <cell r="I5546"/>
          <cell r="J5546"/>
          <cell r="K5546"/>
          <cell r="L5546"/>
          <cell r="M5546"/>
          <cell r="N5546"/>
          <cell r="O5546"/>
        </row>
        <row r="5547">
          <cell r="A5547"/>
          <cell r="B5547"/>
          <cell r="C5547"/>
          <cell r="D5547"/>
          <cell r="E5547"/>
          <cell r="F5547"/>
          <cell r="G5547"/>
          <cell r="H5547"/>
          <cell r="I5547"/>
          <cell r="J5547"/>
          <cell r="K5547"/>
          <cell r="L5547"/>
          <cell r="M5547"/>
          <cell r="N5547"/>
          <cell r="O5547"/>
        </row>
        <row r="5548">
          <cell r="A5548"/>
          <cell r="B5548"/>
          <cell r="C5548"/>
          <cell r="D5548"/>
          <cell r="E5548"/>
          <cell r="F5548"/>
          <cell r="G5548"/>
          <cell r="H5548"/>
          <cell r="I5548"/>
          <cell r="J5548"/>
          <cell r="K5548"/>
          <cell r="L5548"/>
          <cell r="M5548"/>
          <cell r="N5548"/>
          <cell r="O5548"/>
        </row>
        <row r="5549">
          <cell r="A5549"/>
          <cell r="B5549"/>
          <cell r="C5549"/>
          <cell r="D5549"/>
          <cell r="E5549"/>
          <cell r="F5549"/>
          <cell r="G5549"/>
          <cell r="H5549"/>
          <cell r="I5549"/>
          <cell r="J5549"/>
          <cell r="K5549"/>
          <cell r="L5549"/>
          <cell r="M5549"/>
          <cell r="N5549"/>
          <cell r="O5549"/>
        </row>
        <row r="5550">
          <cell r="A5550"/>
          <cell r="B5550"/>
          <cell r="C5550"/>
          <cell r="D5550"/>
          <cell r="E5550"/>
          <cell r="F5550"/>
          <cell r="G5550"/>
          <cell r="H5550"/>
          <cell r="I5550"/>
          <cell r="J5550"/>
          <cell r="K5550"/>
          <cell r="L5550"/>
          <cell r="M5550"/>
          <cell r="N5550"/>
          <cell r="O5550"/>
        </row>
        <row r="5551">
          <cell r="A5551"/>
          <cell r="B5551"/>
          <cell r="C5551"/>
          <cell r="D5551"/>
          <cell r="E5551"/>
          <cell r="F5551"/>
          <cell r="G5551"/>
          <cell r="H5551"/>
          <cell r="I5551"/>
          <cell r="J5551"/>
          <cell r="K5551"/>
          <cell r="L5551"/>
          <cell r="M5551"/>
          <cell r="N5551"/>
          <cell r="O5551"/>
        </row>
        <row r="5552">
          <cell r="A5552"/>
          <cell r="B5552"/>
          <cell r="C5552"/>
          <cell r="D5552"/>
          <cell r="E5552"/>
          <cell r="F5552"/>
          <cell r="G5552"/>
          <cell r="H5552"/>
          <cell r="I5552"/>
          <cell r="J5552"/>
          <cell r="K5552"/>
          <cell r="L5552"/>
          <cell r="M5552"/>
          <cell r="N5552"/>
          <cell r="O5552"/>
        </row>
        <row r="5553">
          <cell r="A5553"/>
          <cell r="B5553"/>
          <cell r="C5553"/>
          <cell r="D5553"/>
          <cell r="E5553"/>
          <cell r="F5553"/>
          <cell r="G5553"/>
          <cell r="H5553"/>
          <cell r="I5553"/>
          <cell r="J5553"/>
          <cell r="K5553"/>
          <cell r="L5553"/>
          <cell r="M5553"/>
          <cell r="N5553"/>
          <cell r="O5553"/>
        </row>
        <row r="5554">
          <cell r="A5554"/>
          <cell r="B5554"/>
          <cell r="C5554"/>
          <cell r="D5554"/>
          <cell r="E5554"/>
          <cell r="F5554"/>
          <cell r="G5554"/>
          <cell r="H5554"/>
          <cell r="I5554"/>
          <cell r="J5554"/>
          <cell r="K5554"/>
          <cell r="L5554"/>
          <cell r="M5554"/>
          <cell r="N5554"/>
          <cell r="O5554"/>
        </row>
        <row r="5555">
          <cell r="A5555"/>
          <cell r="B5555"/>
          <cell r="C5555"/>
          <cell r="D5555"/>
          <cell r="E5555"/>
          <cell r="F5555"/>
          <cell r="G5555"/>
          <cell r="H5555"/>
          <cell r="I5555"/>
          <cell r="J5555"/>
          <cell r="K5555"/>
          <cell r="L5555"/>
          <cell r="M5555"/>
          <cell r="N5555"/>
          <cell r="O5555"/>
        </row>
        <row r="5556">
          <cell r="A5556"/>
          <cell r="B5556"/>
          <cell r="C5556"/>
          <cell r="D5556"/>
          <cell r="E5556"/>
          <cell r="F5556"/>
          <cell r="G5556"/>
          <cell r="H5556"/>
          <cell r="I5556"/>
          <cell r="J5556"/>
          <cell r="K5556"/>
          <cell r="L5556"/>
          <cell r="M5556"/>
          <cell r="N5556"/>
          <cell r="O5556"/>
        </row>
        <row r="5557">
          <cell r="A5557"/>
          <cell r="B5557"/>
          <cell r="C5557"/>
          <cell r="D5557"/>
          <cell r="E5557"/>
          <cell r="F5557"/>
          <cell r="G5557"/>
          <cell r="H5557"/>
          <cell r="I5557"/>
          <cell r="J5557"/>
          <cell r="K5557"/>
          <cell r="L5557"/>
          <cell r="M5557"/>
          <cell r="N5557"/>
          <cell r="O5557"/>
        </row>
        <row r="5558">
          <cell r="A5558"/>
          <cell r="B5558"/>
          <cell r="C5558"/>
          <cell r="D5558"/>
          <cell r="E5558"/>
          <cell r="F5558"/>
          <cell r="G5558"/>
          <cell r="H5558"/>
          <cell r="I5558"/>
          <cell r="J5558"/>
          <cell r="K5558"/>
          <cell r="L5558"/>
          <cell r="M5558"/>
          <cell r="N5558"/>
          <cell r="O5558"/>
        </row>
        <row r="5559">
          <cell r="A5559"/>
          <cell r="B5559"/>
          <cell r="C5559"/>
          <cell r="D5559"/>
          <cell r="E5559"/>
          <cell r="F5559"/>
          <cell r="G5559"/>
          <cell r="H5559"/>
          <cell r="I5559"/>
          <cell r="J5559"/>
          <cell r="K5559"/>
          <cell r="L5559"/>
          <cell r="M5559"/>
          <cell r="N5559"/>
          <cell r="O5559"/>
        </row>
        <row r="5560">
          <cell r="A5560"/>
          <cell r="B5560"/>
          <cell r="C5560"/>
          <cell r="D5560"/>
          <cell r="E5560"/>
          <cell r="F5560"/>
          <cell r="G5560"/>
          <cell r="H5560"/>
          <cell r="I5560"/>
          <cell r="J5560"/>
          <cell r="K5560"/>
          <cell r="L5560"/>
          <cell r="M5560"/>
          <cell r="N5560"/>
          <cell r="O5560"/>
        </row>
        <row r="5561">
          <cell r="A5561"/>
          <cell r="B5561"/>
          <cell r="C5561"/>
          <cell r="D5561"/>
          <cell r="E5561"/>
          <cell r="F5561"/>
          <cell r="G5561"/>
          <cell r="H5561"/>
          <cell r="I5561"/>
          <cell r="J5561"/>
          <cell r="K5561"/>
          <cell r="L5561"/>
          <cell r="M5561"/>
          <cell r="N5561"/>
          <cell r="O5561"/>
        </row>
        <row r="5562">
          <cell r="A5562"/>
          <cell r="B5562"/>
          <cell r="C5562"/>
          <cell r="D5562"/>
          <cell r="E5562"/>
          <cell r="F5562"/>
          <cell r="G5562"/>
          <cell r="H5562"/>
          <cell r="I5562"/>
          <cell r="J5562"/>
          <cell r="K5562"/>
          <cell r="L5562"/>
          <cell r="M5562"/>
          <cell r="N5562"/>
          <cell r="O5562"/>
        </row>
        <row r="5563">
          <cell r="A5563"/>
          <cell r="B5563"/>
          <cell r="C5563"/>
          <cell r="D5563"/>
          <cell r="E5563"/>
          <cell r="F5563"/>
          <cell r="G5563"/>
          <cell r="H5563"/>
          <cell r="I5563"/>
          <cell r="J5563"/>
          <cell r="K5563"/>
          <cell r="L5563"/>
          <cell r="M5563"/>
          <cell r="N5563"/>
          <cell r="O5563"/>
        </row>
        <row r="5564">
          <cell r="A5564"/>
          <cell r="B5564"/>
          <cell r="C5564"/>
          <cell r="D5564"/>
          <cell r="E5564"/>
          <cell r="F5564"/>
          <cell r="G5564"/>
          <cell r="H5564"/>
          <cell r="I5564"/>
          <cell r="J5564"/>
          <cell r="K5564"/>
          <cell r="L5564"/>
          <cell r="M5564"/>
          <cell r="N5564"/>
          <cell r="O5564"/>
        </row>
        <row r="5565">
          <cell r="A5565"/>
          <cell r="B5565"/>
          <cell r="C5565"/>
          <cell r="D5565"/>
          <cell r="E5565"/>
          <cell r="F5565"/>
          <cell r="G5565"/>
          <cell r="H5565"/>
          <cell r="I5565"/>
          <cell r="J5565"/>
          <cell r="K5565"/>
          <cell r="L5565"/>
          <cell r="M5565"/>
          <cell r="N5565"/>
          <cell r="O5565"/>
        </row>
        <row r="5566">
          <cell r="A5566"/>
          <cell r="B5566"/>
          <cell r="C5566"/>
          <cell r="D5566"/>
          <cell r="E5566"/>
          <cell r="F5566"/>
          <cell r="G5566"/>
          <cell r="H5566"/>
          <cell r="I5566"/>
          <cell r="J5566"/>
          <cell r="K5566"/>
          <cell r="L5566"/>
          <cell r="M5566"/>
          <cell r="N5566"/>
          <cell r="O5566"/>
        </row>
        <row r="5567">
          <cell r="A5567"/>
          <cell r="B5567"/>
          <cell r="C5567"/>
          <cell r="D5567"/>
          <cell r="E5567"/>
          <cell r="F5567"/>
          <cell r="G5567"/>
          <cell r="H5567"/>
          <cell r="I5567"/>
          <cell r="J5567"/>
          <cell r="K5567"/>
          <cell r="L5567"/>
          <cell r="M5567"/>
          <cell r="N5567"/>
          <cell r="O5567"/>
        </row>
        <row r="5568">
          <cell r="A5568"/>
          <cell r="B5568"/>
          <cell r="C5568"/>
          <cell r="D5568"/>
          <cell r="E5568"/>
          <cell r="F5568"/>
          <cell r="G5568"/>
          <cell r="H5568"/>
          <cell r="I5568"/>
          <cell r="J5568"/>
          <cell r="K5568"/>
          <cell r="L5568"/>
          <cell r="M5568"/>
          <cell r="N5568"/>
          <cell r="O5568"/>
        </row>
        <row r="5569">
          <cell r="A5569"/>
          <cell r="B5569"/>
          <cell r="C5569"/>
          <cell r="D5569"/>
          <cell r="E5569"/>
          <cell r="F5569"/>
          <cell r="G5569"/>
          <cell r="H5569"/>
          <cell r="I5569"/>
          <cell r="J5569"/>
          <cell r="K5569"/>
          <cell r="L5569"/>
          <cell r="M5569"/>
          <cell r="N5569"/>
          <cell r="O5569"/>
        </row>
        <row r="5570">
          <cell r="A5570"/>
          <cell r="B5570"/>
          <cell r="C5570"/>
          <cell r="D5570"/>
          <cell r="E5570"/>
          <cell r="F5570"/>
          <cell r="G5570"/>
          <cell r="H5570"/>
          <cell r="I5570"/>
          <cell r="J5570"/>
          <cell r="K5570"/>
          <cell r="L5570"/>
          <cell r="M5570"/>
          <cell r="N5570"/>
          <cell r="O5570"/>
        </row>
        <row r="5571">
          <cell r="A5571"/>
          <cell r="B5571"/>
          <cell r="C5571"/>
          <cell r="D5571"/>
          <cell r="E5571"/>
          <cell r="F5571"/>
          <cell r="G5571"/>
          <cell r="H5571"/>
          <cell r="I5571"/>
          <cell r="J5571"/>
          <cell r="K5571"/>
          <cell r="L5571"/>
          <cell r="M5571"/>
          <cell r="N5571"/>
          <cell r="O5571"/>
        </row>
        <row r="5572">
          <cell r="A5572"/>
          <cell r="B5572"/>
          <cell r="C5572"/>
          <cell r="D5572"/>
          <cell r="E5572"/>
          <cell r="F5572"/>
          <cell r="G5572"/>
          <cell r="H5572"/>
          <cell r="I5572"/>
          <cell r="J5572"/>
          <cell r="K5572"/>
          <cell r="L5572"/>
          <cell r="M5572"/>
          <cell r="N5572"/>
          <cell r="O5572"/>
        </row>
        <row r="5573">
          <cell r="A5573"/>
          <cell r="B5573"/>
          <cell r="C5573"/>
          <cell r="D5573"/>
          <cell r="E5573"/>
          <cell r="F5573"/>
          <cell r="G5573"/>
          <cell r="H5573"/>
          <cell r="I5573"/>
          <cell r="J5573"/>
          <cell r="K5573"/>
          <cell r="L5573"/>
          <cell r="M5573"/>
          <cell r="N5573"/>
          <cell r="O5573"/>
        </row>
        <row r="5574">
          <cell r="A5574"/>
          <cell r="B5574"/>
          <cell r="C5574"/>
          <cell r="D5574"/>
          <cell r="E5574"/>
          <cell r="F5574"/>
          <cell r="G5574"/>
          <cell r="H5574"/>
          <cell r="I5574"/>
          <cell r="J5574"/>
          <cell r="K5574"/>
          <cell r="L5574"/>
          <cell r="M5574"/>
          <cell r="N5574"/>
          <cell r="O5574"/>
        </row>
        <row r="5575">
          <cell r="A5575"/>
          <cell r="B5575"/>
          <cell r="C5575"/>
          <cell r="D5575"/>
          <cell r="E5575"/>
          <cell r="F5575"/>
          <cell r="G5575"/>
          <cell r="H5575"/>
          <cell r="I5575"/>
          <cell r="J5575"/>
          <cell r="K5575"/>
          <cell r="L5575"/>
          <cell r="M5575"/>
          <cell r="N5575"/>
          <cell r="O5575"/>
        </row>
        <row r="5576">
          <cell r="A5576"/>
          <cell r="B5576"/>
          <cell r="C5576"/>
          <cell r="D5576"/>
          <cell r="E5576"/>
          <cell r="F5576"/>
          <cell r="G5576"/>
          <cell r="H5576"/>
          <cell r="I5576"/>
          <cell r="J5576"/>
          <cell r="K5576"/>
          <cell r="L5576"/>
          <cell r="M5576"/>
          <cell r="N5576"/>
          <cell r="O5576"/>
        </row>
        <row r="5577">
          <cell r="A5577"/>
          <cell r="B5577"/>
          <cell r="C5577"/>
          <cell r="D5577"/>
          <cell r="E5577"/>
          <cell r="F5577"/>
          <cell r="G5577"/>
          <cell r="H5577"/>
          <cell r="I5577"/>
          <cell r="J5577"/>
          <cell r="K5577"/>
          <cell r="L5577"/>
          <cell r="M5577"/>
          <cell r="N5577"/>
          <cell r="O5577"/>
        </row>
        <row r="5578">
          <cell r="A5578"/>
          <cell r="B5578"/>
          <cell r="C5578"/>
          <cell r="D5578"/>
          <cell r="E5578"/>
          <cell r="F5578"/>
          <cell r="G5578"/>
          <cell r="H5578"/>
          <cell r="I5578"/>
          <cell r="J5578"/>
          <cell r="K5578"/>
          <cell r="L5578"/>
          <cell r="M5578"/>
          <cell r="N5578"/>
          <cell r="O5578"/>
        </row>
        <row r="5579">
          <cell r="A5579"/>
          <cell r="B5579"/>
          <cell r="C5579"/>
          <cell r="D5579"/>
          <cell r="E5579"/>
          <cell r="F5579"/>
          <cell r="G5579"/>
          <cell r="H5579"/>
          <cell r="I5579"/>
          <cell r="J5579"/>
          <cell r="K5579"/>
          <cell r="L5579"/>
          <cell r="M5579"/>
          <cell r="N5579"/>
          <cell r="O5579"/>
        </row>
        <row r="5580">
          <cell r="A5580"/>
          <cell r="B5580"/>
          <cell r="C5580"/>
          <cell r="D5580"/>
          <cell r="E5580"/>
          <cell r="F5580"/>
          <cell r="G5580"/>
          <cell r="H5580"/>
          <cell r="I5580"/>
          <cell r="J5580"/>
          <cell r="K5580"/>
          <cell r="L5580"/>
          <cell r="M5580"/>
          <cell r="N5580"/>
          <cell r="O5580"/>
        </row>
        <row r="5581">
          <cell r="A5581"/>
          <cell r="B5581"/>
          <cell r="C5581"/>
          <cell r="D5581"/>
          <cell r="E5581"/>
          <cell r="F5581"/>
          <cell r="G5581"/>
          <cell r="H5581"/>
          <cell r="I5581"/>
          <cell r="J5581"/>
          <cell r="K5581"/>
          <cell r="L5581"/>
          <cell r="M5581"/>
          <cell r="N5581"/>
          <cell r="O5581"/>
        </row>
        <row r="5582">
          <cell r="A5582"/>
          <cell r="B5582"/>
          <cell r="C5582"/>
          <cell r="D5582"/>
          <cell r="E5582"/>
          <cell r="F5582"/>
          <cell r="G5582"/>
          <cell r="H5582"/>
          <cell r="I5582"/>
          <cell r="J5582"/>
          <cell r="K5582"/>
          <cell r="L5582"/>
          <cell r="M5582"/>
          <cell r="N5582"/>
          <cell r="O5582"/>
        </row>
        <row r="5583">
          <cell r="A5583"/>
          <cell r="B5583"/>
          <cell r="C5583"/>
          <cell r="D5583"/>
          <cell r="E5583"/>
          <cell r="F5583"/>
          <cell r="G5583"/>
          <cell r="H5583"/>
          <cell r="I5583"/>
          <cell r="J5583"/>
          <cell r="K5583"/>
          <cell r="L5583"/>
          <cell r="M5583"/>
          <cell r="N5583"/>
          <cell r="O5583"/>
        </row>
        <row r="5584">
          <cell r="A5584"/>
          <cell r="B5584"/>
          <cell r="C5584"/>
          <cell r="D5584"/>
          <cell r="E5584"/>
          <cell r="F5584"/>
          <cell r="G5584"/>
          <cell r="H5584"/>
          <cell r="I5584"/>
          <cell r="J5584"/>
          <cell r="K5584"/>
          <cell r="L5584"/>
          <cell r="M5584"/>
          <cell r="N5584"/>
          <cell r="O5584"/>
        </row>
        <row r="5585">
          <cell r="A5585"/>
          <cell r="B5585"/>
          <cell r="C5585"/>
          <cell r="D5585"/>
          <cell r="E5585"/>
          <cell r="F5585"/>
          <cell r="G5585"/>
          <cell r="H5585"/>
          <cell r="I5585"/>
          <cell r="J5585"/>
          <cell r="K5585"/>
          <cell r="L5585"/>
          <cell r="M5585"/>
          <cell r="N5585"/>
          <cell r="O5585"/>
        </row>
        <row r="5586">
          <cell r="A5586"/>
          <cell r="B5586"/>
          <cell r="C5586"/>
          <cell r="D5586"/>
          <cell r="E5586"/>
          <cell r="F5586"/>
          <cell r="G5586"/>
          <cell r="H5586"/>
          <cell r="I5586"/>
          <cell r="J5586"/>
          <cell r="K5586"/>
          <cell r="L5586"/>
          <cell r="M5586"/>
          <cell r="N5586"/>
          <cell r="O5586"/>
        </row>
        <row r="5587">
          <cell r="A5587"/>
          <cell r="B5587"/>
          <cell r="C5587"/>
          <cell r="D5587"/>
          <cell r="E5587"/>
          <cell r="F5587"/>
          <cell r="G5587"/>
          <cell r="H5587"/>
          <cell r="I5587"/>
          <cell r="J5587"/>
          <cell r="K5587"/>
          <cell r="L5587"/>
          <cell r="M5587"/>
          <cell r="N5587"/>
          <cell r="O5587"/>
        </row>
        <row r="5588">
          <cell r="A5588"/>
          <cell r="B5588"/>
          <cell r="C5588"/>
          <cell r="D5588"/>
          <cell r="E5588"/>
          <cell r="F5588"/>
          <cell r="G5588"/>
          <cell r="H5588"/>
          <cell r="I5588"/>
          <cell r="J5588"/>
          <cell r="K5588"/>
          <cell r="L5588"/>
          <cell r="M5588"/>
          <cell r="N5588"/>
          <cell r="O5588"/>
        </row>
        <row r="5589">
          <cell r="A5589"/>
          <cell r="B5589"/>
          <cell r="C5589"/>
          <cell r="D5589"/>
          <cell r="E5589"/>
          <cell r="F5589"/>
          <cell r="G5589"/>
          <cell r="H5589"/>
          <cell r="I5589"/>
          <cell r="J5589"/>
          <cell r="K5589"/>
          <cell r="L5589"/>
          <cell r="M5589"/>
          <cell r="N5589"/>
          <cell r="O5589"/>
        </row>
        <row r="5590">
          <cell r="A5590"/>
          <cell r="B5590"/>
          <cell r="C5590"/>
          <cell r="D5590"/>
          <cell r="E5590"/>
          <cell r="F5590"/>
          <cell r="G5590"/>
          <cell r="H5590"/>
          <cell r="I5590"/>
          <cell r="J5590"/>
          <cell r="K5590"/>
          <cell r="L5590"/>
          <cell r="M5590"/>
          <cell r="N5590"/>
          <cell r="O5590"/>
        </row>
        <row r="5591">
          <cell r="A5591"/>
          <cell r="B5591"/>
          <cell r="C5591"/>
          <cell r="D5591"/>
          <cell r="E5591"/>
          <cell r="F5591"/>
          <cell r="G5591"/>
          <cell r="H5591"/>
          <cell r="I5591"/>
          <cell r="J5591"/>
          <cell r="K5591"/>
          <cell r="L5591"/>
          <cell r="M5591"/>
          <cell r="N5591"/>
          <cell r="O5591"/>
        </row>
        <row r="5592">
          <cell r="A5592"/>
          <cell r="B5592"/>
          <cell r="C5592"/>
          <cell r="D5592"/>
          <cell r="E5592"/>
          <cell r="F5592"/>
          <cell r="G5592"/>
          <cell r="H5592"/>
          <cell r="I5592"/>
          <cell r="J5592"/>
          <cell r="K5592"/>
          <cell r="L5592"/>
          <cell r="M5592"/>
          <cell r="N5592"/>
          <cell r="O5592"/>
        </row>
        <row r="5593">
          <cell r="A5593"/>
          <cell r="B5593"/>
          <cell r="C5593"/>
          <cell r="D5593"/>
          <cell r="E5593"/>
          <cell r="F5593"/>
          <cell r="G5593"/>
          <cell r="H5593"/>
          <cell r="I5593"/>
          <cell r="J5593"/>
          <cell r="K5593"/>
          <cell r="L5593"/>
          <cell r="M5593"/>
          <cell r="N5593"/>
          <cell r="O5593"/>
        </row>
        <row r="5594">
          <cell r="A5594"/>
          <cell r="B5594"/>
          <cell r="C5594"/>
          <cell r="D5594"/>
          <cell r="E5594"/>
          <cell r="F5594"/>
          <cell r="G5594"/>
          <cell r="H5594"/>
          <cell r="I5594"/>
          <cell r="J5594"/>
          <cell r="K5594"/>
          <cell r="L5594"/>
          <cell r="M5594"/>
          <cell r="N5594"/>
          <cell r="O5594"/>
        </row>
        <row r="5595">
          <cell r="A5595"/>
          <cell r="B5595"/>
          <cell r="C5595"/>
          <cell r="D5595"/>
          <cell r="E5595"/>
          <cell r="F5595"/>
          <cell r="G5595"/>
          <cell r="H5595"/>
          <cell r="I5595"/>
          <cell r="J5595"/>
          <cell r="K5595"/>
          <cell r="L5595"/>
          <cell r="M5595"/>
          <cell r="N5595"/>
          <cell r="O5595"/>
        </row>
        <row r="5596">
          <cell r="A5596"/>
          <cell r="B5596"/>
          <cell r="C5596"/>
          <cell r="D5596"/>
          <cell r="E5596"/>
          <cell r="F5596"/>
          <cell r="G5596"/>
          <cell r="H5596"/>
          <cell r="I5596"/>
          <cell r="J5596"/>
          <cell r="K5596"/>
          <cell r="L5596"/>
          <cell r="M5596"/>
          <cell r="N5596"/>
          <cell r="O5596"/>
        </row>
        <row r="5597">
          <cell r="A5597"/>
          <cell r="B5597"/>
          <cell r="C5597"/>
          <cell r="D5597"/>
          <cell r="E5597"/>
          <cell r="F5597"/>
          <cell r="G5597"/>
          <cell r="H5597"/>
          <cell r="I5597"/>
          <cell r="J5597"/>
          <cell r="K5597"/>
          <cell r="L5597"/>
          <cell r="M5597"/>
          <cell r="N5597"/>
          <cell r="O5597"/>
        </row>
        <row r="5598">
          <cell r="A5598"/>
          <cell r="B5598"/>
          <cell r="C5598"/>
          <cell r="D5598"/>
          <cell r="E5598"/>
          <cell r="F5598"/>
          <cell r="G5598"/>
          <cell r="H5598"/>
          <cell r="I5598"/>
          <cell r="J5598"/>
          <cell r="K5598"/>
          <cell r="L5598"/>
          <cell r="M5598"/>
          <cell r="N5598"/>
          <cell r="O5598"/>
        </row>
        <row r="5599">
          <cell r="A5599"/>
          <cell r="B5599"/>
          <cell r="C5599"/>
          <cell r="D5599"/>
          <cell r="E5599"/>
          <cell r="F5599"/>
          <cell r="G5599"/>
          <cell r="H5599"/>
          <cell r="I5599"/>
          <cell r="J5599"/>
          <cell r="K5599"/>
          <cell r="L5599"/>
          <cell r="M5599"/>
          <cell r="N5599"/>
          <cell r="O5599"/>
        </row>
        <row r="5600">
          <cell r="A5600"/>
          <cell r="B5600"/>
          <cell r="C5600"/>
          <cell r="D5600"/>
          <cell r="E5600"/>
          <cell r="F5600"/>
          <cell r="G5600"/>
          <cell r="H5600"/>
          <cell r="I5600"/>
          <cell r="J5600"/>
          <cell r="K5600"/>
          <cell r="L5600"/>
          <cell r="M5600"/>
          <cell r="N5600"/>
          <cell r="O5600"/>
        </row>
        <row r="5601">
          <cell r="A5601"/>
          <cell r="B5601"/>
          <cell r="C5601"/>
          <cell r="D5601"/>
          <cell r="E5601"/>
          <cell r="F5601"/>
          <cell r="G5601"/>
          <cell r="H5601"/>
          <cell r="I5601"/>
          <cell r="J5601"/>
          <cell r="K5601"/>
          <cell r="L5601"/>
          <cell r="M5601"/>
          <cell r="N5601"/>
          <cell r="O5601"/>
        </row>
        <row r="5602">
          <cell r="A5602"/>
          <cell r="B5602"/>
          <cell r="C5602"/>
          <cell r="D5602"/>
          <cell r="E5602"/>
          <cell r="F5602"/>
          <cell r="G5602"/>
          <cell r="H5602"/>
          <cell r="I5602"/>
          <cell r="J5602"/>
          <cell r="K5602"/>
          <cell r="L5602"/>
          <cell r="M5602"/>
          <cell r="N5602"/>
          <cell r="O5602"/>
        </row>
        <row r="5603">
          <cell r="A5603"/>
          <cell r="B5603"/>
          <cell r="C5603"/>
          <cell r="D5603"/>
          <cell r="E5603"/>
          <cell r="F5603"/>
          <cell r="G5603"/>
          <cell r="H5603"/>
          <cell r="I5603"/>
          <cell r="J5603"/>
          <cell r="K5603"/>
          <cell r="L5603"/>
          <cell r="M5603"/>
          <cell r="N5603"/>
          <cell r="O5603"/>
        </row>
        <row r="5604">
          <cell r="A5604"/>
          <cell r="B5604"/>
          <cell r="C5604"/>
          <cell r="D5604"/>
          <cell r="E5604"/>
          <cell r="F5604"/>
          <cell r="G5604"/>
          <cell r="H5604"/>
          <cell r="I5604"/>
          <cell r="J5604"/>
          <cell r="K5604"/>
          <cell r="L5604"/>
          <cell r="M5604"/>
          <cell r="N5604"/>
          <cell r="O5604"/>
        </row>
        <row r="5605">
          <cell r="A5605"/>
          <cell r="B5605"/>
          <cell r="C5605"/>
          <cell r="D5605"/>
          <cell r="E5605"/>
          <cell r="F5605"/>
          <cell r="G5605"/>
          <cell r="H5605"/>
          <cell r="I5605"/>
          <cell r="J5605"/>
          <cell r="K5605"/>
          <cell r="L5605"/>
          <cell r="M5605"/>
          <cell r="N5605"/>
          <cell r="O5605"/>
        </row>
        <row r="5606">
          <cell r="A5606"/>
          <cell r="B5606"/>
          <cell r="C5606"/>
          <cell r="D5606"/>
          <cell r="E5606"/>
          <cell r="F5606"/>
          <cell r="G5606"/>
          <cell r="H5606"/>
          <cell r="I5606"/>
          <cell r="J5606"/>
          <cell r="K5606"/>
          <cell r="L5606"/>
          <cell r="M5606"/>
          <cell r="N5606"/>
          <cell r="O5606"/>
        </row>
        <row r="5607">
          <cell r="A5607"/>
          <cell r="B5607"/>
          <cell r="C5607"/>
          <cell r="D5607"/>
          <cell r="E5607"/>
          <cell r="F5607"/>
          <cell r="G5607"/>
          <cell r="H5607"/>
          <cell r="I5607"/>
          <cell r="J5607"/>
          <cell r="K5607"/>
          <cell r="L5607"/>
          <cell r="M5607"/>
          <cell r="N5607"/>
          <cell r="O5607"/>
        </row>
        <row r="5608">
          <cell r="A5608"/>
          <cell r="B5608"/>
          <cell r="C5608"/>
          <cell r="D5608"/>
          <cell r="E5608"/>
          <cell r="F5608"/>
          <cell r="G5608"/>
          <cell r="H5608"/>
          <cell r="I5608"/>
          <cell r="J5608"/>
          <cell r="K5608"/>
          <cell r="L5608"/>
          <cell r="M5608"/>
          <cell r="N5608"/>
          <cell r="O5608"/>
        </row>
        <row r="5609">
          <cell r="A5609"/>
          <cell r="B5609"/>
          <cell r="C5609"/>
          <cell r="D5609"/>
          <cell r="E5609"/>
          <cell r="F5609"/>
          <cell r="G5609"/>
          <cell r="H5609"/>
          <cell r="I5609"/>
          <cell r="J5609"/>
          <cell r="K5609"/>
          <cell r="L5609"/>
          <cell r="M5609"/>
          <cell r="N5609"/>
          <cell r="O5609"/>
        </row>
        <row r="5610">
          <cell r="A5610"/>
          <cell r="B5610"/>
          <cell r="C5610"/>
          <cell r="D5610"/>
          <cell r="E5610"/>
          <cell r="F5610"/>
          <cell r="G5610"/>
          <cell r="H5610"/>
          <cell r="I5610"/>
          <cell r="J5610"/>
          <cell r="K5610"/>
          <cell r="L5610"/>
          <cell r="M5610"/>
          <cell r="N5610"/>
          <cell r="O5610"/>
        </row>
        <row r="5611">
          <cell r="A5611"/>
          <cell r="B5611"/>
          <cell r="C5611"/>
          <cell r="D5611"/>
          <cell r="E5611"/>
          <cell r="F5611"/>
          <cell r="G5611"/>
          <cell r="H5611"/>
          <cell r="I5611"/>
          <cell r="J5611"/>
          <cell r="K5611"/>
          <cell r="L5611"/>
          <cell r="M5611"/>
          <cell r="N5611"/>
          <cell r="O5611"/>
        </row>
        <row r="5612">
          <cell r="A5612"/>
          <cell r="B5612"/>
          <cell r="C5612"/>
          <cell r="D5612"/>
          <cell r="E5612"/>
          <cell r="F5612"/>
          <cell r="G5612"/>
          <cell r="H5612"/>
          <cell r="I5612"/>
          <cell r="J5612"/>
          <cell r="K5612"/>
          <cell r="L5612"/>
          <cell r="M5612"/>
          <cell r="N5612"/>
          <cell r="O5612"/>
        </row>
        <row r="5613">
          <cell r="A5613"/>
          <cell r="B5613"/>
          <cell r="C5613"/>
          <cell r="D5613"/>
          <cell r="E5613"/>
          <cell r="F5613"/>
          <cell r="G5613"/>
          <cell r="H5613"/>
          <cell r="I5613"/>
          <cell r="J5613"/>
          <cell r="K5613"/>
          <cell r="L5613"/>
          <cell r="M5613"/>
          <cell r="N5613"/>
          <cell r="O5613"/>
        </row>
        <row r="5614">
          <cell r="A5614"/>
          <cell r="B5614"/>
          <cell r="C5614"/>
          <cell r="D5614"/>
          <cell r="E5614"/>
          <cell r="F5614"/>
          <cell r="G5614"/>
          <cell r="H5614"/>
          <cell r="I5614"/>
          <cell r="J5614"/>
          <cell r="K5614"/>
          <cell r="L5614"/>
          <cell r="M5614"/>
          <cell r="N5614"/>
          <cell r="O5614"/>
        </row>
        <row r="5615">
          <cell r="A5615"/>
          <cell r="B5615"/>
          <cell r="C5615"/>
          <cell r="D5615"/>
          <cell r="E5615"/>
          <cell r="F5615"/>
          <cell r="G5615"/>
          <cell r="H5615"/>
          <cell r="I5615"/>
          <cell r="J5615"/>
          <cell r="K5615"/>
          <cell r="L5615"/>
          <cell r="M5615"/>
          <cell r="N5615"/>
          <cell r="O5615"/>
        </row>
        <row r="5616">
          <cell r="A5616"/>
          <cell r="B5616"/>
          <cell r="C5616"/>
          <cell r="D5616"/>
          <cell r="E5616"/>
          <cell r="F5616"/>
          <cell r="G5616"/>
          <cell r="H5616"/>
          <cell r="I5616"/>
          <cell r="J5616"/>
          <cell r="K5616"/>
          <cell r="L5616"/>
          <cell r="M5616"/>
          <cell r="N5616"/>
          <cell r="O5616"/>
        </row>
        <row r="5617">
          <cell r="A5617"/>
          <cell r="B5617"/>
          <cell r="C5617"/>
          <cell r="D5617"/>
          <cell r="E5617"/>
          <cell r="F5617"/>
          <cell r="G5617"/>
          <cell r="H5617"/>
          <cell r="I5617"/>
          <cell r="J5617"/>
          <cell r="K5617"/>
          <cell r="L5617"/>
          <cell r="M5617"/>
          <cell r="N5617"/>
          <cell r="O5617"/>
        </row>
        <row r="5618">
          <cell r="A5618"/>
          <cell r="B5618"/>
          <cell r="C5618"/>
          <cell r="D5618"/>
          <cell r="E5618"/>
          <cell r="F5618"/>
          <cell r="G5618"/>
          <cell r="H5618"/>
          <cell r="I5618"/>
          <cell r="J5618"/>
          <cell r="K5618"/>
          <cell r="L5618"/>
          <cell r="M5618"/>
          <cell r="N5618"/>
          <cell r="O5618"/>
        </row>
        <row r="5619">
          <cell r="A5619"/>
          <cell r="B5619"/>
          <cell r="C5619"/>
          <cell r="D5619"/>
          <cell r="E5619"/>
          <cell r="F5619"/>
          <cell r="G5619"/>
          <cell r="H5619"/>
          <cell r="I5619"/>
          <cell r="J5619"/>
          <cell r="K5619"/>
          <cell r="L5619"/>
          <cell r="M5619"/>
          <cell r="N5619"/>
          <cell r="O5619"/>
        </row>
        <row r="5620">
          <cell r="A5620"/>
          <cell r="B5620"/>
          <cell r="C5620"/>
          <cell r="D5620"/>
          <cell r="E5620"/>
          <cell r="F5620"/>
          <cell r="G5620"/>
          <cell r="H5620"/>
          <cell r="I5620"/>
          <cell r="J5620"/>
          <cell r="K5620"/>
          <cell r="L5620"/>
          <cell r="M5620"/>
          <cell r="N5620"/>
          <cell r="O5620"/>
        </row>
        <row r="5621">
          <cell r="A5621"/>
          <cell r="B5621"/>
          <cell r="C5621"/>
          <cell r="D5621"/>
          <cell r="E5621"/>
          <cell r="F5621"/>
          <cell r="G5621"/>
          <cell r="H5621"/>
          <cell r="I5621"/>
          <cell r="J5621"/>
          <cell r="K5621"/>
          <cell r="L5621"/>
          <cell r="M5621"/>
          <cell r="N5621"/>
          <cell r="O5621"/>
        </row>
        <row r="5622">
          <cell r="A5622"/>
          <cell r="B5622"/>
          <cell r="C5622"/>
          <cell r="D5622"/>
          <cell r="E5622"/>
          <cell r="F5622"/>
          <cell r="G5622"/>
          <cell r="H5622"/>
          <cell r="I5622"/>
          <cell r="J5622"/>
          <cell r="K5622"/>
          <cell r="L5622"/>
          <cell r="M5622"/>
          <cell r="N5622"/>
          <cell r="O5622"/>
        </row>
        <row r="5623">
          <cell r="A5623"/>
          <cell r="B5623"/>
          <cell r="C5623"/>
          <cell r="D5623"/>
          <cell r="E5623"/>
          <cell r="F5623"/>
          <cell r="G5623"/>
          <cell r="H5623"/>
          <cell r="I5623"/>
          <cell r="J5623"/>
          <cell r="K5623"/>
          <cell r="L5623"/>
          <cell r="M5623"/>
          <cell r="N5623"/>
          <cell r="O5623"/>
        </row>
        <row r="5624">
          <cell r="A5624"/>
          <cell r="B5624"/>
          <cell r="C5624"/>
          <cell r="D5624"/>
          <cell r="E5624"/>
          <cell r="F5624"/>
          <cell r="G5624"/>
          <cell r="H5624"/>
          <cell r="I5624"/>
          <cell r="J5624"/>
          <cell r="K5624"/>
          <cell r="L5624"/>
          <cell r="M5624"/>
          <cell r="N5624"/>
          <cell r="O5624"/>
        </row>
        <row r="5625">
          <cell r="A5625"/>
          <cell r="B5625"/>
          <cell r="C5625"/>
          <cell r="D5625"/>
          <cell r="E5625"/>
          <cell r="F5625"/>
          <cell r="G5625"/>
          <cell r="H5625"/>
          <cell r="I5625"/>
          <cell r="J5625"/>
          <cell r="K5625"/>
          <cell r="L5625"/>
          <cell r="M5625"/>
          <cell r="N5625"/>
          <cell r="O5625"/>
        </row>
        <row r="5626">
          <cell r="A5626"/>
          <cell r="B5626"/>
          <cell r="C5626"/>
          <cell r="D5626"/>
          <cell r="E5626"/>
          <cell r="F5626"/>
          <cell r="G5626"/>
          <cell r="H5626"/>
          <cell r="I5626"/>
          <cell r="J5626"/>
          <cell r="K5626"/>
          <cell r="L5626"/>
          <cell r="M5626"/>
          <cell r="N5626"/>
          <cell r="O5626"/>
        </row>
        <row r="5627">
          <cell r="A5627"/>
          <cell r="B5627"/>
          <cell r="C5627"/>
          <cell r="D5627"/>
          <cell r="E5627"/>
          <cell r="F5627"/>
          <cell r="G5627"/>
          <cell r="H5627"/>
          <cell r="I5627"/>
          <cell r="J5627"/>
          <cell r="K5627"/>
          <cell r="L5627"/>
          <cell r="M5627"/>
          <cell r="N5627"/>
          <cell r="O5627"/>
        </row>
        <row r="5628">
          <cell r="A5628"/>
          <cell r="B5628"/>
          <cell r="C5628"/>
          <cell r="D5628"/>
          <cell r="E5628"/>
          <cell r="F5628"/>
          <cell r="G5628"/>
          <cell r="H5628"/>
          <cell r="I5628"/>
          <cell r="J5628"/>
          <cell r="K5628"/>
          <cell r="L5628"/>
          <cell r="M5628"/>
          <cell r="N5628"/>
          <cell r="O5628"/>
        </row>
        <row r="5629">
          <cell r="A5629"/>
          <cell r="B5629"/>
          <cell r="C5629"/>
          <cell r="D5629"/>
          <cell r="E5629"/>
          <cell r="F5629"/>
          <cell r="G5629"/>
          <cell r="H5629"/>
          <cell r="I5629"/>
          <cell r="J5629"/>
          <cell r="K5629"/>
          <cell r="L5629"/>
          <cell r="M5629"/>
          <cell r="N5629"/>
          <cell r="O5629"/>
        </row>
        <row r="5630">
          <cell r="A5630"/>
          <cell r="B5630"/>
          <cell r="C5630"/>
          <cell r="D5630"/>
          <cell r="E5630"/>
          <cell r="F5630"/>
          <cell r="G5630"/>
          <cell r="H5630"/>
          <cell r="I5630"/>
          <cell r="J5630"/>
          <cell r="K5630"/>
          <cell r="L5630"/>
          <cell r="M5630"/>
          <cell r="N5630"/>
          <cell r="O5630"/>
        </row>
        <row r="5631">
          <cell r="A5631"/>
          <cell r="B5631"/>
          <cell r="C5631"/>
          <cell r="D5631"/>
          <cell r="E5631"/>
          <cell r="F5631"/>
          <cell r="G5631"/>
          <cell r="H5631"/>
          <cell r="I5631"/>
          <cell r="J5631"/>
          <cell r="K5631"/>
          <cell r="L5631"/>
          <cell r="M5631"/>
          <cell r="N5631"/>
          <cell r="O5631"/>
        </row>
        <row r="5632">
          <cell r="A5632"/>
          <cell r="B5632"/>
          <cell r="C5632"/>
          <cell r="D5632"/>
          <cell r="E5632"/>
          <cell r="F5632"/>
          <cell r="G5632"/>
          <cell r="H5632"/>
          <cell r="I5632"/>
          <cell r="J5632"/>
          <cell r="K5632"/>
          <cell r="L5632"/>
          <cell r="M5632"/>
          <cell r="N5632"/>
          <cell r="O5632"/>
        </row>
        <row r="5633">
          <cell r="A5633"/>
          <cell r="B5633"/>
          <cell r="C5633"/>
          <cell r="D5633"/>
          <cell r="E5633"/>
          <cell r="F5633"/>
          <cell r="G5633"/>
          <cell r="H5633"/>
          <cell r="I5633"/>
          <cell r="J5633"/>
          <cell r="K5633"/>
          <cell r="L5633"/>
          <cell r="M5633"/>
          <cell r="N5633"/>
          <cell r="O5633"/>
        </row>
        <row r="5634">
          <cell r="A5634"/>
          <cell r="B5634"/>
          <cell r="C5634"/>
          <cell r="D5634"/>
          <cell r="E5634"/>
          <cell r="F5634"/>
          <cell r="G5634"/>
          <cell r="H5634"/>
          <cell r="I5634"/>
          <cell r="J5634"/>
          <cell r="K5634"/>
          <cell r="L5634"/>
          <cell r="M5634"/>
          <cell r="N5634"/>
          <cell r="O5634"/>
        </row>
        <row r="5635">
          <cell r="A5635"/>
          <cell r="B5635"/>
          <cell r="C5635"/>
          <cell r="D5635"/>
          <cell r="E5635"/>
          <cell r="F5635"/>
          <cell r="G5635"/>
          <cell r="H5635"/>
          <cell r="I5635"/>
          <cell r="J5635"/>
          <cell r="K5635"/>
          <cell r="L5635"/>
          <cell r="M5635"/>
          <cell r="N5635"/>
          <cell r="O5635"/>
        </row>
        <row r="5636">
          <cell r="A5636"/>
          <cell r="B5636"/>
          <cell r="C5636"/>
          <cell r="D5636"/>
          <cell r="E5636"/>
          <cell r="F5636"/>
          <cell r="G5636"/>
          <cell r="H5636"/>
          <cell r="I5636"/>
          <cell r="J5636"/>
          <cell r="K5636"/>
          <cell r="L5636"/>
          <cell r="M5636"/>
          <cell r="N5636"/>
          <cell r="O5636"/>
        </row>
        <row r="5637">
          <cell r="A5637"/>
          <cell r="B5637"/>
          <cell r="C5637"/>
          <cell r="D5637"/>
          <cell r="E5637"/>
          <cell r="F5637"/>
          <cell r="G5637"/>
          <cell r="H5637"/>
          <cell r="I5637"/>
          <cell r="J5637"/>
          <cell r="K5637"/>
          <cell r="L5637"/>
          <cell r="M5637"/>
          <cell r="N5637"/>
          <cell r="O5637"/>
        </row>
        <row r="5638">
          <cell r="A5638"/>
          <cell r="B5638"/>
          <cell r="C5638"/>
          <cell r="D5638"/>
          <cell r="E5638"/>
          <cell r="F5638"/>
          <cell r="G5638"/>
          <cell r="H5638"/>
          <cell r="I5638"/>
          <cell r="J5638"/>
          <cell r="K5638"/>
          <cell r="L5638"/>
          <cell r="M5638"/>
          <cell r="N5638"/>
          <cell r="O5638"/>
        </row>
        <row r="5639">
          <cell r="A5639"/>
          <cell r="B5639"/>
          <cell r="C5639"/>
          <cell r="D5639"/>
          <cell r="E5639"/>
          <cell r="F5639"/>
          <cell r="G5639"/>
          <cell r="H5639"/>
          <cell r="I5639"/>
          <cell r="J5639"/>
          <cell r="K5639"/>
          <cell r="L5639"/>
          <cell r="M5639"/>
          <cell r="N5639"/>
          <cell r="O5639"/>
        </row>
        <row r="5640">
          <cell r="A5640"/>
          <cell r="B5640"/>
          <cell r="C5640"/>
          <cell r="D5640"/>
          <cell r="E5640"/>
          <cell r="F5640"/>
          <cell r="G5640"/>
          <cell r="H5640"/>
          <cell r="I5640"/>
          <cell r="J5640"/>
          <cell r="K5640"/>
          <cell r="L5640"/>
          <cell r="M5640"/>
          <cell r="N5640"/>
          <cell r="O5640"/>
        </row>
        <row r="5641">
          <cell r="A5641"/>
          <cell r="B5641"/>
          <cell r="C5641"/>
          <cell r="D5641"/>
          <cell r="E5641"/>
          <cell r="F5641"/>
          <cell r="G5641"/>
          <cell r="H5641"/>
          <cell r="I5641"/>
          <cell r="J5641"/>
          <cell r="K5641"/>
          <cell r="L5641"/>
          <cell r="M5641"/>
          <cell r="N5641"/>
          <cell r="O5641"/>
        </row>
        <row r="5642">
          <cell r="A5642"/>
          <cell r="B5642"/>
          <cell r="C5642"/>
          <cell r="D5642"/>
          <cell r="E5642"/>
          <cell r="F5642"/>
          <cell r="G5642"/>
          <cell r="H5642"/>
          <cell r="I5642"/>
          <cell r="J5642"/>
          <cell r="K5642"/>
          <cell r="L5642"/>
          <cell r="M5642"/>
          <cell r="N5642"/>
          <cell r="O5642"/>
        </row>
        <row r="5643">
          <cell r="A5643"/>
          <cell r="B5643"/>
          <cell r="C5643"/>
          <cell r="D5643"/>
          <cell r="E5643"/>
          <cell r="F5643"/>
          <cell r="G5643"/>
          <cell r="H5643"/>
          <cell r="I5643"/>
          <cell r="J5643"/>
          <cell r="K5643"/>
          <cell r="L5643"/>
          <cell r="M5643"/>
          <cell r="N5643"/>
          <cell r="O5643"/>
        </row>
        <row r="5644">
          <cell r="A5644"/>
          <cell r="B5644"/>
          <cell r="C5644"/>
          <cell r="D5644"/>
          <cell r="E5644"/>
          <cell r="F5644"/>
          <cell r="G5644"/>
          <cell r="H5644"/>
          <cell r="I5644"/>
          <cell r="J5644"/>
          <cell r="K5644"/>
          <cell r="L5644"/>
          <cell r="M5644"/>
          <cell r="N5644"/>
          <cell r="O5644"/>
        </row>
        <row r="5645">
          <cell r="A5645"/>
          <cell r="B5645"/>
          <cell r="C5645"/>
          <cell r="D5645"/>
          <cell r="E5645"/>
          <cell r="F5645"/>
          <cell r="G5645"/>
          <cell r="H5645"/>
          <cell r="I5645"/>
          <cell r="J5645"/>
          <cell r="K5645"/>
          <cell r="L5645"/>
          <cell r="M5645"/>
          <cell r="N5645"/>
          <cell r="O5645"/>
        </row>
        <row r="5646">
          <cell r="A5646"/>
          <cell r="B5646"/>
          <cell r="C5646"/>
          <cell r="D5646"/>
          <cell r="E5646"/>
          <cell r="F5646"/>
          <cell r="G5646"/>
          <cell r="H5646"/>
          <cell r="I5646"/>
          <cell r="J5646"/>
          <cell r="K5646"/>
          <cell r="L5646"/>
          <cell r="M5646"/>
          <cell r="N5646"/>
          <cell r="O5646"/>
        </row>
        <row r="5647">
          <cell r="A5647"/>
          <cell r="B5647"/>
          <cell r="C5647"/>
          <cell r="D5647"/>
          <cell r="E5647"/>
          <cell r="F5647"/>
          <cell r="G5647"/>
          <cell r="H5647"/>
          <cell r="I5647"/>
          <cell r="J5647"/>
          <cell r="K5647"/>
          <cell r="L5647"/>
          <cell r="M5647"/>
          <cell r="N5647"/>
          <cell r="O5647"/>
        </row>
        <row r="5648">
          <cell r="A5648"/>
          <cell r="B5648"/>
          <cell r="C5648"/>
          <cell r="D5648"/>
          <cell r="E5648"/>
          <cell r="F5648"/>
          <cell r="G5648"/>
          <cell r="H5648"/>
          <cell r="I5648"/>
          <cell r="J5648"/>
          <cell r="K5648"/>
          <cell r="L5648"/>
          <cell r="M5648"/>
          <cell r="N5648"/>
          <cell r="O5648"/>
        </row>
        <row r="5649">
          <cell r="A5649"/>
          <cell r="B5649"/>
          <cell r="C5649"/>
          <cell r="D5649"/>
          <cell r="E5649"/>
          <cell r="F5649"/>
          <cell r="G5649"/>
          <cell r="H5649"/>
          <cell r="I5649"/>
          <cell r="J5649"/>
          <cell r="K5649"/>
          <cell r="L5649"/>
          <cell r="M5649"/>
          <cell r="N5649"/>
          <cell r="O5649"/>
        </row>
        <row r="5650">
          <cell r="A5650"/>
          <cell r="B5650"/>
          <cell r="C5650"/>
          <cell r="D5650"/>
          <cell r="E5650"/>
          <cell r="F5650"/>
          <cell r="G5650"/>
          <cell r="H5650"/>
          <cell r="I5650"/>
          <cell r="J5650"/>
          <cell r="K5650"/>
          <cell r="L5650"/>
          <cell r="M5650"/>
          <cell r="N5650"/>
          <cell r="O5650"/>
        </row>
        <row r="5651">
          <cell r="A5651"/>
          <cell r="B5651"/>
          <cell r="C5651"/>
          <cell r="D5651"/>
          <cell r="E5651"/>
          <cell r="F5651"/>
          <cell r="G5651"/>
          <cell r="H5651"/>
          <cell r="I5651"/>
          <cell r="J5651"/>
          <cell r="K5651"/>
          <cell r="L5651"/>
          <cell r="M5651"/>
          <cell r="N5651"/>
          <cell r="O5651"/>
        </row>
        <row r="5652">
          <cell r="A5652"/>
          <cell r="B5652"/>
          <cell r="C5652"/>
          <cell r="D5652"/>
          <cell r="E5652"/>
          <cell r="F5652"/>
          <cell r="G5652"/>
          <cell r="H5652"/>
          <cell r="I5652"/>
          <cell r="J5652"/>
          <cell r="K5652"/>
          <cell r="L5652"/>
          <cell r="M5652"/>
          <cell r="N5652"/>
          <cell r="O5652"/>
        </row>
        <row r="5653">
          <cell r="A5653"/>
          <cell r="B5653"/>
          <cell r="C5653"/>
          <cell r="D5653"/>
          <cell r="E5653"/>
          <cell r="F5653"/>
          <cell r="G5653"/>
          <cell r="H5653"/>
          <cell r="I5653"/>
          <cell r="J5653"/>
          <cell r="K5653"/>
          <cell r="L5653"/>
          <cell r="M5653"/>
          <cell r="N5653"/>
          <cell r="O5653"/>
        </row>
        <row r="5654">
          <cell r="A5654"/>
          <cell r="B5654"/>
          <cell r="C5654"/>
          <cell r="D5654"/>
          <cell r="E5654"/>
          <cell r="F5654"/>
          <cell r="G5654"/>
          <cell r="H5654"/>
          <cell r="I5654"/>
          <cell r="J5654"/>
          <cell r="K5654"/>
          <cell r="L5654"/>
          <cell r="M5654"/>
          <cell r="N5654"/>
          <cell r="O5654"/>
        </row>
        <row r="5655">
          <cell r="A5655"/>
          <cell r="B5655"/>
          <cell r="C5655"/>
          <cell r="D5655"/>
          <cell r="E5655"/>
          <cell r="F5655"/>
          <cell r="G5655"/>
          <cell r="H5655"/>
          <cell r="I5655"/>
          <cell r="J5655"/>
          <cell r="K5655"/>
          <cell r="L5655"/>
          <cell r="M5655"/>
          <cell r="N5655"/>
          <cell r="O5655"/>
        </row>
        <row r="5656">
          <cell r="A5656"/>
          <cell r="B5656"/>
          <cell r="C5656"/>
          <cell r="D5656"/>
          <cell r="E5656"/>
          <cell r="F5656"/>
          <cell r="G5656"/>
          <cell r="H5656"/>
          <cell r="I5656"/>
          <cell r="J5656"/>
          <cell r="K5656"/>
          <cell r="L5656"/>
          <cell r="M5656"/>
          <cell r="N5656"/>
          <cell r="O5656"/>
        </row>
        <row r="5657">
          <cell r="A5657"/>
          <cell r="B5657"/>
          <cell r="C5657"/>
          <cell r="D5657"/>
          <cell r="E5657"/>
          <cell r="F5657"/>
          <cell r="G5657"/>
          <cell r="H5657"/>
          <cell r="I5657"/>
          <cell r="J5657"/>
          <cell r="K5657"/>
          <cell r="L5657"/>
          <cell r="M5657"/>
          <cell r="N5657"/>
          <cell r="O5657"/>
        </row>
        <row r="5658">
          <cell r="A5658"/>
          <cell r="B5658"/>
          <cell r="C5658"/>
          <cell r="D5658"/>
          <cell r="E5658"/>
          <cell r="F5658"/>
          <cell r="G5658"/>
          <cell r="H5658"/>
          <cell r="I5658"/>
          <cell r="J5658"/>
          <cell r="K5658"/>
          <cell r="L5658"/>
          <cell r="M5658"/>
          <cell r="N5658"/>
          <cell r="O5658"/>
        </row>
        <row r="5659">
          <cell r="A5659"/>
          <cell r="B5659"/>
          <cell r="C5659"/>
          <cell r="D5659"/>
          <cell r="E5659"/>
          <cell r="F5659"/>
          <cell r="G5659"/>
          <cell r="H5659"/>
          <cell r="I5659"/>
          <cell r="J5659"/>
          <cell r="K5659"/>
          <cell r="L5659"/>
          <cell r="M5659"/>
          <cell r="N5659"/>
          <cell r="O5659"/>
        </row>
        <row r="5660">
          <cell r="A5660"/>
          <cell r="B5660"/>
          <cell r="C5660"/>
          <cell r="D5660"/>
          <cell r="E5660"/>
          <cell r="F5660"/>
          <cell r="G5660"/>
          <cell r="H5660"/>
          <cell r="I5660"/>
          <cell r="J5660"/>
          <cell r="K5660"/>
          <cell r="L5660"/>
          <cell r="M5660"/>
          <cell r="N5660"/>
          <cell r="O5660"/>
        </row>
        <row r="5661">
          <cell r="A5661"/>
          <cell r="B5661"/>
          <cell r="C5661"/>
          <cell r="D5661"/>
          <cell r="E5661"/>
          <cell r="F5661"/>
          <cell r="G5661"/>
          <cell r="H5661"/>
          <cell r="I5661"/>
          <cell r="J5661"/>
          <cell r="K5661"/>
          <cell r="L5661"/>
          <cell r="M5661"/>
          <cell r="N5661"/>
          <cell r="O5661"/>
        </row>
        <row r="5662">
          <cell r="A5662"/>
          <cell r="B5662"/>
          <cell r="C5662"/>
          <cell r="D5662"/>
          <cell r="E5662"/>
          <cell r="F5662"/>
          <cell r="G5662"/>
          <cell r="H5662"/>
          <cell r="I5662"/>
          <cell r="J5662"/>
          <cell r="K5662"/>
          <cell r="L5662"/>
          <cell r="M5662"/>
          <cell r="N5662"/>
          <cell r="O5662"/>
        </row>
        <row r="5663">
          <cell r="A5663"/>
          <cell r="B5663"/>
          <cell r="C5663"/>
          <cell r="D5663"/>
          <cell r="E5663"/>
          <cell r="F5663"/>
          <cell r="G5663"/>
          <cell r="H5663"/>
          <cell r="I5663"/>
          <cell r="J5663"/>
          <cell r="K5663"/>
          <cell r="L5663"/>
          <cell r="M5663"/>
          <cell r="N5663"/>
          <cell r="O5663"/>
        </row>
        <row r="5664">
          <cell r="A5664"/>
          <cell r="B5664"/>
          <cell r="C5664"/>
          <cell r="D5664"/>
          <cell r="E5664"/>
          <cell r="F5664"/>
          <cell r="G5664"/>
          <cell r="H5664"/>
          <cell r="I5664"/>
          <cell r="J5664"/>
          <cell r="K5664"/>
          <cell r="L5664"/>
          <cell r="M5664"/>
          <cell r="N5664"/>
          <cell r="O5664"/>
        </row>
        <row r="5665">
          <cell r="A5665"/>
          <cell r="B5665"/>
          <cell r="C5665"/>
          <cell r="D5665"/>
          <cell r="E5665"/>
          <cell r="F5665"/>
          <cell r="G5665"/>
          <cell r="H5665"/>
          <cell r="I5665"/>
          <cell r="J5665"/>
          <cell r="K5665"/>
          <cell r="L5665"/>
          <cell r="M5665"/>
          <cell r="N5665"/>
          <cell r="O5665"/>
        </row>
        <row r="5666">
          <cell r="A5666"/>
          <cell r="B5666"/>
          <cell r="C5666"/>
          <cell r="D5666"/>
          <cell r="E5666"/>
          <cell r="F5666"/>
          <cell r="G5666"/>
          <cell r="H5666"/>
          <cell r="I5666"/>
          <cell r="J5666"/>
          <cell r="K5666"/>
          <cell r="L5666"/>
          <cell r="M5666"/>
          <cell r="N5666"/>
          <cell r="O5666"/>
        </row>
        <row r="5667">
          <cell r="A5667"/>
          <cell r="B5667"/>
          <cell r="C5667"/>
          <cell r="D5667"/>
          <cell r="E5667"/>
          <cell r="F5667"/>
          <cell r="G5667"/>
          <cell r="H5667"/>
          <cell r="I5667"/>
          <cell r="J5667"/>
          <cell r="K5667"/>
          <cell r="L5667"/>
          <cell r="M5667"/>
          <cell r="N5667"/>
          <cell r="O5667"/>
        </row>
        <row r="5668">
          <cell r="A5668"/>
          <cell r="B5668"/>
          <cell r="C5668"/>
          <cell r="D5668"/>
          <cell r="E5668"/>
          <cell r="F5668"/>
          <cell r="G5668"/>
          <cell r="H5668"/>
          <cell r="I5668"/>
          <cell r="J5668"/>
          <cell r="K5668"/>
          <cell r="L5668"/>
          <cell r="M5668"/>
          <cell r="N5668"/>
          <cell r="O5668"/>
        </row>
        <row r="5669">
          <cell r="A5669"/>
          <cell r="B5669"/>
          <cell r="C5669"/>
          <cell r="D5669"/>
          <cell r="E5669"/>
          <cell r="F5669"/>
          <cell r="G5669"/>
          <cell r="H5669"/>
          <cell r="I5669"/>
          <cell r="J5669"/>
          <cell r="K5669"/>
          <cell r="L5669"/>
          <cell r="M5669"/>
          <cell r="N5669"/>
          <cell r="O5669"/>
        </row>
        <row r="5670">
          <cell r="A5670"/>
          <cell r="B5670"/>
          <cell r="C5670"/>
          <cell r="D5670"/>
          <cell r="E5670"/>
          <cell r="F5670"/>
          <cell r="G5670"/>
          <cell r="H5670"/>
          <cell r="I5670"/>
          <cell r="J5670"/>
          <cell r="K5670"/>
          <cell r="L5670"/>
          <cell r="M5670"/>
          <cell r="N5670"/>
          <cell r="O5670"/>
        </row>
        <row r="5671">
          <cell r="A5671"/>
          <cell r="B5671"/>
          <cell r="C5671"/>
          <cell r="D5671"/>
          <cell r="E5671"/>
          <cell r="F5671"/>
          <cell r="G5671"/>
          <cell r="H5671"/>
          <cell r="I5671"/>
          <cell r="J5671"/>
          <cell r="K5671"/>
          <cell r="L5671"/>
          <cell r="M5671"/>
          <cell r="N5671"/>
          <cell r="O5671"/>
        </row>
        <row r="5672">
          <cell r="A5672"/>
          <cell r="B5672"/>
          <cell r="C5672"/>
          <cell r="D5672"/>
          <cell r="E5672"/>
          <cell r="F5672"/>
          <cell r="G5672"/>
          <cell r="H5672"/>
          <cell r="I5672"/>
          <cell r="J5672"/>
          <cell r="K5672"/>
          <cell r="L5672"/>
          <cell r="M5672"/>
          <cell r="N5672"/>
          <cell r="O5672"/>
        </row>
        <row r="5673">
          <cell r="A5673"/>
          <cell r="B5673"/>
          <cell r="C5673"/>
          <cell r="D5673"/>
          <cell r="E5673"/>
          <cell r="F5673"/>
          <cell r="G5673"/>
          <cell r="H5673"/>
          <cell r="I5673"/>
          <cell r="J5673"/>
          <cell r="K5673"/>
          <cell r="L5673"/>
          <cell r="M5673"/>
          <cell r="N5673"/>
          <cell r="O5673"/>
        </row>
        <row r="5674">
          <cell r="A5674"/>
          <cell r="B5674"/>
          <cell r="C5674"/>
          <cell r="D5674"/>
          <cell r="E5674"/>
          <cell r="F5674"/>
          <cell r="G5674"/>
          <cell r="H5674"/>
          <cell r="I5674"/>
          <cell r="J5674"/>
          <cell r="K5674"/>
          <cell r="L5674"/>
          <cell r="M5674"/>
          <cell r="N5674"/>
          <cell r="O5674"/>
        </row>
        <row r="5675">
          <cell r="A5675"/>
          <cell r="B5675"/>
          <cell r="C5675"/>
          <cell r="D5675"/>
          <cell r="E5675"/>
          <cell r="F5675"/>
          <cell r="G5675"/>
          <cell r="H5675"/>
          <cell r="I5675"/>
          <cell r="J5675"/>
          <cell r="K5675"/>
          <cell r="L5675"/>
          <cell r="M5675"/>
          <cell r="N5675"/>
          <cell r="O5675"/>
        </row>
        <row r="5676">
          <cell r="A5676"/>
          <cell r="B5676"/>
          <cell r="C5676"/>
          <cell r="D5676"/>
          <cell r="E5676"/>
          <cell r="F5676"/>
          <cell r="G5676"/>
          <cell r="H5676"/>
          <cell r="I5676"/>
          <cell r="J5676"/>
          <cell r="K5676"/>
          <cell r="L5676"/>
          <cell r="M5676"/>
          <cell r="N5676"/>
          <cell r="O5676"/>
        </row>
        <row r="5677">
          <cell r="A5677"/>
          <cell r="B5677"/>
          <cell r="C5677"/>
          <cell r="D5677"/>
          <cell r="E5677"/>
          <cell r="F5677"/>
          <cell r="G5677"/>
          <cell r="H5677"/>
          <cell r="I5677"/>
          <cell r="J5677"/>
          <cell r="K5677"/>
          <cell r="L5677"/>
          <cell r="M5677"/>
          <cell r="N5677"/>
          <cell r="O5677"/>
        </row>
        <row r="5678">
          <cell r="A5678"/>
          <cell r="B5678"/>
          <cell r="C5678"/>
          <cell r="D5678"/>
          <cell r="E5678"/>
          <cell r="F5678"/>
          <cell r="G5678"/>
          <cell r="H5678"/>
          <cell r="I5678"/>
          <cell r="J5678"/>
          <cell r="K5678"/>
          <cell r="L5678"/>
          <cell r="M5678"/>
          <cell r="N5678"/>
          <cell r="O5678"/>
        </row>
        <row r="5679">
          <cell r="A5679"/>
          <cell r="B5679"/>
          <cell r="C5679"/>
          <cell r="D5679"/>
          <cell r="E5679"/>
          <cell r="F5679"/>
          <cell r="G5679"/>
          <cell r="H5679"/>
          <cell r="I5679"/>
          <cell r="J5679"/>
          <cell r="K5679"/>
          <cell r="L5679"/>
          <cell r="M5679"/>
          <cell r="N5679"/>
          <cell r="O5679"/>
        </row>
        <row r="5680">
          <cell r="A5680"/>
          <cell r="B5680"/>
          <cell r="C5680"/>
          <cell r="D5680"/>
          <cell r="E5680"/>
          <cell r="F5680"/>
          <cell r="G5680"/>
          <cell r="H5680"/>
          <cell r="I5680"/>
          <cell r="J5680"/>
          <cell r="K5680"/>
          <cell r="L5680"/>
          <cell r="M5680"/>
          <cell r="N5680"/>
          <cell r="O5680"/>
        </row>
        <row r="5681">
          <cell r="A5681"/>
          <cell r="B5681"/>
          <cell r="C5681"/>
          <cell r="D5681"/>
          <cell r="E5681"/>
          <cell r="F5681"/>
          <cell r="G5681"/>
          <cell r="H5681"/>
          <cell r="I5681"/>
          <cell r="J5681"/>
          <cell r="K5681"/>
          <cell r="L5681"/>
          <cell r="M5681"/>
          <cell r="N5681"/>
          <cell r="O5681"/>
        </row>
        <row r="5682">
          <cell r="A5682"/>
          <cell r="B5682"/>
          <cell r="C5682"/>
          <cell r="D5682"/>
          <cell r="E5682"/>
          <cell r="F5682"/>
          <cell r="G5682"/>
          <cell r="H5682"/>
          <cell r="I5682"/>
          <cell r="J5682"/>
          <cell r="K5682"/>
          <cell r="L5682"/>
          <cell r="M5682"/>
          <cell r="N5682"/>
          <cell r="O5682"/>
        </row>
        <row r="5683">
          <cell r="A5683"/>
          <cell r="B5683"/>
          <cell r="C5683"/>
          <cell r="D5683"/>
          <cell r="E5683"/>
          <cell r="F5683"/>
          <cell r="G5683"/>
          <cell r="H5683"/>
          <cell r="I5683"/>
          <cell r="J5683"/>
          <cell r="K5683"/>
          <cell r="L5683"/>
          <cell r="M5683"/>
          <cell r="N5683"/>
          <cell r="O5683"/>
        </row>
        <row r="5684">
          <cell r="A5684"/>
          <cell r="B5684"/>
          <cell r="C5684"/>
          <cell r="D5684"/>
          <cell r="E5684"/>
          <cell r="F5684"/>
          <cell r="G5684"/>
          <cell r="H5684"/>
          <cell r="I5684"/>
          <cell r="J5684"/>
          <cell r="K5684"/>
          <cell r="L5684"/>
          <cell r="M5684"/>
          <cell r="N5684"/>
          <cell r="O5684"/>
        </row>
        <row r="5685">
          <cell r="A5685"/>
          <cell r="B5685"/>
          <cell r="C5685"/>
          <cell r="D5685"/>
          <cell r="E5685"/>
          <cell r="F5685"/>
          <cell r="G5685"/>
          <cell r="H5685"/>
          <cell r="I5685"/>
          <cell r="J5685"/>
          <cell r="K5685"/>
          <cell r="L5685"/>
          <cell r="M5685"/>
          <cell r="N5685"/>
          <cell r="O5685"/>
        </row>
        <row r="5686">
          <cell r="A5686"/>
          <cell r="B5686"/>
          <cell r="C5686"/>
          <cell r="D5686"/>
          <cell r="E5686"/>
          <cell r="F5686"/>
          <cell r="G5686"/>
          <cell r="H5686"/>
          <cell r="I5686"/>
          <cell r="J5686"/>
          <cell r="K5686"/>
          <cell r="L5686"/>
          <cell r="M5686"/>
          <cell r="N5686"/>
          <cell r="O5686"/>
        </row>
        <row r="5687">
          <cell r="A5687"/>
          <cell r="B5687"/>
          <cell r="C5687"/>
          <cell r="D5687"/>
          <cell r="E5687"/>
          <cell r="F5687"/>
          <cell r="G5687"/>
          <cell r="H5687"/>
          <cell r="I5687"/>
          <cell r="J5687"/>
          <cell r="K5687"/>
          <cell r="L5687"/>
          <cell r="M5687"/>
          <cell r="N5687"/>
          <cell r="O5687"/>
        </row>
        <row r="5688">
          <cell r="A5688"/>
          <cell r="B5688"/>
          <cell r="C5688"/>
          <cell r="D5688"/>
          <cell r="E5688"/>
          <cell r="F5688"/>
          <cell r="G5688"/>
          <cell r="H5688"/>
          <cell r="I5688"/>
          <cell r="J5688"/>
          <cell r="K5688"/>
          <cell r="L5688"/>
          <cell r="M5688"/>
          <cell r="N5688"/>
          <cell r="O5688"/>
        </row>
        <row r="5689">
          <cell r="A5689"/>
          <cell r="B5689"/>
          <cell r="C5689"/>
          <cell r="D5689"/>
          <cell r="E5689"/>
          <cell r="F5689"/>
          <cell r="G5689"/>
          <cell r="H5689"/>
          <cell r="I5689"/>
          <cell r="J5689"/>
          <cell r="K5689"/>
          <cell r="L5689"/>
          <cell r="M5689"/>
          <cell r="N5689"/>
          <cell r="O5689"/>
        </row>
        <row r="5690">
          <cell r="A5690"/>
          <cell r="B5690"/>
          <cell r="C5690"/>
          <cell r="D5690"/>
          <cell r="E5690"/>
          <cell r="F5690"/>
          <cell r="G5690"/>
          <cell r="H5690"/>
          <cell r="I5690"/>
          <cell r="J5690"/>
          <cell r="K5690"/>
          <cell r="L5690"/>
          <cell r="M5690"/>
          <cell r="N5690"/>
          <cell r="O5690"/>
        </row>
        <row r="5691">
          <cell r="A5691"/>
          <cell r="B5691"/>
          <cell r="C5691"/>
          <cell r="D5691"/>
          <cell r="E5691"/>
          <cell r="F5691"/>
          <cell r="G5691"/>
          <cell r="H5691"/>
          <cell r="I5691"/>
          <cell r="J5691"/>
          <cell r="K5691"/>
          <cell r="L5691"/>
          <cell r="M5691"/>
          <cell r="N5691"/>
          <cell r="O5691"/>
        </row>
        <row r="5692">
          <cell r="A5692"/>
          <cell r="B5692"/>
          <cell r="C5692"/>
          <cell r="D5692"/>
          <cell r="E5692"/>
          <cell r="F5692"/>
          <cell r="G5692"/>
          <cell r="H5692"/>
          <cell r="I5692"/>
          <cell r="J5692"/>
          <cell r="K5692"/>
          <cell r="L5692"/>
          <cell r="M5692"/>
          <cell r="N5692"/>
          <cell r="O5692"/>
        </row>
        <row r="5693">
          <cell r="A5693"/>
          <cell r="B5693"/>
          <cell r="C5693"/>
          <cell r="D5693"/>
          <cell r="E5693"/>
          <cell r="F5693"/>
          <cell r="G5693"/>
          <cell r="H5693"/>
          <cell r="I5693"/>
          <cell r="J5693"/>
          <cell r="K5693"/>
          <cell r="L5693"/>
          <cell r="M5693"/>
          <cell r="N5693"/>
          <cell r="O5693"/>
        </row>
        <row r="5694">
          <cell r="A5694"/>
          <cell r="B5694"/>
          <cell r="C5694"/>
          <cell r="D5694"/>
          <cell r="E5694"/>
          <cell r="F5694"/>
          <cell r="G5694"/>
          <cell r="H5694"/>
          <cell r="I5694"/>
          <cell r="J5694"/>
          <cell r="K5694"/>
          <cell r="L5694"/>
          <cell r="M5694"/>
          <cell r="N5694"/>
          <cell r="O5694"/>
        </row>
        <row r="5695">
          <cell r="A5695"/>
          <cell r="B5695"/>
          <cell r="C5695"/>
          <cell r="D5695"/>
          <cell r="E5695"/>
          <cell r="F5695"/>
          <cell r="G5695"/>
          <cell r="H5695"/>
          <cell r="I5695"/>
          <cell r="J5695"/>
          <cell r="K5695"/>
          <cell r="L5695"/>
          <cell r="M5695"/>
          <cell r="N5695"/>
          <cell r="O5695"/>
        </row>
        <row r="5696">
          <cell r="A5696"/>
          <cell r="B5696"/>
          <cell r="C5696"/>
          <cell r="D5696"/>
          <cell r="E5696"/>
          <cell r="F5696"/>
          <cell r="G5696"/>
          <cell r="H5696"/>
          <cell r="I5696"/>
          <cell r="J5696"/>
          <cell r="K5696"/>
          <cell r="L5696"/>
          <cell r="M5696"/>
          <cell r="N5696"/>
          <cell r="O5696"/>
        </row>
        <row r="5697">
          <cell r="A5697"/>
          <cell r="B5697"/>
          <cell r="C5697"/>
          <cell r="D5697"/>
          <cell r="E5697"/>
          <cell r="F5697"/>
          <cell r="G5697"/>
          <cell r="H5697"/>
          <cell r="I5697"/>
          <cell r="J5697"/>
          <cell r="K5697"/>
          <cell r="L5697"/>
          <cell r="M5697"/>
          <cell r="N5697"/>
          <cell r="O5697"/>
        </row>
        <row r="5698">
          <cell r="A5698"/>
          <cell r="B5698"/>
          <cell r="C5698"/>
          <cell r="D5698"/>
          <cell r="E5698"/>
          <cell r="F5698"/>
          <cell r="G5698"/>
          <cell r="H5698"/>
          <cell r="I5698"/>
          <cell r="J5698"/>
          <cell r="K5698"/>
          <cell r="L5698"/>
          <cell r="M5698"/>
          <cell r="N5698"/>
          <cell r="O5698"/>
        </row>
        <row r="5699">
          <cell r="A5699"/>
          <cell r="B5699"/>
          <cell r="C5699"/>
          <cell r="D5699"/>
          <cell r="E5699"/>
          <cell r="F5699"/>
          <cell r="G5699"/>
          <cell r="H5699"/>
          <cell r="I5699"/>
          <cell r="J5699"/>
          <cell r="K5699"/>
          <cell r="L5699"/>
          <cell r="M5699"/>
          <cell r="N5699"/>
          <cell r="O5699"/>
        </row>
        <row r="5700">
          <cell r="A5700"/>
          <cell r="B5700"/>
          <cell r="C5700"/>
          <cell r="D5700"/>
          <cell r="E5700"/>
          <cell r="F5700"/>
          <cell r="G5700"/>
          <cell r="H5700"/>
          <cell r="I5700"/>
          <cell r="J5700"/>
          <cell r="K5700"/>
          <cell r="L5700"/>
          <cell r="M5700"/>
          <cell r="N5700"/>
          <cell r="O5700"/>
        </row>
        <row r="5701">
          <cell r="A5701"/>
          <cell r="B5701"/>
          <cell r="C5701"/>
          <cell r="D5701"/>
          <cell r="E5701"/>
          <cell r="F5701"/>
          <cell r="G5701"/>
          <cell r="H5701"/>
          <cell r="I5701"/>
          <cell r="J5701"/>
          <cell r="K5701"/>
          <cell r="L5701"/>
          <cell r="M5701"/>
          <cell r="N5701"/>
          <cell r="O5701"/>
        </row>
        <row r="5702">
          <cell r="A5702"/>
          <cell r="B5702"/>
          <cell r="C5702"/>
          <cell r="D5702"/>
          <cell r="E5702"/>
          <cell r="F5702"/>
          <cell r="G5702"/>
          <cell r="H5702"/>
          <cell r="I5702"/>
          <cell r="J5702"/>
          <cell r="K5702"/>
          <cell r="L5702"/>
          <cell r="M5702"/>
          <cell r="N5702"/>
          <cell r="O5702"/>
        </row>
        <row r="5703">
          <cell r="A5703"/>
          <cell r="B5703"/>
          <cell r="C5703"/>
          <cell r="D5703"/>
          <cell r="E5703"/>
          <cell r="F5703"/>
          <cell r="G5703"/>
          <cell r="H5703"/>
          <cell r="I5703"/>
          <cell r="J5703"/>
          <cell r="K5703"/>
          <cell r="L5703"/>
          <cell r="M5703"/>
          <cell r="N5703"/>
          <cell r="O5703"/>
        </row>
        <row r="5704">
          <cell r="A5704"/>
          <cell r="B5704"/>
          <cell r="C5704"/>
          <cell r="D5704"/>
          <cell r="E5704"/>
          <cell r="F5704"/>
          <cell r="G5704"/>
          <cell r="H5704"/>
          <cell r="I5704"/>
          <cell r="J5704"/>
          <cell r="K5704"/>
          <cell r="L5704"/>
          <cell r="M5704"/>
          <cell r="N5704"/>
          <cell r="O5704"/>
        </row>
        <row r="5705">
          <cell r="A5705"/>
          <cell r="B5705"/>
          <cell r="C5705"/>
          <cell r="D5705"/>
          <cell r="E5705"/>
          <cell r="F5705"/>
          <cell r="G5705"/>
          <cell r="H5705"/>
          <cell r="I5705"/>
          <cell r="J5705"/>
          <cell r="K5705"/>
          <cell r="L5705"/>
          <cell r="M5705"/>
          <cell r="N5705"/>
          <cell r="O5705"/>
        </row>
        <row r="5706">
          <cell r="A5706"/>
          <cell r="B5706"/>
          <cell r="C5706"/>
          <cell r="D5706"/>
          <cell r="E5706"/>
          <cell r="F5706"/>
          <cell r="G5706"/>
          <cell r="H5706"/>
          <cell r="I5706"/>
          <cell r="J5706"/>
          <cell r="K5706"/>
          <cell r="L5706"/>
          <cell r="M5706"/>
          <cell r="N5706"/>
          <cell r="O5706"/>
        </row>
        <row r="5707">
          <cell r="A5707"/>
          <cell r="B5707"/>
          <cell r="C5707"/>
          <cell r="D5707"/>
          <cell r="E5707"/>
          <cell r="F5707"/>
          <cell r="G5707"/>
          <cell r="H5707"/>
          <cell r="I5707"/>
          <cell r="J5707"/>
          <cell r="K5707"/>
          <cell r="L5707"/>
          <cell r="M5707"/>
          <cell r="N5707"/>
          <cell r="O5707"/>
        </row>
        <row r="5708">
          <cell r="A5708"/>
          <cell r="B5708"/>
          <cell r="C5708"/>
          <cell r="D5708"/>
          <cell r="E5708"/>
          <cell r="F5708"/>
          <cell r="G5708"/>
          <cell r="H5708"/>
          <cell r="I5708"/>
          <cell r="J5708"/>
          <cell r="K5708"/>
          <cell r="L5708"/>
          <cell r="M5708"/>
          <cell r="N5708"/>
          <cell r="O5708"/>
        </row>
        <row r="5709">
          <cell r="A5709"/>
          <cell r="B5709"/>
          <cell r="C5709"/>
          <cell r="D5709"/>
          <cell r="E5709"/>
          <cell r="F5709"/>
          <cell r="G5709"/>
          <cell r="H5709"/>
          <cell r="I5709"/>
          <cell r="J5709"/>
          <cell r="K5709"/>
          <cell r="L5709"/>
          <cell r="M5709"/>
          <cell r="N5709"/>
          <cell r="O5709"/>
        </row>
        <row r="5710">
          <cell r="A5710"/>
          <cell r="B5710"/>
          <cell r="C5710"/>
          <cell r="D5710"/>
          <cell r="E5710"/>
          <cell r="F5710"/>
          <cell r="G5710"/>
          <cell r="H5710"/>
          <cell r="I5710"/>
          <cell r="J5710"/>
          <cell r="K5710"/>
          <cell r="L5710"/>
          <cell r="M5710"/>
          <cell r="N5710"/>
          <cell r="O5710"/>
        </row>
        <row r="5711">
          <cell r="A5711"/>
          <cell r="B5711"/>
          <cell r="C5711"/>
          <cell r="D5711"/>
          <cell r="E5711"/>
          <cell r="F5711"/>
          <cell r="G5711"/>
          <cell r="H5711"/>
          <cell r="I5711"/>
          <cell r="J5711"/>
          <cell r="K5711"/>
          <cell r="L5711"/>
          <cell r="M5711"/>
          <cell r="N5711"/>
          <cell r="O5711"/>
        </row>
        <row r="5712">
          <cell r="A5712"/>
          <cell r="B5712"/>
          <cell r="C5712"/>
          <cell r="D5712"/>
          <cell r="E5712"/>
          <cell r="F5712"/>
          <cell r="G5712"/>
          <cell r="H5712"/>
          <cell r="I5712"/>
          <cell r="J5712"/>
          <cell r="K5712"/>
          <cell r="L5712"/>
          <cell r="M5712"/>
          <cell r="N5712"/>
          <cell r="O5712"/>
        </row>
        <row r="5713">
          <cell r="A5713"/>
          <cell r="B5713"/>
          <cell r="C5713"/>
          <cell r="D5713"/>
          <cell r="E5713"/>
          <cell r="F5713"/>
          <cell r="G5713"/>
          <cell r="H5713"/>
          <cell r="I5713"/>
          <cell r="J5713"/>
          <cell r="K5713"/>
          <cell r="L5713"/>
          <cell r="M5713"/>
          <cell r="N5713"/>
          <cell r="O5713"/>
        </row>
        <row r="5714">
          <cell r="A5714"/>
          <cell r="B5714"/>
          <cell r="C5714"/>
          <cell r="D5714"/>
          <cell r="E5714"/>
          <cell r="F5714"/>
          <cell r="G5714"/>
          <cell r="H5714"/>
          <cell r="I5714"/>
          <cell r="J5714"/>
          <cell r="K5714"/>
          <cell r="L5714"/>
          <cell r="M5714"/>
          <cell r="N5714"/>
          <cell r="O5714"/>
        </row>
        <row r="5715">
          <cell r="A5715"/>
          <cell r="B5715"/>
          <cell r="C5715"/>
          <cell r="D5715"/>
          <cell r="E5715"/>
          <cell r="F5715"/>
          <cell r="G5715"/>
          <cell r="H5715"/>
          <cell r="I5715"/>
          <cell r="J5715"/>
          <cell r="K5715"/>
          <cell r="L5715"/>
          <cell r="M5715"/>
          <cell r="N5715"/>
          <cell r="O5715"/>
        </row>
        <row r="5716">
          <cell r="A5716"/>
          <cell r="B5716"/>
          <cell r="C5716"/>
          <cell r="D5716"/>
          <cell r="E5716"/>
          <cell r="F5716"/>
          <cell r="G5716"/>
          <cell r="H5716"/>
          <cell r="I5716"/>
          <cell r="J5716"/>
          <cell r="K5716"/>
          <cell r="L5716"/>
          <cell r="M5716"/>
          <cell r="N5716"/>
          <cell r="O5716"/>
        </row>
        <row r="5717">
          <cell r="A5717"/>
          <cell r="B5717"/>
          <cell r="C5717"/>
          <cell r="D5717"/>
          <cell r="E5717"/>
          <cell r="F5717"/>
          <cell r="G5717"/>
          <cell r="H5717"/>
          <cell r="I5717"/>
          <cell r="J5717"/>
          <cell r="K5717"/>
          <cell r="L5717"/>
          <cell r="M5717"/>
          <cell r="N5717"/>
          <cell r="O5717"/>
        </row>
        <row r="5718">
          <cell r="A5718"/>
          <cell r="B5718"/>
          <cell r="C5718"/>
          <cell r="D5718"/>
          <cell r="E5718"/>
          <cell r="F5718"/>
          <cell r="G5718"/>
          <cell r="H5718"/>
          <cell r="I5718"/>
          <cell r="J5718"/>
          <cell r="K5718"/>
          <cell r="L5718"/>
          <cell r="M5718"/>
          <cell r="N5718"/>
          <cell r="O5718"/>
        </row>
        <row r="5719">
          <cell r="A5719"/>
          <cell r="B5719"/>
          <cell r="C5719"/>
          <cell r="D5719"/>
          <cell r="E5719"/>
          <cell r="F5719"/>
          <cell r="G5719"/>
          <cell r="H5719"/>
          <cell r="I5719"/>
          <cell r="J5719"/>
          <cell r="K5719"/>
          <cell r="L5719"/>
          <cell r="M5719"/>
          <cell r="N5719"/>
          <cell r="O5719"/>
        </row>
        <row r="5720">
          <cell r="A5720"/>
          <cell r="B5720"/>
          <cell r="C5720"/>
          <cell r="D5720"/>
          <cell r="E5720"/>
          <cell r="F5720"/>
          <cell r="G5720"/>
          <cell r="H5720"/>
          <cell r="I5720"/>
          <cell r="J5720"/>
          <cell r="K5720"/>
          <cell r="L5720"/>
          <cell r="M5720"/>
          <cell r="N5720"/>
          <cell r="O5720"/>
        </row>
        <row r="5721">
          <cell r="A5721"/>
          <cell r="B5721"/>
          <cell r="C5721"/>
          <cell r="D5721"/>
          <cell r="E5721"/>
          <cell r="F5721"/>
          <cell r="G5721"/>
          <cell r="H5721"/>
          <cell r="I5721"/>
          <cell r="J5721"/>
          <cell r="K5721"/>
          <cell r="L5721"/>
          <cell r="M5721"/>
          <cell r="N5721"/>
          <cell r="O5721"/>
        </row>
        <row r="5722">
          <cell r="A5722"/>
          <cell r="B5722"/>
          <cell r="C5722"/>
          <cell r="D5722"/>
          <cell r="E5722"/>
          <cell r="F5722"/>
          <cell r="G5722"/>
          <cell r="H5722"/>
          <cell r="I5722"/>
          <cell r="J5722"/>
          <cell r="K5722"/>
          <cell r="L5722"/>
          <cell r="M5722"/>
          <cell r="N5722"/>
          <cell r="O5722"/>
        </row>
        <row r="5723">
          <cell r="A5723"/>
          <cell r="B5723"/>
          <cell r="C5723"/>
          <cell r="D5723"/>
          <cell r="E5723"/>
          <cell r="F5723"/>
          <cell r="G5723"/>
          <cell r="H5723"/>
          <cell r="I5723"/>
          <cell r="J5723"/>
          <cell r="K5723"/>
          <cell r="L5723"/>
          <cell r="M5723"/>
          <cell r="N5723"/>
          <cell r="O5723"/>
        </row>
        <row r="5724">
          <cell r="A5724"/>
          <cell r="B5724"/>
          <cell r="C5724"/>
          <cell r="D5724"/>
          <cell r="E5724"/>
          <cell r="F5724"/>
          <cell r="G5724"/>
          <cell r="H5724"/>
          <cell r="I5724"/>
          <cell r="J5724"/>
          <cell r="K5724"/>
          <cell r="L5724"/>
          <cell r="M5724"/>
          <cell r="N5724"/>
          <cell r="O5724"/>
        </row>
        <row r="5725">
          <cell r="A5725"/>
          <cell r="B5725"/>
          <cell r="C5725"/>
          <cell r="D5725"/>
          <cell r="E5725"/>
          <cell r="F5725"/>
          <cell r="G5725"/>
          <cell r="H5725"/>
          <cell r="I5725"/>
          <cell r="J5725"/>
          <cell r="K5725"/>
          <cell r="L5725"/>
          <cell r="M5725"/>
          <cell r="N5725"/>
          <cell r="O5725"/>
        </row>
        <row r="5726">
          <cell r="A5726"/>
          <cell r="B5726"/>
          <cell r="C5726"/>
          <cell r="D5726"/>
          <cell r="E5726"/>
          <cell r="F5726"/>
          <cell r="G5726"/>
          <cell r="H5726"/>
          <cell r="I5726"/>
          <cell r="J5726"/>
          <cell r="K5726"/>
          <cell r="L5726"/>
          <cell r="M5726"/>
          <cell r="N5726"/>
          <cell r="O5726"/>
        </row>
        <row r="5727">
          <cell r="A5727"/>
          <cell r="B5727"/>
          <cell r="C5727"/>
          <cell r="D5727"/>
          <cell r="E5727"/>
          <cell r="F5727"/>
          <cell r="G5727"/>
          <cell r="H5727"/>
          <cell r="I5727"/>
          <cell r="J5727"/>
          <cell r="K5727"/>
          <cell r="L5727"/>
          <cell r="M5727"/>
          <cell r="N5727"/>
          <cell r="O5727"/>
        </row>
        <row r="5728">
          <cell r="A5728"/>
          <cell r="B5728"/>
          <cell r="C5728"/>
          <cell r="D5728"/>
          <cell r="E5728"/>
          <cell r="F5728"/>
          <cell r="G5728"/>
          <cell r="H5728"/>
          <cell r="I5728"/>
          <cell r="J5728"/>
          <cell r="K5728"/>
          <cell r="L5728"/>
          <cell r="M5728"/>
          <cell r="N5728"/>
          <cell r="O5728"/>
        </row>
        <row r="5729">
          <cell r="A5729"/>
          <cell r="B5729"/>
          <cell r="C5729"/>
          <cell r="D5729"/>
          <cell r="E5729"/>
          <cell r="F5729"/>
          <cell r="G5729"/>
          <cell r="H5729"/>
          <cell r="I5729"/>
          <cell r="J5729"/>
          <cell r="K5729"/>
          <cell r="L5729"/>
          <cell r="M5729"/>
          <cell r="N5729"/>
          <cell r="O5729"/>
        </row>
        <row r="5730">
          <cell r="A5730"/>
          <cell r="B5730"/>
          <cell r="C5730"/>
          <cell r="D5730"/>
          <cell r="E5730"/>
          <cell r="F5730"/>
          <cell r="G5730"/>
          <cell r="H5730"/>
          <cell r="I5730"/>
          <cell r="J5730"/>
          <cell r="K5730"/>
          <cell r="L5730"/>
          <cell r="M5730"/>
          <cell r="N5730"/>
          <cell r="O5730"/>
        </row>
        <row r="5731">
          <cell r="A5731"/>
          <cell r="B5731"/>
          <cell r="C5731"/>
          <cell r="D5731"/>
          <cell r="E5731"/>
          <cell r="F5731"/>
          <cell r="G5731"/>
          <cell r="H5731"/>
          <cell r="I5731"/>
          <cell r="J5731"/>
          <cell r="K5731"/>
          <cell r="L5731"/>
          <cell r="M5731"/>
          <cell r="N5731"/>
          <cell r="O5731"/>
        </row>
        <row r="5732">
          <cell r="A5732"/>
          <cell r="B5732"/>
          <cell r="C5732"/>
          <cell r="D5732"/>
          <cell r="E5732"/>
          <cell r="F5732"/>
          <cell r="G5732"/>
          <cell r="H5732"/>
          <cell r="I5732"/>
          <cell r="J5732"/>
          <cell r="K5732"/>
          <cell r="L5732"/>
          <cell r="M5732"/>
          <cell r="N5732"/>
          <cell r="O5732"/>
        </row>
        <row r="5733">
          <cell r="A5733"/>
          <cell r="B5733"/>
          <cell r="C5733"/>
          <cell r="D5733"/>
          <cell r="E5733"/>
          <cell r="F5733"/>
          <cell r="G5733"/>
          <cell r="H5733"/>
          <cell r="I5733"/>
          <cell r="J5733"/>
          <cell r="K5733"/>
          <cell r="L5733"/>
          <cell r="M5733"/>
          <cell r="N5733"/>
          <cell r="O5733"/>
        </row>
        <row r="5734">
          <cell r="A5734"/>
          <cell r="B5734"/>
          <cell r="C5734"/>
          <cell r="D5734"/>
          <cell r="E5734"/>
          <cell r="F5734"/>
          <cell r="G5734"/>
          <cell r="H5734"/>
          <cell r="I5734"/>
          <cell r="J5734"/>
          <cell r="K5734"/>
          <cell r="L5734"/>
          <cell r="M5734"/>
          <cell r="N5734"/>
          <cell r="O5734"/>
        </row>
        <row r="5735">
          <cell r="A5735"/>
          <cell r="B5735"/>
          <cell r="C5735"/>
          <cell r="D5735"/>
          <cell r="E5735"/>
          <cell r="F5735"/>
          <cell r="G5735"/>
          <cell r="H5735"/>
          <cell r="I5735"/>
          <cell r="J5735"/>
          <cell r="K5735"/>
          <cell r="L5735"/>
          <cell r="M5735"/>
          <cell r="N5735"/>
          <cell r="O5735"/>
        </row>
        <row r="5736">
          <cell r="A5736"/>
          <cell r="B5736"/>
          <cell r="C5736"/>
          <cell r="D5736"/>
          <cell r="E5736"/>
          <cell r="F5736"/>
          <cell r="G5736"/>
          <cell r="H5736"/>
          <cell r="I5736"/>
          <cell r="J5736"/>
          <cell r="K5736"/>
          <cell r="L5736"/>
          <cell r="M5736"/>
          <cell r="N5736"/>
          <cell r="O5736"/>
        </row>
        <row r="5737">
          <cell r="A5737"/>
          <cell r="B5737"/>
          <cell r="C5737"/>
          <cell r="D5737"/>
          <cell r="E5737"/>
          <cell r="F5737"/>
          <cell r="G5737"/>
          <cell r="H5737"/>
          <cell r="I5737"/>
          <cell r="J5737"/>
          <cell r="K5737"/>
          <cell r="L5737"/>
          <cell r="M5737"/>
          <cell r="N5737"/>
          <cell r="O5737"/>
        </row>
        <row r="5738">
          <cell r="A5738"/>
          <cell r="B5738"/>
          <cell r="C5738"/>
          <cell r="D5738"/>
          <cell r="E5738"/>
          <cell r="F5738"/>
          <cell r="G5738"/>
          <cell r="H5738"/>
          <cell r="I5738"/>
          <cell r="J5738"/>
          <cell r="K5738"/>
          <cell r="L5738"/>
          <cell r="M5738"/>
          <cell r="N5738"/>
          <cell r="O5738"/>
        </row>
        <row r="5739">
          <cell r="A5739"/>
          <cell r="B5739"/>
          <cell r="C5739"/>
          <cell r="D5739"/>
          <cell r="E5739"/>
          <cell r="F5739"/>
          <cell r="G5739"/>
          <cell r="H5739"/>
          <cell r="I5739"/>
          <cell r="J5739"/>
          <cell r="K5739"/>
          <cell r="L5739"/>
          <cell r="M5739"/>
          <cell r="N5739"/>
          <cell r="O5739"/>
        </row>
        <row r="5740">
          <cell r="A5740"/>
          <cell r="B5740"/>
          <cell r="C5740"/>
          <cell r="D5740"/>
          <cell r="E5740"/>
          <cell r="F5740"/>
          <cell r="G5740"/>
          <cell r="H5740"/>
          <cell r="I5740"/>
          <cell r="J5740"/>
          <cell r="K5740"/>
          <cell r="L5740"/>
          <cell r="M5740"/>
          <cell r="N5740"/>
          <cell r="O5740"/>
        </row>
        <row r="5741">
          <cell r="A5741"/>
          <cell r="B5741"/>
          <cell r="C5741"/>
          <cell r="D5741"/>
          <cell r="E5741"/>
          <cell r="F5741"/>
          <cell r="G5741"/>
          <cell r="H5741"/>
          <cell r="I5741"/>
          <cell r="J5741"/>
          <cell r="K5741"/>
          <cell r="L5741"/>
          <cell r="M5741"/>
          <cell r="N5741"/>
          <cell r="O5741"/>
        </row>
        <row r="5742">
          <cell r="A5742"/>
          <cell r="B5742"/>
          <cell r="C5742"/>
          <cell r="D5742"/>
          <cell r="E5742"/>
          <cell r="F5742"/>
          <cell r="G5742"/>
          <cell r="H5742"/>
          <cell r="I5742"/>
          <cell r="J5742"/>
          <cell r="K5742"/>
          <cell r="L5742"/>
          <cell r="M5742"/>
          <cell r="N5742"/>
          <cell r="O5742"/>
        </row>
        <row r="5743">
          <cell r="A5743"/>
          <cell r="B5743"/>
          <cell r="C5743"/>
          <cell r="D5743"/>
          <cell r="E5743"/>
          <cell r="F5743"/>
          <cell r="G5743"/>
          <cell r="H5743"/>
          <cell r="I5743"/>
          <cell r="J5743"/>
          <cell r="K5743"/>
          <cell r="L5743"/>
          <cell r="M5743"/>
          <cell r="N5743"/>
          <cell r="O5743"/>
        </row>
        <row r="5744">
          <cell r="A5744"/>
          <cell r="B5744"/>
          <cell r="C5744"/>
          <cell r="D5744"/>
          <cell r="E5744"/>
          <cell r="F5744"/>
          <cell r="G5744"/>
          <cell r="H5744"/>
          <cell r="I5744"/>
          <cell r="J5744"/>
          <cell r="K5744"/>
          <cell r="L5744"/>
          <cell r="M5744"/>
          <cell r="N5744"/>
          <cell r="O5744"/>
        </row>
        <row r="5745">
          <cell r="A5745"/>
          <cell r="B5745"/>
          <cell r="C5745"/>
          <cell r="D5745"/>
          <cell r="E5745"/>
          <cell r="F5745"/>
          <cell r="G5745"/>
          <cell r="H5745"/>
          <cell r="I5745"/>
          <cell r="J5745"/>
          <cell r="K5745"/>
          <cell r="L5745"/>
          <cell r="M5745"/>
          <cell r="N5745"/>
          <cell r="O5745"/>
        </row>
        <row r="5746">
          <cell r="A5746"/>
          <cell r="B5746"/>
          <cell r="C5746"/>
          <cell r="D5746"/>
          <cell r="E5746"/>
          <cell r="F5746"/>
          <cell r="G5746"/>
          <cell r="H5746"/>
          <cell r="I5746"/>
          <cell r="J5746"/>
          <cell r="K5746"/>
          <cell r="L5746"/>
          <cell r="M5746"/>
          <cell r="N5746"/>
          <cell r="O5746"/>
        </row>
        <row r="5747">
          <cell r="A5747"/>
          <cell r="B5747"/>
          <cell r="C5747"/>
          <cell r="D5747"/>
          <cell r="E5747"/>
          <cell r="F5747"/>
          <cell r="G5747"/>
          <cell r="H5747"/>
          <cell r="I5747"/>
          <cell r="J5747"/>
          <cell r="K5747"/>
          <cell r="L5747"/>
          <cell r="M5747"/>
          <cell r="N5747"/>
          <cell r="O5747"/>
        </row>
        <row r="5748">
          <cell r="A5748"/>
          <cell r="B5748"/>
          <cell r="C5748"/>
          <cell r="D5748"/>
          <cell r="E5748"/>
          <cell r="F5748"/>
          <cell r="G5748"/>
          <cell r="H5748"/>
          <cell r="I5748"/>
          <cell r="J5748"/>
          <cell r="K5748"/>
          <cell r="L5748"/>
          <cell r="M5748"/>
          <cell r="N5748"/>
          <cell r="O5748"/>
        </row>
        <row r="5749">
          <cell r="A5749"/>
          <cell r="B5749"/>
          <cell r="C5749"/>
          <cell r="D5749"/>
          <cell r="E5749"/>
          <cell r="F5749"/>
          <cell r="G5749"/>
          <cell r="H5749"/>
          <cell r="I5749"/>
          <cell r="J5749"/>
          <cell r="K5749"/>
          <cell r="L5749"/>
          <cell r="M5749"/>
          <cell r="N5749"/>
          <cell r="O5749"/>
        </row>
        <row r="5750">
          <cell r="A5750"/>
          <cell r="B5750"/>
          <cell r="C5750"/>
          <cell r="D5750"/>
          <cell r="E5750"/>
          <cell r="F5750"/>
          <cell r="G5750"/>
          <cell r="H5750"/>
          <cell r="I5750"/>
          <cell r="J5750"/>
          <cell r="K5750"/>
          <cell r="L5750"/>
          <cell r="M5750"/>
          <cell r="N5750"/>
          <cell r="O5750"/>
        </row>
        <row r="5751">
          <cell r="A5751"/>
          <cell r="B5751"/>
          <cell r="C5751"/>
          <cell r="D5751"/>
          <cell r="E5751"/>
          <cell r="F5751"/>
          <cell r="G5751"/>
          <cell r="H5751"/>
          <cell r="I5751"/>
          <cell r="J5751"/>
          <cell r="K5751"/>
          <cell r="L5751"/>
          <cell r="M5751"/>
          <cell r="N5751"/>
          <cell r="O5751"/>
        </row>
        <row r="5752">
          <cell r="A5752"/>
          <cell r="B5752"/>
          <cell r="C5752"/>
          <cell r="D5752"/>
          <cell r="E5752"/>
          <cell r="F5752"/>
          <cell r="G5752"/>
          <cell r="H5752"/>
          <cell r="I5752"/>
          <cell r="J5752"/>
          <cell r="K5752"/>
          <cell r="L5752"/>
          <cell r="M5752"/>
          <cell r="N5752"/>
          <cell r="O5752"/>
        </row>
        <row r="5753">
          <cell r="A5753"/>
          <cell r="B5753"/>
          <cell r="C5753"/>
          <cell r="D5753"/>
          <cell r="E5753"/>
          <cell r="F5753"/>
          <cell r="G5753"/>
          <cell r="H5753"/>
          <cell r="I5753"/>
          <cell r="J5753"/>
          <cell r="K5753"/>
          <cell r="L5753"/>
          <cell r="M5753"/>
          <cell r="N5753"/>
          <cell r="O5753"/>
        </row>
        <row r="5754">
          <cell r="A5754"/>
          <cell r="B5754"/>
          <cell r="C5754"/>
          <cell r="D5754"/>
          <cell r="E5754"/>
          <cell r="F5754"/>
          <cell r="G5754"/>
          <cell r="H5754"/>
          <cell r="I5754"/>
          <cell r="J5754"/>
          <cell r="K5754"/>
          <cell r="L5754"/>
          <cell r="M5754"/>
          <cell r="N5754"/>
          <cell r="O5754"/>
        </row>
        <row r="5755">
          <cell r="A5755"/>
          <cell r="B5755"/>
          <cell r="C5755"/>
          <cell r="D5755"/>
          <cell r="E5755"/>
          <cell r="F5755"/>
          <cell r="G5755"/>
          <cell r="H5755"/>
          <cell r="I5755"/>
          <cell r="J5755"/>
          <cell r="K5755"/>
          <cell r="L5755"/>
          <cell r="M5755"/>
          <cell r="N5755"/>
          <cell r="O5755"/>
        </row>
        <row r="5756">
          <cell r="A5756"/>
          <cell r="B5756"/>
          <cell r="C5756"/>
          <cell r="D5756"/>
          <cell r="E5756"/>
          <cell r="F5756"/>
          <cell r="G5756"/>
          <cell r="H5756"/>
          <cell r="I5756"/>
          <cell r="J5756"/>
          <cell r="K5756"/>
          <cell r="L5756"/>
          <cell r="M5756"/>
          <cell r="N5756"/>
          <cell r="O5756"/>
        </row>
        <row r="5757">
          <cell r="A5757"/>
          <cell r="B5757"/>
          <cell r="C5757"/>
          <cell r="D5757"/>
          <cell r="E5757"/>
          <cell r="F5757"/>
          <cell r="G5757"/>
          <cell r="H5757"/>
          <cell r="I5757"/>
          <cell r="J5757"/>
          <cell r="K5757"/>
          <cell r="L5757"/>
          <cell r="M5757"/>
          <cell r="N5757"/>
          <cell r="O5757"/>
        </row>
        <row r="5758">
          <cell r="A5758"/>
          <cell r="B5758"/>
          <cell r="C5758"/>
          <cell r="D5758"/>
          <cell r="E5758"/>
          <cell r="F5758"/>
          <cell r="G5758"/>
          <cell r="H5758"/>
          <cell r="I5758"/>
          <cell r="J5758"/>
          <cell r="K5758"/>
          <cell r="L5758"/>
          <cell r="M5758"/>
          <cell r="N5758"/>
          <cell r="O5758"/>
        </row>
        <row r="5759">
          <cell r="A5759"/>
          <cell r="B5759"/>
          <cell r="C5759"/>
          <cell r="D5759"/>
          <cell r="E5759"/>
          <cell r="F5759"/>
          <cell r="G5759"/>
          <cell r="H5759"/>
          <cell r="I5759"/>
          <cell r="J5759"/>
          <cell r="K5759"/>
          <cell r="L5759"/>
          <cell r="M5759"/>
          <cell r="N5759"/>
          <cell r="O5759"/>
        </row>
        <row r="5760">
          <cell r="A5760"/>
          <cell r="B5760"/>
          <cell r="C5760"/>
          <cell r="D5760"/>
          <cell r="E5760"/>
          <cell r="F5760"/>
          <cell r="G5760"/>
          <cell r="H5760"/>
          <cell r="I5760"/>
          <cell r="J5760"/>
          <cell r="K5760"/>
          <cell r="L5760"/>
          <cell r="M5760"/>
          <cell r="N5760"/>
          <cell r="O5760"/>
        </row>
        <row r="5761">
          <cell r="A5761"/>
          <cell r="B5761"/>
          <cell r="C5761"/>
          <cell r="D5761"/>
          <cell r="E5761"/>
          <cell r="F5761"/>
          <cell r="G5761"/>
          <cell r="H5761"/>
          <cell r="I5761"/>
          <cell r="J5761"/>
          <cell r="K5761"/>
          <cell r="L5761"/>
          <cell r="M5761"/>
          <cell r="N5761"/>
          <cell r="O5761"/>
        </row>
        <row r="5762">
          <cell r="A5762"/>
          <cell r="B5762"/>
          <cell r="C5762"/>
          <cell r="D5762"/>
          <cell r="E5762"/>
          <cell r="F5762"/>
          <cell r="G5762"/>
          <cell r="H5762"/>
          <cell r="I5762"/>
          <cell r="J5762"/>
          <cell r="K5762"/>
          <cell r="L5762"/>
          <cell r="M5762"/>
          <cell r="N5762"/>
          <cell r="O5762"/>
        </row>
        <row r="5763">
          <cell r="A5763"/>
          <cell r="B5763"/>
          <cell r="C5763"/>
          <cell r="D5763"/>
          <cell r="E5763"/>
          <cell r="F5763"/>
          <cell r="G5763"/>
          <cell r="H5763"/>
          <cell r="I5763"/>
          <cell r="J5763"/>
          <cell r="K5763"/>
          <cell r="L5763"/>
          <cell r="M5763"/>
          <cell r="N5763"/>
          <cell r="O5763"/>
        </row>
        <row r="5764">
          <cell r="A5764"/>
          <cell r="B5764"/>
          <cell r="C5764"/>
          <cell r="D5764"/>
          <cell r="E5764"/>
          <cell r="F5764"/>
          <cell r="G5764"/>
          <cell r="H5764"/>
          <cell r="I5764"/>
          <cell r="J5764"/>
          <cell r="K5764"/>
          <cell r="L5764"/>
          <cell r="M5764"/>
          <cell r="N5764"/>
          <cell r="O5764"/>
        </row>
        <row r="5765">
          <cell r="A5765"/>
          <cell r="B5765"/>
          <cell r="C5765"/>
          <cell r="D5765"/>
          <cell r="E5765"/>
          <cell r="F5765"/>
          <cell r="G5765"/>
          <cell r="H5765"/>
          <cell r="I5765"/>
          <cell r="J5765"/>
          <cell r="K5765"/>
          <cell r="L5765"/>
          <cell r="M5765"/>
          <cell r="N5765"/>
          <cell r="O5765"/>
        </row>
        <row r="5766">
          <cell r="A5766"/>
          <cell r="B5766"/>
          <cell r="C5766"/>
          <cell r="D5766"/>
          <cell r="E5766"/>
          <cell r="F5766"/>
          <cell r="G5766"/>
          <cell r="H5766"/>
          <cell r="I5766"/>
          <cell r="J5766"/>
          <cell r="K5766"/>
          <cell r="L5766"/>
          <cell r="M5766"/>
          <cell r="N5766"/>
          <cell r="O5766"/>
        </row>
        <row r="5767">
          <cell r="A5767"/>
          <cell r="B5767"/>
          <cell r="C5767"/>
          <cell r="D5767"/>
          <cell r="E5767"/>
          <cell r="F5767"/>
          <cell r="G5767"/>
          <cell r="H5767"/>
          <cell r="I5767"/>
          <cell r="J5767"/>
          <cell r="K5767"/>
          <cell r="L5767"/>
          <cell r="M5767"/>
          <cell r="N5767"/>
          <cell r="O5767"/>
        </row>
        <row r="5768">
          <cell r="A5768"/>
          <cell r="B5768"/>
          <cell r="C5768"/>
          <cell r="D5768"/>
          <cell r="E5768"/>
          <cell r="F5768"/>
          <cell r="G5768"/>
          <cell r="H5768"/>
          <cell r="I5768"/>
          <cell r="J5768"/>
          <cell r="K5768"/>
          <cell r="L5768"/>
          <cell r="M5768"/>
          <cell r="N5768"/>
          <cell r="O5768"/>
        </row>
        <row r="5769">
          <cell r="A5769"/>
          <cell r="B5769"/>
          <cell r="C5769"/>
          <cell r="D5769"/>
          <cell r="E5769"/>
          <cell r="F5769"/>
          <cell r="G5769"/>
          <cell r="H5769"/>
          <cell r="I5769"/>
          <cell r="J5769"/>
          <cell r="K5769"/>
          <cell r="L5769"/>
          <cell r="M5769"/>
          <cell r="N5769"/>
          <cell r="O5769"/>
        </row>
        <row r="5770">
          <cell r="A5770"/>
          <cell r="B5770"/>
          <cell r="C5770"/>
          <cell r="D5770"/>
          <cell r="E5770"/>
          <cell r="F5770"/>
          <cell r="G5770"/>
          <cell r="H5770"/>
          <cell r="I5770"/>
          <cell r="J5770"/>
          <cell r="K5770"/>
          <cell r="L5770"/>
          <cell r="M5770"/>
          <cell r="N5770"/>
          <cell r="O5770"/>
        </row>
        <row r="5771">
          <cell r="A5771"/>
          <cell r="B5771"/>
          <cell r="C5771"/>
          <cell r="D5771"/>
          <cell r="E5771"/>
          <cell r="F5771"/>
          <cell r="G5771"/>
          <cell r="H5771"/>
          <cell r="I5771"/>
          <cell r="J5771"/>
          <cell r="K5771"/>
          <cell r="L5771"/>
          <cell r="M5771"/>
          <cell r="N5771"/>
          <cell r="O5771"/>
        </row>
        <row r="5772">
          <cell r="A5772"/>
          <cell r="B5772"/>
          <cell r="C5772"/>
          <cell r="D5772"/>
          <cell r="E5772"/>
          <cell r="F5772"/>
          <cell r="G5772"/>
          <cell r="H5772"/>
          <cell r="I5772"/>
          <cell r="J5772"/>
          <cell r="K5772"/>
          <cell r="L5772"/>
          <cell r="M5772"/>
          <cell r="N5772"/>
          <cell r="O5772"/>
        </row>
        <row r="5773">
          <cell r="A5773"/>
          <cell r="B5773"/>
          <cell r="C5773"/>
          <cell r="D5773"/>
          <cell r="E5773"/>
          <cell r="F5773"/>
          <cell r="G5773"/>
          <cell r="H5773"/>
          <cell r="I5773"/>
          <cell r="J5773"/>
          <cell r="K5773"/>
          <cell r="L5773"/>
          <cell r="M5773"/>
          <cell r="N5773"/>
          <cell r="O5773"/>
        </row>
        <row r="5774">
          <cell r="A5774"/>
          <cell r="B5774"/>
          <cell r="C5774"/>
          <cell r="D5774"/>
          <cell r="E5774"/>
          <cell r="F5774"/>
          <cell r="G5774"/>
          <cell r="H5774"/>
          <cell r="I5774"/>
          <cell r="J5774"/>
          <cell r="K5774"/>
          <cell r="L5774"/>
          <cell r="M5774"/>
          <cell r="N5774"/>
          <cell r="O5774"/>
        </row>
        <row r="5775">
          <cell r="A5775"/>
          <cell r="B5775"/>
          <cell r="C5775"/>
          <cell r="D5775"/>
          <cell r="E5775"/>
          <cell r="F5775"/>
          <cell r="G5775"/>
          <cell r="H5775"/>
          <cell r="I5775"/>
          <cell r="J5775"/>
          <cell r="K5775"/>
          <cell r="L5775"/>
          <cell r="M5775"/>
          <cell r="N5775"/>
          <cell r="O5775"/>
        </row>
        <row r="5776">
          <cell r="A5776"/>
          <cell r="B5776"/>
          <cell r="C5776"/>
          <cell r="D5776"/>
          <cell r="E5776"/>
          <cell r="F5776"/>
          <cell r="G5776"/>
          <cell r="H5776"/>
          <cell r="I5776"/>
          <cell r="J5776"/>
          <cell r="K5776"/>
          <cell r="L5776"/>
          <cell r="M5776"/>
          <cell r="N5776"/>
          <cell r="O5776"/>
        </row>
        <row r="5777">
          <cell r="A5777"/>
          <cell r="B5777"/>
          <cell r="C5777"/>
          <cell r="D5777"/>
          <cell r="E5777"/>
          <cell r="F5777"/>
          <cell r="G5777"/>
          <cell r="H5777"/>
          <cell r="I5777"/>
          <cell r="J5777"/>
          <cell r="K5777"/>
          <cell r="L5777"/>
          <cell r="M5777"/>
          <cell r="N5777"/>
          <cell r="O5777"/>
        </row>
        <row r="5778">
          <cell r="A5778"/>
          <cell r="B5778"/>
          <cell r="C5778"/>
          <cell r="D5778"/>
          <cell r="E5778"/>
          <cell r="F5778"/>
          <cell r="G5778"/>
          <cell r="H5778"/>
          <cell r="I5778"/>
          <cell r="J5778"/>
          <cell r="K5778"/>
          <cell r="L5778"/>
          <cell r="M5778"/>
          <cell r="N5778"/>
          <cell r="O5778"/>
        </row>
        <row r="5779">
          <cell r="A5779"/>
          <cell r="B5779"/>
          <cell r="C5779"/>
          <cell r="D5779"/>
          <cell r="E5779"/>
          <cell r="F5779"/>
          <cell r="G5779"/>
          <cell r="H5779"/>
          <cell r="I5779"/>
          <cell r="J5779"/>
          <cell r="K5779"/>
          <cell r="L5779"/>
          <cell r="M5779"/>
          <cell r="N5779"/>
          <cell r="O5779"/>
        </row>
        <row r="5780">
          <cell r="A5780"/>
          <cell r="B5780"/>
          <cell r="C5780"/>
          <cell r="D5780"/>
          <cell r="E5780"/>
          <cell r="F5780"/>
          <cell r="G5780"/>
          <cell r="H5780"/>
          <cell r="I5780"/>
          <cell r="J5780"/>
          <cell r="K5780"/>
          <cell r="L5780"/>
          <cell r="M5780"/>
          <cell r="N5780"/>
          <cell r="O5780"/>
        </row>
        <row r="5781">
          <cell r="A5781"/>
          <cell r="B5781"/>
          <cell r="C5781"/>
          <cell r="D5781"/>
          <cell r="E5781"/>
          <cell r="F5781"/>
          <cell r="G5781"/>
          <cell r="H5781"/>
          <cell r="I5781"/>
          <cell r="J5781"/>
          <cell r="K5781"/>
          <cell r="L5781"/>
          <cell r="M5781"/>
          <cell r="N5781"/>
          <cell r="O5781"/>
        </row>
        <row r="5782">
          <cell r="A5782"/>
          <cell r="B5782"/>
          <cell r="C5782"/>
          <cell r="D5782"/>
          <cell r="E5782"/>
          <cell r="F5782"/>
          <cell r="G5782"/>
          <cell r="H5782"/>
          <cell r="I5782"/>
          <cell r="J5782"/>
          <cell r="K5782"/>
          <cell r="L5782"/>
          <cell r="M5782"/>
          <cell r="N5782"/>
          <cell r="O5782"/>
        </row>
        <row r="5783">
          <cell r="A5783"/>
          <cell r="B5783"/>
          <cell r="C5783"/>
          <cell r="D5783"/>
          <cell r="E5783"/>
          <cell r="F5783"/>
          <cell r="G5783"/>
          <cell r="H5783"/>
          <cell r="I5783"/>
          <cell r="J5783"/>
          <cell r="K5783"/>
          <cell r="L5783"/>
          <cell r="M5783"/>
          <cell r="N5783"/>
          <cell r="O5783"/>
        </row>
        <row r="5784">
          <cell r="A5784"/>
          <cell r="B5784"/>
          <cell r="C5784"/>
          <cell r="D5784"/>
          <cell r="E5784"/>
          <cell r="F5784"/>
          <cell r="G5784"/>
          <cell r="H5784"/>
          <cell r="I5784"/>
          <cell r="J5784"/>
          <cell r="K5784"/>
          <cell r="L5784"/>
          <cell r="M5784"/>
          <cell r="N5784"/>
          <cell r="O5784"/>
        </row>
        <row r="5785">
          <cell r="A5785"/>
          <cell r="B5785"/>
          <cell r="C5785"/>
          <cell r="D5785"/>
          <cell r="E5785"/>
          <cell r="F5785"/>
          <cell r="G5785"/>
          <cell r="H5785"/>
          <cell r="I5785"/>
          <cell r="J5785"/>
          <cell r="K5785"/>
          <cell r="L5785"/>
          <cell r="M5785"/>
          <cell r="N5785"/>
          <cell r="O5785"/>
        </row>
        <row r="5786">
          <cell r="A5786"/>
          <cell r="B5786"/>
          <cell r="C5786"/>
          <cell r="D5786"/>
          <cell r="E5786"/>
          <cell r="F5786"/>
          <cell r="G5786"/>
          <cell r="H5786"/>
          <cell r="I5786"/>
          <cell r="J5786"/>
          <cell r="K5786"/>
          <cell r="L5786"/>
          <cell r="M5786"/>
          <cell r="N5786"/>
          <cell r="O5786"/>
        </row>
        <row r="5787">
          <cell r="A5787"/>
          <cell r="B5787"/>
          <cell r="C5787"/>
          <cell r="D5787"/>
          <cell r="E5787"/>
          <cell r="F5787"/>
          <cell r="G5787"/>
          <cell r="H5787"/>
          <cell r="I5787"/>
          <cell r="J5787"/>
          <cell r="K5787"/>
          <cell r="L5787"/>
          <cell r="M5787"/>
          <cell r="N5787"/>
          <cell r="O5787"/>
        </row>
        <row r="5788">
          <cell r="A5788"/>
          <cell r="B5788"/>
          <cell r="C5788"/>
          <cell r="D5788"/>
          <cell r="E5788"/>
          <cell r="F5788"/>
          <cell r="G5788"/>
          <cell r="H5788"/>
          <cell r="I5788"/>
          <cell r="J5788"/>
          <cell r="K5788"/>
          <cell r="L5788"/>
          <cell r="M5788"/>
          <cell r="N5788"/>
          <cell r="O5788"/>
        </row>
        <row r="5789">
          <cell r="A5789"/>
          <cell r="B5789"/>
          <cell r="C5789"/>
          <cell r="D5789"/>
          <cell r="E5789"/>
          <cell r="F5789"/>
          <cell r="G5789"/>
          <cell r="H5789"/>
          <cell r="I5789"/>
          <cell r="J5789"/>
          <cell r="K5789"/>
          <cell r="L5789"/>
          <cell r="M5789"/>
          <cell r="N5789"/>
          <cell r="O5789"/>
        </row>
        <row r="5790">
          <cell r="A5790"/>
          <cell r="B5790"/>
          <cell r="C5790"/>
          <cell r="D5790"/>
          <cell r="E5790"/>
          <cell r="F5790"/>
          <cell r="G5790"/>
          <cell r="H5790"/>
          <cell r="I5790"/>
          <cell r="J5790"/>
          <cell r="K5790"/>
          <cell r="L5790"/>
          <cell r="M5790"/>
          <cell r="N5790"/>
          <cell r="O5790"/>
        </row>
        <row r="5791">
          <cell r="A5791"/>
          <cell r="B5791"/>
          <cell r="C5791"/>
          <cell r="D5791"/>
          <cell r="E5791"/>
          <cell r="F5791"/>
          <cell r="G5791"/>
          <cell r="H5791"/>
          <cell r="I5791"/>
          <cell r="J5791"/>
          <cell r="K5791"/>
          <cell r="L5791"/>
          <cell r="M5791"/>
          <cell r="N5791"/>
          <cell r="O5791"/>
        </row>
        <row r="5792">
          <cell r="A5792"/>
          <cell r="B5792"/>
          <cell r="C5792"/>
          <cell r="D5792"/>
          <cell r="E5792"/>
          <cell r="F5792"/>
          <cell r="G5792"/>
          <cell r="H5792"/>
          <cell r="I5792"/>
          <cell r="J5792"/>
          <cell r="K5792"/>
          <cell r="L5792"/>
          <cell r="M5792"/>
          <cell r="N5792"/>
          <cell r="O5792"/>
        </row>
        <row r="5793">
          <cell r="A5793"/>
          <cell r="B5793"/>
          <cell r="C5793"/>
          <cell r="D5793"/>
          <cell r="E5793"/>
          <cell r="F5793"/>
          <cell r="G5793"/>
          <cell r="H5793"/>
          <cell r="I5793"/>
          <cell r="J5793"/>
          <cell r="K5793"/>
          <cell r="L5793"/>
          <cell r="M5793"/>
          <cell r="N5793"/>
          <cell r="O5793"/>
        </row>
        <row r="5794">
          <cell r="A5794"/>
          <cell r="B5794"/>
          <cell r="C5794"/>
          <cell r="D5794"/>
          <cell r="E5794"/>
          <cell r="F5794"/>
          <cell r="G5794"/>
          <cell r="H5794"/>
          <cell r="I5794"/>
          <cell r="J5794"/>
          <cell r="K5794"/>
          <cell r="L5794"/>
          <cell r="M5794"/>
          <cell r="N5794"/>
          <cell r="O5794"/>
        </row>
        <row r="5795">
          <cell r="A5795"/>
          <cell r="B5795"/>
          <cell r="C5795"/>
          <cell r="D5795"/>
          <cell r="E5795"/>
          <cell r="F5795"/>
          <cell r="G5795"/>
          <cell r="H5795"/>
          <cell r="I5795"/>
          <cell r="J5795"/>
          <cell r="K5795"/>
          <cell r="L5795"/>
          <cell r="M5795"/>
          <cell r="N5795"/>
          <cell r="O5795"/>
        </row>
        <row r="5796">
          <cell r="A5796"/>
          <cell r="B5796"/>
          <cell r="C5796"/>
          <cell r="D5796"/>
          <cell r="E5796"/>
          <cell r="F5796"/>
          <cell r="G5796"/>
          <cell r="H5796"/>
          <cell r="I5796"/>
          <cell r="J5796"/>
          <cell r="K5796"/>
          <cell r="L5796"/>
          <cell r="M5796"/>
          <cell r="N5796"/>
          <cell r="O5796"/>
        </row>
        <row r="5797">
          <cell r="A5797"/>
          <cell r="B5797"/>
          <cell r="C5797"/>
          <cell r="D5797"/>
          <cell r="E5797"/>
          <cell r="F5797"/>
          <cell r="G5797"/>
          <cell r="H5797"/>
          <cell r="I5797"/>
          <cell r="J5797"/>
          <cell r="K5797"/>
          <cell r="L5797"/>
          <cell r="M5797"/>
          <cell r="N5797"/>
          <cell r="O5797"/>
        </row>
        <row r="5798">
          <cell r="A5798"/>
          <cell r="B5798"/>
          <cell r="C5798"/>
          <cell r="D5798"/>
          <cell r="E5798"/>
          <cell r="F5798"/>
          <cell r="G5798"/>
          <cell r="H5798"/>
          <cell r="I5798"/>
          <cell r="J5798"/>
          <cell r="K5798"/>
          <cell r="L5798"/>
          <cell r="M5798"/>
          <cell r="N5798"/>
          <cell r="O5798"/>
        </row>
        <row r="5799">
          <cell r="A5799"/>
          <cell r="B5799"/>
          <cell r="C5799"/>
          <cell r="D5799"/>
          <cell r="E5799"/>
          <cell r="F5799"/>
          <cell r="G5799"/>
          <cell r="H5799"/>
          <cell r="I5799"/>
          <cell r="J5799"/>
          <cell r="K5799"/>
          <cell r="L5799"/>
          <cell r="M5799"/>
          <cell r="N5799"/>
          <cell r="O5799"/>
        </row>
        <row r="5800">
          <cell r="A5800"/>
          <cell r="B5800"/>
          <cell r="C5800"/>
          <cell r="D5800"/>
          <cell r="E5800"/>
          <cell r="F5800"/>
          <cell r="G5800"/>
          <cell r="H5800"/>
          <cell r="I5800"/>
          <cell r="J5800"/>
          <cell r="K5800"/>
          <cell r="L5800"/>
          <cell r="M5800"/>
          <cell r="N5800"/>
          <cell r="O5800"/>
        </row>
        <row r="5801">
          <cell r="A5801"/>
          <cell r="B5801"/>
          <cell r="C5801"/>
          <cell r="D5801"/>
          <cell r="E5801"/>
          <cell r="F5801"/>
          <cell r="G5801"/>
          <cell r="H5801"/>
          <cell r="I5801"/>
          <cell r="J5801"/>
          <cell r="K5801"/>
          <cell r="L5801"/>
          <cell r="M5801"/>
          <cell r="N5801"/>
          <cell r="O5801"/>
        </row>
        <row r="5802">
          <cell r="A5802"/>
          <cell r="B5802"/>
          <cell r="C5802"/>
          <cell r="D5802"/>
          <cell r="E5802"/>
          <cell r="F5802"/>
          <cell r="G5802"/>
          <cell r="H5802"/>
          <cell r="I5802"/>
          <cell r="J5802"/>
          <cell r="K5802"/>
          <cell r="L5802"/>
          <cell r="M5802"/>
          <cell r="N5802"/>
          <cell r="O5802"/>
        </row>
        <row r="5803">
          <cell r="A5803"/>
          <cell r="B5803"/>
          <cell r="C5803"/>
          <cell r="D5803"/>
          <cell r="E5803"/>
          <cell r="F5803"/>
          <cell r="G5803"/>
          <cell r="H5803"/>
          <cell r="I5803"/>
          <cell r="J5803"/>
          <cell r="K5803"/>
          <cell r="L5803"/>
          <cell r="M5803"/>
          <cell r="N5803"/>
          <cell r="O5803"/>
        </row>
        <row r="5804">
          <cell r="A5804"/>
          <cell r="B5804"/>
          <cell r="C5804"/>
          <cell r="D5804"/>
          <cell r="E5804"/>
          <cell r="F5804"/>
          <cell r="G5804"/>
          <cell r="H5804"/>
          <cell r="I5804"/>
          <cell r="J5804"/>
          <cell r="K5804"/>
          <cell r="L5804"/>
          <cell r="M5804"/>
          <cell r="N5804"/>
          <cell r="O5804"/>
        </row>
        <row r="5805">
          <cell r="A5805"/>
          <cell r="B5805"/>
          <cell r="C5805"/>
          <cell r="D5805"/>
          <cell r="E5805"/>
          <cell r="F5805"/>
          <cell r="G5805"/>
          <cell r="H5805"/>
          <cell r="I5805"/>
          <cell r="J5805"/>
          <cell r="K5805"/>
          <cell r="L5805"/>
          <cell r="M5805"/>
          <cell r="N5805"/>
          <cell r="O5805"/>
        </row>
        <row r="5806">
          <cell r="A5806"/>
          <cell r="B5806"/>
          <cell r="C5806"/>
          <cell r="D5806"/>
          <cell r="E5806"/>
          <cell r="F5806"/>
          <cell r="G5806"/>
          <cell r="H5806"/>
          <cell r="I5806"/>
          <cell r="J5806"/>
          <cell r="K5806"/>
          <cell r="L5806"/>
          <cell r="M5806"/>
          <cell r="N5806"/>
          <cell r="O5806"/>
        </row>
        <row r="5807">
          <cell r="A5807"/>
          <cell r="B5807"/>
          <cell r="C5807"/>
          <cell r="D5807"/>
          <cell r="E5807"/>
          <cell r="F5807"/>
          <cell r="G5807"/>
          <cell r="H5807"/>
          <cell r="I5807"/>
          <cell r="J5807"/>
          <cell r="K5807"/>
          <cell r="L5807"/>
          <cell r="M5807"/>
          <cell r="N5807"/>
          <cell r="O5807"/>
        </row>
        <row r="5808">
          <cell r="A5808"/>
          <cell r="B5808"/>
          <cell r="C5808"/>
          <cell r="D5808"/>
          <cell r="E5808"/>
          <cell r="F5808"/>
          <cell r="G5808"/>
          <cell r="H5808"/>
          <cell r="I5808"/>
          <cell r="J5808"/>
          <cell r="K5808"/>
          <cell r="L5808"/>
          <cell r="M5808"/>
          <cell r="N5808"/>
          <cell r="O5808"/>
        </row>
        <row r="5809">
          <cell r="A5809"/>
          <cell r="B5809"/>
          <cell r="C5809"/>
          <cell r="D5809"/>
          <cell r="E5809"/>
          <cell r="F5809"/>
          <cell r="G5809"/>
          <cell r="H5809"/>
          <cell r="I5809"/>
          <cell r="J5809"/>
          <cell r="K5809"/>
          <cell r="L5809"/>
          <cell r="M5809"/>
          <cell r="N5809"/>
          <cell r="O5809"/>
        </row>
        <row r="5810">
          <cell r="A5810"/>
          <cell r="B5810"/>
          <cell r="C5810"/>
          <cell r="D5810"/>
          <cell r="E5810"/>
          <cell r="F5810"/>
          <cell r="G5810"/>
          <cell r="H5810"/>
          <cell r="I5810"/>
          <cell r="J5810"/>
          <cell r="K5810"/>
          <cell r="L5810"/>
          <cell r="M5810"/>
          <cell r="N5810"/>
          <cell r="O5810"/>
        </row>
        <row r="5811">
          <cell r="A5811"/>
          <cell r="B5811"/>
          <cell r="C5811"/>
          <cell r="D5811"/>
          <cell r="E5811"/>
          <cell r="F5811"/>
          <cell r="G5811"/>
          <cell r="H5811"/>
          <cell r="I5811"/>
          <cell r="J5811"/>
          <cell r="K5811"/>
          <cell r="L5811"/>
          <cell r="M5811"/>
          <cell r="N5811"/>
          <cell r="O5811"/>
        </row>
        <row r="5812">
          <cell r="A5812"/>
          <cell r="B5812"/>
          <cell r="C5812"/>
          <cell r="D5812"/>
          <cell r="E5812"/>
          <cell r="F5812"/>
          <cell r="G5812"/>
          <cell r="H5812"/>
          <cell r="I5812"/>
          <cell r="J5812"/>
          <cell r="K5812"/>
          <cell r="L5812"/>
          <cell r="M5812"/>
          <cell r="N5812"/>
          <cell r="O5812"/>
        </row>
        <row r="5813">
          <cell r="A5813"/>
          <cell r="B5813"/>
          <cell r="C5813"/>
          <cell r="D5813"/>
          <cell r="E5813"/>
          <cell r="F5813"/>
          <cell r="G5813"/>
          <cell r="H5813"/>
          <cell r="I5813"/>
          <cell r="J5813"/>
          <cell r="K5813"/>
          <cell r="L5813"/>
          <cell r="M5813"/>
          <cell r="N5813"/>
          <cell r="O5813"/>
        </row>
        <row r="5814">
          <cell r="A5814"/>
          <cell r="B5814"/>
          <cell r="C5814"/>
          <cell r="D5814"/>
          <cell r="E5814"/>
          <cell r="F5814"/>
          <cell r="G5814"/>
          <cell r="H5814"/>
          <cell r="I5814"/>
          <cell r="J5814"/>
          <cell r="K5814"/>
          <cell r="L5814"/>
          <cell r="M5814"/>
          <cell r="N5814"/>
          <cell r="O5814"/>
        </row>
        <row r="5815">
          <cell r="A5815"/>
          <cell r="B5815"/>
          <cell r="C5815"/>
          <cell r="D5815"/>
          <cell r="E5815"/>
          <cell r="F5815"/>
          <cell r="G5815"/>
          <cell r="H5815"/>
          <cell r="I5815"/>
          <cell r="J5815"/>
          <cell r="K5815"/>
          <cell r="L5815"/>
          <cell r="M5815"/>
          <cell r="N5815"/>
          <cell r="O5815"/>
        </row>
        <row r="5816">
          <cell r="A5816"/>
          <cell r="B5816"/>
          <cell r="C5816"/>
          <cell r="D5816"/>
          <cell r="E5816"/>
          <cell r="F5816"/>
          <cell r="G5816"/>
          <cell r="H5816"/>
          <cell r="I5816"/>
          <cell r="J5816"/>
          <cell r="K5816"/>
          <cell r="L5816"/>
          <cell r="M5816"/>
          <cell r="N5816"/>
          <cell r="O5816"/>
        </row>
        <row r="5817">
          <cell r="A5817"/>
          <cell r="B5817"/>
          <cell r="C5817"/>
          <cell r="D5817"/>
          <cell r="E5817"/>
          <cell r="F5817"/>
          <cell r="G5817"/>
          <cell r="H5817"/>
          <cell r="I5817"/>
          <cell r="J5817"/>
          <cell r="K5817"/>
          <cell r="L5817"/>
          <cell r="M5817"/>
          <cell r="N5817"/>
          <cell r="O5817"/>
        </row>
        <row r="5818">
          <cell r="A5818"/>
          <cell r="B5818"/>
          <cell r="C5818"/>
          <cell r="D5818"/>
          <cell r="E5818"/>
          <cell r="F5818"/>
          <cell r="G5818"/>
          <cell r="H5818"/>
          <cell r="I5818"/>
          <cell r="J5818"/>
          <cell r="K5818"/>
          <cell r="L5818"/>
          <cell r="M5818"/>
          <cell r="N5818"/>
          <cell r="O5818"/>
        </row>
        <row r="5819">
          <cell r="A5819"/>
          <cell r="B5819"/>
          <cell r="C5819"/>
          <cell r="D5819"/>
          <cell r="E5819"/>
          <cell r="F5819"/>
          <cell r="G5819"/>
          <cell r="H5819"/>
          <cell r="I5819"/>
          <cell r="J5819"/>
          <cell r="K5819"/>
          <cell r="L5819"/>
          <cell r="M5819"/>
          <cell r="N5819"/>
          <cell r="O5819"/>
        </row>
        <row r="5820">
          <cell r="A5820"/>
          <cell r="B5820"/>
          <cell r="C5820"/>
          <cell r="D5820"/>
          <cell r="E5820"/>
          <cell r="F5820"/>
          <cell r="G5820"/>
          <cell r="H5820"/>
          <cell r="I5820"/>
          <cell r="J5820"/>
          <cell r="K5820"/>
          <cell r="L5820"/>
          <cell r="M5820"/>
          <cell r="N5820"/>
          <cell r="O5820"/>
        </row>
        <row r="5821">
          <cell r="A5821"/>
          <cell r="B5821"/>
          <cell r="C5821"/>
          <cell r="D5821"/>
          <cell r="E5821"/>
          <cell r="F5821"/>
          <cell r="G5821"/>
          <cell r="H5821"/>
          <cell r="I5821"/>
          <cell r="J5821"/>
          <cell r="K5821"/>
          <cell r="L5821"/>
          <cell r="M5821"/>
          <cell r="N5821"/>
          <cell r="O5821"/>
        </row>
        <row r="5822">
          <cell r="A5822"/>
          <cell r="B5822"/>
          <cell r="C5822"/>
          <cell r="D5822"/>
          <cell r="E5822"/>
          <cell r="F5822"/>
          <cell r="G5822"/>
          <cell r="H5822"/>
          <cell r="I5822"/>
          <cell r="J5822"/>
          <cell r="K5822"/>
          <cell r="L5822"/>
          <cell r="M5822"/>
          <cell r="N5822"/>
          <cell r="O5822"/>
        </row>
        <row r="5823">
          <cell r="A5823"/>
          <cell r="B5823"/>
          <cell r="C5823"/>
          <cell r="D5823"/>
          <cell r="E5823"/>
          <cell r="F5823"/>
          <cell r="G5823"/>
          <cell r="H5823"/>
          <cell r="I5823"/>
          <cell r="J5823"/>
          <cell r="K5823"/>
          <cell r="L5823"/>
          <cell r="M5823"/>
          <cell r="N5823"/>
          <cell r="O5823"/>
        </row>
        <row r="5824">
          <cell r="A5824"/>
          <cell r="B5824"/>
          <cell r="C5824"/>
          <cell r="D5824"/>
          <cell r="E5824"/>
          <cell r="F5824"/>
          <cell r="G5824"/>
          <cell r="H5824"/>
          <cell r="I5824"/>
          <cell r="J5824"/>
          <cell r="K5824"/>
          <cell r="L5824"/>
          <cell r="M5824"/>
          <cell r="N5824"/>
          <cell r="O5824"/>
        </row>
        <row r="5825">
          <cell r="A5825"/>
          <cell r="B5825"/>
          <cell r="C5825"/>
          <cell r="D5825"/>
          <cell r="E5825"/>
          <cell r="F5825"/>
          <cell r="G5825"/>
          <cell r="H5825"/>
          <cell r="I5825"/>
          <cell r="J5825"/>
          <cell r="K5825"/>
          <cell r="L5825"/>
          <cell r="M5825"/>
          <cell r="N5825"/>
          <cell r="O5825"/>
        </row>
        <row r="5826">
          <cell r="A5826"/>
          <cell r="B5826"/>
          <cell r="C5826"/>
          <cell r="D5826"/>
          <cell r="E5826"/>
          <cell r="F5826"/>
          <cell r="G5826"/>
          <cell r="H5826"/>
          <cell r="I5826"/>
          <cell r="J5826"/>
          <cell r="K5826"/>
          <cell r="L5826"/>
          <cell r="M5826"/>
          <cell r="N5826"/>
          <cell r="O5826"/>
        </row>
        <row r="5827">
          <cell r="A5827"/>
          <cell r="B5827"/>
          <cell r="C5827"/>
          <cell r="D5827"/>
          <cell r="E5827"/>
          <cell r="F5827"/>
          <cell r="G5827"/>
          <cell r="H5827"/>
          <cell r="I5827"/>
          <cell r="J5827"/>
          <cell r="K5827"/>
          <cell r="L5827"/>
          <cell r="M5827"/>
          <cell r="N5827"/>
          <cell r="O5827"/>
        </row>
        <row r="5828">
          <cell r="A5828"/>
          <cell r="B5828"/>
          <cell r="C5828"/>
          <cell r="D5828"/>
          <cell r="E5828"/>
          <cell r="F5828"/>
          <cell r="G5828"/>
          <cell r="H5828"/>
          <cell r="I5828"/>
          <cell r="J5828"/>
          <cell r="K5828"/>
          <cell r="L5828"/>
          <cell r="M5828"/>
          <cell r="N5828"/>
          <cell r="O5828"/>
        </row>
        <row r="5829">
          <cell r="A5829"/>
          <cell r="B5829"/>
          <cell r="C5829"/>
          <cell r="D5829"/>
          <cell r="E5829"/>
          <cell r="F5829"/>
          <cell r="G5829"/>
          <cell r="H5829"/>
          <cell r="I5829"/>
          <cell r="J5829"/>
          <cell r="K5829"/>
          <cell r="L5829"/>
          <cell r="M5829"/>
          <cell r="N5829"/>
          <cell r="O5829"/>
        </row>
        <row r="5830">
          <cell r="A5830"/>
          <cell r="B5830"/>
          <cell r="C5830"/>
          <cell r="D5830"/>
          <cell r="E5830"/>
          <cell r="F5830"/>
          <cell r="G5830"/>
          <cell r="H5830"/>
          <cell r="I5830"/>
          <cell r="J5830"/>
          <cell r="K5830"/>
          <cell r="L5830"/>
          <cell r="M5830"/>
          <cell r="N5830"/>
          <cell r="O5830"/>
        </row>
        <row r="5831">
          <cell r="A5831"/>
          <cell r="B5831"/>
          <cell r="C5831"/>
          <cell r="D5831"/>
          <cell r="E5831"/>
          <cell r="F5831"/>
          <cell r="G5831"/>
          <cell r="H5831"/>
          <cell r="I5831"/>
          <cell r="J5831"/>
          <cell r="K5831"/>
          <cell r="L5831"/>
          <cell r="M5831"/>
          <cell r="N5831"/>
          <cell r="O5831"/>
        </row>
        <row r="5832">
          <cell r="A5832"/>
          <cell r="B5832"/>
          <cell r="C5832"/>
          <cell r="D5832"/>
          <cell r="E5832"/>
          <cell r="F5832"/>
          <cell r="G5832"/>
          <cell r="H5832"/>
          <cell r="I5832"/>
          <cell r="J5832"/>
          <cell r="K5832"/>
          <cell r="L5832"/>
          <cell r="M5832"/>
          <cell r="N5832"/>
          <cell r="O5832"/>
        </row>
        <row r="5833">
          <cell r="A5833"/>
          <cell r="B5833"/>
          <cell r="C5833"/>
          <cell r="D5833"/>
          <cell r="E5833"/>
          <cell r="F5833"/>
          <cell r="G5833"/>
          <cell r="H5833"/>
          <cell r="I5833"/>
          <cell r="J5833"/>
          <cell r="K5833"/>
          <cell r="L5833"/>
          <cell r="M5833"/>
          <cell r="N5833"/>
          <cell r="O5833"/>
        </row>
        <row r="5834">
          <cell r="A5834"/>
          <cell r="B5834"/>
          <cell r="C5834"/>
          <cell r="D5834"/>
          <cell r="E5834"/>
          <cell r="F5834"/>
          <cell r="G5834"/>
          <cell r="H5834"/>
          <cell r="I5834"/>
          <cell r="J5834"/>
          <cell r="K5834"/>
          <cell r="L5834"/>
          <cell r="M5834"/>
          <cell r="N5834"/>
          <cell r="O5834"/>
        </row>
        <row r="5835">
          <cell r="A5835"/>
          <cell r="B5835"/>
          <cell r="C5835"/>
          <cell r="D5835"/>
          <cell r="E5835"/>
          <cell r="F5835"/>
          <cell r="G5835"/>
          <cell r="H5835"/>
          <cell r="I5835"/>
          <cell r="J5835"/>
          <cell r="K5835"/>
          <cell r="L5835"/>
          <cell r="M5835"/>
          <cell r="N5835"/>
          <cell r="O5835"/>
        </row>
        <row r="5836">
          <cell r="A5836"/>
          <cell r="B5836"/>
          <cell r="C5836"/>
          <cell r="D5836"/>
          <cell r="E5836"/>
          <cell r="F5836"/>
          <cell r="G5836"/>
          <cell r="H5836"/>
          <cell r="I5836"/>
          <cell r="J5836"/>
          <cell r="K5836"/>
          <cell r="L5836"/>
          <cell r="M5836"/>
          <cell r="N5836"/>
          <cell r="O5836"/>
        </row>
        <row r="5837">
          <cell r="A5837"/>
          <cell r="B5837"/>
          <cell r="C5837"/>
          <cell r="D5837"/>
          <cell r="E5837"/>
          <cell r="F5837"/>
          <cell r="G5837"/>
          <cell r="H5837"/>
          <cell r="I5837"/>
          <cell r="J5837"/>
          <cell r="K5837"/>
          <cell r="L5837"/>
          <cell r="M5837"/>
          <cell r="N5837"/>
          <cell r="O5837"/>
        </row>
        <row r="5838">
          <cell r="A5838"/>
          <cell r="B5838"/>
          <cell r="C5838"/>
          <cell r="D5838"/>
          <cell r="E5838"/>
          <cell r="F5838"/>
          <cell r="G5838"/>
          <cell r="H5838"/>
          <cell r="I5838"/>
          <cell r="J5838"/>
          <cell r="K5838"/>
          <cell r="L5838"/>
          <cell r="M5838"/>
          <cell r="N5838"/>
          <cell r="O5838"/>
        </row>
        <row r="5839">
          <cell r="A5839"/>
          <cell r="B5839"/>
          <cell r="C5839"/>
          <cell r="D5839"/>
          <cell r="E5839"/>
          <cell r="F5839"/>
          <cell r="G5839"/>
          <cell r="H5839"/>
          <cell r="I5839"/>
          <cell r="J5839"/>
          <cell r="K5839"/>
          <cell r="L5839"/>
          <cell r="M5839"/>
          <cell r="N5839"/>
          <cell r="O5839"/>
        </row>
        <row r="5840">
          <cell r="A5840"/>
          <cell r="B5840"/>
          <cell r="C5840"/>
          <cell r="D5840"/>
          <cell r="E5840"/>
          <cell r="F5840"/>
          <cell r="G5840"/>
          <cell r="H5840"/>
          <cell r="I5840"/>
          <cell r="J5840"/>
          <cell r="K5840"/>
          <cell r="L5840"/>
          <cell r="M5840"/>
          <cell r="N5840"/>
          <cell r="O5840"/>
        </row>
        <row r="5841">
          <cell r="A5841"/>
          <cell r="B5841"/>
          <cell r="C5841"/>
          <cell r="D5841"/>
          <cell r="E5841"/>
          <cell r="F5841"/>
          <cell r="G5841"/>
          <cell r="H5841"/>
          <cell r="I5841"/>
          <cell r="J5841"/>
          <cell r="K5841"/>
          <cell r="L5841"/>
          <cell r="M5841"/>
          <cell r="N5841"/>
          <cell r="O5841"/>
        </row>
        <row r="5842">
          <cell r="A5842"/>
          <cell r="B5842"/>
          <cell r="C5842"/>
          <cell r="D5842"/>
          <cell r="E5842"/>
          <cell r="F5842"/>
          <cell r="G5842"/>
          <cell r="H5842"/>
          <cell r="I5842"/>
          <cell r="J5842"/>
          <cell r="K5842"/>
          <cell r="L5842"/>
          <cell r="M5842"/>
          <cell r="N5842"/>
          <cell r="O5842"/>
        </row>
        <row r="5843">
          <cell r="A5843"/>
          <cell r="B5843"/>
          <cell r="C5843"/>
          <cell r="D5843"/>
          <cell r="E5843"/>
          <cell r="F5843"/>
          <cell r="G5843"/>
          <cell r="H5843"/>
          <cell r="I5843"/>
          <cell r="J5843"/>
          <cell r="K5843"/>
          <cell r="L5843"/>
          <cell r="M5843"/>
          <cell r="N5843"/>
          <cell r="O5843"/>
        </row>
        <row r="5844">
          <cell r="A5844"/>
          <cell r="B5844"/>
          <cell r="C5844"/>
          <cell r="D5844"/>
          <cell r="E5844"/>
          <cell r="F5844"/>
          <cell r="G5844"/>
          <cell r="H5844"/>
          <cell r="I5844"/>
          <cell r="J5844"/>
          <cell r="K5844"/>
          <cell r="L5844"/>
          <cell r="M5844"/>
          <cell r="N5844"/>
          <cell r="O5844"/>
        </row>
        <row r="5845">
          <cell r="A5845"/>
          <cell r="B5845"/>
          <cell r="C5845"/>
          <cell r="D5845"/>
          <cell r="E5845"/>
          <cell r="F5845"/>
          <cell r="G5845"/>
          <cell r="H5845"/>
          <cell r="I5845"/>
          <cell r="J5845"/>
          <cell r="K5845"/>
          <cell r="L5845"/>
          <cell r="M5845"/>
          <cell r="N5845"/>
          <cell r="O5845"/>
        </row>
        <row r="5846">
          <cell r="A5846"/>
          <cell r="B5846"/>
          <cell r="C5846"/>
          <cell r="D5846"/>
          <cell r="E5846"/>
          <cell r="F5846"/>
          <cell r="G5846"/>
          <cell r="H5846"/>
          <cell r="I5846"/>
          <cell r="J5846"/>
          <cell r="K5846"/>
          <cell r="L5846"/>
          <cell r="M5846"/>
          <cell r="N5846"/>
          <cell r="O5846"/>
        </row>
        <row r="5847">
          <cell r="A5847"/>
          <cell r="B5847"/>
          <cell r="C5847"/>
          <cell r="D5847"/>
          <cell r="E5847"/>
          <cell r="F5847"/>
          <cell r="G5847"/>
          <cell r="H5847"/>
          <cell r="I5847"/>
          <cell r="J5847"/>
          <cell r="K5847"/>
          <cell r="L5847"/>
          <cell r="M5847"/>
          <cell r="N5847"/>
          <cell r="O5847"/>
        </row>
        <row r="5848">
          <cell r="A5848"/>
          <cell r="B5848"/>
          <cell r="C5848"/>
          <cell r="D5848"/>
          <cell r="E5848"/>
          <cell r="F5848"/>
          <cell r="G5848"/>
          <cell r="H5848"/>
          <cell r="I5848"/>
          <cell r="J5848"/>
          <cell r="K5848"/>
          <cell r="L5848"/>
          <cell r="M5848"/>
          <cell r="N5848"/>
          <cell r="O5848"/>
        </row>
        <row r="5849">
          <cell r="A5849"/>
          <cell r="B5849"/>
          <cell r="C5849"/>
          <cell r="D5849"/>
          <cell r="E5849"/>
          <cell r="F5849"/>
          <cell r="G5849"/>
          <cell r="H5849"/>
          <cell r="I5849"/>
          <cell r="J5849"/>
          <cell r="K5849"/>
          <cell r="L5849"/>
          <cell r="M5849"/>
          <cell r="N5849"/>
          <cell r="O5849"/>
        </row>
        <row r="5850">
          <cell r="A5850"/>
          <cell r="B5850"/>
          <cell r="C5850"/>
          <cell r="D5850"/>
          <cell r="E5850"/>
          <cell r="F5850"/>
          <cell r="G5850"/>
          <cell r="H5850"/>
          <cell r="I5850"/>
          <cell r="J5850"/>
          <cell r="K5850"/>
          <cell r="L5850"/>
          <cell r="M5850"/>
          <cell r="N5850"/>
          <cell r="O5850"/>
        </row>
        <row r="5851">
          <cell r="A5851"/>
          <cell r="B5851"/>
          <cell r="C5851"/>
          <cell r="D5851"/>
          <cell r="E5851"/>
          <cell r="F5851"/>
          <cell r="G5851"/>
          <cell r="H5851"/>
          <cell r="I5851"/>
          <cell r="J5851"/>
          <cell r="K5851"/>
          <cell r="L5851"/>
          <cell r="M5851"/>
          <cell r="N5851"/>
          <cell r="O5851"/>
        </row>
        <row r="5852">
          <cell r="A5852"/>
          <cell r="B5852"/>
          <cell r="C5852"/>
          <cell r="D5852"/>
          <cell r="E5852"/>
          <cell r="F5852"/>
          <cell r="G5852"/>
          <cell r="H5852"/>
          <cell r="I5852"/>
          <cell r="J5852"/>
          <cell r="K5852"/>
          <cell r="L5852"/>
          <cell r="M5852"/>
          <cell r="N5852"/>
          <cell r="O5852"/>
        </row>
        <row r="5853">
          <cell r="A5853"/>
          <cell r="B5853"/>
          <cell r="C5853"/>
          <cell r="D5853"/>
          <cell r="E5853"/>
          <cell r="F5853"/>
          <cell r="G5853"/>
          <cell r="H5853"/>
          <cell r="I5853"/>
          <cell r="J5853"/>
          <cell r="K5853"/>
          <cell r="L5853"/>
          <cell r="M5853"/>
          <cell r="N5853"/>
          <cell r="O5853"/>
        </row>
        <row r="5854">
          <cell r="A5854"/>
          <cell r="B5854"/>
          <cell r="C5854"/>
          <cell r="D5854"/>
          <cell r="E5854"/>
          <cell r="F5854"/>
          <cell r="G5854"/>
          <cell r="H5854"/>
          <cell r="I5854"/>
          <cell r="J5854"/>
          <cell r="K5854"/>
          <cell r="L5854"/>
          <cell r="M5854"/>
          <cell r="N5854"/>
          <cell r="O5854"/>
        </row>
        <row r="5855">
          <cell r="A5855"/>
          <cell r="B5855"/>
          <cell r="C5855"/>
          <cell r="D5855"/>
          <cell r="E5855"/>
          <cell r="F5855"/>
          <cell r="G5855"/>
          <cell r="H5855"/>
          <cell r="I5855"/>
          <cell r="J5855"/>
          <cell r="K5855"/>
          <cell r="L5855"/>
          <cell r="M5855"/>
          <cell r="N5855"/>
          <cell r="O5855"/>
        </row>
        <row r="5856">
          <cell r="A5856"/>
          <cell r="B5856"/>
          <cell r="C5856"/>
          <cell r="D5856"/>
          <cell r="E5856"/>
          <cell r="F5856"/>
          <cell r="G5856"/>
          <cell r="H5856"/>
          <cell r="I5856"/>
          <cell r="J5856"/>
          <cell r="K5856"/>
          <cell r="L5856"/>
          <cell r="M5856"/>
          <cell r="N5856"/>
          <cell r="O5856"/>
        </row>
        <row r="5857">
          <cell r="A5857"/>
          <cell r="B5857"/>
          <cell r="C5857"/>
          <cell r="D5857"/>
          <cell r="E5857"/>
          <cell r="F5857"/>
          <cell r="G5857"/>
          <cell r="H5857"/>
          <cell r="I5857"/>
          <cell r="J5857"/>
          <cell r="K5857"/>
          <cell r="L5857"/>
          <cell r="M5857"/>
          <cell r="N5857"/>
          <cell r="O5857"/>
        </row>
        <row r="5858">
          <cell r="A5858"/>
          <cell r="B5858"/>
          <cell r="C5858"/>
          <cell r="D5858"/>
          <cell r="E5858"/>
          <cell r="F5858"/>
          <cell r="G5858"/>
          <cell r="H5858"/>
          <cell r="I5858"/>
          <cell r="J5858"/>
          <cell r="K5858"/>
          <cell r="L5858"/>
          <cell r="M5858"/>
          <cell r="N5858"/>
          <cell r="O5858"/>
        </row>
        <row r="5859">
          <cell r="A5859"/>
          <cell r="B5859"/>
          <cell r="C5859"/>
          <cell r="D5859"/>
          <cell r="E5859"/>
          <cell r="F5859"/>
          <cell r="G5859"/>
          <cell r="H5859"/>
          <cell r="I5859"/>
          <cell r="J5859"/>
          <cell r="K5859"/>
          <cell r="L5859"/>
          <cell r="M5859"/>
          <cell r="N5859"/>
          <cell r="O5859"/>
        </row>
        <row r="5860">
          <cell r="A5860"/>
          <cell r="B5860"/>
          <cell r="C5860"/>
          <cell r="D5860"/>
          <cell r="E5860"/>
          <cell r="F5860"/>
          <cell r="G5860"/>
          <cell r="H5860"/>
          <cell r="I5860"/>
          <cell r="J5860"/>
          <cell r="K5860"/>
          <cell r="L5860"/>
          <cell r="M5860"/>
          <cell r="N5860"/>
          <cell r="O5860"/>
        </row>
        <row r="5861">
          <cell r="A5861"/>
          <cell r="B5861"/>
          <cell r="C5861"/>
          <cell r="D5861"/>
          <cell r="E5861"/>
          <cell r="F5861"/>
          <cell r="G5861"/>
          <cell r="H5861"/>
          <cell r="I5861"/>
          <cell r="J5861"/>
          <cell r="K5861"/>
          <cell r="L5861"/>
          <cell r="M5861"/>
          <cell r="N5861"/>
          <cell r="O5861"/>
        </row>
        <row r="5862">
          <cell r="A5862"/>
          <cell r="B5862"/>
          <cell r="C5862"/>
          <cell r="D5862"/>
          <cell r="E5862"/>
          <cell r="F5862"/>
          <cell r="G5862"/>
          <cell r="H5862"/>
          <cell r="I5862"/>
          <cell r="J5862"/>
          <cell r="K5862"/>
          <cell r="L5862"/>
          <cell r="M5862"/>
          <cell r="N5862"/>
          <cell r="O5862"/>
        </row>
        <row r="5863">
          <cell r="A5863"/>
          <cell r="B5863"/>
          <cell r="C5863"/>
          <cell r="D5863"/>
          <cell r="E5863"/>
          <cell r="F5863"/>
          <cell r="G5863"/>
          <cell r="H5863"/>
          <cell r="I5863"/>
          <cell r="J5863"/>
          <cell r="K5863"/>
          <cell r="L5863"/>
          <cell r="M5863"/>
          <cell r="N5863"/>
          <cell r="O5863"/>
        </row>
        <row r="5864">
          <cell r="A5864"/>
          <cell r="B5864"/>
          <cell r="C5864"/>
          <cell r="D5864"/>
          <cell r="E5864"/>
          <cell r="F5864"/>
          <cell r="G5864"/>
          <cell r="H5864"/>
          <cell r="I5864"/>
          <cell r="J5864"/>
          <cell r="K5864"/>
          <cell r="L5864"/>
          <cell r="M5864"/>
          <cell r="N5864"/>
          <cell r="O5864"/>
        </row>
        <row r="5865">
          <cell r="A5865"/>
          <cell r="B5865"/>
          <cell r="C5865"/>
          <cell r="D5865"/>
          <cell r="E5865"/>
          <cell r="F5865"/>
          <cell r="G5865"/>
          <cell r="H5865"/>
          <cell r="I5865"/>
          <cell r="J5865"/>
          <cell r="K5865"/>
          <cell r="L5865"/>
          <cell r="M5865"/>
          <cell r="N5865"/>
          <cell r="O5865"/>
        </row>
        <row r="5866">
          <cell r="A5866"/>
          <cell r="B5866"/>
          <cell r="C5866"/>
          <cell r="D5866"/>
          <cell r="E5866"/>
          <cell r="F5866"/>
          <cell r="G5866"/>
          <cell r="H5866"/>
          <cell r="I5866"/>
          <cell r="J5866"/>
          <cell r="K5866"/>
          <cell r="L5866"/>
          <cell r="M5866"/>
          <cell r="N5866"/>
          <cell r="O5866"/>
        </row>
        <row r="5867">
          <cell r="A5867"/>
          <cell r="B5867"/>
          <cell r="C5867"/>
          <cell r="D5867"/>
          <cell r="E5867"/>
          <cell r="F5867"/>
          <cell r="G5867"/>
          <cell r="H5867"/>
          <cell r="I5867"/>
          <cell r="J5867"/>
          <cell r="K5867"/>
          <cell r="L5867"/>
          <cell r="M5867"/>
          <cell r="N5867"/>
          <cell r="O5867"/>
        </row>
        <row r="5868">
          <cell r="A5868"/>
          <cell r="B5868"/>
          <cell r="C5868"/>
          <cell r="D5868"/>
          <cell r="E5868"/>
          <cell r="F5868"/>
          <cell r="G5868"/>
          <cell r="H5868"/>
          <cell r="I5868"/>
          <cell r="J5868"/>
          <cell r="K5868"/>
          <cell r="L5868"/>
          <cell r="M5868"/>
          <cell r="N5868"/>
          <cell r="O5868"/>
        </row>
        <row r="5869">
          <cell r="A5869"/>
          <cell r="B5869"/>
          <cell r="C5869"/>
          <cell r="D5869"/>
          <cell r="E5869"/>
          <cell r="F5869"/>
          <cell r="G5869"/>
          <cell r="H5869"/>
          <cell r="I5869"/>
          <cell r="J5869"/>
          <cell r="K5869"/>
          <cell r="L5869"/>
          <cell r="M5869"/>
          <cell r="N5869"/>
          <cell r="O5869"/>
        </row>
        <row r="5870">
          <cell r="A5870"/>
          <cell r="B5870"/>
          <cell r="C5870"/>
          <cell r="D5870"/>
          <cell r="E5870"/>
          <cell r="F5870"/>
          <cell r="G5870"/>
          <cell r="H5870"/>
          <cell r="I5870"/>
          <cell r="J5870"/>
          <cell r="K5870"/>
          <cell r="L5870"/>
          <cell r="M5870"/>
          <cell r="N5870"/>
          <cell r="O5870"/>
        </row>
        <row r="5871">
          <cell r="A5871"/>
          <cell r="B5871"/>
          <cell r="C5871"/>
          <cell r="D5871"/>
          <cell r="E5871"/>
          <cell r="F5871"/>
          <cell r="G5871"/>
          <cell r="H5871"/>
          <cell r="I5871"/>
          <cell r="J5871"/>
          <cell r="K5871"/>
          <cell r="L5871"/>
          <cell r="M5871"/>
          <cell r="N5871"/>
          <cell r="O5871"/>
        </row>
        <row r="5872">
          <cell r="A5872"/>
          <cell r="B5872"/>
          <cell r="C5872"/>
          <cell r="D5872"/>
          <cell r="E5872"/>
          <cell r="F5872"/>
          <cell r="G5872"/>
          <cell r="H5872"/>
          <cell r="I5872"/>
          <cell r="J5872"/>
          <cell r="K5872"/>
          <cell r="L5872"/>
          <cell r="M5872"/>
          <cell r="N5872"/>
          <cell r="O5872"/>
        </row>
        <row r="5873">
          <cell r="A5873"/>
          <cell r="B5873"/>
          <cell r="C5873"/>
          <cell r="D5873"/>
          <cell r="E5873"/>
          <cell r="F5873"/>
          <cell r="G5873"/>
          <cell r="H5873"/>
          <cell r="I5873"/>
          <cell r="J5873"/>
          <cell r="K5873"/>
          <cell r="L5873"/>
          <cell r="M5873"/>
          <cell r="N5873"/>
          <cell r="O5873"/>
        </row>
        <row r="5874">
          <cell r="A5874"/>
          <cell r="B5874"/>
          <cell r="C5874"/>
          <cell r="D5874"/>
          <cell r="E5874"/>
          <cell r="F5874"/>
          <cell r="G5874"/>
          <cell r="H5874"/>
          <cell r="I5874"/>
          <cell r="J5874"/>
          <cell r="K5874"/>
          <cell r="L5874"/>
          <cell r="M5874"/>
          <cell r="N5874"/>
          <cell r="O5874"/>
        </row>
        <row r="5875">
          <cell r="A5875"/>
          <cell r="B5875"/>
          <cell r="C5875"/>
          <cell r="D5875"/>
          <cell r="E5875"/>
          <cell r="F5875"/>
          <cell r="G5875"/>
          <cell r="H5875"/>
          <cell r="I5875"/>
          <cell r="J5875"/>
          <cell r="K5875"/>
          <cell r="L5875"/>
          <cell r="M5875"/>
          <cell r="N5875"/>
          <cell r="O5875"/>
        </row>
        <row r="5876">
          <cell r="A5876"/>
          <cell r="B5876"/>
          <cell r="C5876"/>
          <cell r="D5876"/>
          <cell r="E5876"/>
          <cell r="F5876"/>
          <cell r="G5876"/>
          <cell r="H5876"/>
          <cell r="I5876"/>
          <cell r="J5876"/>
          <cell r="K5876"/>
          <cell r="L5876"/>
          <cell r="M5876"/>
          <cell r="N5876"/>
          <cell r="O5876"/>
        </row>
        <row r="5877">
          <cell r="A5877"/>
          <cell r="B5877"/>
          <cell r="C5877"/>
          <cell r="D5877"/>
          <cell r="E5877"/>
          <cell r="F5877"/>
          <cell r="G5877"/>
          <cell r="H5877"/>
          <cell r="I5877"/>
          <cell r="J5877"/>
          <cell r="K5877"/>
          <cell r="L5877"/>
          <cell r="M5877"/>
          <cell r="N5877"/>
          <cell r="O5877"/>
        </row>
        <row r="5878">
          <cell r="A5878"/>
          <cell r="B5878"/>
          <cell r="C5878"/>
          <cell r="D5878"/>
          <cell r="E5878"/>
          <cell r="F5878"/>
          <cell r="G5878"/>
          <cell r="H5878"/>
          <cell r="I5878"/>
          <cell r="J5878"/>
          <cell r="K5878"/>
          <cell r="L5878"/>
          <cell r="M5878"/>
          <cell r="N5878"/>
          <cell r="O5878"/>
        </row>
        <row r="5879">
          <cell r="A5879"/>
          <cell r="B5879"/>
          <cell r="C5879"/>
          <cell r="D5879"/>
          <cell r="E5879"/>
          <cell r="F5879"/>
          <cell r="G5879"/>
          <cell r="H5879"/>
          <cell r="I5879"/>
          <cell r="J5879"/>
          <cell r="K5879"/>
          <cell r="L5879"/>
          <cell r="M5879"/>
          <cell r="N5879"/>
          <cell r="O5879"/>
        </row>
        <row r="5880">
          <cell r="A5880"/>
          <cell r="B5880"/>
          <cell r="C5880"/>
          <cell r="D5880"/>
          <cell r="E5880"/>
          <cell r="F5880"/>
          <cell r="G5880"/>
          <cell r="H5880"/>
          <cell r="I5880"/>
          <cell r="J5880"/>
          <cell r="K5880"/>
          <cell r="L5880"/>
          <cell r="M5880"/>
          <cell r="N5880"/>
          <cell r="O5880"/>
        </row>
        <row r="5881">
          <cell r="A5881"/>
          <cell r="B5881"/>
          <cell r="C5881"/>
          <cell r="D5881"/>
          <cell r="E5881"/>
          <cell r="F5881"/>
          <cell r="G5881"/>
          <cell r="H5881"/>
          <cell r="I5881"/>
          <cell r="J5881"/>
          <cell r="K5881"/>
          <cell r="L5881"/>
          <cell r="M5881"/>
          <cell r="N5881"/>
          <cell r="O5881"/>
        </row>
        <row r="5882">
          <cell r="A5882"/>
          <cell r="B5882"/>
          <cell r="C5882"/>
          <cell r="D5882"/>
          <cell r="E5882"/>
          <cell r="F5882"/>
          <cell r="G5882"/>
          <cell r="H5882"/>
          <cell r="I5882"/>
          <cell r="J5882"/>
          <cell r="K5882"/>
          <cell r="L5882"/>
          <cell r="M5882"/>
          <cell r="N5882"/>
          <cell r="O5882"/>
        </row>
        <row r="5883">
          <cell r="A5883"/>
          <cell r="B5883"/>
          <cell r="C5883"/>
          <cell r="D5883"/>
          <cell r="E5883"/>
          <cell r="F5883"/>
          <cell r="G5883"/>
          <cell r="H5883"/>
          <cell r="I5883"/>
          <cell r="J5883"/>
          <cell r="K5883"/>
          <cell r="L5883"/>
          <cell r="M5883"/>
          <cell r="N5883"/>
          <cell r="O5883"/>
        </row>
        <row r="5884">
          <cell r="A5884"/>
          <cell r="B5884"/>
          <cell r="C5884"/>
          <cell r="D5884"/>
          <cell r="E5884"/>
          <cell r="F5884"/>
          <cell r="G5884"/>
          <cell r="H5884"/>
          <cell r="I5884"/>
          <cell r="J5884"/>
          <cell r="K5884"/>
          <cell r="L5884"/>
          <cell r="M5884"/>
          <cell r="N5884"/>
          <cell r="O5884"/>
        </row>
        <row r="5885">
          <cell r="A5885"/>
          <cell r="B5885"/>
          <cell r="C5885"/>
          <cell r="D5885"/>
          <cell r="E5885"/>
          <cell r="F5885"/>
          <cell r="G5885"/>
          <cell r="H5885"/>
          <cell r="I5885"/>
          <cell r="J5885"/>
          <cell r="K5885"/>
          <cell r="L5885"/>
          <cell r="M5885"/>
          <cell r="N5885"/>
          <cell r="O5885"/>
        </row>
        <row r="5886">
          <cell r="A5886"/>
          <cell r="B5886"/>
          <cell r="C5886"/>
          <cell r="D5886"/>
          <cell r="E5886"/>
          <cell r="F5886"/>
          <cell r="G5886"/>
          <cell r="H5886"/>
          <cell r="I5886"/>
          <cell r="J5886"/>
          <cell r="K5886"/>
          <cell r="L5886"/>
          <cell r="M5886"/>
          <cell r="N5886"/>
          <cell r="O5886"/>
        </row>
        <row r="5887">
          <cell r="A5887"/>
          <cell r="B5887"/>
          <cell r="C5887"/>
          <cell r="D5887"/>
          <cell r="E5887"/>
          <cell r="F5887"/>
          <cell r="G5887"/>
          <cell r="H5887"/>
          <cell r="I5887"/>
          <cell r="J5887"/>
          <cell r="K5887"/>
          <cell r="L5887"/>
          <cell r="M5887"/>
          <cell r="N5887"/>
          <cell r="O5887"/>
        </row>
        <row r="5888">
          <cell r="A5888"/>
          <cell r="B5888"/>
          <cell r="C5888"/>
          <cell r="D5888"/>
          <cell r="E5888"/>
          <cell r="F5888"/>
          <cell r="G5888"/>
          <cell r="H5888"/>
          <cell r="I5888"/>
          <cell r="J5888"/>
          <cell r="K5888"/>
          <cell r="L5888"/>
          <cell r="M5888"/>
          <cell r="N5888"/>
          <cell r="O5888"/>
        </row>
        <row r="5889">
          <cell r="A5889"/>
          <cell r="B5889"/>
          <cell r="C5889"/>
          <cell r="D5889"/>
          <cell r="E5889"/>
          <cell r="F5889"/>
          <cell r="G5889"/>
          <cell r="H5889"/>
          <cell r="I5889"/>
          <cell r="J5889"/>
          <cell r="K5889"/>
          <cell r="L5889"/>
          <cell r="M5889"/>
          <cell r="N5889"/>
          <cell r="O5889"/>
        </row>
        <row r="5890">
          <cell r="A5890"/>
          <cell r="B5890"/>
          <cell r="C5890"/>
          <cell r="D5890"/>
          <cell r="E5890"/>
          <cell r="F5890"/>
          <cell r="G5890"/>
          <cell r="H5890"/>
          <cell r="I5890"/>
          <cell r="J5890"/>
          <cell r="K5890"/>
          <cell r="L5890"/>
          <cell r="M5890"/>
          <cell r="N5890"/>
          <cell r="O5890"/>
        </row>
        <row r="5891">
          <cell r="A5891"/>
          <cell r="B5891"/>
          <cell r="C5891"/>
          <cell r="D5891"/>
          <cell r="E5891"/>
          <cell r="F5891"/>
          <cell r="G5891"/>
          <cell r="H5891"/>
          <cell r="I5891"/>
          <cell r="J5891"/>
          <cell r="K5891"/>
          <cell r="L5891"/>
          <cell r="M5891"/>
          <cell r="N5891"/>
          <cell r="O5891"/>
        </row>
        <row r="5892">
          <cell r="A5892"/>
          <cell r="B5892"/>
          <cell r="C5892"/>
          <cell r="D5892"/>
          <cell r="E5892"/>
          <cell r="F5892"/>
          <cell r="G5892"/>
          <cell r="H5892"/>
          <cell r="I5892"/>
          <cell r="J5892"/>
          <cell r="K5892"/>
          <cell r="L5892"/>
          <cell r="M5892"/>
          <cell r="N5892"/>
          <cell r="O5892"/>
        </row>
        <row r="5893">
          <cell r="A5893"/>
          <cell r="B5893"/>
          <cell r="C5893"/>
          <cell r="D5893"/>
          <cell r="E5893"/>
          <cell r="F5893"/>
          <cell r="G5893"/>
          <cell r="H5893"/>
          <cell r="I5893"/>
          <cell r="J5893"/>
          <cell r="K5893"/>
          <cell r="L5893"/>
          <cell r="M5893"/>
          <cell r="N5893"/>
          <cell r="O5893"/>
        </row>
        <row r="5894">
          <cell r="A5894"/>
          <cell r="B5894"/>
          <cell r="C5894"/>
          <cell r="D5894"/>
          <cell r="E5894"/>
          <cell r="F5894"/>
          <cell r="G5894"/>
          <cell r="H5894"/>
          <cell r="I5894"/>
          <cell r="J5894"/>
          <cell r="K5894"/>
          <cell r="L5894"/>
          <cell r="M5894"/>
          <cell r="N5894"/>
          <cell r="O5894"/>
        </row>
        <row r="5895">
          <cell r="A5895"/>
          <cell r="B5895"/>
          <cell r="C5895"/>
          <cell r="D5895"/>
          <cell r="E5895"/>
          <cell r="F5895"/>
          <cell r="G5895"/>
          <cell r="H5895"/>
          <cell r="I5895"/>
          <cell r="J5895"/>
          <cell r="K5895"/>
          <cell r="L5895"/>
          <cell r="M5895"/>
          <cell r="N5895"/>
          <cell r="O5895"/>
        </row>
        <row r="5896">
          <cell r="A5896"/>
          <cell r="B5896"/>
          <cell r="C5896"/>
          <cell r="D5896"/>
          <cell r="E5896"/>
          <cell r="F5896"/>
          <cell r="G5896"/>
          <cell r="H5896"/>
          <cell r="I5896"/>
          <cell r="J5896"/>
          <cell r="K5896"/>
          <cell r="L5896"/>
          <cell r="M5896"/>
          <cell r="N5896"/>
          <cell r="O5896"/>
        </row>
        <row r="5897">
          <cell r="A5897"/>
          <cell r="B5897"/>
          <cell r="C5897"/>
          <cell r="D5897"/>
          <cell r="E5897"/>
          <cell r="F5897"/>
          <cell r="G5897"/>
          <cell r="H5897"/>
          <cell r="I5897"/>
          <cell r="J5897"/>
          <cell r="K5897"/>
          <cell r="L5897"/>
          <cell r="M5897"/>
          <cell r="N5897"/>
          <cell r="O5897"/>
        </row>
        <row r="5898">
          <cell r="A5898"/>
          <cell r="B5898"/>
          <cell r="C5898"/>
          <cell r="D5898"/>
          <cell r="E5898"/>
          <cell r="F5898"/>
          <cell r="G5898"/>
          <cell r="H5898"/>
          <cell r="I5898"/>
          <cell r="J5898"/>
          <cell r="K5898"/>
          <cell r="L5898"/>
          <cell r="M5898"/>
          <cell r="N5898"/>
          <cell r="O5898"/>
        </row>
        <row r="5899">
          <cell r="A5899"/>
          <cell r="B5899"/>
          <cell r="C5899"/>
          <cell r="D5899"/>
          <cell r="E5899"/>
          <cell r="F5899"/>
          <cell r="G5899"/>
          <cell r="H5899"/>
          <cell r="I5899"/>
          <cell r="J5899"/>
          <cell r="K5899"/>
          <cell r="L5899"/>
          <cell r="M5899"/>
          <cell r="N5899"/>
          <cell r="O5899"/>
        </row>
        <row r="5900">
          <cell r="A5900"/>
          <cell r="B5900"/>
          <cell r="C5900"/>
          <cell r="D5900"/>
          <cell r="E5900"/>
          <cell r="F5900"/>
          <cell r="G5900"/>
          <cell r="H5900"/>
          <cell r="I5900"/>
          <cell r="J5900"/>
          <cell r="K5900"/>
          <cell r="L5900"/>
          <cell r="M5900"/>
          <cell r="N5900"/>
          <cell r="O5900"/>
        </row>
        <row r="5901">
          <cell r="A5901"/>
          <cell r="B5901"/>
          <cell r="C5901"/>
          <cell r="D5901"/>
          <cell r="E5901"/>
          <cell r="F5901"/>
          <cell r="G5901"/>
          <cell r="H5901"/>
          <cell r="I5901"/>
          <cell r="J5901"/>
          <cell r="K5901"/>
          <cell r="L5901"/>
          <cell r="M5901"/>
          <cell r="N5901"/>
          <cell r="O5901"/>
        </row>
        <row r="5902">
          <cell r="A5902"/>
          <cell r="B5902"/>
          <cell r="C5902"/>
          <cell r="D5902"/>
          <cell r="E5902"/>
          <cell r="F5902"/>
          <cell r="G5902"/>
          <cell r="H5902"/>
          <cell r="I5902"/>
          <cell r="J5902"/>
          <cell r="K5902"/>
          <cell r="L5902"/>
          <cell r="M5902"/>
          <cell r="N5902"/>
          <cell r="O5902"/>
        </row>
        <row r="5903">
          <cell r="A5903"/>
          <cell r="B5903"/>
          <cell r="C5903"/>
          <cell r="D5903"/>
          <cell r="E5903"/>
          <cell r="F5903"/>
          <cell r="G5903"/>
          <cell r="H5903"/>
          <cell r="I5903"/>
          <cell r="J5903"/>
          <cell r="K5903"/>
          <cell r="L5903"/>
          <cell r="M5903"/>
          <cell r="N5903"/>
          <cell r="O5903"/>
        </row>
        <row r="5904">
          <cell r="A5904"/>
          <cell r="B5904"/>
          <cell r="C5904"/>
          <cell r="D5904"/>
          <cell r="E5904"/>
          <cell r="F5904"/>
          <cell r="G5904"/>
          <cell r="H5904"/>
          <cell r="I5904"/>
          <cell r="J5904"/>
          <cell r="K5904"/>
          <cell r="L5904"/>
          <cell r="M5904"/>
          <cell r="N5904"/>
          <cell r="O5904"/>
        </row>
        <row r="5905">
          <cell r="A5905"/>
          <cell r="B5905"/>
          <cell r="C5905"/>
          <cell r="D5905"/>
          <cell r="E5905"/>
          <cell r="F5905"/>
          <cell r="G5905"/>
          <cell r="H5905"/>
          <cell r="I5905"/>
          <cell r="J5905"/>
          <cell r="K5905"/>
          <cell r="L5905"/>
          <cell r="M5905"/>
          <cell r="N5905"/>
          <cell r="O5905"/>
        </row>
        <row r="5906">
          <cell r="A5906"/>
          <cell r="B5906"/>
          <cell r="C5906"/>
          <cell r="D5906"/>
          <cell r="E5906"/>
          <cell r="F5906"/>
          <cell r="G5906"/>
          <cell r="H5906"/>
          <cell r="I5906"/>
          <cell r="J5906"/>
          <cell r="K5906"/>
          <cell r="L5906"/>
          <cell r="M5906"/>
          <cell r="N5906"/>
          <cell r="O5906"/>
        </row>
        <row r="5907">
          <cell r="A5907"/>
          <cell r="B5907"/>
          <cell r="C5907"/>
          <cell r="D5907"/>
          <cell r="E5907"/>
          <cell r="F5907"/>
          <cell r="G5907"/>
          <cell r="H5907"/>
          <cell r="I5907"/>
          <cell r="J5907"/>
          <cell r="K5907"/>
          <cell r="L5907"/>
          <cell r="M5907"/>
          <cell r="N5907"/>
          <cell r="O5907"/>
        </row>
        <row r="5908">
          <cell r="A5908"/>
          <cell r="B5908"/>
          <cell r="C5908"/>
          <cell r="D5908"/>
          <cell r="E5908"/>
          <cell r="F5908"/>
          <cell r="G5908"/>
          <cell r="H5908"/>
          <cell r="I5908"/>
          <cell r="J5908"/>
          <cell r="K5908"/>
          <cell r="L5908"/>
          <cell r="M5908"/>
          <cell r="N5908"/>
          <cell r="O5908"/>
        </row>
        <row r="5909">
          <cell r="A5909"/>
          <cell r="B5909"/>
          <cell r="C5909"/>
          <cell r="D5909"/>
          <cell r="E5909"/>
          <cell r="F5909"/>
          <cell r="G5909"/>
          <cell r="H5909"/>
          <cell r="I5909"/>
          <cell r="J5909"/>
          <cell r="K5909"/>
          <cell r="L5909"/>
          <cell r="M5909"/>
          <cell r="N5909"/>
          <cell r="O5909"/>
        </row>
        <row r="5910">
          <cell r="A5910"/>
          <cell r="B5910"/>
          <cell r="C5910"/>
          <cell r="D5910"/>
          <cell r="E5910"/>
          <cell r="F5910"/>
          <cell r="G5910"/>
          <cell r="H5910"/>
          <cell r="I5910"/>
          <cell r="J5910"/>
          <cell r="K5910"/>
          <cell r="L5910"/>
          <cell r="M5910"/>
          <cell r="N5910"/>
          <cell r="O5910"/>
        </row>
        <row r="5911">
          <cell r="A5911"/>
          <cell r="B5911"/>
          <cell r="C5911"/>
          <cell r="D5911"/>
          <cell r="E5911"/>
          <cell r="F5911"/>
          <cell r="G5911"/>
          <cell r="H5911"/>
          <cell r="I5911"/>
          <cell r="J5911"/>
          <cell r="K5911"/>
          <cell r="L5911"/>
          <cell r="M5911"/>
          <cell r="N5911"/>
          <cell r="O5911"/>
        </row>
        <row r="5912">
          <cell r="A5912"/>
          <cell r="B5912"/>
          <cell r="C5912"/>
          <cell r="D5912"/>
          <cell r="E5912"/>
          <cell r="F5912"/>
          <cell r="G5912"/>
          <cell r="H5912"/>
          <cell r="I5912"/>
          <cell r="J5912"/>
          <cell r="K5912"/>
          <cell r="L5912"/>
          <cell r="M5912"/>
          <cell r="N5912"/>
          <cell r="O5912"/>
        </row>
        <row r="5913">
          <cell r="A5913"/>
          <cell r="B5913"/>
          <cell r="C5913"/>
          <cell r="D5913"/>
          <cell r="E5913"/>
          <cell r="F5913"/>
          <cell r="G5913"/>
          <cell r="H5913"/>
          <cell r="I5913"/>
          <cell r="J5913"/>
          <cell r="K5913"/>
          <cell r="L5913"/>
          <cell r="M5913"/>
          <cell r="N5913"/>
          <cell r="O5913"/>
        </row>
        <row r="5914">
          <cell r="A5914"/>
          <cell r="B5914"/>
          <cell r="C5914"/>
          <cell r="D5914"/>
          <cell r="E5914"/>
          <cell r="F5914"/>
          <cell r="G5914"/>
          <cell r="H5914"/>
          <cell r="I5914"/>
          <cell r="J5914"/>
          <cell r="K5914"/>
          <cell r="L5914"/>
          <cell r="M5914"/>
          <cell r="N5914"/>
          <cell r="O5914"/>
        </row>
        <row r="5915">
          <cell r="A5915"/>
          <cell r="B5915"/>
          <cell r="C5915"/>
          <cell r="D5915"/>
          <cell r="E5915"/>
          <cell r="F5915"/>
          <cell r="G5915"/>
          <cell r="H5915"/>
          <cell r="I5915"/>
          <cell r="J5915"/>
          <cell r="K5915"/>
          <cell r="L5915"/>
          <cell r="M5915"/>
          <cell r="N5915"/>
          <cell r="O5915"/>
        </row>
        <row r="5916">
          <cell r="A5916"/>
          <cell r="B5916"/>
          <cell r="C5916"/>
          <cell r="D5916"/>
          <cell r="E5916"/>
          <cell r="F5916"/>
          <cell r="G5916"/>
          <cell r="H5916"/>
          <cell r="I5916"/>
          <cell r="J5916"/>
          <cell r="K5916"/>
          <cell r="L5916"/>
          <cell r="M5916"/>
          <cell r="N5916"/>
          <cell r="O5916"/>
        </row>
        <row r="5917">
          <cell r="A5917"/>
          <cell r="B5917"/>
          <cell r="C5917"/>
          <cell r="D5917"/>
          <cell r="E5917"/>
          <cell r="F5917"/>
          <cell r="G5917"/>
          <cell r="H5917"/>
          <cell r="I5917"/>
          <cell r="J5917"/>
          <cell r="K5917"/>
          <cell r="L5917"/>
          <cell r="M5917"/>
          <cell r="N5917"/>
          <cell r="O5917"/>
        </row>
        <row r="5918">
          <cell r="A5918"/>
          <cell r="B5918"/>
          <cell r="C5918"/>
          <cell r="D5918"/>
          <cell r="E5918"/>
          <cell r="F5918"/>
          <cell r="G5918"/>
          <cell r="H5918"/>
          <cell r="I5918"/>
          <cell r="J5918"/>
          <cell r="K5918"/>
          <cell r="L5918"/>
          <cell r="M5918"/>
          <cell r="N5918"/>
          <cell r="O5918"/>
        </row>
        <row r="5919">
          <cell r="A5919"/>
          <cell r="B5919"/>
          <cell r="C5919"/>
          <cell r="D5919"/>
          <cell r="E5919"/>
          <cell r="F5919"/>
          <cell r="G5919"/>
          <cell r="H5919"/>
          <cell r="I5919"/>
          <cell r="J5919"/>
          <cell r="K5919"/>
          <cell r="L5919"/>
          <cell r="M5919"/>
          <cell r="N5919"/>
          <cell r="O5919"/>
        </row>
        <row r="5920">
          <cell r="A5920"/>
          <cell r="B5920"/>
          <cell r="C5920"/>
          <cell r="D5920"/>
          <cell r="E5920"/>
          <cell r="F5920"/>
          <cell r="G5920"/>
          <cell r="H5920"/>
          <cell r="I5920"/>
          <cell r="J5920"/>
          <cell r="K5920"/>
          <cell r="L5920"/>
          <cell r="M5920"/>
          <cell r="N5920"/>
          <cell r="O5920"/>
        </row>
        <row r="5921">
          <cell r="A5921"/>
          <cell r="B5921"/>
          <cell r="C5921"/>
          <cell r="D5921"/>
          <cell r="E5921"/>
          <cell r="F5921"/>
          <cell r="G5921"/>
          <cell r="H5921"/>
          <cell r="I5921"/>
          <cell r="J5921"/>
          <cell r="K5921"/>
          <cell r="L5921"/>
          <cell r="M5921"/>
          <cell r="N5921"/>
          <cell r="O5921"/>
        </row>
        <row r="5922">
          <cell r="A5922"/>
          <cell r="B5922"/>
          <cell r="C5922"/>
          <cell r="D5922"/>
          <cell r="E5922"/>
          <cell r="F5922"/>
          <cell r="G5922"/>
          <cell r="H5922"/>
          <cell r="I5922"/>
          <cell r="J5922"/>
          <cell r="K5922"/>
          <cell r="L5922"/>
          <cell r="M5922"/>
          <cell r="N5922"/>
          <cell r="O5922"/>
        </row>
        <row r="5923">
          <cell r="A5923"/>
          <cell r="B5923"/>
          <cell r="C5923"/>
          <cell r="D5923"/>
          <cell r="E5923"/>
          <cell r="F5923"/>
          <cell r="G5923"/>
          <cell r="H5923"/>
          <cell r="I5923"/>
          <cell r="J5923"/>
          <cell r="K5923"/>
          <cell r="L5923"/>
          <cell r="M5923"/>
          <cell r="N5923"/>
          <cell r="O5923"/>
        </row>
        <row r="5924">
          <cell r="A5924"/>
          <cell r="B5924"/>
          <cell r="C5924"/>
          <cell r="D5924"/>
          <cell r="E5924"/>
          <cell r="F5924"/>
          <cell r="G5924"/>
          <cell r="H5924"/>
          <cell r="I5924"/>
          <cell r="J5924"/>
          <cell r="K5924"/>
          <cell r="L5924"/>
          <cell r="M5924"/>
          <cell r="N5924"/>
          <cell r="O5924"/>
        </row>
        <row r="5925">
          <cell r="A5925"/>
          <cell r="B5925"/>
          <cell r="C5925"/>
          <cell r="D5925"/>
          <cell r="E5925"/>
          <cell r="F5925"/>
          <cell r="G5925"/>
          <cell r="H5925"/>
          <cell r="I5925"/>
          <cell r="J5925"/>
          <cell r="K5925"/>
          <cell r="L5925"/>
          <cell r="M5925"/>
          <cell r="N5925"/>
          <cell r="O5925"/>
        </row>
        <row r="5926">
          <cell r="A5926"/>
          <cell r="B5926"/>
          <cell r="C5926"/>
          <cell r="D5926"/>
          <cell r="E5926"/>
          <cell r="F5926"/>
          <cell r="G5926"/>
          <cell r="H5926"/>
          <cell r="I5926"/>
          <cell r="J5926"/>
          <cell r="K5926"/>
          <cell r="L5926"/>
          <cell r="M5926"/>
          <cell r="N5926"/>
          <cell r="O5926"/>
        </row>
        <row r="5927">
          <cell r="A5927"/>
          <cell r="B5927"/>
          <cell r="C5927"/>
          <cell r="D5927"/>
          <cell r="E5927"/>
          <cell r="F5927"/>
          <cell r="G5927"/>
          <cell r="H5927"/>
          <cell r="I5927"/>
          <cell r="J5927"/>
          <cell r="K5927"/>
          <cell r="L5927"/>
          <cell r="M5927"/>
          <cell r="N5927"/>
          <cell r="O5927"/>
        </row>
        <row r="5928">
          <cell r="A5928"/>
          <cell r="B5928"/>
          <cell r="C5928"/>
          <cell r="D5928"/>
          <cell r="E5928"/>
          <cell r="F5928"/>
          <cell r="G5928"/>
          <cell r="H5928"/>
          <cell r="I5928"/>
          <cell r="J5928"/>
          <cell r="K5928"/>
          <cell r="L5928"/>
          <cell r="M5928"/>
          <cell r="N5928"/>
          <cell r="O5928"/>
        </row>
        <row r="5929">
          <cell r="A5929"/>
          <cell r="B5929"/>
          <cell r="C5929"/>
          <cell r="D5929"/>
          <cell r="E5929"/>
          <cell r="F5929"/>
          <cell r="G5929"/>
          <cell r="H5929"/>
          <cell r="I5929"/>
          <cell r="J5929"/>
          <cell r="K5929"/>
          <cell r="L5929"/>
          <cell r="M5929"/>
          <cell r="N5929"/>
          <cell r="O5929"/>
        </row>
        <row r="5930">
          <cell r="A5930"/>
          <cell r="B5930"/>
          <cell r="C5930"/>
          <cell r="D5930"/>
          <cell r="E5930"/>
          <cell r="F5930"/>
          <cell r="G5930"/>
          <cell r="H5930"/>
          <cell r="I5930"/>
          <cell r="J5930"/>
          <cell r="K5930"/>
          <cell r="L5930"/>
          <cell r="M5930"/>
          <cell r="N5930"/>
          <cell r="O5930"/>
        </row>
        <row r="5931">
          <cell r="A5931"/>
          <cell r="B5931"/>
          <cell r="C5931"/>
          <cell r="D5931"/>
          <cell r="E5931"/>
          <cell r="F5931"/>
          <cell r="G5931"/>
          <cell r="H5931"/>
          <cell r="I5931"/>
          <cell r="J5931"/>
          <cell r="K5931"/>
          <cell r="L5931"/>
          <cell r="M5931"/>
          <cell r="N5931"/>
          <cell r="O5931"/>
        </row>
        <row r="5932">
          <cell r="A5932"/>
          <cell r="B5932"/>
          <cell r="C5932"/>
          <cell r="D5932"/>
          <cell r="E5932"/>
          <cell r="F5932"/>
          <cell r="G5932"/>
          <cell r="H5932"/>
          <cell r="I5932"/>
          <cell r="J5932"/>
          <cell r="K5932"/>
          <cell r="L5932"/>
          <cell r="M5932"/>
          <cell r="N5932"/>
          <cell r="O5932"/>
        </row>
        <row r="5933">
          <cell r="A5933"/>
          <cell r="B5933"/>
          <cell r="C5933"/>
          <cell r="D5933"/>
          <cell r="E5933"/>
          <cell r="F5933"/>
          <cell r="G5933"/>
          <cell r="H5933"/>
          <cell r="I5933"/>
          <cell r="J5933"/>
          <cell r="K5933"/>
          <cell r="L5933"/>
          <cell r="M5933"/>
          <cell r="N5933"/>
          <cell r="O5933"/>
        </row>
        <row r="5934">
          <cell r="A5934"/>
          <cell r="B5934"/>
          <cell r="C5934"/>
          <cell r="D5934"/>
          <cell r="E5934"/>
          <cell r="F5934"/>
          <cell r="G5934"/>
          <cell r="H5934"/>
          <cell r="I5934"/>
          <cell r="J5934"/>
          <cell r="K5934"/>
          <cell r="L5934"/>
          <cell r="M5934"/>
          <cell r="N5934"/>
          <cell r="O5934"/>
        </row>
        <row r="5935">
          <cell r="A5935"/>
          <cell r="B5935"/>
          <cell r="C5935"/>
          <cell r="D5935"/>
          <cell r="E5935"/>
          <cell r="F5935"/>
          <cell r="G5935"/>
          <cell r="H5935"/>
          <cell r="I5935"/>
          <cell r="J5935"/>
          <cell r="K5935"/>
          <cell r="L5935"/>
          <cell r="M5935"/>
          <cell r="N5935"/>
          <cell r="O5935"/>
        </row>
        <row r="5936">
          <cell r="A5936"/>
          <cell r="B5936"/>
          <cell r="C5936"/>
          <cell r="D5936"/>
          <cell r="E5936"/>
          <cell r="F5936"/>
          <cell r="G5936"/>
          <cell r="H5936"/>
          <cell r="I5936"/>
          <cell r="J5936"/>
          <cell r="K5936"/>
          <cell r="L5936"/>
          <cell r="M5936"/>
          <cell r="N5936"/>
          <cell r="O5936"/>
        </row>
        <row r="5937">
          <cell r="A5937"/>
          <cell r="B5937"/>
          <cell r="C5937"/>
          <cell r="D5937"/>
          <cell r="E5937"/>
          <cell r="F5937"/>
          <cell r="G5937"/>
          <cell r="H5937"/>
          <cell r="I5937"/>
          <cell r="J5937"/>
          <cell r="K5937"/>
          <cell r="L5937"/>
          <cell r="M5937"/>
          <cell r="N5937"/>
          <cell r="O5937"/>
        </row>
        <row r="5938">
          <cell r="A5938"/>
          <cell r="B5938"/>
          <cell r="C5938"/>
          <cell r="D5938"/>
          <cell r="E5938"/>
          <cell r="F5938"/>
          <cell r="G5938"/>
          <cell r="H5938"/>
          <cell r="I5938"/>
          <cell r="J5938"/>
          <cell r="K5938"/>
          <cell r="L5938"/>
          <cell r="M5938"/>
          <cell r="N5938"/>
          <cell r="O5938"/>
        </row>
        <row r="5939">
          <cell r="A5939"/>
          <cell r="B5939"/>
          <cell r="C5939"/>
          <cell r="D5939"/>
          <cell r="E5939"/>
          <cell r="F5939"/>
          <cell r="G5939"/>
          <cell r="H5939"/>
          <cell r="I5939"/>
          <cell r="J5939"/>
          <cell r="K5939"/>
          <cell r="L5939"/>
          <cell r="M5939"/>
          <cell r="N5939"/>
          <cell r="O5939"/>
        </row>
        <row r="5940">
          <cell r="A5940"/>
          <cell r="B5940"/>
          <cell r="C5940"/>
          <cell r="D5940"/>
          <cell r="E5940"/>
          <cell r="F5940"/>
          <cell r="G5940"/>
          <cell r="H5940"/>
          <cell r="I5940"/>
          <cell r="J5940"/>
          <cell r="K5940"/>
          <cell r="L5940"/>
          <cell r="M5940"/>
          <cell r="N5940"/>
          <cell r="O5940"/>
        </row>
        <row r="5941">
          <cell r="A5941"/>
          <cell r="B5941"/>
          <cell r="C5941"/>
          <cell r="D5941"/>
          <cell r="E5941"/>
          <cell r="F5941"/>
          <cell r="G5941"/>
          <cell r="H5941"/>
          <cell r="I5941"/>
          <cell r="J5941"/>
          <cell r="K5941"/>
          <cell r="L5941"/>
          <cell r="M5941"/>
          <cell r="N5941"/>
          <cell r="O5941"/>
        </row>
        <row r="5942">
          <cell r="A5942"/>
          <cell r="B5942"/>
          <cell r="C5942"/>
          <cell r="D5942"/>
          <cell r="E5942"/>
          <cell r="F5942"/>
          <cell r="G5942"/>
          <cell r="H5942"/>
          <cell r="I5942"/>
          <cell r="J5942"/>
          <cell r="K5942"/>
          <cell r="L5942"/>
          <cell r="M5942"/>
          <cell r="N5942"/>
          <cell r="O5942"/>
        </row>
        <row r="5943">
          <cell r="A5943"/>
          <cell r="B5943"/>
          <cell r="C5943"/>
          <cell r="D5943"/>
          <cell r="E5943"/>
          <cell r="F5943"/>
          <cell r="G5943"/>
          <cell r="H5943"/>
          <cell r="I5943"/>
          <cell r="J5943"/>
          <cell r="K5943"/>
          <cell r="L5943"/>
          <cell r="M5943"/>
          <cell r="N5943"/>
          <cell r="O5943"/>
        </row>
        <row r="5944">
          <cell r="A5944"/>
          <cell r="B5944"/>
          <cell r="C5944"/>
          <cell r="D5944"/>
          <cell r="E5944"/>
          <cell r="F5944"/>
          <cell r="G5944"/>
          <cell r="H5944"/>
          <cell r="I5944"/>
          <cell r="J5944"/>
          <cell r="K5944"/>
          <cell r="L5944"/>
          <cell r="M5944"/>
          <cell r="N5944"/>
          <cell r="O5944"/>
        </row>
        <row r="5945">
          <cell r="A5945"/>
          <cell r="B5945"/>
          <cell r="C5945"/>
          <cell r="D5945"/>
          <cell r="E5945"/>
          <cell r="F5945"/>
          <cell r="G5945"/>
          <cell r="H5945"/>
          <cell r="I5945"/>
          <cell r="J5945"/>
          <cell r="K5945"/>
          <cell r="L5945"/>
          <cell r="M5945"/>
          <cell r="N5945"/>
          <cell r="O5945"/>
        </row>
        <row r="5946">
          <cell r="A5946"/>
          <cell r="B5946"/>
          <cell r="C5946"/>
          <cell r="D5946"/>
          <cell r="E5946"/>
          <cell r="F5946"/>
          <cell r="G5946"/>
          <cell r="H5946"/>
          <cell r="I5946"/>
          <cell r="J5946"/>
          <cell r="K5946"/>
          <cell r="L5946"/>
          <cell r="M5946"/>
          <cell r="N5946"/>
          <cell r="O5946"/>
        </row>
        <row r="5947">
          <cell r="A5947"/>
          <cell r="B5947"/>
          <cell r="C5947"/>
          <cell r="D5947"/>
          <cell r="E5947"/>
          <cell r="F5947"/>
          <cell r="G5947"/>
          <cell r="H5947"/>
          <cell r="I5947"/>
          <cell r="J5947"/>
          <cell r="K5947"/>
          <cell r="L5947"/>
          <cell r="M5947"/>
          <cell r="N5947"/>
          <cell r="O5947"/>
        </row>
        <row r="5948">
          <cell r="A5948"/>
          <cell r="B5948"/>
          <cell r="C5948"/>
          <cell r="D5948"/>
          <cell r="E5948"/>
          <cell r="F5948"/>
          <cell r="G5948"/>
          <cell r="H5948"/>
          <cell r="I5948"/>
          <cell r="J5948"/>
          <cell r="K5948"/>
          <cell r="L5948"/>
          <cell r="M5948"/>
          <cell r="N5948"/>
          <cell r="O5948"/>
        </row>
        <row r="5949">
          <cell r="A5949"/>
          <cell r="B5949"/>
          <cell r="C5949"/>
          <cell r="D5949"/>
          <cell r="E5949"/>
          <cell r="F5949"/>
          <cell r="G5949"/>
          <cell r="H5949"/>
          <cell r="I5949"/>
          <cell r="J5949"/>
          <cell r="K5949"/>
          <cell r="L5949"/>
          <cell r="M5949"/>
          <cell r="N5949"/>
          <cell r="O5949"/>
        </row>
        <row r="5950">
          <cell r="A5950"/>
          <cell r="B5950"/>
          <cell r="C5950"/>
          <cell r="D5950"/>
          <cell r="E5950"/>
          <cell r="F5950"/>
          <cell r="G5950"/>
          <cell r="H5950"/>
          <cell r="I5950"/>
          <cell r="J5950"/>
          <cell r="K5950"/>
          <cell r="L5950"/>
          <cell r="M5950"/>
          <cell r="N5950"/>
          <cell r="O5950"/>
        </row>
        <row r="5951">
          <cell r="A5951"/>
          <cell r="B5951"/>
          <cell r="C5951"/>
          <cell r="D5951"/>
          <cell r="E5951"/>
          <cell r="F5951"/>
          <cell r="G5951"/>
          <cell r="H5951"/>
          <cell r="I5951"/>
          <cell r="J5951"/>
          <cell r="K5951"/>
          <cell r="L5951"/>
          <cell r="M5951"/>
          <cell r="N5951"/>
          <cell r="O5951"/>
        </row>
        <row r="5952">
          <cell r="A5952"/>
          <cell r="B5952"/>
          <cell r="C5952"/>
          <cell r="D5952"/>
          <cell r="E5952"/>
          <cell r="F5952"/>
          <cell r="G5952"/>
          <cell r="H5952"/>
          <cell r="I5952"/>
          <cell r="J5952"/>
          <cell r="K5952"/>
          <cell r="L5952"/>
          <cell r="M5952"/>
          <cell r="N5952"/>
          <cell r="O5952"/>
        </row>
        <row r="5953">
          <cell r="A5953"/>
          <cell r="B5953"/>
          <cell r="C5953"/>
          <cell r="D5953"/>
          <cell r="E5953"/>
          <cell r="F5953"/>
          <cell r="G5953"/>
          <cell r="H5953"/>
          <cell r="I5953"/>
          <cell r="J5953"/>
          <cell r="K5953"/>
          <cell r="L5953"/>
          <cell r="M5953"/>
          <cell r="N5953"/>
          <cell r="O5953"/>
        </row>
        <row r="5954">
          <cell r="A5954"/>
          <cell r="B5954"/>
          <cell r="C5954"/>
          <cell r="D5954"/>
          <cell r="E5954"/>
          <cell r="F5954"/>
          <cell r="G5954"/>
          <cell r="H5954"/>
          <cell r="I5954"/>
          <cell r="J5954"/>
          <cell r="K5954"/>
          <cell r="L5954"/>
          <cell r="M5954"/>
          <cell r="N5954"/>
          <cell r="O5954"/>
        </row>
        <row r="5955">
          <cell r="A5955"/>
          <cell r="B5955"/>
          <cell r="C5955"/>
          <cell r="D5955"/>
          <cell r="E5955"/>
          <cell r="F5955"/>
          <cell r="G5955"/>
          <cell r="H5955"/>
          <cell r="I5955"/>
          <cell r="J5955"/>
          <cell r="K5955"/>
          <cell r="L5955"/>
          <cell r="M5955"/>
          <cell r="N5955"/>
          <cell r="O5955"/>
        </row>
        <row r="5956">
          <cell r="A5956"/>
          <cell r="B5956"/>
          <cell r="C5956"/>
          <cell r="D5956"/>
          <cell r="E5956"/>
          <cell r="F5956"/>
          <cell r="G5956"/>
          <cell r="H5956"/>
          <cell r="I5956"/>
          <cell r="J5956"/>
          <cell r="K5956"/>
          <cell r="L5956"/>
          <cell r="M5956"/>
          <cell r="N5956"/>
          <cell r="O5956"/>
        </row>
        <row r="5957">
          <cell r="A5957"/>
          <cell r="B5957"/>
          <cell r="C5957"/>
          <cell r="D5957"/>
          <cell r="E5957"/>
          <cell r="F5957"/>
          <cell r="G5957"/>
          <cell r="H5957"/>
          <cell r="I5957"/>
          <cell r="J5957"/>
          <cell r="K5957"/>
          <cell r="L5957"/>
          <cell r="M5957"/>
          <cell r="N5957"/>
          <cell r="O5957"/>
        </row>
        <row r="5958">
          <cell r="A5958"/>
          <cell r="B5958"/>
          <cell r="C5958"/>
          <cell r="D5958"/>
          <cell r="E5958"/>
          <cell r="F5958"/>
          <cell r="G5958"/>
          <cell r="H5958"/>
          <cell r="I5958"/>
          <cell r="J5958"/>
          <cell r="K5958"/>
          <cell r="L5958"/>
          <cell r="M5958"/>
          <cell r="N5958"/>
          <cell r="O5958"/>
        </row>
        <row r="5959">
          <cell r="A5959"/>
          <cell r="B5959"/>
          <cell r="C5959"/>
          <cell r="D5959"/>
          <cell r="E5959"/>
          <cell r="F5959"/>
          <cell r="G5959"/>
          <cell r="H5959"/>
          <cell r="I5959"/>
          <cell r="J5959"/>
          <cell r="K5959"/>
          <cell r="L5959"/>
          <cell r="M5959"/>
          <cell r="N5959"/>
          <cell r="O5959"/>
        </row>
        <row r="5960">
          <cell r="A5960"/>
          <cell r="B5960"/>
          <cell r="C5960"/>
          <cell r="D5960"/>
          <cell r="E5960"/>
          <cell r="F5960"/>
          <cell r="G5960"/>
          <cell r="H5960"/>
          <cell r="I5960"/>
          <cell r="J5960"/>
          <cell r="K5960"/>
          <cell r="L5960"/>
          <cell r="M5960"/>
          <cell r="N5960"/>
          <cell r="O5960"/>
        </row>
        <row r="5961">
          <cell r="A5961"/>
          <cell r="B5961"/>
          <cell r="C5961"/>
          <cell r="D5961"/>
          <cell r="E5961"/>
          <cell r="F5961"/>
          <cell r="G5961"/>
          <cell r="H5961"/>
          <cell r="I5961"/>
          <cell r="J5961"/>
          <cell r="K5961"/>
          <cell r="L5961"/>
          <cell r="M5961"/>
          <cell r="N5961"/>
          <cell r="O5961"/>
        </row>
        <row r="5962">
          <cell r="A5962"/>
          <cell r="B5962"/>
          <cell r="C5962"/>
          <cell r="D5962"/>
          <cell r="E5962"/>
          <cell r="F5962"/>
          <cell r="G5962"/>
          <cell r="H5962"/>
          <cell r="I5962"/>
          <cell r="J5962"/>
          <cell r="K5962"/>
          <cell r="L5962"/>
          <cell r="M5962"/>
          <cell r="N5962"/>
          <cell r="O5962"/>
        </row>
        <row r="5963">
          <cell r="A5963"/>
          <cell r="B5963"/>
          <cell r="C5963"/>
          <cell r="D5963"/>
          <cell r="E5963"/>
          <cell r="F5963"/>
          <cell r="G5963"/>
          <cell r="H5963"/>
          <cell r="I5963"/>
          <cell r="J5963"/>
          <cell r="K5963"/>
          <cell r="L5963"/>
          <cell r="M5963"/>
          <cell r="N5963"/>
          <cell r="O5963"/>
        </row>
        <row r="5964">
          <cell r="A5964"/>
          <cell r="B5964"/>
          <cell r="C5964"/>
          <cell r="D5964"/>
          <cell r="E5964"/>
          <cell r="F5964"/>
          <cell r="G5964"/>
          <cell r="H5964"/>
          <cell r="I5964"/>
          <cell r="J5964"/>
          <cell r="K5964"/>
          <cell r="L5964"/>
          <cell r="M5964"/>
          <cell r="N5964"/>
          <cell r="O5964"/>
        </row>
        <row r="5965">
          <cell r="A5965"/>
          <cell r="B5965"/>
          <cell r="C5965"/>
          <cell r="D5965"/>
          <cell r="E5965"/>
          <cell r="F5965"/>
          <cell r="G5965"/>
          <cell r="H5965"/>
          <cell r="I5965"/>
          <cell r="J5965"/>
          <cell r="K5965"/>
          <cell r="L5965"/>
          <cell r="M5965"/>
          <cell r="N5965"/>
          <cell r="O5965"/>
        </row>
        <row r="5966">
          <cell r="A5966"/>
          <cell r="B5966"/>
          <cell r="C5966"/>
          <cell r="D5966"/>
          <cell r="E5966"/>
          <cell r="F5966"/>
          <cell r="G5966"/>
          <cell r="H5966"/>
          <cell r="I5966"/>
          <cell r="J5966"/>
          <cell r="K5966"/>
          <cell r="L5966"/>
          <cell r="M5966"/>
          <cell r="N5966"/>
          <cell r="O5966"/>
        </row>
        <row r="5967">
          <cell r="A5967"/>
          <cell r="B5967"/>
          <cell r="C5967"/>
          <cell r="D5967"/>
          <cell r="E5967"/>
          <cell r="F5967"/>
          <cell r="G5967"/>
          <cell r="H5967"/>
          <cell r="I5967"/>
          <cell r="J5967"/>
          <cell r="K5967"/>
          <cell r="L5967"/>
          <cell r="M5967"/>
          <cell r="N5967"/>
          <cell r="O5967"/>
        </row>
        <row r="5968">
          <cell r="A5968"/>
          <cell r="B5968"/>
          <cell r="C5968"/>
          <cell r="D5968"/>
          <cell r="E5968"/>
          <cell r="F5968"/>
          <cell r="G5968"/>
          <cell r="H5968"/>
          <cell r="I5968"/>
          <cell r="J5968"/>
          <cell r="K5968"/>
          <cell r="L5968"/>
          <cell r="M5968"/>
          <cell r="N5968"/>
          <cell r="O5968"/>
        </row>
        <row r="5969">
          <cell r="A5969"/>
          <cell r="B5969"/>
          <cell r="C5969"/>
          <cell r="D5969"/>
          <cell r="E5969"/>
          <cell r="F5969"/>
          <cell r="G5969"/>
          <cell r="H5969"/>
          <cell r="I5969"/>
          <cell r="J5969"/>
          <cell r="K5969"/>
          <cell r="L5969"/>
          <cell r="M5969"/>
          <cell r="N5969"/>
          <cell r="O5969"/>
        </row>
        <row r="5970">
          <cell r="A5970"/>
          <cell r="B5970"/>
          <cell r="C5970"/>
          <cell r="D5970"/>
          <cell r="E5970"/>
          <cell r="F5970"/>
          <cell r="G5970"/>
          <cell r="H5970"/>
          <cell r="I5970"/>
          <cell r="J5970"/>
          <cell r="K5970"/>
          <cell r="L5970"/>
          <cell r="M5970"/>
          <cell r="N5970"/>
          <cell r="O5970"/>
        </row>
        <row r="5971">
          <cell r="A5971"/>
          <cell r="B5971"/>
          <cell r="C5971"/>
          <cell r="D5971"/>
          <cell r="E5971"/>
          <cell r="F5971"/>
          <cell r="G5971"/>
          <cell r="H5971"/>
          <cell r="I5971"/>
          <cell r="J5971"/>
          <cell r="K5971"/>
          <cell r="L5971"/>
          <cell r="M5971"/>
          <cell r="N5971"/>
          <cell r="O5971"/>
        </row>
        <row r="5972">
          <cell r="A5972"/>
          <cell r="B5972"/>
          <cell r="C5972"/>
          <cell r="D5972"/>
          <cell r="E5972"/>
          <cell r="F5972"/>
          <cell r="G5972"/>
          <cell r="H5972"/>
          <cell r="I5972"/>
          <cell r="J5972"/>
          <cell r="K5972"/>
          <cell r="L5972"/>
          <cell r="M5972"/>
          <cell r="N5972"/>
          <cell r="O5972"/>
        </row>
        <row r="5973">
          <cell r="A5973"/>
          <cell r="B5973"/>
          <cell r="C5973"/>
          <cell r="D5973"/>
          <cell r="E5973"/>
          <cell r="F5973"/>
          <cell r="G5973"/>
          <cell r="H5973"/>
          <cell r="I5973"/>
          <cell r="J5973"/>
          <cell r="K5973"/>
          <cell r="L5973"/>
          <cell r="M5973"/>
          <cell r="N5973"/>
          <cell r="O5973"/>
        </row>
        <row r="5974">
          <cell r="A5974"/>
          <cell r="B5974"/>
          <cell r="C5974"/>
          <cell r="D5974"/>
          <cell r="E5974"/>
          <cell r="F5974"/>
          <cell r="G5974"/>
          <cell r="H5974"/>
          <cell r="I5974"/>
          <cell r="J5974"/>
          <cell r="K5974"/>
          <cell r="L5974"/>
          <cell r="M5974"/>
          <cell r="N5974"/>
          <cell r="O5974"/>
        </row>
        <row r="5975">
          <cell r="A5975"/>
          <cell r="B5975"/>
          <cell r="C5975"/>
          <cell r="D5975"/>
          <cell r="E5975"/>
          <cell r="F5975"/>
          <cell r="G5975"/>
          <cell r="H5975"/>
          <cell r="I5975"/>
          <cell r="J5975"/>
          <cell r="K5975"/>
          <cell r="L5975"/>
          <cell r="M5975"/>
          <cell r="N5975"/>
          <cell r="O5975"/>
        </row>
        <row r="5976">
          <cell r="A5976"/>
          <cell r="B5976"/>
          <cell r="C5976"/>
          <cell r="D5976"/>
          <cell r="E5976"/>
          <cell r="F5976"/>
          <cell r="G5976"/>
          <cell r="H5976"/>
          <cell r="I5976"/>
          <cell r="J5976"/>
          <cell r="K5976"/>
          <cell r="L5976"/>
          <cell r="M5976"/>
          <cell r="N5976"/>
          <cell r="O5976"/>
        </row>
        <row r="5977">
          <cell r="A5977"/>
          <cell r="B5977"/>
          <cell r="C5977"/>
          <cell r="D5977"/>
          <cell r="E5977"/>
          <cell r="F5977"/>
          <cell r="G5977"/>
          <cell r="H5977"/>
          <cell r="I5977"/>
          <cell r="J5977"/>
          <cell r="K5977"/>
          <cell r="L5977"/>
          <cell r="M5977"/>
          <cell r="N5977"/>
          <cell r="O5977"/>
        </row>
        <row r="5978">
          <cell r="A5978"/>
          <cell r="B5978"/>
          <cell r="C5978"/>
          <cell r="D5978"/>
          <cell r="E5978"/>
          <cell r="F5978"/>
          <cell r="G5978"/>
          <cell r="H5978"/>
          <cell r="I5978"/>
          <cell r="J5978"/>
          <cell r="K5978"/>
          <cell r="L5978"/>
          <cell r="M5978"/>
          <cell r="N5978"/>
          <cell r="O5978"/>
        </row>
        <row r="5979">
          <cell r="A5979"/>
          <cell r="B5979"/>
          <cell r="C5979"/>
          <cell r="D5979"/>
          <cell r="E5979"/>
          <cell r="F5979"/>
          <cell r="G5979"/>
          <cell r="H5979"/>
          <cell r="I5979"/>
          <cell r="J5979"/>
          <cell r="K5979"/>
          <cell r="L5979"/>
          <cell r="M5979"/>
          <cell r="N5979"/>
          <cell r="O5979"/>
        </row>
        <row r="5980">
          <cell r="A5980"/>
          <cell r="B5980"/>
          <cell r="C5980"/>
          <cell r="D5980"/>
          <cell r="E5980"/>
          <cell r="F5980"/>
          <cell r="G5980"/>
          <cell r="H5980"/>
          <cell r="I5980"/>
          <cell r="J5980"/>
          <cell r="K5980"/>
          <cell r="L5980"/>
          <cell r="M5980"/>
          <cell r="N5980"/>
          <cell r="O5980"/>
        </row>
        <row r="5981">
          <cell r="A5981"/>
          <cell r="B5981"/>
          <cell r="C5981"/>
          <cell r="D5981"/>
          <cell r="E5981"/>
          <cell r="F5981"/>
          <cell r="G5981"/>
          <cell r="H5981"/>
          <cell r="I5981"/>
          <cell r="J5981"/>
          <cell r="K5981"/>
          <cell r="L5981"/>
          <cell r="M5981"/>
          <cell r="N5981"/>
          <cell r="O5981"/>
        </row>
        <row r="5982">
          <cell r="A5982"/>
          <cell r="B5982"/>
          <cell r="C5982"/>
          <cell r="D5982"/>
          <cell r="E5982"/>
          <cell r="F5982"/>
          <cell r="G5982"/>
          <cell r="H5982"/>
          <cell r="I5982"/>
          <cell r="J5982"/>
          <cell r="K5982"/>
          <cell r="L5982"/>
          <cell r="M5982"/>
          <cell r="N5982"/>
          <cell r="O5982"/>
        </row>
        <row r="5983">
          <cell r="A5983"/>
          <cell r="B5983"/>
          <cell r="C5983"/>
          <cell r="D5983"/>
          <cell r="E5983"/>
          <cell r="F5983"/>
          <cell r="G5983"/>
          <cell r="H5983"/>
          <cell r="I5983"/>
          <cell r="J5983"/>
          <cell r="K5983"/>
          <cell r="L5983"/>
          <cell r="M5983"/>
          <cell r="N5983"/>
          <cell r="O5983"/>
        </row>
        <row r="5984">
          <cell r="A5984"/>
          <cell r="B5984"/>
          <cell r="C5984"/>
          <cell r="D5984"/>
          <cell r="E5984"/>
          <cell r="F5984"/>
          <cell r="G5984"/>
          <cell r="H5984"/>
          <cell r="I5984"/>
          <cell r="J5984"/>
          <cell r="K5984"/>
          <cell r="L5984"/>
          <cell r="M5984"/>
          <cell r="N5984"/>
          <cell r="O5984"/>
        </row>
        <row r="5985">
          <cell r="A5985"/>
          <cell r="B5985"/>
          <cell r="C5985"/>
          <cell r="D5985"/>
          <cell r="E5985"/>
          <cell r="F5985"/>
          <cell r="G5985"/>
          <cell r="H5985"/>
          <cell r="I5985"/>
          <cell r="J5985"/>
          <cell r="K5985"/>
          <cell r="L5985"/>
          <cell r="M5985"/>
          <cell r="N5985"/>
          <cell r="O5985"/>
        </row>
        <row r="5986">
          <cell r="A5986"/>
          <cell r="B5986"/>
          <cell r="C5986"/>
          <cell r="D5986"/>
          <cell r="E5986"/>
          <cell r="F5986"/>
          <cell r="G5986"/>
          <cell r="H5986"/>
          <cell r="I5986"/>
          <cell r="J5986"/>
          <cell r="K5986"/>
          <cell r="L5986"/>
          <cell r="M5986"/>
          <cell r="N5986"/>
          <cell r="O5986"/>
        </row>
        <row r="5987">
          <cell r="A5987"/>
          <cell r="B5987"/>
          <cell r="C5987"/>
          <cell r="D5987"/>
          <cell r="E5987"/>
          <cell r="F5987"/>
          <cell r="G5987"/>
          <cell r="H5987"/>
          <cell r="I5987"/>
          <cell r="J5987"/>
          <cell r="K5987"/>
          <cell r="L5987"/>
          <cell r="M5987"/>
          <cell r="N5987"/>
          <cell r="O5987"/>
        </row>
        <row r="5988">
          <cell r="A5988"/>
          <cell r="B5988"/>
          <cell r="C5988"/>
          <cell r="D5988"/>
          <cell r="E5988"/>
          <cell r="F5988"/>
          <cell r="G5988"/>
          <cell r="H5988"/>
          <cell r="I5988"/>
          <cell r="J5988"/>
          <cell r="K5988"/>
          <cell r="L5988"/>
          <cell r="M5988"/>
          <cell r="N5988"/>
          <cell r="O5988"/>
        </row>
        <row r="5989">
          <cell r="A5989"/>
          <cell r="B5989"/>
          <cell r="C5989"/>
          <cell r="D5989"/>
          <cell r="E5989"/>
          <cell r="F5989"/>
          <cell r="G5989"/>
          <cell r="H5989"/>
          <cell r="I5989"/>
          <cell r="J5989"/>
          <cell r="K5989"/>
          <cell r="L5989"/>
          <cell r="M5989"/>
          <cell r="N5989"/>
          <cell r="O5989"/>
        </row>
        <row r="5990">
          <cell r="A5990"/>
          <cell r="B5990"/>
          <cell r="C5990"/>
          <cell r="D5990"/>
          <cell r="E5990"/>
          <cell r="F5990"/>
          <cell r="G5990"/>
          <cell r="H5990"/>
          <cell r="I5990"/>
          <cell r="J5990"/>
          <cell r="K5990"/>
          <cell r="L5990"/>
          <cell r="M5990"/>
          <cell r="N5990"/>
          <cell r="O5990"/>
        </row>
        <row r="5991">
          <cell r="A5991"/>
          <cell r="B5991"/>
          <cell r="C5991"/>
          <cell r="D5991"/>
          <cell r="E5991"/>
          <cell r="F5991"/>
          <cell r="G5991"/>
          <cell r="H5991"/>
          <cell r="I5991"/>
          <cell r="J5991"/>
          <cell r="K5991"/>
          <cell r="L5991"/>
          <cell r="M5991"/>
          <cell r="N5991"/>
          <cell r="O5991"/>
        </row>
        <row r="5992">
          <cell r="A5992"/>
          <cell r="B5992"/>
          <cell r="C5992"/>
          <cell r="D5992"/>
          <cell r="E5992"/>
          <cell r="F5992"/>
          <cell r="G5992"/>
          <cell r="H5992"/>
          <cell r="I5992"/>
          <cell r="J5992"/>
          <cell r="K5992"/>
          <cell r="L5992"/>
          <cell r="M5992"/>
          <cell r="N5992"/>
          <cell r="O5992"/>
        </row>
        <row r="5993">
          <cell r="A5993"/>
          <cell r="B5993"/>
          <cell r="C5993"/>
          <cell r="D5993"/>
          <cell r="E5993"/>
          <cell r="F5993"/>
          <cell r="G5993"/>
          <cell r="H5993"/>
          <cell r="I5993"/>
          <cell r="J5993"/>
          <cell r="K5993"/>
          <cell r="L5993"/>
          <cell r="M5993"/>
          <cell r="N5993"/>
          <cell r="O5993"/>
        </row>
        <row r="5994">
          <cell r="A5994"/>
          <cell r="B5994"/>
          <cell r="C5994"/>
          <cell r="D5994"/>
          <cell r="E5994"/>
          <cell r="F5994"/>
          <cell r="G5994"/>
          <cell r="H5994"/>
          <cell r="I5994"/>
          <cell r="J5994"/>
          <cell r="K5994"/>
          <cell r="L5994"/>
          <cell r="M5994"/>
          <cell r="N5994"/>
          <cell r="O5994"/>
        </row>
        <row r="5995">
          <cell r="A5995"/>
          <cell r="B5995"/>
          <cell r="C5995"/>
          <cell r="D5995"/>
          <cell r="E5995"/>
          <cell r="F5995"/>
          <cell r="G5995"/>
          <cell r="H5995"/>
          <cell r="I5995"/>
          <cell r="J5995"/>
          <cell r="K5995"/>
          <cell r="L5995"/>
          <cell r="M5995"/>
          <cell r="N5995"/>
          <cell r="O5995"/>
        </row>
        <row r="5996">
          <cell r="A5996"/>
          <cell r="B5996"/>
          <cell r="C5996"/>
          <cell r="D5996"/>
          <cell r="E5996"/>
          <cell r="F5996"/>
          <cell r="G5996"/>
          <cell r="H5996"/>
          <cell r="I5996"/>
          <cell r="J5996"/>
          <cell r="K5996"/>
          <cell r="L5996"/>
          <cell r="M5996"/>
          <cell r="N5996"/>
          <cell r="O5996"/>
        </row>
        <row r="5997">
          <cell r="A5997"/>
          <cell r="B5997"/>
          <cell r="C5997"/>
          <cell r="D5997"/>
          <cell r="E5997"/>
          <cell r="F5997"/>
          <cell r="G5997"/>
          <cell r="H5997"/>
          <cell r="I5997"/>
          <cell r="J5997"/>
          <cell r="K5997"/>
          <cell r="L5997"/>
          <cell r="M5997"/>
          <cell r="N5997"/>
          <cell r="O5997"/>
        </row>
        <row r="5998">
          <cell r="A5998"/>
          <cell r="B5998"/>
          <cell r="C5998"/>
          <cell r="D5998"/>
          <cell r="E5998"/>
          <cell r="F5998"/>
          <cell r="G5998"/>
          <cell r="H5998"/>
          <cell r="I5998"/>
          <cell r="J5998"/>
          <cell r="K5998"/>
          <cell r="L5998"/>
          <cell r="M5998"/>
          <cell r="N5998"/>
          <cell r="O5998"/>
        </row>
        <row r="5999">
          <cell r="A5999"/>
          <cell r="B5999"/>
          <cell r="C5999"/>
          <cell r="D5999"/>
          <cell r="E5999"/>
          <cell r="F5999"/>
          <cell r="G5999"/>
          <cell r="H5999"/>
          <cell r="I5999"/>
          <cell r="J5999"/>
          <cell r="K5999"/>
          <cell r="L5999"/>
          <cell r="M5999"/>
          <cell r="N5999"/>
          <cell r="O5999"/>
        </row>
        <row r="6000">
          <cell r="A6000"/>
          <cell r="B6000"/>
          <cell r="C6000"/>
          <cell r="D6000"/>
          <cell r="E6000"/>
          <cell r="F6000"/>
          <cell r="G6000"/>
          <cell r="H6000"/>
          <cell r="I6000"/>
          <cell r="J6000"/>
          <cell r="K6000"/>
          <cell r="L6000"/>
          <cell r="M6000"/>
          <cell r="N6000"/>
          <cell r="O6000"/>
        </row>
        <row r="6001">
          <cell r="A6001"/>
          <cell r="B6001"/>
          <cell r="C6001"/>
          <cell r="D6001"/>
          <cell r="E6001"/>
          <cell r="F6001"/>
          <cell r="G6001"/>
          <cell r="H6001"/>
          <cell r="I6001"/>
          <cell r="J6001"/>
          <cell r="K6001"/>
          <cell r="L6001"/>
          <cell r="M6001"/>
          <cell r="N6001"/>
          <cell r="O6001"/>
        </row>
        <row r="6002">
          <cell r="A6002"/>
          <cell r="B6002"/>
          <cell r="C6002"/>
          <cell r="D6002"/>
          <cell r="E6002"/>
          <cell r="F6002"/>
          <cell r="G6002"/>
          <cell r="H6002"/>
          <cell r="I6002"/>
          <cell r="J6002"/>
          <cell r="K6002"/>
          <cell r="L6002"/>
          <cell r="M6002"/>
          <cell r="N6002"/>
          <cell r="O6002"/>
        </row>
        <row r="6003">
          <cell r="A6003"/>
          <cell r="B6003"/>
          <cell r="C6003"/>
          <cell r="D6003"/>
          <cell r="E6003"/>
          <cell r="F6003"/>
          <cell r="G6003"/>
          <cell r="H6003"/>
          <cell r="I6003"/>
          <cell r="J6003"/>
          <cell r="K6003"/>
          <cell r="L6003"/>
          <cell r="M6003"/>
          <cell r="N6003"/>
          <cell r="O6003"/>
        </row>
        <row r="6004">
          <cell r="A6004"/>
          <cell r="B6004"/>
          <cell r="C6004"/>
          <cell r="D6004"/>
          <cell r="E6004"/>
          <cell r="F6004"/>
          <cell r="G6004"/>
          <cell r="H6004"/>
          <cell r="I6004"/>
          <cell r="J6004"/>
          <cell r="K6004"/>
          <cell r="L6004"/>
          <cell r="M6004"/>
          <cell r="N6004"/>
          <cell r="O6004"/>
        </row>
        <row r="6005">
          <cell r="A6005"/>
          <cell r="B6005"/>
          <cell r="C6005"/>
          <cell r="D6005"/>
          <cell r="E6005"/>
          <cell r="F6005"/>
          <cell r="G6005"/>
          <cell r="H6005"/>
          <cell r="I6005"/>
          <cell r="J6005"/>
          <cell r="K6005"/>
          <cell r="L6005"/>
          <cell r="M6005"/>
          <cell r="N6005"/>
          <cell r="O6005"/>
        </row>
        <row r="6006">
          <cell r="A6006"/>
          <cell r="B6006"/>
          <cell r="C6006"/>
          <cell r="D6006"/>
          <cell r="E6006"/>
          <cell r="F6006"/>
          <cell r="G6006"/>
          <cell r="H6006"/>
          <cell r="I6006"/>
          <cell r="J6006"/>
          <cell r="K6006"/>
          <cell r="L6006"/>
          <cell r="M6006"/>
          <cell r="N6006"/>
          <cell r="O6006"/>
        </row>
        <row r="6007">
          <cell r="A6007"/>
          <cell r="B6007"/>
          <cell r="C6007"/>
          <cell r="D6007"/>
          <cell r="E6007"/>
          <cell r="F6007"/>
          <cell r="G6007"/>
          <cell r="H6007"/>
          <cell r="I6007"/>
          <cell r="J6007"/>
          <cell r="K6007"/>
          <cell r="L6007"/>
          <cell r="M6007"/>
          <cell r="N6007"/>
          <cell r="O6007"/>
        </row>
        <row r="6008">
          <cell r="A6008"/>
          <cell r="B6008"/>
          <cell r="C6008"/>
          <cell r="D6008"/>
          <cell r="E6008"/>
          <cell r="F6008"/>
          <cell r="G6008"/>
          <cell r="H6008"/>
          <cell r="I6008"/>
          <cell r="J6008"/>
          <cell r="K6008"/>
          <cell r="L6008"/>
          <cell r="M6008"/>
          <cell r="N6008"/>
          <cell r="O6008"/>
        </row>
        <row r="6009">
          <cell r="A6009"/>
          <cell r="B6009"/>
          <cell r="C6009"/>
          <cell r="D6009"/>
          <cell r="E6009"/>
          <cell r="F6009"/>
          <cell r="G6009"/>
          <cell r="H6009"/>
          <cell r="I6009"/>
          <cell r="J6009"/>
          <cell r="K6009"/>
          <cell r="L6009"/>
          <cell r="M6009"/>
          <cell r="N6009"/>
          <cell r="O6009"/>
        </row>
        <row r="6010">
          <cell r="A6010"/>
          <cell r="B6010"/>
          <cell r="C6010"/>
          <cell r="D6010"/>
          <cell r="E6010"/>
          <cell r="F6010"/>
          <cell r="G6010"/>
          <cell r="H6010"/>
          <cell r="I6010"/>
          <cell r="J6010"/>
          <cell r="K6010"/>
          <cell r="L6010"/>
          <cell r="M6010"/>
          <cell r="N6010"/>
          <cell r="O6010"/>
        </row>
        <row r="6011">
          <cell r="A6011"/>
          <cell r="B6011"/>
          <cell r="C6011"/>
          <cell r="D6011"/>
          <cell r="E6011"/>
          <cell r="F6011"/>
          <cell r="G6011"/>
          <cell r="H6011"/>
          <cell r="I6011"/>
          <cell r="J6011"/>
          <cell r="K6011"/>
          <cell r="L6011"/>
          <cell r="M6011"/>
          <cell r="N6011"/>
          <cell r="O6011"/>
        </row>
        <row r="6012">
          <cell r="A6012"/>
          <cell r="B6012"/>
          <cell r="C6012"/>
          <cell r="D6012"/>
          <cell r="E6012"/>
          <cell r="F6012"/>
          <cell r="G6012"/>
          <cell r="H6012"/>
          <cell r="I6012"/>
          <cell r="J6012"/>
          <cell r="K6012"/>
          <cell r="L6012"/>
          <cell r="M6012"/>
          <cell r="N6012"/>
          <cell r="O6012"/>
        </row>
        <row r="6013">
          <cell r="A6013"/>
          <cell r="B6013"/>
          <cell r="C6013"/>
          <cell r="D6013"/>
          <cell r="E6013"/>
          <cell r="F6013"/>
          <cell r="G6013"/>
          <cell r="H6013"/>
          <cell r="I6013"/>
          <cell r="J6013"/>
          <cell r="K6013"/>
          <cell r="L6013"/>
          <cell r="M6013"/>
          <cell r="N6013"/>
          <cell r="O6013"/>
        </row>
        <row r="6014">
          <cell r="A6014"/>
          <cell r="B6014"/>
          <cell r="C6014"/>
          <cell r="D6014"/>
          <cell r="E6014"/>
          <cell r="F6014"/>
          <cell r="G6014"/>
          <cell r="H6014"/>
          <cell r="I6014"/>
          <cell r="J6014"/>
          <cell r="K6014"/>
          <cell r="L6014"/>
          <cell r="M6014"/>
          <cell r="N6014"/>
          <cell r="O6014"/>
        </row>
        <row r="6015">
          <cell r="A6015"/>
          <cell r="B6015"/>
          <cell r="C6015"/>
          <cell r="D6015"/>
          <cell r="E6015"/>
          <cell r="F6015"/>
          <cell r="G6015"/>
          <cell r="H6015"/>
          <cell r="I6015"/>
          <cell r="J6015"/>
          <cell r="K6015"/>
          <cell r="L6015"/>
          <cell r="M6015"/>
          <cell r="N6015"/>
          <cell r="O6015"/>
        </row>
        <row r="6016">
          <cell r="A6016"/>
          <cell r="B6016"/>
          <cell r="C6016"/>
          <cell r="D6016"/>
          <cell r="E6016"/>
          <cell r="F6016"/>
          <cell r="G6016"/>
          <cell r="H6016"/>
          <cell r="I6016"/>
          <cell r="J6016"/>
          <cell r="K6016"/>
          <cell r="L6016"/>
          <cell r="M6016"/>
          <cell r="N6016"/>
          <cell r="O6016"/>
        </row>
        <row r="6017">
          <cell r="A6017"/>
          <cell r="B6017"/>
          <cell r="C6017"/>
          <cell r="D6017"/>
          <cell r="E6017"/>
          <cell r="F6017"/>
          <cell r="G6017"/>
          <cell r="H6017"/>
          <cell r="I6017"/>
          <cell r="J6017"/>
          <cell r="K6017"/>
          <cell r="L6017"/>
          <cell r="M6017"/>
          <cell r="N6017"/>
          <cell r="O6017"/>
        </row>
        <row r="6018">
          <cell r="A6018"/>
          <cell r="B6018"/>
          <cell r="C6018"/>
          <cell r="D6018"/>
          <cell r="E6018"/>
          <cell r="F6018"/>
          <cell r="G6018"/>
          <cell r="H6018"/>
          <cell r="I6018"/>
          <cell r="J6018"/>
          <cell r="K6018"/>
          <cell r="L6018"/>
          <cell r="M6018"/>
          <cell r="N6018"/>
          <cell r="O6018"/>
        </row>
        <row r="6019">
          <cell r="A6019"/>
          <cell r="B6019"/>
          <cell r="C6019"/>
          <cell r="D6019"/>
          <cell r="E6019"/>
          <cell r="F6019"/>
          <cell r="G6019"/>
          <cell r="H6019"/>
          <cell r="I6019"/>
          <cell r="J6019"/>
          <cell r="K6019"/>
          <cell r="L6019"/>
          <cell r="M6019"/>
          <cell r="N6019"/>
          <cell r="O6019"/>
        </row>
        <row r="6020">
          <cell r="A6020"/>
          <cell r="B6020"/>
          <cell r="C6020"/>
          <cell r="D6020"/>
          <cell r="E6020"/>
          <cell r="F6020"/>
          <cell r="G6020"/>
          <cell r="H6020"/>
          <cell r="I6020"/>
          <cell r="J6020"/>
          <cell r="K6020"/>
          <cell r="L6020"/>
          <cell r="M6020"/>
          <cell r="N6020"/>
          <cell r="O6020"/>
        </row>
        <row r="6021">
          <cell r="A6021"/>
          <cell r="B6021"/>
          <cell r="C6021"/>
          <cell r="D6021"/>
          <cell r="E6021"/>
          <cell r="F6021"/>
          <cell r="G6021"/>
          <cell r="H6021"/>
          <cell r="I6021"/>
          <cell r="J6021"/>
          <cell r="K6021"/>
          <cell r="L6021"/>
          <cell r="M6021"/>
          <cell r="N6021"/>
          <cell r="O6021"/>
        </row>
        <row r="6022">
          <cell r="A6022"/>
          <cell r="B6022"/>
          <cell r="C6022"/>
          <cell r="D6022"/>
          <cell r="E6022"/>
          <cell r="F6022"/>
          <cell r="G6022"/>
          <cell r="H6022"/>
          <cell r="I6022"/>
          <cell r="J6022"/>
          <cell r="K6022"/>
          <cell r="L6022"/>
          <cell r="M6022"/>
          <cell r="N6022"/>
          <cell r="O6022"/>
        </row>
        <row r="6023">
          <cell r="A6023"/>
          <cell r="B6023"/>
          <cell r="C6023"/>
          <cell r="D6023"/>
          <cell r="E6023"/>
          <cell r="F6023"/>
          <cell r="G6023"/>
          <cell r="H6023"/>
          <cell r="I6023"/>
          <cell r="J6023"/>
          <cell r="K6023"/>
          <cell r="L6023"/>
          <cell r="M6023"/>
          <cell r="N6023"/>
          <cell r="O6023"/>
        </row>
        <row r="6024">
          <cell r="A6024"/>
          <cell r="B6024"/>
          <cell r="C6024"/>
          <cell r="D6024"/>
          <cell r="E6024"/>
          <cell r="F6024"/>
          <cell r="G6024"/>
          <cell r="H6024"/>
          <cell r="I6024"/>
          <cell r="J6024"/>
          <cell r="K6024"/>
          <cell r="L6024"/>
          <cell r="M6024"/>
          <cell r="N6024"/>
          <cell r="O6024"/>
        </row>
        <row r="6025">
          <cell r="A6025"/>
          <cell r="B6025"/>
          <cell r="C6025"/>
          <cell r="D6025"/>
          <cell r="E6025"/>
          <cell r="F6025"/>
          <cell r="G6025"/>
          <cell r="H6025"/>
          <cell r="I6025"/>
          <cell r="J6025"/>
          <cell r="K6025"/>
          <cell r="L6025"/>
          <cell r="M6025"/>
          <cell r="N6025"/>
          <cell r="O6025"/>
        </row>
        <row r="6026">
          <cell r="A6026"/>
          <cell r="B6026"/>
          <cell r="C6026"/>
          <cell r="D6026"/>
          <cell r="E6026"/>
          <cell r="F6026"/>
          <cell r="G6026"/>
          <cell r="H6026"/>
          <cell r="I6026"/>
          <cell r="J6026"/>
          <cell r="K6026"/>
          <cell r="L6026"/>
          <cell r="M6026"/>
          <cell r="N6026"/>
          <cell r="O6026"/>
        </row>
        <row r="6027">
          <cell r="A6027"/>
          <cell r="B6027"/>
          <cell r="C6027"/>
          <cell r="D6027"/>
          <cell r="E6027"/>
          <cell r="F6027"/>
          <cell r="G6027"/>
          <cell r="H6027"/>
          <cell r="I6027"/>
          <cell r="J6027"/>
          <cell r="K6027"/>
          <cell r="L6027"/>
          <cell r="M6027"/>
          <cell r="N6027"/>
          <cell r="O6027"/>
        </row>
        <row r="6028">
          <cell r="A6028"/>
          <cell r="B6028"/>
          <cell r="C6028"/>
          <cell r="D6028"/>
          <cell r="E6028"/>
          <cell r="F6028"/>
          <cell r="G6028"/>
          <cell r="H6028"/>
          <cell r="I6028"/>
          <cell r="J6028"/>
          <cell r="K6028"/>
          <cell r="L6028"/>
          <cell r="M6028"/>
          <cell r="N6028"/>
          <cell r="O6028"/>
        </row>
        <row r="6029">
          <cell r="A6029"/>
          <cell r="B6029"/>
          <cell r="C6029"/>
          <cell r="D6029"/>
          <cell r="E6029"/>
          <cell r="F6029"/>
          <cell r="G6029"/>
          <cell r="H6029"/>
          <cell r="I6029"/>
          <cell r="J6029"/>
          <cell r="K6029"/>
          <cell r="L6029"/>
          <cell r="M6029"/>
          <cell r="N6029"/>
          <cell r="O6029"/>
        </row>
        <row r="6030">
          <cell r="A6030"/>
          <cell r="B6030"/>
          <cell r="C6030"/>
          <cell r="D6030"/>
          <cell r="E6030"/>
          <cell r="F6030"/>
          <cell r="G6030"/>
          <cell r="H6030"/>
          <cell r="I6030"/>
          <cell r="J6030"/>
          <cell r="K6030"/>
          <cell r="L6030"/>
          <cell r="M6030"/>
          <cell r="N6030"/>
          <cell r="O6030"/>
        </row>
        <row r="6031">
          <cell r="A6031"/>
          <cell r="B6031"/>
          <cell r="C6031"/>
          <cell r="D6031"/>
          <cell r="E6031"/>
          <cell r="F6031"/>
          <cell r="G6031"/>
          <cell r="H6031"/>
          <cell r="I6031"/>
          <cell r="J6031"/>
          <cell r="K6031"/>
          <cell r="L6031"/>
          <cell r="M6031"/>
          <cell r="N6031"/>
          <cell r="O6031"/>
        </row>
        <row r="6032">
          <cell r="A6032"/>
          <cell r="B6032"/>
          <cell r="C6032"/>
          <cell r="D6032"/>
          <cell r="E6032"/>
          <cell r="F6032"/>
          <cell r="G6032"/>
          <cell r="H6032"/>
          <cell r="I6032"/>
          <cell r="J6032"/>
          <cell r="K6032"/>
          <cell r="L6032"/>
          <cell r="M6032"/>
          <cell r="N6032"/>
          <cell r="O6032"/>
        </row>
        <row r="6033">
          <cell r="A6033"/>
          <cell r="B6033"/>
          <cell r="C6033"/>
          <cell r="D6033"/>
          <cell r="E6033"/>
          <cell r="F6033"/>
          <cell r="G6033"/>
          <cell r="H6033"/>
          <cell r="I6033"/>
          <cell r="J6033"/>
          <cell r="K6033"/>
          <cell r="L6033"/>
          <cell r="M6033"/>
          <cell r="N6033"/>
          <cell r="O6033"/>
        </row>
        <row r="6034">
          <cell r="A6034"/>
          <cell r="B6034"/>
          <cell r="C6034"/>
          <cell r="D6034"/>
          <cell r="E6034"/>
          <cell r="F6034"/>
          <cell r="G6034"/>
          <cell r="H6034"/>
          <cell r="I6034"/>
          <cell r="J6034"/>
          <cell r="K6034"/>
          <cell r="L6034"/>
          <cell r="M6034"/>
          <cell r="N6034"/>
          <cell r="O6034"/>
        </row>
        <row r="6035">
          <cell r="A6035"/>
          <cell r="B6035"/>
          <cell r="C6035"/>
          <cell r="D6035"/>
          <cell r="E6035"/>
          <cell r="F6035"/>
          <cell r="G6035"/>
          <cell r="H6035"/>
          <cell r="I6035"/>
          <cell r="J6035"/>
          <cell r="K6035"/>
          <cell r="L6035"/>
          <cell r="M6035"/>
          <cell r="N6035"/>
          <cell r="O6035"/>
        </row>
        <row r="6036">
          <cell r="A6036"/>
          <cell r="B6036"/>
          <cell r="C6036"/>
          <cell r="D6036"/>
          <cell r="E6036"/>
          <cell r="F6036"/>
          <cell r="G6036"/>
          <cell r="H6036"/>
          <cell r="I6036"/>
          <cell r="J6036"/>
          <cell r="K6036"/>
          <cell r="L6036"/>
          <cell r="M6036"/>
          <cell r="N6036"/>
          <cell r="O6036"/>
        </row>
        <row r="6037">
          <cell r="A6037"/>
          <cell r="B6037"/>
          <cell r="C6037"/>
          <cell r="D6037"/>
          <cell r="E6037"/>
          <cell r="F6037"/>
          <cell r="G6037"/>
          <cell r="H6037"/>
          <cell r="I6037"/>
          <cell r="J6037"/>
          <cell r="K6037"/>
          <cell r="L6037"/>
          <cell r="M6037"/>
          <cell r="N6037"/>
          <cell r="O6037"/>
        </row>
        <row r="6038">
          <cell r="A6038"/>
          <cell r="B6038"/>
          <cell r="C6038"/>
          <cell r="D6038"/>
          <cell r="E6038"/>
          <cell r="F6038"/>
          <cell r="G6038"/>
          <cell r="H6038"/>
          <cell r="I6038"/>
          <cell r="J6038"/>
          <cell r="K6038"/>
          <cell r="L6038"/>
          <cell r="M6038"/>
          <cell r="N6038"/>
          <cell r="O6038"/>
        </row>
        <row r="6039">
          <cell r="A6039"/>
          <cell r="B6039"/>
          <cell r="C6039"/>
          <cell r="D6039"/>
          <cell r="E6039"/>
          <cell r="F6039"/>
          <cell r="G6039"/>
          <cell r="H6039"/>
          <cell r="I6039"/>
          <cell r="J6039"/>
          <cell r="K6039"/>
          <cell r="L6039"/>
          <cell r="M6039"/>
          <cell r="N6039"/>
          <cell r="O6039"/>
        </row>
        <row r="6040">
          <cell r="A6040"/>
          <cell r="B6040"/>
          <cell r="C6040"/>
          <cell r="D6040"/>
          <cell r="E6040"/>
          <cell r="F6040"/>
          <cell r="G6040"/>
          <cell r="H6040"/>
          <cell r="I6040"/>
          <cell r="J6040"/>
          <cell r="K6040"/>
          <cell r="L6040"/>
          <cell r="M6040"/>
          <cell r="N6040"/>
          <cell r="O6040"/>
        </row>
        <row r="6041">
          <cell r="A6041"/>
          <cell r="B6041"/>
          <cell r="C6041"/>
          <cell r="D6041"/>
          <cell r="E6041"/>
          <cell r="F6041"/>
          <cell r="G6041"/>
          <cell r="H6041"/>
          <cell r="I6041"/>
          <cell r="J6041"/>
          <cell r="K6041"/>
          <cell r="L6041"/>
          <cell r="M6041"/>
          <cell r="N6041"/>
          <cell r="O6041"/>
        </row>
        <row r="6042">
          <cell r="A6042"/>
          <cell r="B6042"/>
          <cell r="C6042"/>
          <cell r="D6042"/>
          <cell r="E6042"/>
          <cell r="F6042"/>
          <cell r="G6042"/>
          <cell r="H6042"/>
          <cell r="I6042"/>
          <cell r="J6042"/>
          <cell r="K6042"/>
          <cell r="L6042"/>
          <cell r="M6042"/>
          <cell r="N6042"/>
          <cell r="O6042"/>
        </row>
        <row r="6043">
          <cell r="A6043"/>
          <cell r="B6043"/>
          <cell r="C6043"/>
          <cell r="D6043"/>
          <cell r="E6043"/>
          <cell r="F6043"/>
          <cell r="G6043"/>
          <cell r="H6043"/>
          <cell r="I6043"/>
          <cell r="J6043"/>
          <cell r="K6043"/>
          <cell r="L6043"/>
          <cell r="M6043"/>
          <cell r="N6043"/>
          <cell r="O6043"/>
        </row>
        <row r="6044">
          <cell r="A6044"/>
          <cell r="B6044"/>
          <cell r="C6044"/>
          <cell r="D6044"/>
          <cell r="E6044"/>
          <cell r="F6044"/>
          <cell r="G6044"/>
          <cell r="H6044"/>
          <cell r="I6044"/>
          <cell r="J6044"/>
          <cell r="K6044"/>
          <cell r="L6044"/>
          <cell r="M6044"/>
          <cell r="N6044"/>
          <cell r="O6044"/>
        </row>
        <row r="6045">
          <cell r="A6045"/>
          <cell r="B6045"/>
          <cell r="C6045"/>
          <cell r="D6045"/>
          <cell r="E6045"/>
          <cell r="F6045"/>
          <cell r="G6045"/>
          <cell r="H6045"/>
          <cell r="I6045"/>
          <cell r="J6045"/>
          <cell r="K6045"/>
          <cell r="L6045"/>
          <cell r="M6045"/>
          <cell r="N6045"/>
          <cell r="O6045"/>
        </row>
        <row r="6046">
          <cell r="A6046"/>
          <cell r="B6046"/>
          <cell r="C6046"/>
          <cell r="D6046"/>
          <cell r="E6046"/>
          <cell r="F6046"/>
          <cell r="G6046"/>
          <cell r="H6046"/>
          <cell r="I6046"/>
          <cell r="J6046"/>
          <cell r="K6046"/>
          <cell r="L6046"/>
          <cell r="M6046"/>
          <cell r="N6046"/>
          <cell r="O6046"/>
        </row>
        <row r="6047">
          <cell r="A6047"/>
          <cell r="B6047"/>
          <cell r="C6047"/>
          <cell r="D6047"/>
          <cell r="E6047"/>
          <cell r="F6047"/>
          <cell r="G6047"/>
          <cell r="H6047"/>
          <cell r="I6047"/>
          <cell r="J6047"/>
          <cell r="K6047"/>
          <cell r="L6047"/>
          <cell r="M6047"/>
          <cell r="N6047"/>
          <cell r="O6047"/>
        </row>
        <row r="6048">
          <cell r="A6048"/>
          <cell r="B6048"/>
          <cell r="C6048"/>
          <cell r="D6048"/>
          <cell r="E6048"/>
          <cell r="F6048"/>
          <cell r="G6048"/>
          <cell r="H6048"/>
          <cell r="I6048"/>
          <cell r="J6048"/>
          <cell r="K6048"/>
          <cell r="L6048"/>
          <cell r="M6048"/>
          <cell r="N6048"/>
          <cell r="O6048"/>
        </row>
        <row r="6049">
          <cell r="A6049"/>
          <cell r="B6049"/>
          <cell r="C6049"/>
          <cell r="D6049"/>
          <cell r="E6049"/>
          <cell r="F6049"/>
          <cell r="G6049"/>
          <cell r="H6049"/>
          <cell r="I6049"/>
          <cell r="J6049"/>
          <cell r="K6049"/>
          <cell r="L6049"/>
          <cell r="M6049"/>
          <cell r="N6049"/>
          <cell r="O6049"/>
        </row>
        <row r="6050">
          <cell r="A6050"/>
          <cell r="B6050"/>
          <cell r="C6050"/>
          <cell r="D6050"/>
          <cell r="E6050"/>
          <cell r="F6050"/>
          <cell r="G6050"/>
          <cell r="H6050"/>
          <cell r="I6050"/>
          <cell r="J6050"/>
          <cell r="K6050"/>
          <cell r="L6050"/>
          <cell r="M6050"/>
          <cell r="N6050"/>
          <cell r="O6050"/>
        </row>
        <row r="6051">
          <cell r="A6051"/>
          <cell r="B6051"/>
          <cell r="C6051"/>
          <cell r="D6051"/>
          <cell r="E6051"/>
          <cell r="F6051"/>
          <cell r="G6051"/>
          <cell r="H6051"/>
          <cell r="I6051"/>
          <cell r="J6051"/>
          <cell r="K6051"/>
          <cell r="L6051"/>
          <cell r="M6051"/>
          <cell r="N6051"/>
          <cell r="O6051"/>
        </row>
        <row r="6052">
          <cell r="A6052"/>
          <cell r="B6052"/>
          <cell r="C6052"/>
          <cell r="D6052"/>
          <cell r="E6052"/>
          <cell r="F6052"/>
          <cell r="G6052"/>
          <cell r="H6052"/>
          <cell r="I6052"/>
          <cell r="J6052"/>
          <cell r="K6052"/>
          <cell r="L6052"/>
          <cell r="M6052"/>
          <cell r="N6052"/>
          <cell r="O6052"/>
        </row>
        <row r="6053">
          <cell r="A6053"/>
          <cell r="B6053"/>
          <cell r="C6053"/>
          <cell r="D6053"/>
          <cell r="E6053"/>
          <cell r="F6053"/>
          <cell r="G6053"/>
          <cell r="H6053"/>
          <cell r="I6053"/>
          <cell r="J6053"/>
          <cell r="K6053"/>
          <cell r="L6053"/>
          <cell r="M6053"/>
          <cell r="N6053"/>
          <cell r="O6053"/>
        </row>
        <row r="6054">
          <cell r="A6054"/>
          <cell r="B6054"/>
          <cell r="C6054"/>
          <cell r="D6054"/>
          <cell r="E6054"/>
          <cell r="F6054"/>
          <cell r="G6054"/>
          <cell r="H6054"/>
          <cell r="I6054"/>
          <cell r="J6054"/>
          <cell r="K6054"/>
          <cell r="L6054"/>
          <cell r="M6054"/>
          <cell r="N6054"/>
          <cell r="O6054"/>
        </row>
        <row r="6055">
          <cell r="A6055"/>
          <cell r="B6055"/>
          <cell r="C6055"/>
          <cell r="D6055"/>
          <cell r="E6055"/>
          <cell r="F6055"/>
          <cell r="G6055"/>
          <cell r="H6055"/>
          <cell r="I6055"/>
          <cell r="J6055"/>
          <cell r="K6055"/>
          <cell r="L6055"/>
          <cell r="M6055"/>
          <cell r="N6055"/>
          <cell r="O6055"/>
        </row>
        <row r="6056">
          <cell r="A6056"/>
          <cell r="B6056"/>
          <cell r="C6056"/>
          <cell r="D6056"/>
          <cell r="E6056"/>
          <cell r="F6056"/>
          <cell r="G6056"/>
          <cell r="H6056"/>
          <cell r="I6056"/>
          <cell r="J6056"/>
          <cell r="K6056"/>
          <cell r="L6056"/>
          <cell r="M6056"/>
          <cell r="N6056"/>
          <cell r="O6056"/>
        </row>
        <row r="6057">
          <cell r="A6057"/>
          <cell r="B6057"/>
          <cell r="C6057"/>
          <cell r="D6057"/>
          <cell r="E6057"/>
          <cell r="F6057"/>
          <cell r="G6057"/>
          <cell r="H6057"/>
          <cell r="I6057"/>
          <cell r="J6057"/>
          <cell r="K6057"/>
          <cell r="L6057"/>
          <cell r="M6057"/>
          <cell r="N6057"/>
          <cell r="O6057"/>
        </row>
        <row r="6058">
          <cell r="A6058"/>
          <cell r="B6058"/>
          <cell r="C6058"/>
          <cell r="D6058"/>
          <cell r="E6058"/>
          <cell r="F6058"/>
          <cell r="G6058"/>
          <cell r="H6058"/>
          <cell r="I6058"/>
          <cell r="J6058"/>
          <cell r="K6058"/>
          <cell r="L6058"/>
          <cell r="M6058"/>
          <cell r="N6058"/>
          <cell r="O6058"/>
        </row>
        <row r="6059">
          <cell r="A6059"/>
          <cell r="B6059"/>
          <cell r="C6059"/>
          <cell r="D6059"/>
          <cell r="E6059"/>
          <cell r="F6059"/>
          <cell r="G6059"/>
          <cell r="H6059"/>
          <cell r="I6059"/>
          <cell r="J6059"/>
          <cell r="K6059"/>
          <cell r="L6059"/>
          <cell r="M6059"/>
          <cell r="N6059"/>
          <cell r="O6059"/>
        </row>
        <row r="6060">
          <cell r="A6060"/>
          <cell r="B6060"/>
          <cell r="C6060"/>
          <cell r="D6060"/>
          <cell r="E6060"/>
          <cell r="F6060"/>
          <cell r="G6060"/>
          <cell r="H6060"/>
          <cell r="I6060"/>
          <cell r="J6060"/>
          <cell r="K6060"/>
          <cell r="L6060"/>
          <cell r="M6060"/>
          <cell r="N6060"/>
          <cell r="O6060"/>
        </row>
        <row r="6061">
          <cell r="A6061"/>
          <cell r="B6061"/>
          <cell r="C6061"/>
          <cell r="D6061"/>
          <cell r="E6061"/>
          <cell r="F6061"/>
          <cell r="G6061"/>
          <cell r="H6061"/>
          <cell r="I6061"/>
          <cell r="J6061"/>
          <cell r="K6061"/>
          <cell r="L6061"/>
          <cell r="M6061"/>
          <cell r="N6061"/>
          <cell r="O6061"/>
        </row>
        <row r="6062">
          <cell r="A6062"/>
          <cell r="B6062"/>
          <cell r="C6062"/>
          <cell r="D6062"/>
          <cell r="E6062"/>
          <cell r="F6062"/>
          <cell r="G6062"/>
          <cell r="H6062"/>
          <cell r="I6062"/>
          <cell r="J6062"/>
          <cell r="K6062"/>
          <cell r="L6062"/>
          <cell r="M6062"/>
          <cell r="N6062"/>
          <cell r="O6062"/>
        </row>
        <row r="6063">
          <cell r="A6063"/>
          <cell r="B6063"/>
          <cell r="C6063"/>
          <cell r="D6063"/>
          <cell r="E6063"/>
          <cell r="F6063"/>
          <cell r="G6063"/>
          <cell r="H6063"/>
          <cell r="I6063"/>
          <cell r="J6063"/>
          <cell r="K6063"/>
          <cell r="L6063"/>
          <cell r="M6063"/>
          <cell r="N6063"/>
          <cell r="O6063"/>
        </row>
        <row r="6064">
          <cell r="A6064"/>
          <cell r="B6064"/>
          <cell r="C6064"/>
          <cell r="D6064"/>
          <cell r="E6064"/>
          <cell r="F6064"/>
          <cell r="G6064"/>
          <cell r="H6064"/>
          <cell r="I6064"/>
          <cell r="J6064"/>
          <cell r="K6064"/>
          <cell r="L6064"/>
          <cell r="M6064"/>
          <cell r="N6064"/>
          <cell r="O6064"/>
        </row>
        <row r="6065">
          <cell r="A6065"/>
          <cell r="B6065"/>
          <cell r="C6065"/>
          <cell r="D6065"/>
          <cell r="E6065"/>
          <cell r="F6065"/>
          <cell r="G6065"/>
          <cell r="H6065"/>
          <cell r="I6065"/>
          <cell r="J6065"/>
          <cell r="K6065"/>
          <cell r="L6065"/>
          <cell r="M6065"/>
          <cell r="N6065"/>
          <cell r="O6065"/>
        </row>
        <row r="6066">
          <cell r="A6066"/>
          <cell r="B6066"/>
          <cell r="C6066"/>
          <cell r="D6066"/>
          <cell r="E6066"/>
          <cell r="F6066"/>
          <cell r="G6066"/>
          <cell r="H6066"/>
          <cell r="I6066"/>
          <cell r="J6066"/>
          <cell r="K6066"/>
          <cell r="L6066"/>
          <cell r="M6066"/>
          <cell r="N6066"/>
          <cell r="O6066"/>
        </row>
        <row r="6067">
          <cell r="A6067"/>
          <cell r="B6067"/>
          <cell r="C6067"/>
          <cell r="D6067"/>
          <cell r="E6067"/>
          <cell r="F6067"/>
          <cell r="G6067"/>
          <cell r="H6067"/>
          <cell r="I6067"/>
          <cell r="J6067"/>
          <cell r="K6067"/>
          <cell r="L6067"/>
          <cell r="M6067"/>
          <cell r="N6067"/>
          <cell r="O6067"/>
        </row>
        <row r="6068">
          <cell r="A6068"/>
          <cell r="B6068"/>
          <cell r="C6068"/>
          <cell r="D6068"/>
          <cell r="E6068"/>
          <cell r="F6068"/>
          <cell r="G6068"/>
          <cell r="H6068"/>
          <cell r="I6068"/>
          <cell r="J6068"/>
          <cell r="K6068"/>
          <cell r="L6068"/>
          <cell r="M6068"/>
          <cell r="N6068"/>
          <cell r="O6068"/>
        </row>
        <row r="6069">
          <cell r="A6069"/>
          <cell r="B6069"/>
          <cell r="C6069"/>
          <cell r="D6069"/>
          <cell r="E6069"/>
          <cell r="F6069"/>
          <cell r="G6069"/>
          <cell r="H6069"/>
          <cell r="I6069"/>
          <cell r="J6069"/>
          <cell r="K6069"/>
          <cell r="L6069"/>
          <cell r="M6069"/>
          <cell r="N6069"/>
          <cell r="O6069"/>
        </row>
        <row r="6070">
          <cell r="A6070"/>
          <cell r="B6070"/>
          <cell r="C6070"/>
          <cell r="D6070"/>
          <cell r="E6070"/>
          <cell r="F6070"/>
          <cell r="G6070"/>
          <cell r="H6070"/>
          <cell r="I6070"/>
          <cell r="J6070"/>
          <cell r="K6070"/>
          <cell r="L6070"/>
          <cell r="M6070"/>
          <cell r="N6070"/>
          <cell r="O6070"/>
        </row>
        <row r="6071">
          <cell r="A6071"/>
          <cell r="B6071"/>
          <cell r="C6071"/>
          <cell r="D6071"/>
          <cell r="E6071"/>
          <cell r="F6071"/>
          <cell r="G6071"/>
          <cell r="H6071"/>
          <cell r="I6071"/>
          <cell r="J6071"/>
          <cell r="K6071"/>
          <cell r="L6071"/>
          <cell r="M6071"/>
          <cell r="N6071"/>
          <cell r="O6071"/>
        </row>
        <row r="6072">
          <cell r="A6072"/>
          <cell r="B6072"/>
          <cell r="C6072"/>
          <cell r="D6072"/>
          <cell r="E6072"/>
          <cell r="F6072"/>
          <cell r="G6072"/>
          <cell r="H6072"/>
          <cell r="I6072"/>
          <cell r="J6072"/>
          <cell r="K6072"/>
          <cell r="L6072"/>
          <cell r="M6072"/>
          <cell r="N6072"/>
          <cell r="O6072"/>
        </row>
        <row r="6073">
          <cell r="A6073"/>
          <cell r="B6073"/>
          <cell r="C6073"/>
          <cell r="D6073"/>
          <cell r="E6073"/>
          <cell r="F6073"/>
          <cell r="G6073"/>
          <cell r="H6073"/>
          <cell r="I6073"/>
          <cell r="J6073"/>
          <cell r="K6073"/>
          <cell r="L6073"/>
          <cell r="M6073"/>
          <cell r="N6073"/>
          <cell r="O6073"/>
        </row>
        <row r="6074">
          <cell r="A6074"/>
          <cell r="B6074"/>
          <cell r="C6074"/>
          <cell r="D6074"/>
          <cell r="E6074"/>
          <cell r="F6074"/>
          <cell r="G6074"/>
          <cell r="H6074"/>
          <cell r="I6074"/>
          <cell r="J6074"/>
          <cell r="K6074"/>
          <cell r="L6074"/>
          <cell r="M6074"/>
          <cell r="N6074"/>
          <cell r="O6074"/>
        </row>
        <row r="6075">
          <cell r="A6075"/>
          <cell r="B6075"/>
          <cell r="C6075"/>
          <cell r="D6075"/>
          <cell r="E6075"/>
          <cell r="F6075"/>
          <cell r="G6075"/>
          <cell r="H6075"/>
          <cell r="I6075"/>
          <cell r="J6075"/>
          <cell r="K6075"/>
          <cell r="L6075"/>
          <cell r="M6075"/>
          <cell r="N6075"/>
          <cell r="O6075"/>
        </row>
        <row r="6076">
          <cell r="A6076"/>
          <cell r="B6076"/>
          <cell r="C6076"/>
          <cell r="D6076"/>
          <cell r="E6076"/>
          <cell r="F6076"/>
          <cell r="G6076"/>
          <cell r="H6076"/>
          <cell r="I6076"/>
          <cell r="J6076"/>
          <cell r="K6076"/>
          <cell r="L6076"/>
          <cell r="M6076"/>
          <cell r="N6076"/>
          <cell r="O6076"/>
        </row>
        <row r="6077">
          <cell r="A6077"/>
          <cell r="B6077"/>
          <cell r="C6077"/>
          <cell r="D6077"/>
          <cell r="E6077"/>
          <cell r="F6077"/>
          <cell r="G6077"/>
          <cell r="H6077"/>
          <cell r="I6077"/>
          <cell r="J6077"/>
          <cell r="K6077"/>
          <cell r="L6077"/>
          <cell r="M6077"/>
          <cell r="N6077"/>
          <cell r="O6077"/>
        </row>
        <row r="6078">
          <cell r="A6078"/>
          <cell r="B6078"/>
          <cell r="C6078"/>
          <cell r="D6078"/>
          <cell r="E6078"/>
          <cell r="F6078"/>
          <cell r="G6078"/>
          <cell r="H6078"/>
          <cell r="I6078"/>
          <cell r="J6078"/>
          <cell r="K6078"/>
          <cell r="L6078"/>
          <cell r="M6078"/>
          <cell r="N6078"/>
          <cell r="O6078"/>
        </row>
        <row r="6079">
          <cell r="A6079"/>
          <cell r="B6079"/>
          <cell r="C6079"/>
          <cell r="D6079"/>
          <cell r="E6079"/>
          <cell r="F6079"/>
          <cell r="G6079"/>
          <cell r="H6079"/>
          <cell r="I6079"/>
          <cell r="J6079"/>
          <cell r="K6079"/>
          <cell r="L6079"/>
          <cell r="M6079"/>
          <cell r="N6079"/>
          <cell r="O6079"/>
        </row>
        <row r="6080">
          <cell r="A6080"/>
          <cell r="B6080"/>
          <cell r="C6080"/>
          <cell r="D6080"/>
          <cell r="E6080"/>
          <cell r="F6080"/>
          <cell r="G6080"/>
          <cell r="H6080"/>
          <cell r="I6080"/>
          <cell r="J6080"/>
          <cell r="K6080"/>
          <cell r="L6080"/>
          <cell r="M6080"/>
          <cell r="N6080"/>
          <cell r="O6080"/>
        </row>
        <row r="6081">
          <cell r="A6081"/>
          <cell r="B6081"/>
          <cell r="C6081"/>
          <cell r="D6081"/>
          <cell r="E6081"/>
          <cell r="F6081"/>
          <cell r="G6081"/>
          <cell r="H6081"/>
          <cell r="I6081"/>
          <cell r="J6081"/>
          <cell r="K6081"/>
          <cell r="L6081"/>
          <cell r="M6081"/>
          <cell r="N6081"/>
          <cell r="O6081"/>
        </row>
        <row r="6082">
          <cell r="A6082"/>
          <cell r="B6082"/>
          <cell r="C6082"/>
          <cell r="D6082"/>
          <cell r="E6082"/>
          <cell r="F6082"/>
          <cell r="G6082"/>
          <cell r="H6082"/>
          <cell r="I6082"/>
          <cell r="J6082"/>
          <cell r="K6082"/>
          <cell r="L6082"/>
          <cell r="M6082"/>
          <cell r="N6082"/>
          <cell r="O6082"/>
        </row>
        <row r="6083">
          <cell r="A6083"/>
          <cell r="B6083"/>
          <cell r="C6083"/>
          <cell r="D6083"/>
          <cell r="E6083"/>
          <cell r="F6083"/>
          <cell r="G6083"/>
          <cell r="H6083"/>
          <cell r="I6083"/>
          <cell r="J6083"/>
          <cell r="K6083"/>
          <cell r="L6083"/>
          <cell r="M6083"/>
          <cell r="N6083"/>
          <cell r="O6083"/>
        </row>
        <row r="6084">
          <cell r="A6084"/>
          <cell r="B6084"/>
          <cell r="C6084"/>
          <cell r="D6084"/>
          <cell r="E6084"/>
          <cell r="F6084"/>
          <cell r="G6084"/>
          <cell r="H6084"/>
          <cell r="I6084"/>
          <cell r="J6084"/>
          <cell r="K6084"/>
          <cell r="L6084"/>
          <cell r="M6084"/>
          <cell r="N6084"/>
          <cell r="O6084"/>
        </row>
        <row r="6085">
          <cell r="A6085"/>
          <cell r="B6085"/>
          <cell r="C6085"/>
          <cell r="D6085"/>
          <cell r="E6085"/>
          <cell r="F6085"/>
          <cell r="G6085"/>
          <cell r="H6085"/>
          <cell r="I6085"/>
          <cell r="J6085"/>
          <cell r="K6085"/>
          <cell r="L6085"/>
          <cell r="M6085"/>
          <cell r="N6085"/>
          <cell r="O6085"/>
        </row>
        <row r="6086">
          <cell r="A6086"/>
          <cell r="B6086"/>
          <cell r="C6086"/>
          <cell r="D6086"/>
          <cell r="E6086"/>
          <cell r="F6086"/>
          <cell r="G6086"/>
          <cell r="H6086"/>
          <cell r="I6086"/>
          <cell r="J6086"/>
          <cell r="K6086"/>
          <cell r="L6086"/>
          <cell r="M6086"/>
          <cell r="N6086"/>
          <cell r="O6086"/>
        </row>
        <row r="6087">
          <cell r="A6087"/>
          <cell r="B6087"/>
          <cell r="C6087"/>
          <cell r="D6087"/>
          <cell r="E6087"/>
          <cell r="F6087"/>
          <cell r="G6087"/>
          <cell r="H6087"/>
          <cell r="I6087"/>
          <cell r="J6087"/>
          <cell r="K6087"/>
          <cell r="L6087"/>
          <cell r="M6087"/>
          <cell r="N6087"/>
          <cell r="O6087"/>
        </row>
        <row r="6088">
          <cell r="A6088"/>
          <cell r="B6088"/>
          <cell r="C6088"/>
          <cell r="D6088"/>
          <cell r="E6088"/>
          <cell r="F6088"/>
          <cell r="G6088"/>
          <cell r="H6088"/>
          <cell r="I6088"/>
          <cell r="J6088"/>
          <cell r="K6088"/>
          <cell r="L6088"/>
          <cell r="M6088"/>
          <cell r="N6088"/>
          <cell r="O6088"/>
        </row>
        <row r="6089">
          <cell r="A6089"/>
          <cell r="B6089"/>
          <cell r="C6089"/>
          <cell r="D6089"/>
          <cell r="E6089"/>
          <cell r="F6089"/>
          <cell r="G6089"/>
          <cell r="H6089"/>
          <cell r="I6089"/>
          <cell r="J6089"/>
          <cell r="K6089"/>
          <cell r="L6089"/>
          <cell r="M6089"/>
          <cell r="N6089"/>
          <cell r="O6089"/>
        </row>
        <row r="6090">
          <cell r="A6090"/>
          <cell r="B6090"/>
          <cell r="C6090"/>
          <cell r="D6090"/>
          <cell r="E6090"/>
          <cell r="F6090"/>
          <cell r="G6090"/>
          <cell r="H6090"/>
          <cell r="I6090"/>
          <cell r="J6090"/>
          <cell r="K6090"/>
          <cell r="L6090"/>
          <cell r="M6090"/>
          <cell r="N6090"/>
          <cell r="O6090"/>
        </row>
        <row r="6091">
          <cell r="A6091"/>
          <cell r="B6091"/>
          <cell r="C6091"/>
          <cell r="D6091"/>
          <cell r="E6091"/>
          <cell r="F6091"/>
          <cell r="G6091"/>
          <cell r="H6091"/>
          <cell r="I6091"/>
          <cell r="J6091"/>
          <cell r="K6091"/>
          <cell r="L6091"/>
          <cell r="M6091"/>
          <cell r="N6091"/>
          <cell r="O6091"/>
        </row>
        <row r="6092">
          <cell r="A6092"/>
          <cell r="B6092"/>
          <cell r="C6092"/>
          <cell r="D6092"/>
          <cell r="E6092"/>
          <cell r="F6092"/>
          <cell r="G6092"/>
          <cell r="H6092"/>
          <cell r="I6092"/>
          <cell r="J6092"/>
          <cell r="K6092"/>
          <cell r="L6092"/>
          <cell r="M6092"/>
          <cell r="N6092"/>
          <cell r="O6092"/>
        </row>
        <row r="6093">
          <cell r="A6093"/>
          <cell r="B6093"/>
          <cell r="C6093"/>
          <cell r="D6093"/>
          <cell r="E6093"/>
          <cell r="F6093"/>
          <cell r="G6093"/>
          <cell r="H6093"/>
          <cell r="I6093"/>
          <cell r="J6093"/>
          <cell r="K6093"/>
          <cell r="L6093"/>
          <cell r="M6093"/>
          <cell r="N6093"/>
          <cell r="O6093"/>
        </row>
        <row r="6094">
          <cell r="A6094"/>
          <cell r="B6094"/>
          <cell r="C6094"/>
          <cell r="D6094"/>
          <cell r="E6094"/>
          <cell r="F6094"/>
          <cell r="G6094"/>
          <cell r="H6094"/>
          <cell r="I6094"/>
          <cell r="J6094"/>
          <cell r="K6094"/>
          <cell r="L6094"/>
          <cell r="M6094"/>
          <cell r="N6094"/>
          <cell r="O6094"/>
        </row>
        <row r="6095">
          <cell r="A6095"/>
          <cell r="B6095"/>
          <cell r="C6095"/>
          <cell r="D6095"/>
          <cell r="E6095"/>
          <cell r="F6095"/>
          <cell r="G6095"/>
          <cell r="H6095"/>
          <cell r="I6095"/>
          <cell r="J6095"/>
          <cell r="K6095"/>
          <cell r="L6095"/>
          <cell r="M6095"/>
          <cell r="N6095"/>
          <cell r="O6095"/>
        </row>
        <row r="6096">
          <cell r="A6096"/>
          <cell r="B6096"/>
          <cell r="C6096"/>
          <cell r="D6096"/>
          <cell r="E6096"/>
          <cell r="F6096"/>
          <cell r="G6096"/>
          <cell r="H6096"/>
          <cell r="I6096"/>
          <cell r="J6096"/>
          <cell r="K6096"/>
          <cell r="L6096"/>
          <cell r="M6096"/>
          <cell r="N6096"/>
          <cell r="O6096"/>
        </row>
        <row r="6097">
          <cell r="A6097"/>
          <cell r="B6097"/>
          <cell r="C6097"/>
          <cell r="D6097"/>
          <cell r="E6097"/>
          <cell r="F6097"/>
          <cell r="G6097"/>
          <cell r="H6097"/>
          <cell r="I6097"/>
          <cell r="J6097"/>
          <cell r="K6097"/>
          <cell r="L6097"/>
          <cell r="M6097"/>
          <cell r="N6097"/>
          <cell r="O6097"/>
        </row>
        <row r="6098">
          <cell r="A6098"/>
          <cell r="B6098"/>
          <cell r="C6098"/>
          <cell r="D6098"/>
          <cell r="E6098"/>
          <cell r="F6098"/>
          <cell r="G6098"/>
          <cell r="H6098"/>
          <cell r="I6098"/>
          <cell r="J6098"/>
          <cell r="K6098"/>
          <cell r="L6098"/>
          <cell r="M6098"/>
          <cell r="N6098"/>
          <cell r="O6098"/>
        </row>
        <row r="6099">
          <cell r="A6099"/>
          <cell r="B6099"/>
          <cell r="C6099"/>
          <cell r="D6099"/>
          <cell r="E6099"/>
          <cell r="F6099"/>
          <cell r="G6099"/>
          <cell r="H6099"/>
          <cell r="I6099"/>
          <cell r="J6099"/>
          <cell r="K6099"/>
          <cell r="L6099"/>
          <cell r="M6099"/>
          <cell r="N6099"/>
          <cell r="O6099"/>
        </row>
        <row r="6100">
          <cell r="A6100"/>
          <cell r="B6100"/>
          <cell r="C6100"/>
          <cell r="D6100"/>
          <cell r="E6100"/>
          <cell r="F6100"/>
          <cell r="G6100"/>
          <cell r="H6100"/>
          <cell r="I6100"/>
          <cell r="J6100"/>
          <cell r="K6100"/>
          <cell r="L6100"/>
          <cell r="M6100"/>
          <cell r="N6100"/>
          <cell r="O6100"/>
        </row>
        <row r="6101">
          <cell r="A6101"/>
          <cell r="B6101"/>
          <cell r="C6101"/>
          <cell r="D6101"/>
          <cell r="E6101"/>
          <cell r="F6101"/>
          <cell r="G6101"/>
          <cell r="H6101"/>
          <cell r="I6101"/>
          <cell r="J6101"/>
          <cell r="K6101"/>
          <cell r="L6101"/>
          <cell r="M6101"/>
          <cell r="N6101"/>
          <cell r="O6101"/>
        </row>
        <row r="6102">
          <cell r="A6102"/>
          <cell r="B6102"/>
          <cell r="C6102"/>
          <cell r="D6102"/>
          <cell r="E6102"/>
          <cell r="F6102"/>
          <cell r="G6102"/>
          <cell r="H6102"/>
          <cell r="I6102"/>
          <cell r="J6102"/>
          <cell r="K6102"/>
          <cell r="L6102"/>
          <cell r="M6102"/>
          <cell r="N6102"/>
          <cell r="O6102"/>
        </row>
        <row r="6103">
          <cell r="A6103"/>
          <cell r="B6103"/>
          <cell r="C6103"/>
          <cell r="D6103"/>
          <cell r="E6103"/>
          <cell r="F6103"/>
          <cell r="G6103"/>
          <cell r="H6103"/>
          <cell r="I6103"/>
          <cell r="J6103"/>
          <cell r="K6103"/>
          <cell r="L6103"/>
          <cell r="M6103"/>
          <cell r="N6103"/>
          <cell r="O6103"/>
        </row>
        <row r="6104">
          <cell r="A6104"/>
          <cell r="B6104"/>
          <cell r="C6104"/>
          <cell r="D6104"/>
          <cell r="E6104"/>
          <cell r="F6104"/>
          <cell r="G6104"/>
          <cell r="H6104"/>
          <cell r="I6104"/>
          <cell r="J6104"/>
          <cell r="K6104"/>
          <cell r="L6104"/>
          <cell r="M6104"/>
          <cell r="N6104"/>
          <cell r="O6104"/>
        </row>
        <row r="6105">
          <cell r="A6105"/>
          <cell r="B6105"/>
          <cell r="C6105"/>
          <cell r="D6105"/>
          <cell r="E6105"/>
          <cell r="F6105"/>
          <cell r="G6105"/>
          <cell r="H6105"/>
          <cell r="I6105"/>
          <cell r="J6105"/>
          <cell r="K6105"/>
          <cell r="L6105"/>
          <cell r="M6105"/>
          <cell r="N6105"/>
          <cell r="O6105"/>
        </row>
        <row r="6106">
          <cell r="A6106"/>
          <cell r="B6106"/>
          <cell r="C6106"/>
          <cell r="D6106"/>
          <cell r="E6106"/>
          <cell r="F6106"/>
          <cell r="G6106"/>
          <cell r="H6106"/>
          <cell r="I6106"/>
          <cell r="J6106"/>
          <cell r="K6106"/>
          <cell r="L6106"/>
          <cell r="M6106"/>
          <cell r="N6106"/>
          <cell r="O6106"/>
        </row>
        <row r="6107">
          <cell r="A6107"/>
          <cell r="B6107"/>
          <cell r="C6107"/>
          <cell r="D6107"/>
          <cell r="E6107"/>
          <cell r="F6107"/>
          <cell r="G6107"/>
          <cell r="H6107"/>
          <cell r="I6107"/>
          <cell r="J6107"/>
          <cell r="K6107"/>
          <cell r="L6107"/>
          <cell r="M6107"/>
          <cell r="N6107"/>
          <cell r="O6107"/>
        </row>
        <row r="6108">
          <cell r="A6108"/>
          <cell r="B6108"/>
          <cell r="C6108"/>
          <cell r="D6108"/>
          <cell r="E6108"/>
          <cell r="F6108"/>
          <cell r="G6108"/>
          <cell r="H6108"/>
          <cell r="I6108"/>
          <cell r="J6108"/>
          <cell r="K6108"/>
          <cell r="L6108"/>
          <cell r="M6108"/>
          <cell r="N6108"/>
          <cell r="O6108"/>
        </row>
        <row r="6109">
          <cell r="A6109"/>
          <cell r="B6109"/>
          <cell r="C6109"/>
          <cell r="D6109"/>
          <cell r="E6109"/>
          <cell r="F6109"/>
          <cell r="G6109"/>
          <cell r="H6109"/>
          <cell r="I6109"/>
          <cell r="J6109"/>
          <cell r="K6109"/>
          <cell r="L6109"/>
          <cell r="M6109"/>
          <cell r="N6109"/>
          <cell r="O6109"/>
        </row>
        <row r="6110">
          <cell r="A6110"/>
          <cell r="B6110"/>
          <cell r="C6110"/>
          <cell r="D6110"/>
          <cell r="E6110"/>
          <cell r="F6110"/>
          <cell r="G6110"/>
          <cell r="H6110"/>
          <cell r="I6110"/>
          <cell r="J6110"/>
          <cell r="K6110"/>
          <cell r="L6110"/>
          <cell r="M6110"/>
          <cell r="N6110"/>
          <cell r="O6110"/>
        </row>
        <row r="6111">
          <cell r="A6111"/>
          <cell r="B6111"/>
          <cell r="C6111"/>
          <cell r="D6111"/>
          <cell r="E6111"/>
          <cell r="F6111"/>
          <cell r="G6111"/>
          <cell r="H6111"/>
          <cell r="I6111"/>
          <cell r="J6111"/>
          <cell r="K6111"/>
          <cell r="L6111"/>
          <cell r="M6111"/>
          <cell r="N6111"/>
          <cell r="O6111"/>
        </row>
        <row r="6112">
          <cell r="A6112"/>
          <cell r="B6112"/>
          <cell r="C6112"/>
          <cell r="D6112"/>
          <cell r="E6112"/>
          <cell r="F6112"/>
          <cell r="G6112"/>
          <cell r="H6112"/>
          <cell r="I6112"/>
          <cell r="J6112"/>
          <cell r="K6112"/>
          <cell r="L6112"/>
          <cell r="M6112"/>
          <cell r="N6112"/>
          <cell r="O6112"/>
        </row>
        <row r="6113">
          <cell r="A6113"/>
          <cell r="B6113"/>
          <cell r="C6113"/>
          <cell r="D6113"/>
          <cell r="E6113"/>
          <cell r="F6113"/>
          <cell r="G6113"/>
          <cell r="H6113"/>
          <cell r="I6113"/>
          <cell r="J6113"/>
          <cell r="K6113"/>
          <cell r="L6113"/>
          <cell r="M6113"/>
          <cell r="N6113"/>
          <cell r="O6113"/>
        </row>
        <row r="6114">
          <cell r="A6114"/>
          <cell r="B6114"/>
          <cell r="C6114"/>
          <cell r="D6114"/>
          <cell r="E6114"/>
          <cell r="F6114"/>
          <cell r="G6114"/>
          <cell r="H6114"/>
          <cell r="I6114"/>
          <cell r="J6114"/>
          <cell r="K6114"/>
          <cell r="L6114"/>
          <cell r="M6114"/>
          <cell r="N6114"/>
          <cell r="O6114"/>
        </row>
        <row r="6115">
          <cell r="A6115"/>
          <cell r="B6115"/>
          <cell r="C6115"/>
          <cell r="D6115"/>
          <cell r="E6115"/>
          <cell r="F6115"/>
          <cell r="G6115"/>
          <cell r="H6115"/>
          <cell r="I6115"/>
          <cell r="J6115"/>
          <cell r="K6115"/>
          <cell r="L6115"/>
          <cell r="M6115"/>
          <cell r="N6115"/>
          <cell r="O6115"/>
        </row>
        <row r="6116">
          <cell r="A6116"/>
          <cell r="B6116"/>
          <cell r="C6116"/>
          <cell r="D6116"/>
          <cell r="E6116"/>
          <cell r="F6116"/>
          <cell r="G6116"/>
          <cell r="H6116"/>
          <cell r="I6116"/>
          <cell r="J6116"/>
          <cell r="K6116"/>
          <cell r="L6116"/>
          <cell r="M6116"/>
          <cell r="N6116"/>
          <cell r="O6116"/>
        </row>
        <row r="6117">
          <cell r="A6117"/>
          <cell r="B6117"/>
          <cell r="C6117"/>
          <cell r="D6117"/>
          <cell r="E6117"/>
          <cell r="F6117"/>
          <cell r="G6117"/>
          <cell r="H6117"/>
          <cell r="I6117"/>
          <cell r="J6117"/>
          <cell r="K6117"/>
          <cell r="L6117"/>
          <cell r="M6117"/>
          <cell r="N6117"/>
          <cell r="O6117"/>
        </row>
        <row r="6118">
          <cell r="A6118"/>
          <cell r="B6118"/>
          <cell r="C6118"/>
          <cell r="D6118"/>
          <cell r="E6118"/>
          <cell r="F6118"/>
          <cell r="G6118"/>
          <cell r="H6118"/>
          <cell r="I6118"/>
          <cell r="J6118"/>
          <cell r="K6118"/>
          <cell r="L6118"/>
          <cell r="M6118"/>
          <cell r="N6118"/>
          <cell r="O6118"/>
        </row>
        <row r="6119">
          <cell r="A6119"/>
          <cell r="B6119"/>
          <cell r="C6119"/>
          <cell r="D6119"/>
          <cell r="E6119"/>
          <cell r="F6119"/>
          <cell r="G6119"/>
          <cell r="H6119"/>
          <cell r="I6119"/>
          <cell r="J6119"/>
          <cell r="K6119"/>
          <cell r="L6119"/>
          <cell r="M6119"/>
          <cell r="N6119"/>
          <cell r="O6119"/>
        </row>
        <row r="6120">
          <cell r="A6120"/>
          <cell r="B6120"/>
          <cell r="C6120"/>
          <cell r="D6120"/>
          <cell r="E6120"/>
          <cell r="F6120"/>
          <cell r="G6120"/>
          <cell r="H6120"/>
          <cell r="I6120"/>
          <cell r="J6120"/>
          <cell r="K6120"/>
          <cell r="L6120"/>
          <cell r="M6120"/>
          <cell r="N6120"/>
          <cell r="O6120"/>
        </row>
        <row r="6121">
          <cell r="A6121"/>
          <cell r="B6121"/>
          <cell r="C6121"/>
          <cell r="D6121"/>
          <cell r="E6121"/>
          <cell r="F6121"/>
          <cell r="G6121"/>
          <cell r="H6121"/>
          <cell r="I6121"/>
          <cell r="J6121"/>
          <cell r="K6121"/>
          <cell r="L6121"/>
          <cell r="M6121"/>
          <cell r="N6121"/>
          <cell r="O6121"/>
        </row>
        <row r="6122">
          <cell r="A6122"/>
          <cell r="B6122"/>
          <cell r="C6122"/>
          <cell r="D6122"/>
          <cell r="E6122"/>
          <cell r="F6122"/>
          <cell r="G6122"/>
          <cell r="H6122"/>
          <cell r="I6122"/>
          <cell r="J6122"/>
          <cell r="K6122"/>
          <cell r="L6122"/>
          <cell r="M6122"/>
          <cell r="N6122"/>
          <cell r="O6122"/>
        </row>
        <row r="6123">
          <cell r="A6123"/>
          <cell r="B6123"/>
          <cell r="C6123"/>
          <cell r="D6123"/>
          <cell r="E6123"/>
          <cell r="F6123"/>
          <cell r="G6123"/>
          <cell r="H6123"/>
          <cell r="I6123"/>
          <cell r="J6123"/>
          <cell r="K6123"/>
          <cell r="L6123"/>
          <cell r="M6123"/>
          <cell r="N6123"/>
          <cell r="O6123"/>
        </row>
        <row r="6124">
          <cell r="A6124"/>
          <cell r="B6124"/>
          <cell r="C6124"/>
          <cell r="D6124"/>
          <cell r="E6124"/>
          <cell r="F6124"/>
          <cell r="G6124"/>
          <cell r="H6124"/>
          <cell r="I6124"/>
          <cell r="J6124"/>
          <cell r="K6124"/>
          <cell r="L6124"/>
          <cell r="M6124"/>
          <cell r="N6124"/>
          <cell r="O6124"/>
        </row>
        <row r="6125">
          <cell r="A6125"/>
          <cell r="B6125"/>
          <cell r="C6125"/>
          <cell r="D6125"/>
          <cell r="E6125"/>
          <cell r="F6125"/>
          <cell r="G6125"/>
          <cell r="H6125"/>
          <cell r="I6125"/>
          <cell r="J6125"/>
          <cell r="K6125"/>
          <cell r="L6125"/>
          <cell r="M6125"/>
          <cell r="N6125"/>
          <cell r="O6125"/>
        </row>
        <row r="6126">
          <cell r="A6126"/>
          <cell r="B6126"/>
          <cell r="C6126"/>
          <cell r="D6126"/>
          <cell r="E6126"/>
          <cell r="F6126"/>
          <cell r="G6126"/>
          <cell r="H6126"/>
          <cell r="I6126"/>
          <cell r="J6126"/>
          <cell r="K6126"/>
          <cell r="L6126"/>
          <cell r="M6126"/>
          <cell r="N6126"/>
          <cell r="O6126"/>
        </row>
        <row r="6127">
          <cell r="A6127"/>
          <cell r="B6127"/>
          <cell r="C6127"/>
          <cell r="D6127"/>
          <cell r="E6127"/>
          <cell r="F6127"/>
          <cell r="G6127"/>
          <cell r="H6127"/>
          <cell r="I6127"/>
          <cell r="J6127"/>
          <cell r="K6127"/>
          <cell r="L6127"/>
          <cell r="M6127"/>
          <cell r="N6127"/>
          <cell r="O6127"/>
        </row>
        <row r="6128">
          <cell r="A6128"/>
          <cell r="B6128"/>
          <cell r="C6128"/>
          <cell r="D6128"/>
          <cell r="E6128"/>
          <cell r="F6128"/>
          <cell r="G6128"/>
          <cell r="H6128"/>
          <cell r="I6128"/>
          <cell r="J6128"/>
          <cell r="K6128"/>
          <cell r="L6128"/>
          <cell r="M6128"/>
          <cell r="N6128"/>
          <cell r="O6128"/>
        </row>
        <row r="6129">
          <cell r="A6129"/>
          <cell r="B6129"/>
          <cell r="C6129"/>
          <cell r="D6129"/>
          <cell r="E6129"/>
          <cell r="F6129"/>
          <cell r="G6129"/>
          <cell r="H6129"/>
          <cell r="I6129"/>
          <cell r="J6129"/>
          <cell r="K6129"/>
          <cell r="L6129"/>
          <cell r="M6129"/>
          <cell r="N6129"/>
          <cell r="O6129"/>
        </row>
        <row r="6130">
          <cell r="A6130"/>
          <cell r="B6130"/>
          <cell r="C6130"/>
          <cell r="D6130"/>
          <cell r="E6130"/>
          <cell r="F6130"/>
          <cell r="G6130"/>
          <cell r="H6130"/>
          <cell r="I6130"/>
          <cell r="J6130"/>
          <cell r="K6130"/>
          <cell r="L6130"/>
          <cell r="M6130"/>
          <cell r="N6130"/>
          <cell r="O6130"/>
        </row>
        <row r="6131">
          <cell r="A6131"/>
          <cell r="B6131"/>
          <cell r="C6131"/>
          <cell r="D6131"/>
          <cell r="E6131"/>
          <cell r="F6131"/>
          <cell r="G6131"/>
          <cell r="H6131"/>
          <cell r="I6131"/>
          <cell r="J6131"/>
          <cell r="K6131"/>
          <cell r="L6131"/>
          <cell r="M6131"/>
          <cell r="N6131"/>
          <cell r="O6131"/>
        </row>
        <row r="6132">
          <cell r="A6132"/>
          <cell r="B6132"/>
          <cell r="C6132"/>
          <cell r="D6132"/>
          <cell r="E6132"/>
          <cell r="F6132"/>
          <cell r="G6132"/>
          <cell r="H6132"/>
          <cell r="I6132"/>
          <cell r="J6132"/>
          <cell r="K6132"/>
          <cell r="L6132"/>
          <cell r="M6132"/>
          <cell r="N6132"/>
          <cell r="O6132"/>
        </row>
        <row r="6133">
          <cell r="A6133"/>
          <cell r="B6133"/>
          <cell r="C6133"/>
          <cell r="D6133"/>
          <cell r="E6133"/>
          <cell r="F6133"/>
          <cell r="G6133"/>
          <cell r="H6133"/>
          <cell r="I6133"/>
          <cell r="J6133"/>
          <cell r="K6133"/>
          <cell r="L6133"/>
          <cell r="M6133"/>
          <cell r="N6133"/>
          <cell r="O6133"/>
        </row>
        <row r="6134">
          <cell r="A6134"/>
          <cell r="B6134"/>
          <cell r="C6134"/>
          <cell r="D6134"/>
          <cell r="E6134"/>
          <cell r="F6134"/>
          <cell r="G6134"/>
          <cell r="H6134"/>
          <cell r="I6134"/>
          <cell r="J6134"/>
          <cell r="K6134"/>
          <cell r="L6134"/>
          <cell r="M6134"/>
          <cell r="N6134"/>
          <cell r="O6134"/>
        </row>
        <row r="6135">
          <cell r="A6135"/>
          <cell r="B6135"/>
          <cell r="C6135"/>
          <cell r="D6135"/>
          <cell r="E6135"/>
          <cell r="F6135"/>
          <cell r="G6135"/>
          <cell r="H6135"/>
          <cell r="I6135"/>
          <cell r="J6135"/>
          <cell r="K6135"/>
          <cell r="L6135"/>
          <cell r="M6135"/>
          <cell r="N6135"/>
          <cell r="O6135"/>
        </row>
        <row r="6136">
          <cell r="A6136"/>
          <cell r="B6136"/>
          <cell r="C6136"/>
          <cell r="D6136"/>
          <cell r="E6136"/>
          <cell r="F6136"/>
          <cell r="G6136"/>
          <cell r="H6136"/>
          <cell r="I6136"/>
          <cell r="J6136"/>
          <cell r="K6136"/>
          <cell r="L6136"/>
          <cell r="M6136"/>
          <cell r="N6136"/>
          <cell r="O6136"/>
        </row>
        <row r="6137">
          <cell r="A6137"/>
          <cell r="B6137"/>
          <cell r="C6137"/>
          <cell r="D6137"/>
          <cell r="E6137"/>
          <cell r="F6137"/>
          <cell r="G6137"/>
          <cell r="H6137"/>
          <cell r="I6137"/>
          <cell r="J6137"/>
          <cell r="K6137"/>
          <cell r="L6137"/>
          <cell r="M6137"/>
          <cell r="N6137"/>
          <cell r="O6137"/>
        </row>
        <row r="6138">
          <cell r="A6138"/>
          <cell r="B6138"/>
          <cell r="C6138"/>
          <cell r="D6138"/>
          <cell r="E6138"/>
          <cell r="F6138"/>
          <cell r="G6138"/>
          <cell r="H6138"/>
          <cell r="I6138"/>
          <cell r="J6138"/>
          <cell r="K6138"/>
          <cell r="L6138"/>
          <cell r="M6138"/>
          <cell r="N6138"/>
          <cell r="O6138"/>
        </row>
        <row r="6139">
          <cell r="A6139"/>
          <cell r="B6139"/>
          <cell r="C6139"/>
          <cell r="D6139"/>
          <cell r="E6139"/>
          <cell r="F6139"/>
          <cell r="G6139"/>
          <cell r="H6139"/>
          <cell r="I6139"/>
          <cell r="J6139"/>
          <cell r="K6139"/>
          <cell r="L6139"/>
          <cell r="M6139"/>
          <cell r="N6139"/>
          <cell r="O6139"/>
        </row>
        <row r="6140">
          <cell r="A6140"/>
          <cell r="B6140"/>
          <cell r="C6140"/>
          <cell r="D6140"/>
          <cell r="E6140"/>
          <cell r="F6140"/>
          <cell r="G6140"/>
          <cell r="H6140"/>
          <cell r="I6140"/>
          <cell r="J6140"/>
          <cell r="K6140"/>
          <cell r="L6140"/>
          <cell r="M6140"/>
          <cell r="N6140"/>
          <cell r="O6140"/>
        </row>
        <row r="6141">
          <cell r="A6141"/>
          <cell r="B6141"/>
          <cell r="C6141"/>
          <cell r="D6141"/>
          <cell r="E6141"/>
          <cell r="F6141"/>
          <cell r="G6141"/>
          <cell r="H6141"/>
          <cell r="I6141"/>
          <cell r="J6141"/>
          <cell r="K6141"/>
          <cell r="L6141"/>
          <cell r="M6141"/>
          <cell r="N6141"/>
          <cell r="O6141"/>
        </row>
        <row r="6142">
          <cell r="A6142"/>
          <cell r="B6142"/>
          <cell r="C6142"/>
          <cell r="D6142"/>
          <cell r="E6142"/>
          <cell r="F6142"/>
          <cell r="G6142"/>
          <cell r="H6142"/>
          <cell r="I6142"/>
          <cell r="J6142"/>
          <cell r="K6142"/>
          <cell r="L6142"/>
          <cell r="M6142"/>
          <cell r="N6142"/>
          <cell r="O6142"/>
        </row>
        <row r="6143">
          <cell r="A6143"/>
          <cell r="B6143"/>
          <cell r="C6143"/>
          <cell r="D6143"/>
          <cell r="E6143"/>
          <cell r="F6143"/>
          <cell r="G6143"/>
          <cell r="H6143"/>
          <cell r="I6143"/>
          <cell r="J6143"/>
          <cell r="K6143"/>
          <cell r="L6143"/>
          <cell r="M6143"/>
          <cell r="N6143"/>
          <cell r="O6143"/>
        </row>
        <row r="6144">
          <cell r="A6144"/>
          <cell r="B6144"/>
          <cell r="C6144"/>
          <cell r="D6144"/>
          <cell r="E6144"/>
          <cell r="F6144"/>
          <cell r="G6144"/>
          <cell r="H6144"/>
          <cell r="I6144"/>
          <cell r="J6144"/>
          <cell r="K6144"/>
          <cell r="L6144"/>
          <cell r="M6144"/>
          <cell r="N6144"/>
          <cell r="O6144"/>
        </row>
        <row r="6145">
          <cell r="A6145"/>
          <cell r="B6145"/>
          <cell r="C6145"/>
          <cell r="D6145"/>
          <cell r="E6145"/>
          <cell r="F6145"/>
          <cell r="G6145"/>
          <cell r="H6145"/>
          <cell r="I6145"/>
          <cell r="J6145"/>
          <cell r="K6145"/>
          <cell r="L6145"/>
          <cell r="M6145"/>
          <cell r="N6145"/>
          <cell r="O6145"/>
        </row>
        <row r="6146">
          <cell r="A6146"/>
          <cell r="B6146"/>
          <cell r="C6146"/>
          <cell r="D6146"/>
          <cell r="E6146"/>
          <cell r="F6146"/>
          <cell r="G6146"/>
          <cell r="H6146"/>
          <cell r="I6146"/>
          <cell r="J6146"/>
          <cell r="K6146"/>
          <cell r="L6146"/>
          <cell r="M6146"/>
          <cell r="N6146"/>
          <cell r="O6146"/>
        </row>
        <row r="6147">
          <cell r="A6147"/>
          <cell r="B6147"/>
          <cell r="C6147"/>
          <cell r="D6147"/>
          <cell r="E6147"/>
          <cell r="F6147"/>
          <cell r="G6147"/>
          <cell r="H6147"/>
          <cell r="I6147"/>
          <cell r="J6147"/>
          <cell r="K6147"/>
          <cell r="L6147"/>
          <cell r="M6147"/>
          <cell r="N6147"/>
          <cell r="O6147"/>
        </row>
        <row r="6148">
          <cell r="A6148"/>
          <cell r="B6148"/>
          <cell r="C6148"/>
          <cell r="D6148"/>
          <cell r="E6148"/>
          <cell r="F6148"/>
          <cell r="G6148"/>
          <cell r="H6148"/>
          <cell r="I6148"/>
          <cell r="J6148"/>
          <cell r="K6148"/>
          <cell r="L6148"/>
          <cell r="M6148"/>
          <cell r="N6148"/>
          <cell r="O6148"/>
        </row>
        <row r="6149">
          <cell r="A6149"/>
          <cell r="B6149"/>
          <cell r="C6149"/>
          <cell r="D6149"/>
          <cell r="E6149"/>
          <cell r="F6149"/>
          <cell r="G6149"/>
          <cell r="H6149"/>
          <cell r="I6149"/>
          <cell r="J6149"/>
          <cell r="K6149"/>
          <cell r="L6149"/>
          <cell r="M6149"/>
          <cell r="N6149"/>
          <cell r="O6149"/>
        </row>
        <row r="6150">
          <cell r="A6150"/>
          <cell r="B6150"/>
          <cell r="C6150"/>
          <cell r="D6150"/>
          <cell r="E6150"/>
          <cell r="F6150"/>
          <cell r="G6150"/>
          <cell r="H6150"/>
          <cell r="I6150"/>
          <cell r="J6150"/>
          <cell r="K6150"/>
          <cell r="L6150"/>
          <cell r="M6150"/>
          <cell r="N6150"/>
          <cell r="O6150"/>
        </row>
        <row r="6151">
          <cell r="A6151"/>
          <cell r="B6151"/>
          <cell r="C6151"/>
          <cell r="D6151"/>
          <cell r="E6151"/>
          <cell r="F6151"/>
          <cell r="G6151"/>
          <cell r="H6151"/>
          <cell r="I6151"/>
          <cell r="J6151"/>
          <cell r="K6151"/>
          <cell r="L6151"/>
          <cell r="M6151"/>
          <cell r="N6151"/>
          <cell r="O6151"/>
        </row>
        <row r="6152">
          <cell r="A6152"/>
          <cell r="B6152"/>
          <cell r="C6152"/>
          <cell r="D6152"/>
          <cell r="E6152"/>
          <cell r="F6152"/>
          <cell r="G6152"/>
          <cell r="H6152"/>
          <cell r="I6152"/>
          <cell r="J6152"/>
          <cell r="K6152"/>
          <cell r="L6152"/>
          <cell r="M6152"/>
          <cell r="N6152"/>
          <cell r="O6152"/>
        </row>
        <row r="6153">
          <cell r="A6153"/>
          <cell r="B6153"/>
          <cell r="C6153"/>
          <cell r="D6153"/>
          <cell r="E6153"/>
          <cell r="F6153"/>
          <cell r="G6153"/>
          <cell r="H6153"/>
          <cell r="I6153"/>
          <cell r="J6153"/>
          <cell r="K6153"/>
          <cell r="L6153"/>
          <cell r="M6153"/>
          <cell r="N6153"/>
          <cell r="O6153"/>
        </row>
        <row r="6154">
          <cell r="A6154"/>
          <cell r="B6154"/>
          <cell r="C6154"/>
          <cell r="D6154"/>
          <cell r="E6154"/>
          <cell r="F6154"/>
          <cell r="G6154"/>
          <cell r="H6154"/>
          <cell r="I6154"/>
          <cell r="J6154"/>
          <cell r="K6154"/>
          <cell r="L6154"/>
          <cell r="M6154"/>
          <cell r="N6154"/>
          <cell r="O6154"/>
        </row>
        <row r="6155">
          <cell r="A6155"/>
          <cell r="B6155"/>
          <cell r="C6155"/>
          <cell r="D6155"/>
          <cell r="E6155"/>
          <cell r="F6155"/>
          <cell r="G6155"/>
          <cell r="H6155"/>
          <cell r="I6155"/>
          <cell r="J6155"/>
          <cell r="K6155"/>
          <cell r="L6155"/>
          <cell r="M6155"/>
          <cell r="N6155"/>
          <cell r="O6155"/>
        </row>
        <row r="6156">
          <cell r="A6156"/>
          <cell r="B6156"/>
          <cell r="C6156"/>
          <cell r="D6156"/>
          <cell r="E6156"/>
          <cell r="F6156"/>
          <cell r="G6156"/>
          <cell r="H6156"/>
          <cell r="I6156"/>
          <cell r="J6156"/>
          <cell r="K6156"/>
          <cell r="L6156"/>
          <cell r="M6156"/>
          <cell r="N6156"/>
          <cell r="O6156"/>
        </row>
        <row r="6157">
          <cell r="A6157"/>
          <cell r="B6157"/>
          <cell r="C6157"/>
          <cell r="D6157"/>
          <cell r="E6157"/>
          <cell r="F6157"/>
          <cell r="G6157"/>
          <cell r="H6157"/>
          <cell r="I6157"/>
          <cell r="J6157"/>
          <cell r="K6157"/>
          <cell r="L6157"/>
          <cell r="M6157"/>
          <cell r="N6157"/>
          <cell r="O6157"/>
        </row>
        <row r="6158">
          <cell r="A6158"/>
          <cell r="B6158"/>
          <cell r="C6158"/>
          <cell r="D6158"/>
          <cell r="E6158"/>
          <cell r="F6158"/>
          <cell r="G6158"/>
          <cell r="H6158"/>
          <cell r="I6158"/>
          <cell r="J6158"/>
          <cell r="K6158"/>
          <cell r="L6158"/>
          <cell r="M6158"/>
          <cell r="N6158"/>
          <cell r="O6158"/>
        </row>
        <row r="6159">
          <cell r="A6159"/>
          <cell r="B6159"/>
          <cell r="C6159"/>
          <cell r="D6159"/>
          <cell r="E6159"/>
          <cell r="F6159"/>
          <cell r="G6159"/>
          <cell r="H6159"/>
          <cell r="I6159"/>
          <cell r="J6159"/>
          <cell r="K6159"/>
          <cell r="L6159"/>
          <cell r="M6159"/>
          <cell r="N6159"/>
          <cell r="O6159"/>
        </row>
        <row r="6160">
          <cell r="A6160"/>
          <cell r="B6160"/>
          <cell r="C6160"/>
          <cell r="D6160"/>
          <cell r="E6160"/>
          <cell r="F6160"/>
          <cell r="G6160"/>
          <cell r="H6160"/>
          <cell r="I6160"/>
          <cell r="J6160"/>
          <cell r="K6160"/>
          <cell r="L6160"/>
          <cell r="M6160"/>
          <cell r="N6160"/>
          <cell r="O6160"/>
        </row>
        <row r="6161">
          <cell r="A6161"/>
          <cell r="B6161"/>
          <cell r="C6161"/>
          <cell r="D6161"/>
          <cell r="E6161"/>
          <cell r="F6161"/>
          <cell r="G6161"/>
          <cell r="H6161"/>
          <cell r="I6161"/>
          <cell r="J6161"/>
          <cell r="K6161"/>
          <cell r="L6161"/>
          <cell r="M6161"/>
          <cell r="N6161"/>
          <cell r="O6161"/>
        </row>
        <row r="6162">
          <cell r="A6162"/>
          <cell r="B6162"/>
          <cell r="C6162"/>
          <cell r="D6162"/>
          <cell r="E6162"/>
          <cell r="F6162"/>
          <cell r="G6162"/>
          <cell r="H6162"/>
          <cell r="I6162"/>
          <cell r="J6162"/>
          <cell r="K6162"/>
          <cell r="L6162"/>
          <cell r="M6162"/>
          <cell r="N6162"/>
          <cell r="O6162"/>
        </row>
        <row r="6163">
          <cell r="A6163"/>
          <cell r="B6163"/>
          <cell r="C6163"/>
          <cell r="D6163"/>
          <cell r="E6163"/>
          <cell r="F6163"/>
          <cell r="G6163"/>
          <cell r="H6163"/>
          <cell r="I6163"/>
          <cell r="J6163"/>
          <cell r="K6163"/>
          <cell r="L6163"/>
          <cell r="M6163"/>
          <cell r="N6163"/>
          <cell r="O6163"/>
        </row>
        <row r="6164">
          <cell r="A6164"/>
          <cell r="B6164"/>
          <cell r="C6164"/>
          <cell r="D6164"/>
          <cell r="E6164"/>
          <cell r="F6164"/>
          <cell r="G6164"/>
          <cell r="H6164"/>
          <cell r="I6164"/>
          <cell r="J6164"/>
          <cell r="K6164"/>
          <cell r="L6164"/>
          <cell r="M6164"/>
          <cell r="N6164"/>
          <cell r="O6164"/>
        </row>
        <row r="6165">
          <cell r="A6165"/>
          <cell r="B6165"/>
          <cell r="C6165"/>
          <cell r="D6165"/>
          <cell r="E6165"/>
          <cell r="F6165"/>
          <cell r="G6165"/>
          <cell r="H6165"/>
          <cell r="I6165"/>
          <cell r="J6165"/>
          <cell r="K6165"/>
          <cell r="L6165"/>
          <cell r="M6165"/>
          <cell r="N6165"/>
          <cell r="O6165"/>
        </row>
        <row r="6166">
          <cell r="A6166"/>
          <cell r="B6166"/>
          <cell r="C6166"/>
          <cell r="D6166"/>
          <cell r="E6166"/>
          <cell r="F6166"/>
          <cell r="G6166"/>
          <cell r="H6166"/>
          <cell r="I6166"/>
          <cell r="J6166"/>
          <cell r="K6166"/>
          <cell r="L6166"/>
          <cell r="M6166"/>
          <cell r="N6166"/>
          <cell r="O6166"/>
        </row>
        <row r="6167">
          <cell r="A6167"/>
          <cell r="B6167"/>
          <cell r="C6167"/>
          <cell r="D6167"/>
          <cell r="E6167"/>
          <cell r="F6167"/>
          <cell r="G6167"/>
          <cell r="H6167"/>
          <cell r="I6167"/>
          <cell r="J6167"/>
          <cell r="K6167"/>
          <cell r="L6167"/>
          <cell r="M6167"/>
          <cell r="N6167"/>
          <cell r="O6167"/>
        </row>
        <row r="6168">
          <cell r="A6168"/>
          <cell r="B6168"/>
          <cell r="C6168"/>
          <cell r="D6168"/>
          <cell r="E6168"/>
          <cell r="F6168"/>
          <cell r="G6168"/>
          <cell r="H6168"/>
          <cell r="I6168"/>
          <cell r="J6168"/>
          <cell r="K6168"/>
          <cell r="L6168"/>
          <cell r="M6168"/>
          <cell r="N6168"/>
          <cell r="O6168"/>
        </row>
        <row r="6169">
          <cell r="A6169"/>
          <cell r="B6169"/>
          <cell r="C6169"/>
          <cell r="D6169"/>
          <cell r="E6169"/>
          <cell r="F6169"/>
          <cell r="G6169"/>
          <cell r="H6169"/>
          <cell r="I6169"/>
          <cell r="J6169"/>
          <cell r="K6169"/>
          <cell r="L6169"/>
          <cell r="M6169"/>
          <cell r="N6169"/>
          <cell r="O6169"/>
        </row>
        <row r="6170">
          <cell r="A6170"/>
          <cell r="B6170"/>
          <cell r="C6170"/>
          <cell r="D6170"/>
          <cell r="E6170"/>
          <cell r="F6170"/>
          <cell r="G6170"/>
          <cell r="H6170"/>
          <cell r="I6170"/>
          <cell r="J6170"/>
          <cell r="K6170"/>
          <cell r="L6170"/>
          <cell r="M6170"/>
          <cell r="N6170"/>
          <cell r="O6170"/>
        </row>
        <row r="6171">
          <cell r="A6171"/>
          <cell r="B6171"/>
          <cell r="C6171"/>
          <cell r="D6171"/>
          <cell r="E6171"/>
          <cell r="F6171"/>
          <cell r="G6171"/>
          <cell r="H6171"/>
          <cell r="I6171"/>
          <cell r="J6171"/>
          <cell r="K6171"/>
          <cell r="L6171"/>
          <cell r="M6171"/>
          <cell r="N6171"/>
          <cell r="O6171"/>
        </row>
        <row r="6172">
          <cell r="A6172"/>
          <cell r="B6172"/>
          <cell r="C6172"/>
          <cell r="D6172"/>
          <cell r="E6172"/>
          <cell r="F6172"/>
          <cell r="G6172"/>
          <cell r="H6172"/>
          <cell r="I6172"/>
          <cell r="J6172"/>
          <cell r="K6172"/>
          <cell r="L6172"/>
          <cell r="M6172"/>
          <cell r="N6172"/>
          <cell r="O6172"/>
        </row>
        <row r="6173">
          <cell r="A6173"/>
          <cell r="B6173"/>
          <cell r="C6173"/>
          <cell r="D6173"/>
          <cell r="E6173"/>
          <cell r="F6173"/>
          <cell r="G6173"/>
          <cell r="H6173"/>
          <cell r="I6173"/>
          <cell r="J6173"/>
          <cell r="K6173"/>
          <cell r="L6173"/>
          <cell r="M6173"/>
          <cell r="N6173"/>
          <cell r="O6173"/>
        </row>
        <row r="6174">
          <cell r="A6174"/>
          <cell r="B6174"/>
          <cell r="C6174"/>
          <cell r="D6174"/>
          <cell r="E6174"/>
          <cell r="F6174"/>
          <cell r="G6174"/>
          <cell r="H6174"/>
          <cell r="I6174"/>
          <cell r="J6174"/>
          <cell r="K6174"/>
          <cell r="L6174"/>
          <cell r="M6174"/>
          <cell r="N6174"/>
          <cell r="O6174"/>
        </row>
        <row r="6175">
          <cell r="A6175"/>
          <cell r="B6175"/>
          <cell r="C6175"/>
          <cell r="D6175"/>
          <cell r="E6175"/>
          <cell r="F6175"/>
          <cell r="G6175"/>
          <cell r="H6175"/>
          <cell r="I6175"/>
          <cell r="J6175"/>
          <cell r="K6175"/>
          <cell r="L6175"/>
          <cell r="M6175"/>
          <cell r="N6175"/>
          <cell r="O6175"/>
        </row>
        <row r="6176">
          <cell r="A6176"/>
          <cell r="B6176"/>
          <cell r="C6176"/>
          <cell r="D6176"/>
          <cell r="E6176"/>
          <cell r="F6176"/>
          <cell r="G6176"/>
          <cell r="H6176"/>
          <cell r="I6176"/>
          <cell r="J6176"/>
          <cell r="K6176"/>
          <cell r="L6176"/>
          <cell r="M6176"/>
          <cell r="N6176"/>
          <cell r="O6176"/>
        </row>
        <row r="6177">
          <cell r="A6177"/>
          <cell r="B6177"/>
          <cell r="C6177"/>
          <cell r="D6177"/>
          <cell r="E6177"/>
          <cell r="F6177"/>
          <cell r="G6177"/>
          <cell r="H6177"/>
          <cell r="I6177"/>
          <cell r="J6177"/>
          <cell r="K6177"/>
          <cell r="L6177"/>
          <cell r="M6177"/>
          <cell r="N6177"/>
          <cell r="O6177"/>
        </row>
        <row r="6178">
          <cell r="A6178"/>
          <cell r="B6178"/>
          <cell r="C6178"/>
          <cell r="D6178"/>
          <cell r="E6178"/>
          <cell r="F6178"/>
          <cell r="G6178"/>
          <cell r="H6178"/>
          <cell r="I6178"/>
          <cell r="J6178"/>
          <cell r="K6178"/>
          <cell r="L6178"/>
          <cell r="M6178"/>
          <cell r="N6178"/>
          <cell r="O6178"/>
        </row>
        <row r="6179">
          <cell r="A6179"/>
          <cell r="B6179"/>
          <cell r="C6179"/>
          <cell r="D6179"/>
          <cell r="E6179"/>
          <cell r="F6179"/>
          <cell r="G6179"/>
          <cell r="H6179"/>
          <cell r="I6179"/>
          <cell r="J6179"/>
          <cell r="K6179"/>
          <cell r="L6179"/>
          <cell r="M6179"/>
          <cell r="N6179"/>
          <cell r="O6179"/>
        </row>
        <row r="6180">
          <cell r="A6180"/>
          <cell r="B6180"/>
          <cell r="C6180"/>
          <cell r="D6180"/>
          <cell r="E6180"/>
          <cell r="F6180"/>
          <cell r="G6180"/>
          <cell r="H6180"/>
          <cell r="I6180"/>
          <cell r="J6180"/>
          <cell r="K6180"/>
          <cell r="L6180"/>
          <cell r="M6180"/>
          <cell r="N6180"/>
          <cell r="O6180"/>
        </row>
        <row r="6181">
          <cell r="A6181"/>
          <cell r="B6181"/>
          <cell r="C6181"/>
          <cell r="D6181"/>
          <cell r="E6181"/>
          <cell r="F6181"/>
          <cell r="G6181"/>
          <cell r="H6181"/>
          <cell r="I6181"/>
          <cell r="J6181"/>
          <cell r="K6181"/>
          <cell r="L6181"/>
          <cell r="M6181"/>
          <cell r="N6181"/>
          <cell r="O6181"/>
        </row>
        <row r="6182">
          <cell r="A6182"/>
          <cell r="B6182"/>
          <cell r="C6182"/>
          <cell r="D6182"/>
          <cell r="E6182"/>
          <cell r="F6182"/>
          <cell r="G6182"/>
          <cell r="H6182"/>
          <cell r="I6182"/>
          <cell r="J6182"/>
          <cell r="K6182"/>
          <cell r="L6182"/>
          <cell r="M6182"/>
          <cell r="N6182"/>
          <cell r="O6182"/>
        </row>
        <row r="6183">
          <cell r="A6183"/>
          <cell r="B6183"/>
          <cell r="C6183"/>
          <cell r="D6183"/>
          <cell r="E6183"/>
          <cell r="F6183"/>
          <cell r="G6183"/>
          <cell r="H6183"/>
          <cell r="I6183"/>
          <cell r="J6183"/>
          <cell r="K6183"/>
          <cell r="L6183"/>
          <cell r="M6183"/>
          <cell r="N6183"/>
          <cell r="O6183"/>
        </row>
        <row r="6184">
          <cell r="A6184"/>
          <cell r="B6184"/>
          <cell r="C6184"/>
          <cell r="D6184"/>
          <cell r="E6184"/>
          <cell r="F6184"/>
          <cell r="G6184"/>
          <cell r="H6184"/>
          <cell r="I6184"/>
          <cell r="J6184"/>
          <cell r="K6184"/>
          <cell r="L6184"/>
          <cell r="M6184"/>
          <cell r="N6184"/>
          <cell r="O6184"/>
        </row>
        <row r="6185">
          <cell r="A6185"/>
          <cell r="B6185"/>
          <cell r="C6185"/>
          <cell r="D6185"/>
          <cell r="E6185"/>
          <cell r="F6185"/>
          <cell r="G6185"/>
          <cell r="H6185"/>
          <cell r="I6185"/>
          <cell r="J6185"/>
          <cell r="K6185"/>
          <cell r="L6185"/>
          <cell r="M6185"/>
          <cell r="N6185"/>
          <cell r="O6185"/>
        </row>
        <row r="6186">
          <cell r="A6186"/>
          <cell r="B6186"/>
          <cell r="C6186"/>
          <cell r="D6186"/>
          <cell r="E6186"/>
          <cell r="F6186"/>
          <cell r="G6186"/>
          <cell r="H6186"/>
          <cell r="I6186"/>
          <cell r="J6186"/>
          <cell r="K6186"/>
          <cell r="L6186"/>
          <cell r="M6186"/>
          <cell r="N6186"/>
          <cell r="O6186"/>
        </row>
        <row r="6187">
          <cell r="A6187"/>
          <cell r="B6187"/>
          <cell r="C6187"/>
          <cell r="D6187"/>
          <cell r="E6187"/>
          <cell r="F6187"/>
          <cell r="G6187"/>
          <cell r="H6187"/>
          <cell r="I6187"/>
          <cell r="J6187"/>
          <cell r="K6187"/>
          <cell r="L6187"/>
          <cell r="M6187"/>
          <cell r="N6187"/>
          <cell r="O6187"/>
        </row>
        <row r="6188">
          <cell r="A6188"/>
          <cell r="B6188"/>
          <cell r="C6188"/>
          <cell r="D6188"/>
          <cell r="E6188"/>
          <cell r="F6188"/>
          <cell r="G6188"/>
          <cell r="H6188"/>
          <cell r="I6188"/>
          <cell r="J6188"/>
          <cell r="K6188"/>
          <cell r="L6188"/>
          <cell r="M6188"/>
          <cell r="N6188"/>
          <cell r="O6188"/>
        </row>
        <row r="6189">
          <cell r="A6189"/>
          <cell r="B6189"/>
          <cell r="C6189"/>
          <cell r="D6189"/>
          <cell r="E6189"/>
          <cell r="F6189"/>
          <cell r="G6189"/>
          <cell r="H6189"/>
          <cell r="I6189"/>
          <cell r="J6189"/>
          <cell r="K6189"/>
          <cell r="L6189"/>
          <cell r="M6189"/>
          <cell r="N6189"/>
          <cell r="O6189"/>
        </row>
        <row r="6190">
          <cell r="A6190"/>
          <cell r="B6190"/>
          <cell r="C6190"/>
          <cell r="D6190"/>
          <cell r="E6190"/>
          <cell r="F6190"/>
          <cell r="G6190"/>
          <cell r="H6190"/>
          <cell r="I6190"/>
          <cell r="J6190"/>
          <cell r="K6190"/>
          <cell r="L6190"/>
          <cell r="M6190"/>
          <cell r="N6190"/>
          <cell r="O6190"/>
        </row>
        <row r="6191">
          <cell r="A6191"/>
          <cell r="B6191"/>
          <cell r="C6191"/>
          <cell r="D6191"/>
          <cell r="E6191"/>
          <cell r="F6191"/>
          <cell r="G6191"/>
          <cell r="H6191"/>
          <cell r="I6191"/>
          <cell r="J6191"/>
          <cell r="K6191"/>
          <cell r="L6191"/>
          <cell r="M6191"/>
          <cell r="N6191"/>
          <cell r="O6191"/>
        </row>
        <row r="6192">
          <cell r="A6192"/>
          <cell r="B6192"/>
          <cell r="C6192"/>
          <cell r="D6192"/>
          <cell r="E6192"/>
          <cell r="F6192"/>
          <cell r="G6192"/>
          <cell r="H6192"/>
          <cell r="I6192"/>
          <cell r="J6192"/>
          <cell r="K6192"/>
          <cell r="L6192"/>
          <cell r="M6192"/>
          <cell r="N6192"/>
          <cell r="O6192"/>
        </row>
        <row r="6193">
          <cell r="A6193"/>
          <cell r="B6193"/>
          <cell r="C6193"/>
          <cell r="D6193"/>
          <cell r="E6193"/>
          <cell r="F6193"/>
          <cell r="G6193"/>
          <cell r="H6193"/>
          <cell r="I6193"/>
          <cell r="J6193"/>
          <cell r="K6193"/>
          <cell r="L6193"/>
          <cell r="M6193"/>
          <cell r="N6193"/>
          <cell r="O6193"/>
        </row>
        <row r="6194">
          <cell r="A6194"/>
          <cell r="B6194"/>
          <cell r="C6194"/>
          <cell r="D6194"/>
          <cell r="E6194"/>
          <cell r="F6194"/>
          <cell r="G6194"/>
          <cell r="H6194"/>
          <cell r="I6194"/>
          <cell r="J6194"/>
          <cell r="K6194"/>
          <cell r="L6194"/>
          <cell r="M6194"/>
          <cell r="N6194"/>
          <cell r="O6194"/>
        </row>
        <row r="6195">
          <cell r="A6195"/>
          <cell r="B6195"/>
          <cell r="C6195"/>
          <cell r="D6195"/>
          <cell r="E6195"/>
          <cell r="F6195"/>
          <cell r="G6195"/>
          <cell r="H6195"/>
          <cell r="I6195"/>
          <cell r="J6195"/>
          <cell r="K6195"/>
          <cell r="L6195"/>
          <cell r="M6195"/>
          <cell r="N6195"/>
          <cell r="O6195"/>
        </row>
        <row r="6196">
          <cell r="A6196"/>
          <cell r="B6196"/>
          <cell r="C6196"/>
          <cell r="D6196"/>
          <cell r="E6196"/>
          <cell r="F6196"/>
          <cell r="G6196"/>
          <cell r="H6196"/>
          <cell r="I6196"/>
          <cell r="J6196"/>
          <cell r="K6196"/>
          <cell r="L6196"/>
          <cell r="M6196"/>
          <cell r="N6196"/>
          <cell r="O6196"/>
        </row>
        <row r="6197">
          <cell r="A6197"/>
          <cell r="B6197"/>
          <cell r="C6197"/>
          <cell r="D6197"/>
          <cell r="E6197"/>
          <cell r="F6197"/>
          <cell r="G6197"/>
          <cell r="H6197"/>
          <cell r="I6197"/>
          <cell r="J6197"/>
          <cell r="K6197"/>
          <cell r="L6197"/>
          <cell r="M6197"/>
          <cell r="N6197"/>
          <cell r="O6197"/>
        </row>
        <row r="6198">
          <cell r="A6198"/>
          <cell r="B6198"/>
          <cell r="C6198"/>
          <cell r="D6198"/>
          <cell r="E6198"/>
          <cell r="F6198"/>
          <cell r="G6198"/>
          <cell r="H6198"/>
          <cell r="I6198"/>
          <cell r="J6198"/>
          <cell r="K6198"/>
          <cell r="L6198"/>
          <cell r="M6198"/>
          <cell r="N6198"/>
          <cell r="O6198"/>
        </row>
        <row r="6199">
          <cell r="A6199"/>
          <cell r="B6199"/>
          <cell r="C6199"/>
          <cell r="D6199"/>
          <cell r="E6199"/>
          <cell r="F6199"/>
          <cell r="G6199"/>
          <cell r="H6199"/>
          <cell r="I6199"/>
          <cell r="J6199"/>
          <cell r="K6199"/>
          <cell r="L6199"/>
          <cell r="M6199"/>
          <cell r="N6199"/>
          <cell r="O6199"/>
        </row>
        <row r="6200">
          <cell r="A6200"/>
          <cell r="B6200"/>
          <cell r="C6200"/>
          <cell r="D6200"/>
          <cell r="E6200"/>
          <cell r="F6200"/>
          <cell r="G6200"/>
          <cell r="H6200"/>
          <cell r="I6200"/>
          <cell r="J6200"/>
          <cell r="K6200"/>
          <cell r="L6200"/>
          <cell r="M6200"/>
          <cell r="N6200"/>
          <cell r="O6200"/>
        </row>
        <row r="6201">
          <cell r="A6201"/>
          <cell r="B6201"/>
          <cell r="C6201"/>
          <cell r="D6201"/>
          <cell r="E6201"/>
          <cell r="F6201"/>
          <cell r="G6201"/>
          <cell r="H6201"/>
          <cell r="I6201"/>
          <cell r="J6201"/>
          <cell r="K6201"/>
          <cell r="L6201"/>
          <cell r="M6201"/>
          <cell r="N6201"/>
          <cell r="O6201"/>
        </row>
        <row r="6202">
          <cell r="A6202"/>
          <cell r="B6202"/>
          <cell r="C6202"/>
          <cell r="D6202"/>
          <cell r="E6202"/>
          <cell r="F6202"/>
          <cell r="G6202"/>
          <cell r="H6202"/>
          <cell r="I6202"/>
          <cell r="J6202"/>
          <cell r="K6202"/>
          <cell r="L6202"/>
          <cell r="M6202"/>
          <cell r="N6202"/>
          <cell r="O6202"/>
        </row>
        <row r="6203">
          <cell r="A6203"/>
          <cell r="B6203"/>
          <cell r="C6203"/>
          <cell r="D6203"/>
          <cell r="E6203"/>
          <cell r="F6203"/>
          <cell r="G6203"/>
          <cell r="H6203"/>
          <cell r="I6203"/>
          <cell r="J6203"/>
          <cell r="K6203"/>
          <cell r="L6203"/>
          <cell r="M6203"/>
          <cell r="N6203"/>
          <cell r="O6203"/>
        </row>
        <row r="6204">
          <cell r="A6204"/>
          <cell r="B6204"/>
          <cell r="C6204"/>
          <cell r="D6204"/>
          <cell r="E6204"/>
          <cell r="F6204"/>
          <cell r="G6204"/>
          <cell r="H6204"/>
          <cell r="I6204"/>
          <cell r="J6204"/>
          <cell r="K6204"/>
          <cell r="L6204"/>
          <cell r="M6204"/>
          <cell r="N6204"/>
          <cell r="O6204"/>
        </row>
        <row r="6205">
          <cell r="A6205"/>
          <cell r="B6205"/>
          <cell r="C6205"/>
          <cell r="D6205"/>
          <cell r="E6205"/>
          <cell r="F6205"/>
          <cell r="G6205"/>
          <cell r="H6205"/>
          <cell r="I6205"/>
          <cell r="J6205"/>
          <cell r="K6205"/>
          <cell r="L6205"/>
          <cell r="M6205"/>
          <cell r="N6205"/>
          <cell r="O6205"/>
        </row>
        <row r="6206">
          <cell r="A6206"/>
          <cell r="B6206"/>
          <cell r="C6206"/>
          <cell r="D6206"/>
          <cell r="E6206"/>
          <cell r="F6206"/>
          <cell r="G6206"/>
          <cell r="H6206"/>
          <cell r="I6206"/>
          <cell r="J6206"/>
          <cell r="K6206"/>
          <cell r="L6206"/>
          <cell r="M6206"/>
          <cell r="N6206"/>
          <cell r="O6206"/>
        </row>
        <row r="6207">
          <cell r="A6207"/>
          <cell r="B6207"/>
          <cell r="C6207"/>
          <cell r="D6207"/>
          <cell r="E6207"/>
          <cell r="F6207"/>
          <cell r="G6207"/>
          <cell r="H6207"/>
          <cell r="I6207"/>
          <cell r="J6207"/>
          <cell r="K6207"/>
          <cell r="L6207"/>
          <cell r="M6207"/>
          <cell r="N6207"/>
          <cell r="O6207"/>
        </row>
        <row r="6208">
          <cell r="A6208"/>
          <cell r="B6208"/>
          <cell r="C6208"/>
          <cell r="D6208"/>
          <cell r="E6208"/>
          <cell r="F6208"/>
          <cell r="G6208"/>
          <cell r="H6208"/>
          <cell r="I6208"/>
          <cell r="J6208"/>
          <cell r="K6208"/>
          <cell r="L6208"/>
          <cell r="M6208"/>
          <cell r="N6208"/>
          <cell r="O6208"/>
        </row>
        <row r="6209">
          <cell r="A6209"/>
          <cell r="B6209"/>
          <cell r="C6209"/>
          <cell r="D6209"/>
          <cell r="E6209"/>
          <cell r="F6209"/>
          <cell r="G6209"/>
          <cell r="H6209"/>
          <cell r="I6209"/>
          <cell r="J6209"/>
          <cell r="K6209"/>
          <cell r="L6209"/>
          <cell r="M6209"/>
          <cell r="N6209"/>
          <cell r="O6209"/>
        </row>
        <row r="6210">
          <cell r="A6210"/>
          <cell r="B6210"/>
          <cell r="C6210"/>
          <cell r="D6210"/>
          <cell r="E6210"/>
          <cell r="F6210"/>
          <cell r="G6210"/>
          <cell r="H6210"/>
          <cell r="I6210"/>
          <cell r="J6210"/>
          <cell r="K6210"/>
          <cell r="L6210"/>
          <cell r="M6210"/>
          <cell r="N6210"/>
          <cell r="O6210"/>
        </row>
        <row r="6211">
          <cell r="A6211"/>
          <cell r="B6211"/>
          <cell r="C6211"/>
          <cell r="D6211"/>
          <cell r="E6211"/>
          <cell r="F6211"/>
          <cell r="G6211"/>
          <cell r="H6211"/>
          <cell r="I6211"/>
          <cell r="J6211"/>
          <cell r="K6211"/>
          <cell r="L6211"/>
          <cell r="M6211"/>
          <cell r="N6211"/>
          <cell r="O6211"/>
        </row>
        <row r="6212">
          <cell r="A6212"/>
          <cell r="B6212"/>
          <cell r="C6212"/>
          <cell r="D6212"/>
          <cell r="E6212"/>
          <cell r="F6212"/>
          <cell r="G6212"/>
          <cell r="H6212"/>
          <cell r="I6212"/>
          <cell r="J6212"/>
          <cell r="K6212"/>
          <cell r="L6212"/>
          <cell r="M6212"/>
          <cell r="N6212"/>
          <cell r="O6212"/>
        </row>
        <row r="6213">
          <cell r="A6213"/>
          <cell r="B6213"/>
          <cell r="C6213"/>
          <cell r="D6213"/>
          <cell r="E6213"/>
          <cell r="F6213"/>
          <cell r="G6213"/>
          <cell r="H6213"/>
          <cell r="I6213"/>
          <cell r="J6213"/>
          <cell r="K6213"/>
          <cell r="L6213"/>
          <cell r="M6213"/>
          <cell r="N6213"/>
          <cell r="O6213"/>
        </row>
        <row r="6214">
          <cell r="A6214"/>
          <cell r="B6214"/>
          <cell r="C6214"/>
          <cell r="D6214"/>
          <cell r="E6214"/>
          <cell r="F6214"/>
          <cell r="G6214"/>
          <cell r="H6214"/>
          <cell r="I6214"/>
          <cell r="J6214"/>
          <cell r="K6214"/>
          <cell r="L6214"/>
          <cell r="M6214"/>
          <cell r="N6214"/>
          <cell r="O6214"/>
        </row>
        <row r="6215">
          <cell r="A6215"/>
          <cell r="B6215"/>
          <cell r="C6215"/>
          <cell r="D6215"/>
          <cell r="E6215"/>
          <cell r="F6215"/>
          <cell r="G6215"/>
          <cell r="H6215"/>
          <cell r="I6215"/>
          <cell r="J6215"/>
          <cell r="K6215"/>
          <cell r="L6215"/>
          <cell r="M6215"/>
          <cell r="N6215"/>
          <cell r="O6215"/>
        </row>
        <row r="6216">
          <cell r="A6216"/>
          <cell r="B6216"/>
          <cell r="C6216"/>
          <cell r="D6216"/>
          <cell r="E6216"/>
          <cell r="F6216"/>
          <cell r="G6216"/>
          <cell r="H6216"/>
          <cell r="I6216"/>
          <cell r="J6216"/>
          <cell r="K6216"/>
          <cell r="L6216"/>
          <cell r="M6216"/>
          <cell r="N6216"/>
          <cell r="O6216"/>
        </row>
        <row r="6217">
          <cell r="A6217"/>
          <cell r="B6217"/>
          <cell r="C6217"/>
          <cell r="D6217"/>
          <cell r="E6217"/>
          <cell r="F6217"/>
          <cell r="G6217"/>
          <cell r="H6217"/>
          <cell r="I6217"/>
          <cell r="J6217"/>
          <cell r="K6217"/>
          <cell r="L6217"/>
          <cell r="M6217"/>
          <cell r="N6217"/>
          <cell r="O6217"/>
        </row>
        <row r="6218">
          <cell r="A6218"/>
          <cell r="B6218"/>
          <cell r="C6218"/>
          <cell r="D6218"/>
          <cell r="E6218"/>
          <cell r="F6218"/>
          <cell r="G6218"/>
          <cell r="H6218"/>
          <cell r="I6218"/>
          <cell r="J6218"/>
          <cell r="K6218"/>
          <cell r="L6218"/>
          <cell r="M6218"/>
          <cell r="N6218"/>
          <cell r="O6218"/>
        </row>
        <row r="6219">
          <cell r="A6219"/>
          <cell r="B6219"/>
          <cell r="C6219"/>
          <cell r="D6219"/>
          <cell r="E6219"/>
          <cell r="F6219"/>
          <cell r="G6219"/>
          <cell r="H6219"/>
          <cell r="I6219"/>
          <cell r="J6219"/>
          <cell r="K6219"/>
          <cell r="L6219"/>
          <cell r="M6219"/>
          <cell r="N6219"/>
          <cell r="O6219"/>
        </row>
        <row r="6220">
          <cell r="A6220"/>
          <cell r="B6220"/>
          <cell r="C6220"/>
          <cell r="D6220"/>
          <cell r="E6220"/>
          <cell r="F6220"/>
          <cell r="G6220"/>
          <cell r="H6220"/>
          <cell r="I6220"/>
          <cell r="J6220"/>
          <cell r="K6220"/>
          <cell r="L6220"/>
          <cell r="M6220"/>
          <cell r="N6220"/>
          <cell r="O6220"/>
        </row>
        <row r="6221">
          <cell r="A6221"/>
          <cell r="B6221"/>
          <cell r="C6221"/>
          <cell r="D6221"/>
          <cell r="E6221"/>
          <cell r="F6221"/>
          <cell r="G6221"/>
          <cell r="H6221"/>
          <cell r="I6221"/>
          <cell r="J6221"/>
          <cell r="K6221"/>
          <cell r="L6221"/>
          <cell r="M6221"/>
          <cell r="N6221"/>
          <cell r="O6221"/>
        </row>
        <row r="6222">
          <cell r="A6222"/>
          <cell r="B6222"/>
          <cell r="C6222"/>
          <cell r="D6222"/>
          <cell r="E6222"/>
          <cell r="F6222"/>
          <cell r="G6222"/>
          <cell r="H6222"/>
          <cell r="I6222"/>
          <cell r="J6222"/>
          <cell r="K6222"/>
          <cell r="L6222"/>
          <cell r="M6222"/>
          <cell r="N6222"/>
          <cell r="O6222"/>
        </row>
        <row r="6223">
          <cell r="A6223"/>
          <cell r="B6223"/>
          <cell r="C6223"/>
          <cell r="D6223"/>
          <cell r="E6223"/>
          <cell r="F6223"/>
          <cell r="G6223"/>
          <cell r="H6223"/>
          <cell r="I6223"/>
          <cell r="J6223"/>
          <cell r="K6223"/>
          <cell r="L6223"/>
          <cell r="M6223"/>
          <cell r="N6223"/>
          <cell r="O6223"/>
        </row>
        <row r="6224">
          <cell r="A6224"/>
          <cell r="B6224"/>
          <cell r="C6224"/>
          <cell r="D6224"/>
          <cell r="E6224"/>
          <cell r="F6224"/>
          <cell r="G6224"/>
          <cell r="H6224"/>
          <cell r="I6224"/>
          <cell r="J6224"/>
          <cell r="K6224"/>
          <cell r="L6224"/>
          <cell r="M6224"/>
          <cell r="N6224"/>
          <cell r="O6224"/>
        </row>
        <row r="6225">
          <cell r="A6225"/>
          <cell r="B6225"/>
          <cell r="C6225"/>
          <cell r="D6225"/>
          <cell r="E6225"/>
          <cell r="F6225"/>
          <cell r="G6225"/>
          <cell r="H6225"/>
          <cell r="I6225"/>
          <cell r="J6225"/>
          <cell r="K6225"/>
          <cell r="L6225"/>
          <cell r="M6225"/>
          <cell r="N6225"/>
          <cell r="O6225"/>
        </row>
        <row r="6226">
          <cell r="A6226"/>
          <cell r="B6226"/>
          <cell r="C6226"/>
          <cell r="D6226"/>
          <cell r="E6226"/>
          <cell r="F6226"/>
          <cell r="G6226"/>
          <cell r="H6226"/>
          <cell r="I6226"/>
          <cell r="J6226"/>
          <cell r="K6226"/>
          <cell r="L6226"/>
          <cell r="M6226"/>
          <cell r="N6226"/>
          <cell r="O6226"/>
        </row>
        <row r="6227">
          <cell r="A6227"/>
          <cell r="B6227"/>
          <cell r="C6227"/>
          <cell r="D6227"/>
          <cell r="E6227"/>
          <cell r="F6227"/>
          <cell r="G6227"/>
          <cell r="H6227"/>
          <cell r="I6227"/>
          <cell r="J6227"/>
          <cell r="K6227"/>
          <cell r="L6227"/>
          <cell r="M6227"/>
          <cell r="N6227"/>
          <cell r="O6227"/>
        </row>
        <row r="6228">
          <cell r="A6228"/>
          <cell r="B6228"/>
          <cell r="C6228"/>
          <cell r="D6228"/>
          <cell r="E6228"/>
          <cell r="F6228"/>
          <cell r="G6228"/>
          <cell r="H6228"/>
          <cell r="I6228"/>
          <cell r="J6228"/>
          <cell r="K6228"/>
          <cell r="L6228"/>
          <cell r="M6228"/>
          <cell r="N6228"/>
          <cell r="O6228"/>
        </row>
        <row r="6229">
          <cell r="A6229"/>
          <cell r="B6229"/>
          <cell r="C6229"/>
          <cell r="D6229"/>
          <cell r="E6229"/>
          <cell r="F6229"/>
          <cell r="G6229"/>
          <cell r="H6229"/>
          <cell r="I6229"/>
          <cell r="J6229"/>
          <cell r="K6229"/>
          <cell r="L6229"/>
          <cell r="M6229"/>
          <cell r="N6229"/>
          <cell r="O6229"/>
        </row>
        <row r="6230">
          <cell r="A6230"/>
          <cell r="B6230"/>
          <cell r="C6230"/>
          <cell r="D6230"/>
          <cell r="E6230"/>
          <cell r="F6230"/>
          <cell r="G6230"/>
          <cell r="H6230"/>
          <cell r="I6230"/>
          <cell r="J6230"/>
          <cell r="K6230"/>
          <cell r="L6230"/>
          <cell r="M6230"/>
          <cell r="N6230"/>
          <cell r="O6230"/>
        </row>
        <row r="6231">
          <cell r="A6231"/>
          <cell r="B6231"/>
          <cell r="C6231"/>
          <cell r="D6231"/>
          <cell r="E6231"/>
          <cell r="F6231"/>
          <cell r="G6231"/>
          <cell r="H6231"/>
          <cell r="I6231"/>
          <cell r="J6231"/>
          <cell r="K6231"/>
          <cell r="L6231"/>
          <cell r="M6231"/>
          <cell r="N6231"/>
          <cell r="O6231"/>
        </row>
        <row r="6232">
          <cell r="A6232"/>
          <cell r="B6232"/>
          <cell r="C6232"/>
          <cell r="D6232"/>
          <cell r="E6232"/>
          <cell r="F6232"/>
          <cell r="G6232"/>
          <cell r="H6232"/>
          <cell r="I6232"/>
          <cell r="J6232"/>
          <cell r="K6232"/>
          <cell r="L6232"/>
          <cell r="M6232"/>
          <cell r="N6232"/>
          <cell r="O6232"/>
        </row>
        <row r="6233">
          <cell r="A6233"/>
          <cell r="B6233"/>
          <cell r="C6233"/>
          <cell r="D6233"/>
          <cell r="E6233"/>
          <cell r="F6233"/>
          <cell r="G6233"/>
          <cell r="H6233"/>
          <cell r="I6233"/>
          <cell r="J6233"/>
          <cell r="K6233"/>
          <cell r="L6233"/>
          <cell r="M6233"/>
          <cell r="N6233"/>
          <cell r="O6233"/>
        </row>
        <row r="6234">
          <cell r="A6234"/>
          <cell r="B6234"/>
          <cell r="C6234"/>
          <cell r="D6234"/>
          <cell r="E6234"/>
          <cell r="F6234"/>
          <cell r="G6234"/>
          <cell r="H6234"/>
          <cell r="I6234"/>
          <cell r="J6234"/>
          <cell r="K6234"/>
          <cell r="L6234"/>
          <cell r="M6234"/>
          <cell r="N6234"/>
          <cell r="O6234"/>
        </row>
        <row r="6235">
          <cell r="A6235"/>
          <cell r="B6235"/>
          <cell r="C6235"/>
          <cell r="D6235"/>
          <cell r="E6235"/>
          <cell r="F6235"/>
          <cell r="G6235"/>
          <cell r="H6235"/>
          <cell r="I6235"/>
          <cell r="J6235"/>
          <cell r="K6235"/>
          <cell r="L6235"/>
          <cell r="M6235"/>
          <cell r="N6235"/>
          <cell r="O6235"/>
        </row>
        <row r="6236">
          <cell r="A6236"/>
          <cell r="B6236"/>
          <cell r="C6236"/>
          <cell r="D6236"/>
          <cell r="E6236"/>
          <cell r="F6236"/>
          <cell r="G6236"/>
          <cell r="H6236"/>
          <cell r="I6236"/>
          <cell r="J6236"/>
          <cell r="K6236"/>
          <cell r="L6236"/>
          <cell r="M6236"/>
          <cell r="N6236"/>
          <cell r="O6236"/>
        </row>
        <row r="6237">
          <cell r="A6237"/>
          <cell r="B6237"/>
          <cell r="C6237"/>
          <cell r="D6237"/>
          <cell r="E6237"/>
          <cell r="F6237"/>
          <cell r="G6237"/>
          <cell r="H6237"/>
          <cell r="I6237"/>
          <cell r="J6237"/>
          <cell r="K6237"/>
          <cell r="L6237"/>
          <cell r="M6237"/>
          <cell r="N6237"/>
          <cell r="O6237"/>
        </row>
        <row r="6238">
          <cell r="A6238"/>
          <cell r="B6238"/>
          <cell r="C6238"/>
          <cell r="D6238"/>
          <cell r="E6238"/>
          <cell r="F6238"/>
          <cell r="G6238"/>
          <cell r="H6238"/>
          <cell r="I6238"/>
          <cell r="J6238"/>
          <cell r="K6238"/>
          <cell r="L6238"/>
          <cell r="M6238"/>
          <cell r="N6238"/>
          <cell r="O6238"/>
        </row>
        <row r="6239">
          <cell r="A6239"/>
          <cell r="B6239"/>
          <cell r="C6239"/>
          <cell r="D6239"/>
          <cell r="E6239"/>
          <cell r="F6239"/>
          <cell r="G6239"/>
          <cell r="H6239"/>
          <cell r="I6239"/>
          <cell r="J6239"/>
          <cell r="K6239"/>
          <cell r="L6239"/>
          <cell r="M6239"/>
          <cell r="N6239"/>
          <cell r="O6239"/>
        </row>
        <row r="6240">
          <cell r="A6240"/>
          <cell r="B6240"/>
          <cell r="C6240"/>
          <cell r="D6240"/>
          <cell r="E6240"/>
          <cell r="F6240"/>
          <cell r="G6240"/>
          <cell r="H6240"/>
          <cell r="I6240"/>
          <cell r="J6240"/>
          <cell r="K6240"/>
          <cell r="L6240"/>
          <cell r="M6240"/>
          <cell r="N6240"/>
          <cell r="O6240"/>
        </row>
        <row r="6241">
          <cell r="A6241"/>
          <cell r="B6241"/>
          <cell r="C6241"/>
          <cell r="D6241"/>
          <cell r="E6241"/>
          <cell r="F6241"/>
          <cell r="G6241"/>
          <cell r="H6241"/>
          <cell r="I6241"/>
          <cell r="J6241"/>
          <cell r="K6241"/>
          <cell r="L6241"/>
          <cell r="M6241"/>
          <cell r="N6241"/>
          <cell r="O6241"/>
        </row>
        <row r="6242">
          <cell r="A6242"/>
          <cell r="B6242"/>
          <cell r="C6242"/>
          <cell r="D6242"/>
          <cell r="E6242"/>
          <cell r="F6242"/>
          <cell r="G6242"/>
          <cell r="H6242"/>
          <cell r="I6242"/>
          <cell r="J6242"/>
          <cell r="K6242"/>
          <cell r="L6242"/>
          <cell r="M6242"/>
          <cell r="N6242"/>
          <cell r="O6242"/>
        </row>
        <row r="6243">
          <cell r="A6243"/>
          <cell r="B6243"/>
          <cell r="C6243"/>
          <cell r="D6243"/>
          <cell r="E6243"/>
          <cell r="F6243"/>
          <cell r="G6243"/>
          <cell r="H6243"/>
          <cell r="I6243"/>
          <cell r="J6243"/>
          <cell r="K6243"/>
          <cell r="L6243"/>
          <cell r="M6243"/>
          <cell r="N6243"/>
          <cell r="O6243"/>
        </row>
        <row r="6244">
          <cell r="A6244"/>
          <cell r="B6244"/>
          <cell r="C6244"/>
          <cell r="D6244"/>
          <cell r="E6244"/>
          <cell r="F6244"/>
          <cell r="G6244"/>
          <cell r="H6244"/>
          <cell r="I6244"/>
          <cell r="J6244"/>
          <cell r="K6244"/>
          <cell r="L6244"/>
          <cell r="M6244"/>
          <cell r="N6244"/>
          <cell r="O6244"/>
        </row>
        <row r="6245">
          <cell r="A6245"/>
          <cell r="B6245"/>
          <cell r="C6245"/>
          <cell r="D6245"/>
          <cell r="E6245"/>
          <cell r="F6245"/>
          <cell r="G6245"/>
          <cell r="H6245"/>
          <cell r="I6245"/>
          <cell r="J6245"/>
          <cell r="K6245"/>
          <cell r="L6245"/>
          <cell r="M6245"/>
          <cell r="N6245"/>
          <cell r="O6245"/>
        </row>
        <row r="6246">
          <cell r="A6246"/>
          <cell r="B6246"/>
          <cell r="C6246"/>
          <cell r="D6246"/>
          <cell r="E6246"/>
          <cell r="F6246"/>
          <cell r="G6246"/>
          <cell r="H6246"/>
          <cell r="I6246"/>
          <cell r="J6246"/>
          <cell r="K6246"/>
          <cell r="L6246"/>
          <cell r="M6246"/>
          <cell r="N6246"/>
          <cell r="O6246"/>
        </row>
        <row r="6247">
          <cell r="A6247"/>
          <cell r="B6247"/>
          <cell r="C6247"/>
          <cell r="D6247"/>
          <cell r="E6247"/>
          <cell r="F6247"/>
          <cell r="G6247"/>
          <cell r="H6247"/>
          <cell r="I6247"/>
          <cell r="J6247"/>
          <cell r="K6247"/>
          <cell r="L6247"/>
          <cell r="M6247"/>
          <cell r="N6247"/>
          <cell r="O6247"/>
        </row>
        <row r="6248">
          <cell r="A6248"/>
          <cell r="B6248"/>
          <cell r="C6248"/>
          <cell r="D6248"/>
          <cell r="E6248"/>
          <cell r="F6248"/>
          <cell r="G6248"/>
          <cell r="H6248"/>
          <cell r="I6248"/>
          <cell r="J6248"/>
          <cell r="K6248"/>
          <cell r="L6248"/>
          <cell r="M6248"/>
          <cell r="N6248"/>
          <cell r="O6248"/>
        </row>
        <row r="6249">
          <cell r="A6249"/>
          <cell r="B6249"/>
          <cell r="C6249"/>
          <cell r="D6249"/>
          <cell r="E6249"/>
          <cell r="F6249"/>
          <cell r="G6249"/>
          <cell r="H6249"/>
          <cell r="I6249"/>
          <cell r="J6249"/>
          <cell r="K6249"/>
          <cell r="L6249"/>
          <cell r="M6249"/>
          <cell r="N6249"/>
          <cell r="O6249"/>
        </row>
        <row r="6250">
          <cell r="A6250"/>
          <cell r="B6250"/>
          <cell r="C6250"/>
          <cell r="D6250"/>
          <cell r="E6250"/>
          <cell r="F6250"/>
          <cell r="G6250"/>
          <cell r="H6250"/>
          <cell r="I6250"/>
          <cell r="J6250"/>
          <cell r="K6250"/>
          <cell r="L6250"/>
          <cell r="M6250"/>
          <cell r="N6250"/>
          <cell r="O6250"/>
        </row>
        <row r="6251">
          <cell r="A6251"/>
          <cell r="B6251"/>
          <cell r="C6251"/>
          <cell r="D6251"/>
          <cell r="E6251"/>
          <cell r="F6251"/>
          <cell r="G6251"/>
          <cell r="H6251"/>
          <cell r="I6251"/>
          <cell r="J6251"/>
          <cell r="K6251"/>
          <cell r="L6251"/>
          <cell r="M6251"/>
          <cell r="N6251"/>
          <cell r="O6251"/>
        </row>
        <row r="6252">
          <cell r="A6252"/>
          <cell r="B6252"/>
          <cell r="C6252"/>
          <cell r="D6252"/>
          <cell r="E6252"/>
          <cell r="F6252"/>
          <cell r="G6252"/>
          <cell r="H6252"/>
          <cell r="I6252"/>
          <cell r="J6252"/>
          <cell r="K6252"/>
          <cell r="L6252"/>
          <cell r="M6252"/>
          <cell r="N6252"/>
          <cell r="O6252"/>
        </row>
        <row r="6253">
          <cell r="A6253"/>
          <cell r="B6253"/>
          <cell r="C6253"/>
          <cell r="D6253"/>
          <cell r="E6253"/>
          <cell r="F6253"/>
          <cell r="G6253"/>
          <cell r="H6253"/>
          <cell r="I6253"/>
          <cell r="J6253"/>
          <cell r="K6253"/>
          <cell r="L6253"/>
          <cell r="M6253"/>
          <cell r="N6253"/>
          <cell r="O6253"/>
        </row>
        <row r="6254">
          <cell r="A6254"/>
          <cell r="B6254"/>
          <cell r="C6254"/>
          <cell r="D6254"/>
          <cell r="E6254"/>
          <cell r="F6254"/>
          <cell r="G6254"/>
          <cell r="H6254"/>
          <cell r="I6254"/>
          <cell r="J6254"/>
          <cell r="K6254"/>
          <cell r="L6254"/>
          <cell r="M6254"/>
          <cell r="N6254"/>
          <cell r="O6254"/>
        </row>
        <row r="6255">
          <cell r="A6255"/>
          <cell r="B6255"/>
          <cell r="C6255"/>
          <cell r="D6255"/>
          <cell r="E6255"/>
          <cell r="F6255"/>
          <cell r="G6255"/>
          <cell r="H6255"/>
          <cell r="I6255"/>
          <cell r="J6255"/>
          <cell r="K6255"/>
          <cell r="L6255"/>
          <cell r="M6255"/>
          <cell r="N6255"/>
          <cell r="O6255"/>
        </row>
        <row r="6256">
          <cell r="A6256"/>
          <cell r="B6256"/>
          <cell r="C6256"/>
          <cell r="D6256"/>
          <cell r="E6256"/>
          <cell r="F6256"/>
          <cell r="G6256"/>
          <cell r="H6256"/>
          <cell r="I6256"/>
          <cell r="J6256"/>
          <cell r="K6256"/>
          <cell r="L6256"/>
          <cell r="M6256"/>
          <cell r="N6256"/>
          <cell r="O6256"/>
        </row>
        <row r="6257">
          <cell r="A6257"/>
          <cell r="B6257"/>
          <cell r="C6257"/>
          <cell r="D6257"/>
          <cell r="E6257"/>
          <cell r="F6257"/>
          <cell r="G6257"/>
          <cell r="H6257"/>
          <cell r="I6257"/>
          <cell r="J6257"/>
          <cell r="K6257"/>
          <cell r="L6257"/>
          <cell r="M6257"/>
          <cell r="N6257"/>
          <cell r="O6257"/>
        </row>
        <row r="6258">
          <cell r="A6258"/>
          <cell r="B6258"/>
          <cell r="C6258"/>
          <cell r="D6258"/>
          <cell r="E6258"/>
          <cell r="F6258"/>
          <cell r="G6258"/>
          <cell r="H6258"/>
          <cell r="I6258"/>
          <cell r="J6258"/>
          <cell r="K6258"/>
          <cell r="L6258"/>
          <cell r="M6258"/>
          <cell r="N6258"/>
          <cell r="O6258"/>
        </row>
        <row r="6259">
          <cell r="A6259"/>
          <cell r="B6259"/>
          <cell r="C6259"/>
          <cell r="D6259"/>
          <cell r="E6259"/>
          <cell r="F6259"/>
          <cell r="G6259"/>
          <cell r="H6259"/>
          <cell r="I6259"/>
          <cell r="J6259"/>
          <cell r="K6259"/>
          <cell r="L6259"/>
          <cell r="M6259"/>
          <cell r="N6259"/>
          <cell r="O6259"/>
        </row>
        <row r="6260">
          <cell r="A6260"/>
          <cell r="B6260"/>
          <cell r="C6260"/>
          <cell r="D6260"/>
          <cell r="E6260"/>
          <cell r="F6260"/>
          <cell r="G6260"/>
          <cell r="H6260"/>
          <cell r="I6260"/>
          <cell r="J6260"/>
          <cell r="K6260"/>
          <cell r="L6260"/>
          <cell r="M6260"/>
          <cell r="N6260"/>
          <cell r="O6260"/>
        </row>
        <row r="6261">
          <cell r="A6261"/>
          <cell r="B6261"/>
          <cell r="C6261"/>
          <cell r="D6261"/>
          <cell r="E6261"/>
          <cell r="F6261"/>
          <cell r="G6261"/>
          <cell r="H6261"/>
          <cell r="I6261"/>
          <cell r="J6261"/>
          <cell r="K6261"/>
          <cell r="L6261"/>
          <cell r="M6261"/>
          <cell r="N6261"/>
          <cell r="O6261"/>
        </row>
        <row r="6262">
          <cell r="A6262"/>
          <cell r="B6262"/>
          <cell r="C6262"/>
          <cell r="D6262"/>
          <cell r="E6262"/>
          <cell r="F6262"/>
          <cell r="G6262"/>
          <cell r="H6262"/>
          <cell r="I6262"/>
          <cell r="J6262"/>
          <cell r="K6262"/>
          <cell r="L6262"/>
          <cell r="M6262"/>
          <cell r="N6262"/>
          <cell r="O6262"/>
        </row>
        <row r="6263">
          <cell r="A6263"/>
          <cell r="B6263"/>
          <cell r="C6263"/>
          <cell r="D6263"/>
          <cell r="E6263"/>
          <cell r="F6263"/>
          <cell r="G6263"/>
          <cell r="H6263"/>
          <cell r="I6263"/>
          <cell r="J6263"/>
          <cell r="K6263"/>
          <cell r="L6263"/>
          <cell r="M6263"/>
          <cell r="N6263"/>
          <cell r="O6263"/>
        </row>
        <row r="6264">
          <cell r="A6264"/>
          <cell r="B6264"/>
          <cell r="C6264"/>
          <cell r="D6264"/>
          <cell r="E6264"/>
          <cell r="F6264"/>
          <cell r="G6264"/>
          <cell r="H6264"/>
          <cell r="I6264"/>
          <cell r="J6264"/>
          <cell r="K6264"/>
          <cell r="L6264"/>
          <cell r="M6264"/>
          <cell r="N6264"/>
          <cell r="O6264"/>
        </row>
        <row r="6265">
          <cell r="A6265"/>
          <cell r="B6265"/>
          <cell r="C6265"/>
          <cell r="D6265"/>
          <cell r="E6265"/>
          <cell r="F6265"/>
          <cell r="G6265"/>
          <cell r="H6265"/>
          <cell r="I6265"/>
          <cell r="J6265"/>
          <cell r="K6265"/>
          <cell r="L6265"/>
          <cell r="M6265"/>
          <cell r="N6265"/>
          <cell r="O6265"/>
        </row>
        <row r="6266">
          <cell r="A6266"/>
          <cell r="B6266"/>
          <cell r="C6266"/>
          <cell r="D6266"/>
          <cell r="E6266"/>
          <cell r="F6266"/>
          <cell r="G6266"/>
          <cell r="H6266"/>
          <cell r="I6266"/>
          <cell r="J6266"/>
          <cell r="K6266"/>
          <cell r="L6266"/>
          <cell r="M6266"/>
          <cell r="N6266"/>
          <cell r="O6266"/>
        </row>
        <row r="6267">
          <cell r="A6267"/>
          <cell r="B6267"/>
          <cell r="C6267"/>
          <cell r="D6267"/>
          <cell r="E6267"/>
          <cell r="F6267"/>
          <cell r="G6267"/>
          <cell r="H6267"/>
          <cell r="I6267"/>
          <cell r="J6267"/>
          <cell r="K6267"/>
          <cell r="L6267"/>
          <cell r="M6267"/>
          <cell r="N6267"/>
          <cell r="O6267"/>
        </row>
        <row r="6268">
          <cell r="A6268"/>
          <cell r="B6268"/>
          <cell r="C6268"/>
          <cell r="D6268"/>
          <cell r="E6268"/>
          <cell r="F6268"/>
          <cell r="G6268"/>
          <cell r="H6268"/>
          <cell r="I6268"/>
          <cell r="J6268"/>
          <cell r="K6268"/>
          <cell r="L6268"/>
          <cell r="M6268"/>
          <cell r="N6268"/>
          <cell r="O6268"/>
        </row>
        <row r="6269">
          <cell r="A6269"/>
          <cell r="B6269"/>
          <cell r="C6269"/>
          <cell r="D6269"/>
          <cell r="E6269"/>
          <cell r="F6269"/>
          <cell r="G6269"/>
          <cell r="H6269"/>
          <cell r="I6269"/>
          <cell r="J6269"/>
          <cell r="K6269"/>
          <cell r="L6269"/>
          <cell r="M6269"/>
          <cell r="N6269"/>
          <cell r="O6269"/>
        </row>
        <row r="6270">
          <cell r="A6270"/>
          <cell r="B6270"/>
          <cell r="C6270"/>
          <cell r="D6270"/>
          <cell r="E6270"/>
          <cell r="F6270"/>
          <cell r="G6270"/>
          <cell r="H6270"/>
          <cell r="I6270"/>
          <cell r="J6270"/>
          <cell r="K6270"/>
          <cell r="L6270"/>
          <cell r="M6270"/>
          <cell r="N6270"/>
          <cell r="O6270"/>
        </row>
        <row r="6271">
          <cell r="A6271"/>
          <cell r="B6271"/>
          <cell r="C6271"/>
          <cell r="D6271"/>
          <cell r="E6271"/>
          <cell r="F6271"/>
          <cell r="G6271"/>
          <cell r="H6271"/>
          <cell r="I6271"/>
          <cell r="J6271"/>
          <cell r="K6271"/>
          <cell r="L6271"/>
          <cell r="M6271"/>
          <cell r="N6271"/>
          <cell r="O6271"/>
        </row>
        <row r="6272">
          <cell r="A6272"/>
          <cell r="B6272"/>
          <cell r="C6272"/>
          <cell r="D6272"/>
          <cell r="E6272"/>
          <cell r="F6272"/>
          <cell r="G6272"/>
          <cell r="H6272"/>
          <cell r="I6272"/>
          <cell r="J6272"/>
          <cell r="K6272"/>
          <cell r="L6272"/>
          <cell r="M6272"/>
          <cell r="N6272"/>
          <cell r="O6272"/>
        </row>
        <row r="6273">
          <cell r="A6273"/>
          <cell r="B6273"/>
          <cell r="C6273"/>
          <cell r="D6273"/>
          <cell r="E6273"/>
          <cell r="F6273"/>
          <cell r="G6273"/>
          <cell r="H6273"/>
          <cell r="I6273"/>
          <cell r="J6273"/>
          <cell r="K6273"/>
          <cell r="L6273"/>
          <cell r="M6273"/>
          <cell r="N6273"/>
          <cell r="O6273"/>
        </row>
        <row r="6274">
          <cell r="A6274"/>
          <cell r="B6274"/>
          <cell r="C6274"/>
          <cell r="D6274"/>
          <cell r="E6274"/>
          <cell r="F6274"/>
          <cell r="G6274"/>
          <cell r="H6274"/>
          <cell r="I6274"/>
          <cell r="J6274"/>
          <cell r="K6274"/>
          <cell r="L6274"/>
          <cell r="M6274"/>
          <cell r="N6274"/>
          <cell r="O6274"/>
        </row>
        <row r="6275">
          <cell r="A6275"/>
          <cell r="B6275"/>
          <cell r="C6275"/>
          <cell r="D6275"/>
          <cell r="E6275"/>
          <cell r="F6275"/>
          <cell r="G6275"/>
          <cell r="H6275"/>
          <cell r="I6275"/>
          <cell r="J6275"/>
          <cell r="K6275"/>
          <cell r="L6275"/>
          <cell r="M6275"/>
          <cell r="N6275"/>
          <cell r="O6275"/>
        </row>
        <row r="6276">
          <cell r="A6276"/>
          <cell r="B6276"/>
          <cell r="C6276"/>
          <cell r="D6276"/>
          <cell r="E6276"/>
          <cell r="F6276"/>
          <cell r="G6276"/>
          <cell r="H6276"/>
          <cell r="I6276"/>
          <cell r="J6276"/>
          <cell r="K6276"/>
          <cell r="L6276"/>
          <cell r="M6276"/>
          <cell r="N6276"/>
          <cell r="O6276"/>
        </row>
        <row r="6277">
          <cell r="A6277"/>
          <cell r="B6277"/>
          <cell r="C6277"/>
          <cell r="D6277"/>
          <cell r="E6277"/>
          <cell r="F6277"/>
          <cell r="G6277"/>
          <cell r="H6277"/>
          <cell r="I6277"/>
          <cell r="J6277"/>
          <cell r="K6277"/>
          <cell r="L6277"/>
          <cell r="M6277"/>
          <cell r="N6277"/>
          <cell r="O6277"/>
        </row>
        <row r="6278">
          <cell r="A6278"/>
          <cell r="B6278"/>
          <cell r="C6278"/>
          <cell r="D6278"/>
          <cell r="E6278"/>
          <cell r="F6278"/>
          <cell r="G6278"/>
          <cell r="H6278"/>
          <cell r="I6278"/>
          <cell r="J6278"/>
          <cell r="K6278"/>
          <cell r="L6278"/>
          <cell r="M6278"/>
          <cell r="N6278"/>
          <cell r="O6278"/>
        </row>
        <row r="6279">
          <cell r="A6279"/>
          <cell r="B6279"/>
          <cell r="C6279"/>
          <cell r="D6279"/>
          <cell r="E6279"/>
          <cell r="F6279"/>
          <cell r="G6279"/>
          <cell r="H6279"/>
          <cell r="I6279"/>
          <cell r="J6279"/>
          <cell r="K6279"/>
          <cell r="L6279"/>
          <cell r="M6279"/>
          <cell r="N6279"/>
          <cell r="O6279"/>
        </row>
        <row r="6280">
          <cell r="A6280"/>
          <cell r="B6280"/>
          <cell r="C6280"/>
          <cell r="D6280"/>
          <cell r="E6280"/>
          <cell r="F6280"/>
          <cell r="G6280"/>
          <cell r="H6280"/>
          <cell r="I6280"/>
          <cell r="J6280"/>
          <cell r="K6280"/>
          <cell r="L6280"/>
          <cell r="M6280"/>
          <cell r="N6280"/>
          <cell r="O6280"/>
        </row>
        <row r="6281">
          <cell r="A6281"/>
          <cell r="B6281"/>
          <cell r="C6281"/>
          <cell r="D6281"/>
          <cell r="E6281"/>
          <cell r="F6281"/>
          <cell r="G6281"/>
          <cell r="H6281"/>
          <cell r="I6281"/>
          <cell r="J6281"/>
          <cell r="K6281"/>
          <cell r="L6281"/>
          <cell r="M6281"/>
          <cell r="N6281"/>
          <cell r="O6281"/>
        </row>
        <row r="6282">
          <cell r="A6282"/>
          <cell r="B6282"/>
          <cell r="C6282"/>
          <cell r="D6282"/>
          <cell r="E6282"/>
          <cell r="F6282"/>
          <cell r="G6282"/>
          <cell r="H6282"/>
          <cell r="I6282"/>
          <cell r="J6282"/>
          <cell r="K6282"/>
          <cell r="L6282"/>
          <cell r="M6282"/>
          <cell r="N6282"/>
          <cell r="O6282"/>
        </row>
        <row r="6283">
          <cell r="A6283"/>
          <cell r="B6283"/>
          <cell r="C6283"/>
          <cell r="D6283"/>
          <cell r="E6283"/>
          <cell r="F6283"/>
          <cell r="G6283"/>
          <cell r="H6283"/>
          <cell r="I6283"/>
          <cell r="J6283"/>
          <cell r="K6283"/>
          <cell r="L6283"/>
          <cell r="M6283"/>
          <cell r="N6283"/>
          <cell r="O6283"/>
        </row>
        <row r="6284">
          <cell r="A6284"/>
          <cell r="B6284"/>
          <cell r="C6284"/>
          <cell r="D6284"/>
          <cell r="E6284"/>
          <cell r="F6284"/>
          <cell r="G6284"/>
          <cell r="H6284"/>
          <cell r="I6284"/>
          <cell r="J6284"/>
          <cell r="K6284"/>
          <cell r="L6284"/>
          <cell r="M6284"/>
          <cell r="N6284"/>
          <cell r="O6284"/>
        </row>
        <row r="6285">
          <cell r="A6285"/>
          <cell r="B6285"/>
          <cell r="C6285"/>
          <cell r="D6285"/>
          <cell r="E6285"/>
          <cell r="F6285"/>
          <cell r="G6285"/>
          <cell r="H6285"/>
          <cell r="I6285"/>
          <cell r="J6285"/>
          <cell r="K6285"/>
          <cell r="L6285"/>
          <cell r="M6285"/>
          <cell r="N6285"/>
          <cell r="O6285"/>
        </row>
        <row r="6286">
          <cell r="A6286"/>
          <cell r="B6286"/>
          <cell r="C6286"/>
          <cell r="D6286"/>
          <cell r="E6286"/>
          <cell r="F6286"/>
          <cell r="G6286"/>
          <cell r="H6286"/>
          <cell r="I6286"/>
          <cell r="J6286"/>
          <cell r="K6286"/>
          <cell r="L6286"/>
          <cell r="M6286"/>
          <cell r="N6286"/>
          <cell r="O6286"/>
        </row>
        <row r="6287">
          <cell r="A6287"/>
          <cell r="B6287"/>
          <cell r="C6287"/>
          <cell r="D6287"/>
          <cell r="E6287"/>
          <cell r="F6287"/>
          <cell r="G6287"/>
          <cell r="H6287"/>
          <cell r="I6287"/>
          <cell r="J6287"/>
          <cell r="K6287"/>
          <cell r="L6287"/>
          <cell r="M6287"/>
          <cell r="N6287"/>
          <cell r="O6287"/>
        </row>
        <row r="6288">
          <cell r="A6288"/>
          <cell r="B6288"/>
          <cell r="C6288"/>
          <cell r="D6288"/>
          <cell r="E6288"/>
          <cell r="F6288"/>
          <cell r="G6288"/>
          <cell r="H6288"/>
          <cell r="I6288"/>
          <cell r="J6288"/>
          <cell r="K6288"/>
          <cell r="L6288"/>
          <cell r="M6288"/>
          <cell r="N6288"/>
          <cell r="O6288"/>
        </row>
        <row r="6289">
          <cell r="A6289"/>
          <cell r="B6289"/>
          <cell r="C6289"/>
          <cell r="D6289"/>
          <cell r="E6289"/>
          <cell r="F6289"/>
          <cell r="G6289"/>
          <cell r="H6289"/>
          <cell r="I6289"/>
          <cell r="J6289"/>
          <cell r="K6289"/>
          <cell r="L6289"/>
          <cell r="M6289"/>
          <cell r="N6289"/>
          <cell r="O6289"/>
        </row>
        <row r="6290">
          <cell r="A6290"/>
          <cell r="B6290"/>
          <cell r="C6290"/>
          <cell r="D6290"/>
          <cell r="E6290"/>
          <cell r="F6290"/>
          <cell r="G6290"/>
          <cell r="H6290"/>
          <cell r="I6290"/>
          <cell r="J6290"/>
          <cell r="K6290"/>
          <cell r="L6290"/>
          <cell r="M6290"/>
          <cell r="N6290"/>
          <cell r="O6290"/>
        </row>
        <row r="6291">
          <cell r="A6291"/>
          <cell r="B6291"/>
          <cell r="C6291"/>
          <cell r="D6291"/>
          <cell r="E6291"/>
          <cell r="F6291"/>
          <cell r="G6291"/>
          <cell r="H6291"/>
          <cell r="I6291"/>
          <cell r="J6291"/>
          <cell r="K6291"/>
          <cell r="L6291"/>
          <cell r="M6291"/>
          <cell r="N6291"/>
          <cell r="O6291"/>
        </row>
        <row r="6292">
          <cell r="A6292"/>
          <cell r="B6292"/>
          <cell r="C6292"/>
          <cell r="D6292"/>
          <cell r="E6292"/>
          <cell r="F6292"/>
          <cell r="G6292"/>
          <cell r="H6292"/>
          <cell r="I6292"/>
          <cell r="J6292"/>
          <cell r="K6292"/>
          <cell r="L6292"/>
          <cell r="M6292"/>
          <cell r="N6292"/>
          <cell r="O6292"/>
        </row>
        <row r="6293">
          <cell r="A6293"/>
          <cell r="B6293"/>
          <cell r="C6293"/>
          <cell r="D6293"/>
          <cell r="E6293"/>
          <cell r="F6293"/>
          <cell r="G6293"/>
          <cell r="H6293"/>
          <cell r="I6293"/>
          <cell r="J6293"/>
          <cell r="K6293"/>
          <cell r="L6293"/>
          <cell r="M6293"/>
          <cell r="N6293"/>
          <cell r="O6293"/>
        </row>
        <row r="6294">
          <cell r="A6294"/>
          <cell r="B6294"/>
          <cell r="C6294"/>
          <cell r="D6294"/>
          <cell r="E6294"/>
          <cell r="F6294"/>
          <cell r="G6294"/>
          <cell r="H6294"/>
          <cell r="I6294"/>
          <cell r="J6294"/>
          <cell r="K6294"/>
          <cell r="L6294"/>
          <cell r="M6294"/>
          <cell r="N6294"/>
          <cell r="O6294"/>
        </row>
        <row r="6295">
          <cell r="A6295"/>
          <cell r="B6295"/>
          <cell r="C6295"/>
          <cell r="D6295"/>
          <cell r="E6295"/>
          <cell r="F6295"/>
          <cell r="G6295"/>
          <cell r="H6295"/>
          <cell r="I6295"/>
          <cell r="J6295"/>
          <cell r="K6295"/>
          <cell r="L6295"/>
          <cell r="M6295"/>
          <cell r="N6295"/>
          <cell r="O6295"/>
        </row>
        <row r="6296">
          <cell r="A6296"/>
          <cell r="B6296"/>
          <cell r="C6296"/>
          <cell r="D6296"/>
          <cell r="E6296"/>
          <cell r="F6296"/>
          <cell r="G6296"/>
          <cell r="H6296"/>
          <cell r="I6296"/>
          <cell r="J6296"/>
          <cell r="K6296"/>
          <cell r="L6296"/>
          <cell r="M6296"/>
          <cell r="N6296"/>
          <cell r="O6296"/>
        </row>
        <row r="6297">
          <cell r="A6297"/>
          <cell r="B6297"/>
          <cell r="C6297"/>
          <cell r="D6297"/>
          <cell r="E6297"/>
          <cell r="F6297"/>
          <cell r="G6297"/>
          <cell r="H6297"/>
          <cell r="I6297"/>
          <cell r="J6297"/>
          <cell r="K6297"/>
          <cell r="L6297"/>
          <cell r="M6297"/>
          <cell r="N6297"/>
          <cell r="O6297"/>
        </row>
        <row r="6298">
          <cell r="A6298"/>
          <cell r="B6298"/>
          <cell r="C6298"/>
          <cell r="D6298"/>
          <cell r="E6298"/>
          <cell r="F6298"/>
          <cell r="G6298"/>
          <cell r="H6298"/>
          <cell r="I6298"/>
          <cell r="J6298"/>
          <cell r="K6298"/>
          <cell r="L6298"/>
          <cell r="M6298"/>
          <cell r="N6298"/>
          <cell r="O6298"/>
        </row>
        <row r="6299">
          <cell r="A6299"/>
          <cell r="B6299"/>
          <cell r="C6299"/>
          <cell r="D6299"/>
          <cell r="E6299"/>
          <cell r="F6299"/>
          <cell r="G6299"/>
          <cell r="H6299"/>
          <cell r="I6299"/>
          <cell r="J6299"/>
          <cell r="K6299"/>
          <cell r="L6299"/>
          <cell r="M6299"/>
          <cell r="N6299"/>
          <cell r="O6299"/>
        </row>
        <row r="6300">
          <cell r="A6300"/>
          <cell r="B6300"/>
          <cell r="C6300"/>
          <cell r="D6300"/>
          <cell r="E6300"/>
          <cell r="F6300"/>
          <cell r="G6300"/>
          <cell r="H6300"/>
          <cell r="I6300"/>
          <cell r="J6300"/>
          <cell r="K6300"/>
          <cell r="L6300"/>
          <cell r="M6300"/>
          <cell r="N6300"/>
          <cell r="O6300"/>
        </row>
        <row r="6301">
          <cell r="A6301"/>
          <cell r="B6301"/>
          <cell r="C6301"/>
          <cell r="D6301"/>
          <cell r="E6301"/>
          <cell r="F6301"/>
          <cell r="G6301"/>
          <cell r="H6301"/>
          <cell r="I6301"/>
          <cell r="J6301"/>
          <cell r="K6301"/>
          <cell r="L6301"/>
          <cell r="M6301"/>
          <cell r="N6301"/>
          <cell r="O6301"/>
        </row>
        <row r="6302">
          <cell r="A6302"/>
          <cell r="B6302"/>
          <cell r="C6302"/>
          <cell r="D6302"/>
          <cell r="E6302"/>
          <cell r="F6302"/>
          <cell r="G6302"/>
          <cell r="H6302"/>
          <cell r="I6302"/>
          <cell r="J6302"/>
          <cell r="K6302"/>
          <cell r="L6302"/>
          <cell r="M6302"/>
          <cell r="N6302"/>
          <cell r="O6302"/>
        </row>
        <row r="6303">
          <cell r="A6303"/>
          <cell r="B6303"/>
          <cell r="C6303"/>
          <cell r="D6303"/>
          <cell r="E6303"/>
          <cell r="F6303"/>
          <cell r="G6303"/>
          <cell r="H6303"/>
          <cell r="I6303"/>
          <cell r="J6303"/>
          <cell r="K6303"/>
          <cell r="L6303"/>
          <cell r="M6303"/>
          <cell r="N6303"/>
          <cell r="O6303"/>
        </row>
        <row r="6304">
          <cell r="A6304"/>
          <cell r="B6304"/>
          <cell r="C6304"/>
          <cell r="D6304"/>
          <cell r="E6304"/>
          <cell r="F6304"/>
          <cell r="G6304"/>
          <cell r="H6304"/>
          <cell r="I6304"/>
          <cell r="J6304"/>
          <cell r="K6304"/>
          <cell r="L6304"/>
          <cell r="M6304"/>
          <cell r="N6304"/>
          <cell r="O6304"/>
        </row>
        <row r="6305">
          <cell r="A6305"/>
          <cell r="B6305"/>
          <cell r="C6305"/>
          <cell r="D6305"/>
          <cell r="E6305"/>
          <cell r="F6305"/>
          <cell r="G6305"/>
          <cell r="H6305"/>
          <cell r="I6305"/>
          <cell r="J6305"/>
          <cell r="K6305"/>
          <cell r="L6305"/>
          <cell r="M6305"/>
          <cell r="N6305"/>
          <cell r="O6305"/>
        </row>
        <row r="6306">
          <cell r="A6306"/>
          <cell r="B6306"/>
          <cell r="C6306"/>
          <cell r="D6306"/>
          <cell r="E6306"/>
          <cell r="F6306"/>
          <cell r="G6306"/>
          <cell r="H6306"/>
          <cell r="I6306"/>
          <cell r="J6306"/>
          <cell r="K6306"/>
          <cell r="L6306"/>
          <cell r="M6306"/>
          <cell r="N6306"/>
          <cell r="O6306"/>
        </row>
        <row r="6307">
          <cell r="A6307"/>
          <cell r="B6307"/>
          <cell r="C6307"/>
          <cell r="D6307"/>
          <cell r="E6307"/>
          <cell r="F6307"/>
          <cell r="G6307"/>
          <cell r="H6307"/>
          <cell r="I6307"/>
          <cell r="J6307"/>
          <cell r="K6307"/>
          <cell r="L6307"/>
          <cell r="M6307"/>
          <cell r="N6307"/>
          <cell r="O6307"/>
        </row>
        <row r="6308">
          <cell r="A6308"/>
          <cell r="B6308"/>
          <cell r="C6308"/>
          <cell r="D6308"/>
          <cell r="E6308"/>
          <cell r="F6308"/>
          <cell r="G6308"/>
          <cell r="H6308"/>
          <cell r="I6308"/>
          <cell r="J6308"/>
          <cell r="K6308"/>
          <cell r="L6308"/>
          <cell r="M6308"/>
          <cell r="N6308"/>
          <cell r="O6308"/>
        </row>
        <row r="6309">
          <cell r="A6309"/>
          <cell r="B6309"/>
          <cell r="C6309"/>
          <cell r="D6309"/>
          <cell r="E6309"/>
          <cell r="F6309"/>
          <cell r="G6309"/>
          <cell r="H6309"/>
          <cell r="I6309"/>
          <cell r="J6309"/>
          <cell r="K6309"/>
          <cell r="L6309"/>
          <cell r="M6309"/>
          <cell r="N6309"/>
          <cell r="O6309"/>
        </row>
        <row r="6310">
          <cell r="A6310"/>
          <cell r="B6310"/>
          <cell r="C6310"/>
          <cell r="D6310"/>
          <cell r="E6310"/>
          <cell r="F6310"/>
          <cell r="G6310"/>
          <cell r="H6310"/>
          <cell r="I6310"/>
          <cell r="J6310"/>
          <cell r="K6310"/>
          <cell r="L6310"/>
          <cell r="M6310"/>
          <cell r="N6310"/>
          <cell r="O6310"/>
        </row>
        <row r="6311">
          <cell r="A6311"/>
          <cell r="B6311"/>
          <cell r="C6311"/>
          <cell r="D6311"/>
          <cell r="E6311"/>
          <cell r="F6311"/>
          <cell r="G6311"/>
          <cell r="H6311"/>
          <cell r="I6311"/>
          <cell r="J6311"/>
          <cell r="K6311"/>
          <cell r="L6311"/>
          <cell r="M6311"/>
          <cell r="N6311"/>
          <cell r="O6311"/>
        </row>
        <row r="6312">
          <cell r="A6312"/>
          <cell r="B6312"/>
          <cell r="C6312"/>
          <cell r="D6312"/>
          <cell r="E6312"/>
          <cell r="F6312"/>
          <cell r="G6312"/>
          <cell r="H6312"/>
          <cell r="I6312"/>
          <cell r="J6312"/>
          <cell r="K6312"/>
          <cell r="L6312"/>
          <cell r="M6312"/>
          <cell r="N6312"/>
          <cell r="O6312"/>
        </row>
        <row r="6313">
          <cell r="A6313"/>
          <cell r="B6313"/>
          <cell r="C6313"/>
          <cell r="D6313"/>
          <cell r="E6313"/>
          <cell r="F6313"/>
          <cell r="G6313"/>
          <cell r="H6313"/>
          <cell r="I6313"/>
          <cell r="J6313"/>
          <cell r="K6313"/>
          <cell r="L6313"/>
          <cell r="M6313"/>
          <cell r="N6313"/>
          <cell r="O6313"/>
        </row>
        <row r="6314">
          <cell r="A6314"/>
          <cell r="B6314"/>
          <cell r="C6314"/>
          <cell r="D6314"/>
          <cell r="E6314"/>
          <cell r="F6314"/>
          <cell r="G6314"/>
          <cell r="H6314"/>
          <cell r="I6314"/>
          <cell r="J6314"/>
          <cell r="K6314"/>
          <cell r="L6314"/>
          <cell r="M6314"/>
          <cell r="N6314"/>
          <cell r="O6314"/>
        </row>
        <row r="6315">
          <cell r="A6315"/>
          <cell r="B6315"/>
          <cell r="C6315"/>
          <cell r="D6315"/>
          <cell r="E6315"/>
          <cell r="F6315"/>
          <cell r="G6315"/>
          <cell r="H6315"/>
          <cell r="I6315"/>
          <cell r="J6315"/>
          <cell r="K6315"/>
          <cell r="L6315"/>
          <cell r="M6315"/>
          <cell r="N6315"/>
          <cell r="O6315"/>
        </row>
        <row r="6316">
          <cell r="A6316"/>
          <cell r="B6316"/>
          <cell r="C6316"/>
          <cell r="D6316"/>
          <cell r="E6316"/>
          <cell r="F6316"/>
          <cell r="G6316"/>
          <cell r="H6316"/>
          <cell r="I6316"/>
          <cell r="J6316"/>
          <cell r="K6316"/>
          <cell r="L6316"/>
          <cell r="M6316"/>
          <cell r="N6316"/>
          <cell r="O6316"/>
        </row>
        <row r="6317">
          <cell r="A6317"/>
          <cell r="B6317"/>
          <cell r="C6317"/>
          <cell r="D6317"/>
          <cell r="E6317"/>
          <cell r="F6317"/>
          <cell r="G6317"/>
          <cell r="H6317"/>
          <cell r="I6317"/>
          <cell r="J6317"/>
          <cell r="K6317"/>
          <cell r="L6317"/>
          <cell r="M6317"/>
          <cell r="N6317"/>
          <cell r="O6317"/>
        </row>
        <row r="6318">
          <cell r="A6318"/>
          <cell r="B6318"/>
          <cell r="C6318"/>
          <cell r="D6318"/>
          <cell r="E6318"/>
          <cell r="F6318"/>
          <cell r="G6318"/>
          <cell r="H6318"/>
          <cell r="I6318"/>
          <cell r="J6318"/>
          <cell r="K6318"/>
          <cell r="L6318"/>
          <cell r="M6318"/>
          <cell r="N6318"/>
          <cell r="O6318"/>
        </row>
        <row r="6319">
          <cell r="A6319"/>
          <cell r="B6319"/>
          <cell r="C6319"/>
          <cell r="D6319"/>
          <cell r="E6319"/>
          <cell r="F6319"/>
          <cell r="G6319"/>
          <cell r="H6319"/>
          <cell r="I6319"/>
          <cell r="J6319"/>
          <cell r="K6319"/>
          <cell r="L6319"/>
          <cell r="M6319"/>
          <cell r="N6319"/>
          <cell r="O6319"/>
        </row>
        <row r="6320">
          <cell r="A6320"/>
          <cell r="B6320"/>
          <cell r="C6320"/>
          <cell r="D6320"/>
          <cell r="E6320"/>
          <cell r="F6320"/>
          <cell r="G6320"/>
          <cell r="H6320"/>
          <cell r="I6320"/>
          <cell r="J6320"/>
          <cell r="K6320"/>
          <cell r="L6320"/>
          <cell r="M6320"/>
          <cell r="N6320"/>
          <cell r="O6320"/>
        </row>
        <row r="6321">
          <cell r="A6321"/>
          <cell r="B6321"/>
          <cell r="C6321"/>
          <cell r="D6321"/>
          <cell r="E6321"/>
          <cell r="F6321"/>
          <cell r="G6321"/>
          <cell r="H6321"/>
          <cell r="I6321"/>
          <cell r="J6321"/>
          <cell r="K6321"/>
          <cell r="L6321"/>
          <cell r="M6321"/>
          <cell r="N6321"/>
          <cell r="O6321"/>
        </row>
        <row r="6322">
          <cell r="A6322"/>
          <cell r="B6322"/>
          <cell r="C6322"/>
          <cell r="D6322"/>
          <cell r="E6322"/>
          <cell r="F6322"/>
          <cell r="G6322"/>
          <cell r="H6322"/>
          <cell r="I6322"/>
          <cell r="J6322"/>
          <cell r="K6322"/>
          <cell r="L6322"/>
          <cell r="M6322"/>
          <cell r="N6322"/>
          <cell r="O6322"/>
        </row>
        <row r="6323">
          <cell r="A6323"/>
          <cell r="B6323"/>
          <cell r="C6323"/>
          <cell r="D6323"/>
          <cell r="E6323"/>
          <cell r="F6323"/>
          <cell r="G6323"/>
          <cell r="H6323"/>
          <cell r="I6323"/>
          <cell r="J6323"/>
          <cell r="K6323"/>
          <cell r="L6323"/>
          <cell r="M6323"/>
          <cell r="N6323"/>
          <cell r="O6323"/>
        </row>
        <row r="6324">
          <cell r="A6324"/>
          <cell r="B6324"/>
          <cell r="C6324"/>
          <cell r="D6324"/>
          <cell r="E6324"/>
          <cell r="F6324"/>
          <cell r="G6324"/>
          <cell r="H6324"/>
          <cell r="I6324"/>
          <cell r="J6324"/>
          <cell r="K6324"/>
          <cell r="L6324"/>
          <cell r="M6324"/>
          <cell r="N6324"/>
          <cell r="O6324"/>
        </row>
        <row r="6325">
          <cell r="A6325"/>
          <cell r="B6325"/>
          <cell r="C6325"/>
          <cell r="D6325"/>
          <cell r="E6325"/>
          <cell r="F6325"/>
          <cell r="G6325"/>
          <cell r="H6325"/>
          <cell r="I6325"/>
          <cell r="J6325"/>
          <cell r="K6325"/>
          <cell r="L6325"/>
          <cell r="M6325"/>
          <cell r="N6325"/>
          <cell r="O6325"/>
        </row>
        <row r="6326">
          <cell r="A6326"/>
          <cell r="B6326"/>
          <cell r="C6326"/>
          <cell r="D6326"/>
          <cell r="E6326"/>
          <cell r="F6326"/>
          <cell r="G6326"/>
          <cell r="H6326"/>
          <cell r="I6326"/>
          <cell r="J6326"/>
          <cell r="K6326"/>
          <cell r="L6326"/>
          <cell r="M6326"/>
          <cell r="N6326"/>
          <cell r="O6326"/>
        </row>
        <row r="6327">
          <cell r="A6327"/>
          <cell r="B6327"/>
          <cell r="C6327"/>
          <cell r="D6327"/>
          <cell r="E6327"/>
          <cell r="F6327"/>
          <cell r="G6327"/>
          <cell r="H6327"/>
          <cell r="I6327"/>
          <cell r="J6327"/>
          <cell r="K6327"/>
          <cell r="L6327"/>
          <cell r="M6327"/>
          <cell r="N6327"/>
          <cell r="O6327"/>
        </row>
        <row r="6328">
          <cell r="A6328"/>
          <cell r="B6328"/>
          <cell r="C6328"/>
          <cell r="D6328"/>
          <cell r="E6328"/>
          <cell r="F6328"/>
          <cell r="G6328"/>
          <cell r="H6328"/>
          <cell r="I6328"/>
          <cell r="J6328"/>
          <cell r="K6328"/>
          <cell r="L6328"/>
          <cell r="M6328"/>
          <cell r="N6328"/>
          <cell r="O6328"/>
        </row>
        <row r="6329">
          <cell r="A6329"/>
          <cell r="B6329"/>
          <cell r="C6329"/>
          <cell r="D6329"/>
          <cell r="E6329"/>
          <cell r="F6329"/>
          <cell r="G6329"/>
          <cell r="H6329"/>
          <cell r="I6329"/>
          <cell r="J6329"/>
          <cell r="K6329"/>
          <cell r="L6329"/>
          <cell r="M6329"/>
          <cell r="N6329"/>
          <cell r="O6329"/>
        </row>
        <row r="6330">
          <cell r="A6330"/>
          <cell r="B6330"/>
          <cell r="C6330"/>
          <cell r="D6330"/>
          <cell r="E6330"/>
          <cell r="F6330"/>
          <cell r="G6330"/>
          <cell r="H6330"/>
          <cell r="I6330"/>
          <cell r="J6330"/>
          <cell r="K6330"/>
          <cell r="L6330"/>
          <cell r="M6330"/>
          <cell r="N6330"/>
          <cell r="O6330"/>
        </row>
        <row r="6331">
          <cell r="A6331"/>
          <cell r="B6331"/>
          <cell r="C6331"/>
          <cell r="D6331"/>
          <cell r="E6331"/>
          <cell r="F6331"/>
          <cell r="G6331"/>
          <cell r="H6331"/>
          <cell r="I6331"/>
          <cell r="J6331"/>
          <cell r="K6331"/>
          <cell r="L6331"/>
          <cell r="M6331"/>
          <cell r="N6331"/>
          <cell r="O6331"/>
        </row>
        <row r="6332">
          <cell r="A6332"/>
          <cell r="B6332"/>
          <cell r="C6332"/>
          <cell r="D6332"/>
          <cell r="E6332"/>
          <cell r="F6332"/>
          <cell r="G6332"/>
          <cell r="H6332"/>
          <cell r="I6332"/>
          <cell r="J6332"/>
          <cell r="K6332"/>
          <cell r="L6332"/>
          <cell r="M6332"/>
          <cell r="N6332"/>
          <cell r="O6332"/>
        </row>
        <row r="6333">
          <cell r="A6333"/>
          <cell r="B6333"/>
          <cell r="C6333"/>
          <cell r="D6333"/>
          <cell r="E6333"/>
          <cell r="F6333"/>
          <cell r="G6333"/>
          <cell r="H6333"/>
          <cell r="I6333"/>
          <cell r="J6333"/>
          <cell r="K6333"/>
          <cell r="L6333"/>
          <cell r="M6333"/>
          <cell r="N6333"/>
          <cell r="O6333"/>
        </row>
        <row r="6334">
          <cell r="A6334"/>
          <cell r="B6334"/>
          <cell r="C6334"/>
          <cell r="D6334"/>
          <cell r="E6334"/>
          <cell r="F6334"/>
          <cell r="G6334"/>
          <cell r="H6334"/>
          <cell r="I6334"/>
          <cell r="J6334"/>
          <cell r="K6334"/>
          <cell r="L6334"/>
          <cell r="M6334"/>
          <cell r="N6334"/>
          <cell r="O6334"/>
        </row>
        <row r="6335">
          <cell r="A6335"/>
          <cell r="B6335"/>
          <cell r="C6335"/>
          <cell r="D6335"/>
          <cell r="E6335"/>
          <cell r="F6335"/>
          <cell r="G6335"/>
          <cell r="H6335"/>
          <cell r="I6335"/>
          <cell r="J6335"/>
          <cell r="K6335"/>
          <cell r="L6335"/>
          <cell r="M6335"/>
          <cell r="N6335"/>
          <cell r="O6335"/>
        </row>
        <row r="6336">
          <cell r="A6336"/>
          <cell r="B6336"/>
          <cell r="C6336"/>
          <cell r="D6336"/>
          <cell r="E6336"/>
          <cell r="F6336"/>
          <cell r="G6336"/>
          <cell r="H6336"/>
          <cell r="I6336"/>
          <cell r="J6336"/>
          <cell r="K6336"/>
          <cell r="L6336"/>
          <cell r="M6336"/>
          <cell r="N6336"/>
          <cell r="O6336"/>
        </row>
        <row r="6337">
          <cell r="A6337"/>
          <cell r="B6337"/>
          <cell r="C6337"/>
          <cell r="D6337"/>
          <cell r="E6337"/>
          <cell r="F6337"/>
          <cell r="G6337"/>
          <cell r="H6337"/>
          <cell r="I6337"/>
          <cell r="J6337"/>
          <cell r="K6337"/>
          <cell r="L6337"/>
          <cell r="M6337"/>
          <cell r="N6337"/>
          <cell r="O6337"/>
        </row>
        <row r="6338">
          <cell r="A6338"/>
          <cell r="B6338"/>
          <cell r="C6338"/>
          <cell r="D6338"/>
          <cell r="E6338"/>
          <cell r="F6338"/>
          <cell r="G6338"/>
          <cell r="H6338"/>
          <cell r="I6338"/>
          <cell r="J6338"/>
          <cell r="K6338"/>
          <cell r="L6338"/>
          <cell r="M6338"/>
          <cell r="N6338"/>
          <cell r="O6338"/>
        </row>
        <row r="6339">
          <cell r="A6339"/>
          <cell r="B6339"/>
          <cell r="C6339"/>
          <cell r="D6339"/>
          <cell r="E6339"/>
          <cell r="F6339"/>
          <cell r="G6339"/>
          <cell r="H6339"/>
          <cell r="I6339"/>
          <cell r="J6339"/>
          <cell r="K6339"/>
          <cell r="L6339"/>
          <cell r="M6339"/>
          <cell r="N6339"/>
          <cell r="O6339"/>
        </row>
        <row r="6340">
          <cell r="A6340"/>
          <cell r="B6340"/>
          <cell r="C6340"/>
          <cell r="D6340"/>
          <cell r="E6340"/>
          <cell r="F6340"/>
          <cell r="G6340"/>
          <cell r="H6340"/>
          <cell r="I6340"/>
          <cell r="J6340"/>
          <cell r="K6340"/>
          <cell r="L6340"/>
          <cell r="M6340"/>
          <cell r="N6340"/>
          <cell r="O6340"/>
        </row>
        <row r="6341">
          <cell r="A6341"/>
          <cell r="B6341"/>
          <cell r="C6341"/>
          <cell r="D6341"/>
          <cell r="E6341"/>
          <cell r="F6341"/>
          <cell r="G6341"/>
          <cell r="H6341"/>
          <cell r="I6341"/>
          <cell r="J6341"/>
          <cell r="K6341"/>
          <cell r="L6341"/>
          <cell r="M6341"/>
          <cell r="N6341"/>
          <cell r="O6341"/>
        </row>
        <row r="6342">
          <cell r="A6342"/>
          <cell r="B6342"/>
          <cell r="C6342"/>
          <cell r="D6342"/>
          <cell r="E6342"/>
          <cell r="F6342"/>
          <cell r="G6342"/>
          <cell r="H6342"/>
          <cell r="I6342"/>
          <cell r="J6342"/>
          <cell r="K6342"/>
          <cell r="L6342"/>
          <cell r="M6342"/>
          <cell r="N6342"/>
          <cell r="O6342"/>
        </row>
        <row r="6343">
          <cell r="A6343"/>
          <cell r="B6343"/>
          <cell r="C6343"/>
          <cell r="D6343"/>
          <cell r="E6343"/>
          <cell r="F6343"/>
          <cell r="G6343"/>
          <cell r="H6343"/>
          <cell r="I6343"/>
          <cell r="J6343"/>
          <cell r="K6343"/>
          <cell r="L6343"/>
          <cell r="M6343"/>
          <cell r="N6343"/>
          <cell r="O6343"/>
        </row>
        <row r="6344">
          <cell r="A6344"/>
          <cell r="B6344"/>
          <cell r="C6344"/>
          <cell r="D6344"/>
          <cell r="E6344"/>
          <cell r="F6344"/>
          <cell r="G6344"/>
          <cell r="H6344"/>
          <cell r="I6344"/>
          <cell r="J6344"/>
          <cell r="K6344"/>
          <cell r="L6344"/>
          <cell r="M6344"/>
          <cell r="N6344"/>
          <cell r="O6344"/>
        </row>
        <row r="6345">
          <cell r="A6345"/>
          <cell r="B6345"/>
          <cell r="C6345"/>
          <cell r="D6345"/>
          <cell r="E6345"/>
          <cell r="F6345"/>
          <cell r="G6345"/>
          <cell r="H6345"/>
          <cell r="I6345"/>
          <cell r="J6345"/>
          <cell r="K6345"/>
          <cell r="L6345"/>
          <cell r="M6345"/>
          <cell r="N6345"/>
          <cell r="O6345"/>
        </row>
        <row r="6346">
          <cell r="A6346"/>
          <cell r="B6346"/>
          <cell r="C6346"/>
          <cell r="D6346"/>
          <cell r="E6346"/>
          <cell r="F6346"/>
          <cell r="G6346"/>
          <cell r="H6346"/>
          <cell r="I6346"/>
          <cell r="J6346"/>
          <cell r="K6346"/>
          <cell r="L6346"/>
          <cell r="M6346"/>
          <cell r="N6346"/>
          <cell r="O6346"/>
        </row>
        <row r="6347">
          <cell r="A6347"/>
          <cell r="B6347"/>
          <cell r="C6347"/>
          <cell r="D6347"/>
          <cell r="E6347"/>
          <cell r="F6347"/>
          <cell r="G6347"/>
          <cell r="H6347"/>
          <cell r="I6347"/>
          <cell r="J6347"/>
          <cell r="K6347"/>
          <cell r="L6347"/>
          <cell r="M6347"/>
          <cell r="N6347"/>
          <cell r="O6347"/>
        </row>
        <row r="6348">
          <cell r="A6348"/>
          <cell r="B6348"/>
          <cell r="C6348"/>
          <cell r="D6348"/>
          <cell r="E6348"/>
          <cell r="F6348"/>
          <cell r="G6348"/>
          <cell r="H6348"/>
          <cell r="I6348"/>
          <cell r="J6348"/>
          <cell r="K6348"/>
          <cell r="L6348"/>
          <cell r="M6348"/>
          <cell r="N6348"/>
          <cell r="O6348"/>
        </row>
        <row r="6349">
          <cell r="A6349"/>
          <cell r="B6349"/>
          <cell r="C6349"/>
          <cell r="D6349"/>
          <cell r="E6349"/>
          <cell r="F6349"/>
          <cell r="G6349"/>
          <cell r="H6349"/>
          <cell r="I6349"/>
          <cell r="J6349"/>
          <cell r="K6349"/>
          <cell r="L6349"/>
          <cell r="M6349"/>
          <cell r="N6349"/>
          <cell r="O6349"/>
        </row>
        <row r="6350">
          <cell r="A6350"/>
          <cell r="B6350"/>
          <cell r="C6350"/>
          <cell r="D6350"/>
          <cell r="E6350"/>
          <cell r="F6350"/>
          <cell r="G6350"/>
          <cell r="H6350"/>
          <cell r="I6350"/>
          <cell r="J6350"/>
          <cell r="K6350"/>
          <cell r="L6350"/>
          <cell r="M6350"/>
          <cell r="N6350"/>
          <cell r="O6350"/>
        </row>
        <row r="6351">
          <cell r="A6351"/>
          <cell r="B6351"/>
          <cell r="C6351"/>
          <cell r="D6351"/>
          <cell r="E6351"/>
          <cell r="F6351"/>
          <cell r="G6351"/>
          <cell r="H6351"/>
          <cell r="I6351"/>
          <cell r="J6351"/>
          <cell r="K6351"/>
          <cell r="L6351"/>
          <cell r="M6351"/>
          <cell r="N6351"/>
          <cell r="O6351"/>
        </row>
        <row r="6352">
          <cell r="A6352"/>
          <cell r="B6352"/>
          <cell r="C6352"/>
          <cell r="D6352"/>
          <cell r="E6352"/>
          <cell r="F6352"/>
          <cell r="G6352"/>
          <cell r="H6352"/>
          <cell r="I6352"/>
          <cell r="J6352"/>
          <cell r="K6352"/>
          <cell r="L6352"/>
          <cell r="M6352"/>
          <cell r="N6352"/>
          <cell r="O6352"/>
        </row>
        <row r="6353">
          <cell r="A6353"/>
          <cell r="B6353"/>
          <cell r="C6353"/>
          <cell r="D6353"/>
          <cell r="E6353"/>
          <cell r="F6353"/>
          <cell r="G6353"/>
          <cell r="H6353"/>
          <cell r="I6353"/>
          <cell r="J6353"/>
          <cell r="K6353"/>
          <cell r="L6353"/>
          <cell r="M6353"/>
          <cell r="N6353"/>
          <cell r="O6353"/>
        </row>
        <row r="6354">
          <cell r="A6354"/>
          <cell r="B6354"/>
          <cell r="C6354"/>
          <cell r="D6354"/>
          <cell r="E6354"/>
          <cell r="F6354"/>
          <cell r="G6354"/>
          <cell r="H6354"/>
          <cell r="I6354"/>
          <cell r="J6354"/>
          <cell r="K6354"/>
          <cell r="L6354"/>
          <cell r="M6354"/>
          <cell r="N6354"/>
          <cell r="O6354"/>
        </row>
        <row r="6355">
          <cell r="A6355"/>
          <cell r="B6355"/>
          <cell r="C6355"/>
          <cell r="D6355"/>
          <cell r="E6355"/>
          <cell r="F6355"/>
          <cell r="G6355"/>
          <cell r="H6355"/>
          <cell r="I6355"/>
          <cell r="J6355"/>
          <cell r="K6355"/>
          <cell r="L6355"/>
          <cell r="M6355"/>
          <cell r="N6355"/>
          <cell r="O6355"/>
        </row>
        <row r="6356">
          <cell r="A6356"/>
          <cell r="B6356"/>
          <cell r="C6356"/>
          <cell r="D6356"/>
          <cell r="E6356"/>
          <cell r="F6356"/>
          <cell r="G6356"/>
          <cell r="H6356"/>
          <cell r="I6356"/>
          <cell r="J6356"/>
          <cell r="K6356"/>
          <cell r="L6356"/>
          <cell r="M6356"/>
          <cell r="N6356"/>
          <cell r="O6356"/>
        </row>
        <row r="6357">
          <cell r="A6357"/>
          <cell r="B6357"/>
          <cell r="C6357"/>
          <cell r="D6357"/>
          <cell r="E6357"/>
          <cell r="F6357"/>
          <cell r="G6357"/>
          <cell r="H6357"/>
          <cell r="I6357"/>
          <cell r="J6357"/>
          <cell r="K6357"/>
          <cell r="L6357"/>
          <cell r="M6357"/>
          <cell r="N6357"/>
          <cell r="O6357"/>
        </row>
        <row r="6358">
          <cell r="A6358"/>
          <cell r="B6358"/>
          <cell r="C6358"/>
          <cell r="D6358"/>
          <cell r="E6358"/>
          <cell r="F6358"/>
          <cell r="G6358"/>
          <cell r="H6358"/>
          <cell r="I6358"/>
          <cell r="J6358"/>
          <cell r="K6358"/>
          <cell r="L6358"/>
          <cell r="M6358"/>
          <cell r="N6358"/>
          <cell r="O6358"/>
        </row>
        <row r="6359">
          <cell r="A6359"/>
          <cell r="B6359"/>
          <cell r="C6359"/>
          <cell r="D6359"/>
          <cell r="E6359"/>
          <cell r="F6359"/>
          <cell r="G6359"/>
          <cell r="H6359"/>
          <cell r="I6359"/>
          <cell r="J6359"/>
          <cell r="K6359"/>
          <cell r="L6359"/>
          <cell r="M6359"/>
          <cell r="N6359"/>
          <cell r="O6359"/>
        </row>
        <row r="6360">
          <cell r="A6360"/>
          <cell r="B6360"/>
          <cell r="C6360"/>
          <cell r="D6360"/>
          <cell r="E6360"/>
          <cell r="F6360"/>
          <cell r="G6360"/>
          <cell r="H6360"/>
          <cell r="I6360"/>
          <cell r="J6360"/>
          <cell r="K6360"/>
          <cell r="L6360"/>
          <cell r="M6360"/>
          <cell r="N6360"/>
          <cell r="O6360"/>
        </row>
        <row r="6361">
          <cell r="A6361"/>
          <cell r="B6361"/>
          <cell r="C6361"/>
          <cell r="D6361"/>
          <cell r="E6361"/>
          <cell r="F6361"/>
          <cell r="G6361"/>
          <cell r="H6361"/>
          <cell r="I6361"/>
          <cell r="J6361"/>
          <cell r="K6361"/>
          <cell r="L6361"/>
          <cell r="M6361"/>
          <cell r="N6361"/>
          <cell r="O6361"/>
        </row>
        <row r="6362">
          <cell r="A6362"/>
          <cell r="B6362"/>
          <cell r="C6362"/>
          <cell r="D6362"/>
          <cell r="E6362"/>
          <cell r="F6362"/>
          <cell r="G6362"/>
          <cell r="H6362"/>
          <cell r="I6362"/>
          <cell r="J6362"/>
          <cell r="K6362"/>
          <cell r="L6362"/>
          <cell r="M6362"/>
          <cell r="N6362"/>
          <cell r="O6362"/>
        </row>
        <row r="6363">
          <cell r="A6363"/>
          <cell r="B6363"/>
          <cell r="C6363"/>
          <cell r="D6363"/>
          <cell r="E6363"/>
          <cell r="F6363"/>
          <cell r="G6363"/>
          <cell r="H6363"/>
          <cell r="I6363"/>
          <cell r="J6363"/>
          <cell r="K6363"/>
          <cell r="L6363"/>
          <cell r="M6363"/>
          <cell r="N6363"/>
          <cell r="O6363"/>
        </row>
        <row r="6364">
          <cell r="A6364"/>
          <cell r="B6364"/>
          <cell r="C6364"/>
          <cell r="D6364"/>
          <cell r="E6364"/>
          <cell r="F6364"/>
          <cell r="G6364"/>
          <cell r="H6364"/>
          <cell r="I6364"/>
          <cell r="J6364"/>
          <cell r="K6364"/>
          <cell r="L6364"/>
          <cell r="M6364"/>
          <cell r="N6364"/>
          <cell r="O6364"/>
        </row>
        <row r="6365">
          <cell r="A6365"/>
          <cell r="B6365"/>
          <cell r="C6365"/>
          <cell r="D6365"/>
          <cell r="E6365"/>
          <cell r="F6365"/>
          <cell r="G6365"/>
          <cell r="H6365"/>
          <cell r="I6365"/>
          <cell r="J6365"/>
          <cell r="K6365"/>
          <cell r="L6365"/>
          <cell r="M6365"/>
          <cell r="N6365"/>
          <cell r="O6365"/>
        </row>
        <row r="6366">
          <cell r="A6366"/>
          <cell r="B6366"/>
          <cell r="C6366"/>
          <cell r="D6366"/>
          <cell r="E6366"/>
          <cell r="F6366"/>
          <cell r="G6366"/>
          <cell r="H6366"/>
          <cell r="I6366"/>
          <cell r="J6366"/>
          <cell r="K6366"/>
          <cell r="L6366"/>
          <cell r="M6366"/>
          <cell r="N6366"/>
          <cell r="O6366"/>
        </row>
        <row r="6367">
          <cell r="A6367"/>
          <cell r="B6367"/>
          <cell r="C6367"/>
          <cell r="D6367"/>
          <cell r="E6367"/>
          <cell r="F6367"/>
          <cell r="G6367"/>
          <cell r="H6367"/>
          <cell r="I6367"/>
          <cell r="J6367"/>
          <cell r="K6367"/>
          <cell r="L6367"/>
          <cell r="M6367"/>
          <cell r="N6367"/>
          <cell r="O6367"/>
        </row>
        <row r="6368">
          <cell r="A6368"/>
          <cell r="B6368"/>
          <cell r="C6368"/>
          <cell r="D6368"/>
          <cell r="E6368"/>
          <cell r="F6368"/>
          <cell r="G6368"/>
          <cell r="H6368"/>
          <cell r="I6368"/>
          <cell r="J6368"/>
          <cell r="K6368"/>
          <cell r="L6368"/>
          <cell r="M6368"/>
          <cell r="N6368"/>
          <cell r="O6368"/>
        </row>
        <row r="6369">
          <cell r="A6369"/>
          <cell r="B6369"/>
          <cell r="C6369"/>
          <cell r="D6369"/>
          <cell r="E6369"/>
          <cell r="F6369"/>
          <cell r="G6369"/>
          <cell r="H6369"/>
          <cell r="I6369"/>
          <cell r="J6369"/>
          <cell r="K6369"/>
          <cell r="L6369"/>
          <cell r="M6369"/>
          <cell r="N6369"/>
          <cell r="O6369"/>
        </row>
        <row r="6370">
          <cell r="A6370"/>
          <cell r="B6370"/>
          <cell r="C6370"/>
          <cell r="D6370"/>
          <cell r="E6370"/>
          <cell r="F6370"/>
          <cell r="G6370"/>
          <cell r="H6370"/>
          <cell r="I6370"/>
          <cell r="J6370"/>
          <cell r="K6370"/>
          <cell r="L6370"/>
          <cell r="M6370"/>
          <cell r="N6370"/>
          <cell r="O6370"/>
        </row>
        <row r="6371">
          <cell r="A6371"/>
          <cell r="B6371"/>
          <cell r="C6371"/>
          <cell r="D6371"/>
          <cell r="E6371"/>
          <cell r="F6371"/>
          <cell r="G6371"/>
          <cell r="H6371"/>
          <cell r="I6371"/>
          <cell r="J6371"/>
          <cell r="K6371"/>
          <cell r="L6371"/>
          <cell r="M6371"/>
          <cell r="N6371"/>
          <cell r="O6371"/>
        </row>
        <row r="6372">
          <cell r="A6372"/>
          <cell r="B6372"/>
          <cell r="C6372"/>
          <cell r="D6372"/>
          <cell r="E6372"/>
          <cell r="F6372"/>
          <cell r="G6372"/>
          <cell r="H6372"/>
          <cell r="I6372"/>
          <cell r="J6372"/>
          <cell r="K6372"/>
          <cell r="L6372"/>
          <cell r="M6372"/>
          <cell r="N6372"/>
          <cell r="O6372"/>
        </row>
        <row r="6373">
          <cell r="A6373"/>
          <cell r="B6373"/>
          <cell r="C6373"/>
          <cell r="D6373"/>
          <cell r="E6373"/>
          <cell r="F6373"/>
          <cell r="G6373"/>
          <cell r="H6373"/>
          <cell r="I6373"/>
          <cell r="J6373"/>
          <cell r="K6373"/>
          <cell r="L6373"/>
          <cell r="M6373"/>
          <cell r="N6373"/>
          <cell r="O6373"/>
        </row>
        <row r="6374">
          <cell r="A6374"/>
          <cell r="B6374"/>
          <cell r="C6374"/>
          <cell r="D6374"/>
          <cell r="E6374"/>
          <cell r="F6374"/>
          <cell r="G6374"/>
          <cell r="H6374"/>
          <cell r="I6374"/>
          <cell r="J6374"/>
          <cell r="K6374"/>
          <cell r="L6374"/>
          <cell r="M6374"/>
          <cell r="N6374"/>
          <cell r="O6374"/>
        </row>
        <row r="6375">
          <cell r="A6375"/>
          <cell r="B6375"/>
          <cell r="C6375"/>
          <cell r="D6375"/>
          <cell r="E6375"/>
          <cell r="F6375"/>
          <cell r="G6375"/>
          <cell r="H6375"/>
          <cell r="I6375"/>
          <cell r="J6375"/>
          <cell r="K6375"/>
          <cell r="L6375"/>
          <cell r="M6375"/>
          <cell r="N6375"/>
          <cell r="O6375"/>
        </row>
        <row r="6376">
          <cell r="A6376"/>
          <cell r="B6376"/>
          <cell r="C6376"/>
          <cell r="D6376"/>
          <cell r="E6376"/>
          <cell r="F6376"/>
          <cell r="G6376"/>
          <cell r="H6376"/>
          <cell r="I6376"/>
          <cell r="J6376"/>
          <cell r="K6376"/>
          <cell r="L6376"/>
          <cell r="M6376"/>
          <cell r="N6376"/>
          <cell r="O6376"/>
        </row>
        <row r="6377">
          <cell r="A6377"/>
          <cell r="B6377"/>
          <cell r="C6377"/>
          <cell r="D6377"/>
          <cell r="E6377"/>
          <cell r="F6377"/>
          <cell r="G6377"/>
          <cell r="H6377"/>
          <cell r="I6377"/>
          <cell r="J6377"/>
          <cell r="K6377"/>
          <cell r="L6377"/>
          <cell r="M6377"/>
          <cell r="N6377"/>
          <cell r="O6377"/>
        </row>
        <row r="6378">
          <cell r="A6378"/>
          <cell r="B6378"/>
          <cell r="C6378"/>
          <cell r="D6378"/>
          <cell r="E6378"/>
          <cell r="F6378"/>
          <cell r="G6378"/>
          <cell r="H6378"/>
          <cell r="I6378"/>
          <cell r="J6378"/>
          <cell r="K6378"/>
          <cell r="L6378"/>
          <cell r="M6378"/>
          <cell r="N6378"/>
          <cell r="O6378"/>
        </row>
        <row r="6379">
          <cell r="A6379"/>
          <cell r="B6379"/>
          <cell r="C6379"/>
          <cell r="D6379"/>
          <cell r="E6379"/>
          <cell r="F6379"/>
          <cell r="G6379"/>
          <cell r="H6379"/>
          <cell r="I6379"/>
          <cell r="J6379"/>
          <cell r="K6379"/>
          <cell r="L6379"/>
          <cell r="M6379"/>
          <cell r="N6379"/>
          <cell r="O6379"/>
        </row>
        <row r="6380">
          <cell r="A6380"/>
          <cell r="B6380"/>
          <cell r="C6380"/>
          <cell r="D6380"/>
          <cell r="E6380"/>
          <cell r="F6380"/>
          <cell r="G6380"/>
          <cell r="H6380"/>
          <cell r="I6380"/>
          <cell r="J6380"/>
          <cell r="K6380"/>
          <cell r="L6380"/>
          <cell r="M6380"/>
          <cell r="N6380"/>
          <cell r="O6380"/>
        </row>
        <row r="6381">
          <cell r="A6381"/>
          <cell r="B6381"/>
          <cell r="C6381"/>
          <cell r="D6381"/>
          <cell r="E6381"/>
          <cell r="F6381"/>
          <cell r="G6381"/>
          <cell r="H6381"/>
          <cell r="I6381"/>
          <cell r="J6381"/>
          <cell r="K6381"/>
          <cell r="L6381"/>
          <cell r="M6381"/>
          <cell r="N6381"/>
          <cell r="O6381"/>
        </row>
        <row r="6382">
          <cell r="A6382"/>
          <cell r="B6382"/>
          <cell r="C6382"/>
          <cell r="D6382"/>
          <cell r="E6382"/>
          <cell r="F6382"/>
          <cell r="G6382"/>
          <cell r="H6382"/>
          <cell r="I6382"/>
          <cell r="J6382"/>
          <cell r="K6382"/>
          <cell r="L6382"/>
          <cell r="M6382"/>
          <cell r="N6382"/>
          <cell r="O6382"/>
        </row>
        <row r="6383">
          <cell r="A6383"/>
          <cell r="B6383"/>
          <cell r="C6383"/>
          <cell r="D6383"/>
          <cell r="E6383"/>
          <cell r="F6383"/>
          <cell r="G6383"/>
          <cell r="H6383"/>
          <cell r="I6383"/>
          <cell r="J6383"/>
          <cell r="K6383"/>
          <cell r="L6383"/>
          <cell r="M6383"/>
          <cell r="N6383"/>
          <cell r="O6383"/>
        </row>
        <row r="6384">
          <cell r="A6384"/>
          <cell r="B6384"/>
          <cell r="C6384"/>
          <cell r="D6384"/>
          <cell r="E6384"/>
          <cell r="F6384"/>
          <cell r="G6384"/>
          <cell r="H6384"/>
          <cell r="I6384"/>
          <cell r="J6384"/>
          <cell r="K6384"/>
          <cell r="L6384"/>
          <cell r="M6384"/>
          <cell r="N6384"/>
          <cell r="O6384"/>
        </row>
        <row r="6385">
          <cell r="A6385"/>
          <cell r="B6385"/>
          <cell r="C6385"/>
          <cell r="D6385"/>
          <cell r="E6385"/>
          <cell r="F6385"/>
          <cell r="G6385"/>
          <cell r="H6385"/>
          <cell r="I6385"/>
          <cell r="J6385"/>
          <cell r="K6385"/>
          <cell r="L6385"/>
          <cell r="M6385"/>
          <cell r="N6385"/>
          <cell r="O6385"/>
        </row>
        <row r="6386">
          <cell r="A6386"/>
          <cell r="B6386"/>
          <cell r="C6386"/>
          <cell r="D6386"/>
          <cell r="E6386"/>
          <cell r="F6386"/>
          <cell r="G6386"/>
          <cell r="H6386"/>
          <cell r="I6386"/>
          <cell r="J6386"/>
          <cell r="K6386"/>
          <cell r="L6386"/>
          <cell r="M6386"/>
          <cell r="N6386"/>
          <cell r="O6386"/>
        </row>
        <row r="6387">
          <cell r="A6387"/>
          <cell r="B6387"/>
          <cell r="C6387"/>
          <cell r="D6387"/>
          <cell r="E6387"/>
          <cell r="F6387"/>
          <cell r="G6387"/>
          <cell r="H6387"/>
          <cell r="I6387"/>
          <cell r="J6387"/>
          <cell r="K6387"/>
          <cell r="L6387"/>
          <cell r="M6387"/>
          <cell r="N6387"/>
          <cell r="O6387"/>
        </row>
        <row r="6388">
          <cell r="A6388"/>
          <cell r="B6388"/>
          <cell r="C6388"/>
          <cell r="D6388"/>
          <cell r="E6388"/>
          <cell r="F6388"/>
          <cell r="G6388"/>
          <cell r="H6388"/>
          <cell r="I6388"/>
          <cell r="J6388"/>
          <cell r="K6388"/>
          <cell r="L6388"/>
          <cell r="M6388"/>
          <cell r="N6388"/>
          <cell r="O6388"/>
        </row>
        <row r="6389">
          <cell r="A6389"/>
          <cell r="B6389"/>
          <cell r="C6389"/>
          <cell r="D6389"/>
          <cell r="E6389"/>
          <cell r="F6389"/>
          <cell r="G6389"/>
          <cell r="H6389"/>
          <cell r="I6389"/>
          <cell r="J6389"/>
          <cell r="K6389"/>
          <cell r="L6389"/>
          <cell r="M6389"/>
          <cell r="N6389"/>
          <cell r="O6389"/>
        </row>
        <row r="6390">
          <cell r="A6390"/>
          <cell r="B6390"/>
          <cell r="C6390"/>
          <cell r="D6390"/>
          <cell r="E6390"/>
          <cell r="F6390"/>
          <cell r="G6390"/>
          <cell r="H6390"/>
          <cell r="I6390"/>
          <cell r="J6390"/>
          <cell r="K6390"/>
          <cell r="L6390"/>
          <cell r="M6390"/>
          <cell r="N6390"/>
          <cell r="O6390"/>
        </row>
        <row r="6391">
          <cell r="A6391"/>
          <cell r="B6391"/>
          <cell r="C6391"/>
          <cell r="D6391"/>
          <cell r="E6391"/>
          <cell r="F6391"/>
          <cell r="G6391"/>
          <cell r="H6391"/>
          <cell r="I6391"/>
          <cell r="J6391"/>
          <cell r="K6391"/>
          <cell r="L6391"/>
          <cell r="M6391"/>
          <cell r="N6391"/>
          <cell r="O6391"/>
        </row>
        <row r="6392">
          <cell r="A6392"/>
          <cell r="B6392"/>
          <cell r="C6392"/>
          <cell r="D6392"/>
          <cell r="E6392"/>
          <cell r="F6392"/>
          <cell r="G6392"/>
          <cell r="H6392"/>
          <cell r="I6392"/>
          <cell r="J6392"/>
          <cell r="K6392"/>
          <cell r="L6392"/>
          <cell r="M6392"/>
          <cell r="N6392"/>
          <cell r="O6392"/>
        </row>
        <row r="6393">
          <cell r="A6393"/>
          <cell r="B6393"/>
          <cell r="C6393"/>
          <cell r="D6393"/>
          <cell r="E6393"/>
          <cell r="F6393"/>
          <cell r="G6393"/>
          <cell r="H6393"/>
          <cell r="I6393"/>
          <cell r="J6393"/>
          <cell r="K6393"/>
          <cell r="L6393"/>
          <cell r="M6393"/>
          <cell r="N6393"/>
          <cell r="O6393"/>
        </row>
        <row r="6394">
          <cell r="A6394"/>
          <cell r="B6394"/>
          <cell r="C6394"/>
          <cell r="D6394"/>
          <cell r="E6394"/>
          <cell r="F6394"/>
          <cell r="G6394"/>
          <cell r="H6394"/>
          <cell r="I6394"/>
          <cell r="J6394"/>
          <cell r="K6394"/>
          <cell r="L6394"/>
          <cell r="M6394"/>
          <cell r="N6394"/>
          <cell r="O6394"/>
        </row>
        <row r="6395">
          <cell r="A6395"/>
          <cell r="B6395"/>
          <cell r="C6395"/>
          <cell r="D6395"/>
          <cell r="E6395"/>
          <cell r="F6395"/>
          <cell r="G6395"/>
          <cell r="H6395"/>
          <cell r="I6395"/>
          <cell r="J6395"/>
          <cell r="K6395"/>
          <cell r="L6395"/>
          <cell r="M6395"/>
          <cell r="N6395"/>
          <cell r="O6395"/>
        </row>
        <row r="6396">
          <cell r="A6396"/>
          <cell r="B6396"/>
          <cell r="C6396"/>
          <cell r="D6396"/>
          <cell r="E6396"/>
          <cell r="F6396"/>
          <cell r="G6396"/>
          <cell r="H6396"/>
          <cell r="I6396"/>
          <cell r="J6396"/>
          <cell r="K6396"/>
          <cell r="L6396"/>
          <cell r="M6396"/>
          <cell r="N6396"/>
          <cell r="O6396"/>
        </row>
        <row r="6397">
          <cell r="A6397"/>
          <cell r="B6397"/>
          <cell r="C6397"/>
          <cell r="D6397"/>
          <cell r="E6397"/>
          <cell r="F6397"/>
          <cell r="G6397"/>
          <cell r="H6397"/>
          <cell r="I6397"/>
          <cell r="J6397"/>
          <cell r="K6397"/>
          <cell r="L6397"/>
          <cell r="M6397"/>
          <cell r="N6397"/>
          <cell r="O6397"/>
        </row>
        <row r="6398">
          <cell r="A6398"/>
          <cell r="B6398"/>
          <cell r="C6398"/>
          <cell r="D6398"/>
          <cell r="E6398"/>
          <cell r="F6398"/>
          <cell r="G6398"/>
          <cell r="H6398"/>
          <cell r="I6398"/>
          <cell r="J6398"/>
          <cell r="K6398"/>
          <cell r="L6398"/>
          <cell r="M6398"/>
          <cell r="N6398"/>
          <cell r="O6398"/>
        </row>
        <row r="6399">
          <cell r="A6399"/>
          <cell r="B6399"/>
          <cell r="C6399"/>
          <cell r="D6399"/>
          <cell r="E6399"/>
          <cell r="F6399"/>
          <cell r="G6399"/>
          <cell r="H6399"/>
          <cell r="I6399"/>
          <cell r="J6399"/>
          <cell r="K6399"/>
          <cell r="L6399"/>
          <cell r="M6399"/>
          <cell r="N6399"/>
          <cell r="O6399"/>
        </row>
        <row r="6400">
          <cell r="A6400"/>
          <cell r="B6400"/>
          <cell r="C6400"/>
          <cell r="D6400"/>
          <cell r="E6400"/>
          <cell r="F6400"/>
          <cell r="G6400"/>
          <cell r="H6400"/>
          <cell r="I6400"/>
          <cell r="J6400"/>
          <cell r="K6400"/>
          <cell r="L6400"/>
          <cell r="M6400"/>
          <cell r="N6400"/>
          <cell r="O6400"/>
        </row>
        <row r="6401">
          <cell r="A6401"/>
          <cell r="B6401"/>
          <cell r="C6401"/>
          <cell r="D6401"/>
          <cell r="E6401"/>
          <cell r="F6401"/>
          <cell r="G6401"/>
          <cell r="H6401"/>
          <cell r="I6401"/>
          <cell r="J6401"/>
          <cell r="K6401"/>
          <cell r="L6401"/>
          <cell r="M6401"/>
          <cell r="N6401"/>
          <cell r="O6401"/>
        </row>
        <row r="6402">
          <cell r="A6402"/>
          <cell r="B6402"/>
          <cell r="C6402"/>
          <cell r="D6402"/>
          <cell r="E6402"/>
          <cell r="F6402"/>
          <cell r="G6402"/>
          <cell r="H6402"/>
          <cell r="I6402"/>
          <cell r="J6402"/>
          <cell r="K6402"/>
          <cell r="L6402"/>
          <cell r="M6402"/>
          <cell r="N6402"/>
          <cell r="O6402"/>
        </row>
        <row r="6403">
          <cell r="A6403"/>
          <cell r="B6403"/>
          <cell r="C6403"/>
          <cell r="D6403"/>
          <cell r="E6403"/>
          <cell r="F6403"/>
          <cell r="G6403"/>
          <cell r="H6403"/>
          <cell r="I6403"/>
          <cell r="J6403"/>
          <cell r="K6403"/>
          <cell r="L6403"/>
          <cell r="M6403"/>
          <cell r="N6403"/>
          <cell r="O6403"/>
        </row>
        <row r="6404">
          <cell r="A6404"/>
          <cell r="B6404"/>
          <cell r="C6404"/>
          <cell r="D6404"/>
          <cell r="E6404"/>
          <cell r="F6404"/>
          <cell r="G6404"/>
          <cell r="H6404"/>
          <cell r="I6404"/>
          <cell r="J6404"/>
          <cell r="K6404"/>
          <cell r="L6404"/>
          <cell r="M6404"/>
          <cell r="N6404"/>
          <cell r="O6404"/>
        </row>
        <row r="6405">
          <cell r="A6405"/>
          <cell r="B6405"/>
          <cell r="C6405"/>
          <cell r="D6405"/>
          <cell r="E6405"/>
          <cell r="F6405"/>
          <cell r="G6405"/>
          <cell r="H6405"/>
          <cell r="I6405"/>
          <cell r="J6405"/>
          <cell r="K6405"/>
          <cell r="L6405"/>
          <cell r="M6405"/>
          <cell r="N6405"/>
          <cell r="O6405"/>
        </row>
        <row r="6406">
          <cell r="A6406"/>
          <cell r="B6406"/>
          <cell r="C6406"/>
          <cell r="D6406"/>
          <cell r="E6406"/>
          <cell r="F6406"/>
          <cell r="G6406"/>
          <cell r="H6406"/>
          <cell r="I6406"/>
          <cell r="J6406"/>
          <cell r="K6406"/>
          <cell r="L6406"/>
          <cell r="M6406"/>
          <cell r="N6406"/>
          <cell r="O6406"/>
        </row>
        <row r="6407">
          <cell r="A6407"/>
          <cell r="B6407"/>
          <cell r="C6407"/>
          <cell r="D6407"/>
          <cell r="E6407"/>
          <cell r="F6407"/>
          <cell r="G6407"/>
          <cell r="H6407"/>
          <cell r="I6407"/>
          <cell r="J6407"/>
          <cell r="K6407"/>
          <cell r="L6407"/>
          <cell r="M6407"/>
          <cell r="N6407"/>
          <cell r="O6407"/>
        </row>
        <row r="6408">
          <cell r="A6408"/>
          <cell r="B6408"/>
          <cell r="C6408"/>
          <cell r="D6408"/>
          <cell r="E6408"/>
          <cell r="F6408"/>
          <cell r="G6408"/>
          <cell r="H6408"/>
          <cell r="I6408"/>
          <cell r="J6408"/>
          <cell r="K6408"/>
          <cell r="L6408"/>
          <cell r="M6408"/>
          <cell r="N6408"/>
          <cell r="O6408"/>
        </row>
        <row r="6409">
          <cell r="A6409"/>
          <cell r="B6409"/>
          <cell r="C6409"/>
          <cell r="D6409"/>
          <cell r="E6409"/>
          <cell r="F6409"/>
          <cell r="G6409"/>
          <cell r="H6409"/>
          <cell r="I6409"/>
          <cell r="J6409"/>
          <cell r="K6409"/>
          <cell r="L6409"/>
          <cell r="M6409"/>
          <cell r="N6409"/>
          <cell r="O6409"/>
        </row>
        <row r="6410">
          <cell r="A6410"/>
          <cell r="B6410"/>
          <cell r="C6410"/>
          <cell r="D6410"/>
          <cell r="E6410"/>
          <cell r="F6410"/>
          <cell r="G6410"/>
          <cell r="H6410"/>
          <cell r="I6410"/>
          <cell r="J6410"/>
          <cell r="K6410"/>
          <cell r="L6410"/>
          <cell r="M6410"/>
          <cell r="N6410"/>
          <cell r="O6410"/>
        </row>
        <row r="6411">
          <cell r="A6411"/>
          <cell r="B6411"/>
          <cell r="C6411"/>
          <cell r="D6411"/>
          <cell r="E6411"/>
          <cell r="F6411"/>
          <cell r="G6411"/>
          <cell r="H6411"/>
          <cell r="I6411"/>
          <cell r="J6411"/>
          <cell r="K6411"/>
          <cell r="L6411"/>
          <cell r="M6411"/>
          <cell r="N6411"/>
          <cell r="O6411"/>
        </row>
        <row r="6412">
          <cell r="A6412"/>
          <cell r="B6412"/>
          <cell r="C6412"/>
          <cell r="D6412"/>
          <cell r="E6412"/>
          <cell r="F6412"/>
          <cell r="G6412"/>
          <cell r="H6412"/>
          <cell r="I6412"/>
          <cell r="J6412"/>
          <cell r="K6412"/>
          <cell r="L6412"/>
          <cell r="M6412"/>
          <cell r="N6412"/>
          <cell r="O6412"/>
        </row>
        <row r="6413">
          <cell r="A6413"/>
          <cell r="B6413"/>
          <cell r="C6413"/>
          <cell r="D6413"/>
          <cell r="E6413"/>
          <cell r="F6413"/>
          <cell r="G6413"/>
          <cell r="H6413"/>
          <cell r="I6413"/>
          <cell r="J6413"/>
          <cell r="K6413"/>
          <cell r="L6413"/>
          <cell r="M6413"/>
          <cell r="N6413"/>
          <cell r="O6413"/>
        </row>
        <row r="6414">
          <cell r="A6414"/>
          <cell r="B6414"/>
          <cell r="C6414"/>
          <cell r="D6414"/>
          <cell r="E6414"/>
          <cell r="F6414"/>
          <cell r="G6414"/>
          <cell r="H6414"/>
          <cell r="I6414"/>
          <cell r="J6414"/>
          <cell r="K6414"/>
          <cell r="L6414"/>
          <cell r="M6414"/>
          <cell r="N6414"/>
          <cell r="O6414"/>
        </row>
        <row r="6415">
          <cell r="A6415"/>
          <cell r="B6415"/>
          <cell r="C6415"/>
          <cell r="D6415"/>
          <cell r="E6415"/>
          <cell r="F6415"/>
          <cell r="G6415"/>
          <cell r="H6415"/>
          <cell r="I6415"/>
          <cell r="J6415"/>
          <cell r="K6415"/>
          <cell r="L6415"/>
          <cell r="M6415"/>
          <cell r="N6415"/>
          <cell r="O6415"/>
        </row>
        <row r="6416">
          <cell r="A6416"/>
          <cell r="B6416"/>
          <cell r="C6416"/>
          <cell r="D6416"/>
          <cell r="E6416"/>
          <cell r="F6416"/>
          <cell r="G6416"/>
          <cell r="H6416"/>
          <cell r="I6416"/>
          <cell r="J6416"/>
          <cell r="K6416"/>
          <cell r="L6416"/>
          <cell r="M6416"/>
          <cell r="N6416"/>
          <cell r="O6416"/>
        </row>
        <row r="6417">
          <cell r="A6417"/>
          <cell r="B6417"/>
          <cell r="C6417"/>
          <cell r="D6417"/>
          <cell r="E6417"/>
          <cell r="F6417"/>
          <cell r="G6417"/>
          <cell r="H6417"/>
          <cell r="I6417"/>
          <cell r="J6417"/>
          <cell r="K6417"/>
          <cell r="L6417"/>
          <cell r="M6417"/>
          <cell r="N6417"/>
          <cell r="O6417"/>
        </row>
        <row r="6418">
          <cell r="A6418"/>
          <cell r="B6418"/>
          <cell r="C6418"/>
          <cell r="D6418"/>
          <cell r="E6418"/>
          <cell r="F6418"/>
          <cell r="G6418"/>
          <cell r="H6418"/>
          <cell r="I6418"/>
          <cell r="J6418"/>
          <cell r="K6418"/>
          <cell r="L6418"/>
          <cell r="M6418"/>
          <cell r="N6418"/>
          <cell r="O6418"/>
        </row>
        <row r="6419">
          <cell r="A6419"/>
          <cell r="B6419"/>
          <cell r="C6419"/>
          <cell r="D6419"/>
          <cell r="E6419"/>
          <cell r="F6419"/>
          <cell r="G6419"/>
          <cell r="H6419"/>
          <cell r="I6419"/>
          <cell r="J6419"/>
          <cell r="K6419"/>
          <cell r="L6419"/>
          <cell r="M6419"/>
          <cell r="N6419"/>
          <cell r="O6419"/>
        </row>
        <row r="6420">
          <cell r="A6420"/>
          <cell r="B6420"/>
          <cell r="C6420"/>
          <cell r="D6420"/>
          <cell r="E6420"/>
          <cell r="F6420"/>
          <cell r="G6420"/>
          <cell r="H6420"/>
          <cell r="I6420"/>
          <cell r="J6420"/>
          <cell r="K6420"/>
          <cell r="L6420"/>
          <cell r="M6420"/>
          <cell r="N6420"/>
          <cell r="O6420"/>
        </row>
        <row r="6421">
          <cell r="A6421"/>
          <cell r="B6421"/>
          <cell r="C6421"/>
          <cell r="D6421"/>
          <cell r="E6421"/>
          <cell r="F6421"/>
          <cell r="G6421"/>
          <cell r="H6421"/>
          <cell r="I6421"/>
          <cell r="J6421"/>
          <cell r="K6421"/>
          <cell r="L6421"/>
          <cell r="M6421"/>
          <cell r="N6421"/>
          <cell r="O6421"/>
        </row>
        <row r="6422">
          <cell r="A6422"/>
          <cell r="B6422"/>
          <cell r="C6422"/>
          <cell r="D6422"/>
          <cell r="E6422"/>
          <cell r="F6422"/>
          <cell r="G6422"/>
          <cell r="H6422"/>
          <cell r="I6422"/>
          <cell r="J6422"/>
          <cell r="K6422"/>
          <cell r="L6422"/>
          <cell r="M6422"/>
          <cell r="N6422"/>
          <cell r="O6422"/>
        </row>
        <row r="6423">
          <cell r="A6423"/>
          <cell r="B6423"/>
          <cell r="C6423"/>
          <cell r="D6423"/>
          <cell r="E6423"/>
          <cell r="F6423"/>
          <cell r="G6423"/>
          <cell r="H6423"/>
          <cell r="I6423"/>
          <cell r="J6423"/>
          <cell r="K6423"/>
          <cell r="L6423"/>
          <cell r="M6423"/>
          <cell r="N6423"/>
          <cell r="O6423"/>
        </row>
        <row r="6424">
          <cell r="A6424"/>
          <cell r="B6424"/>
          <cell r="C6424"/>
          <cell r="D6424"/>
          <cell r="E6424"/>
          <cell r="F6424"/>
          <cell r="G6424"/>
          <cell r="H6424"/>
          <cell r="I6424"/>
          <cell r="J6424"/>
          <cell r="K6424"/>
          <cell r="L6424"/>
          <cell r="M6424"/>
          <cell r="N6424"/>
          <cell r="O6424"/>
        </row>
        <row r="6425">
          <cell r="A6425"/>
          <cell r="B6425"/>
          <cell r="C6425"/>
          <cell r="D6425"/>
          <cell r="E6425"/>
          <cell r="F6425"/>
          <cell r="G6425"/>
          <cell r="H6425"/>
          <cell r="I6425"/>
          <cell r="J6425"/>
          <cell r="K6425"/>
          <cell r="L6425"/>
          <cell r="M6425"/>
          <cell r="N6425"/>
          <cell r="O6425"/>
        </row>
        <row r="6426">
          <cell r="A6426"/>
          <cell r="B6426"/>
          <cell r="C6426"/>
          <cell r="D6426"/>
          <cell r="E6426"/>
          <cell r="F6426"/>
          <cell r="G6426"/>
          <cell r="H6426"/>
          <cell r="I6426"/>
          <cell r="J6426"/>
          <cell r="K6426"/>
          <cell r="L6426"/>
          <cell r="M6426"/>
          <cell r="N6426"/>
          <cell r="O6426"/>
        </row>
        <row r="6427">
          <cell r="A6427"/>
          <cell r="B6427"/>
          <cell r="C6427"/>
          <cell r="D6427"/>
          <cell r="E6427"/>
          <cell r="F6427"/>
          <cell r="G6427"/>
          <cell r="H6427"/>
          <cell r="I6427"/>
          <cell r="J6427"/>
          <cell r="K6427"/>
          <cell r="L6427"/>
          <cell r="M6427"/>
          <cell r="N6427"/>
          <cell r="O6427"/>
        </row>
        <row r="6428">
          <cell r="A6428"/>
          <cell r="B6428"/>
          <cell r="C6428"/>
          <cell r="D6428"/>
          <cell r="E6428"/>
          <cell r="F6428"/>
          <cell r="G6428"/>
          <cell r="H6428"/>
          <cell r="I6428"/>
          <cell r="J6428"/>
          <cell r="K6428"/>
          <cell r="L6428"/>
          <cell r="M6428"/>
          <cell r="N6428"/>
          <cell r="O6428"/>
        </row>
        <row r="6429">
          <cell r="A6429"/>
          <cell r="B6429"/>
          <cell r="C6429"/>
          <cell r="D6429"/>
          <cell r="E6429"/>
          <cell r="F6429"/>
          <cell r="G6429"/>
          <cell r="H6429"/>
          <cell r="I6429"/>
          <cell r="J6429"/>
          <cell r="K6429"/>
          <cell r="L6429"/>
          <cell r="M6429"/>
          <cell r="N6429"/>
          <cell r="O6429"/>
        </row>
        <row r="6430">
          <cell r="A6430"/>
          <cell r="B6430"/>
          <cell r="C6430"/>
          <cell r="D6430"/>
          <cell r="E6430"/>
          <cell r="F6430"/>
          <cell r="G6430"/>
          <cell r="H6430"/>
          <cell r="I6430"/>
          <cell r="J6430"/>
          <cell r="K6430"/>
          <cell r="L6430"/>
          <cell r="M6430"/>
          <cell r="N6430"/>
          <cell r="O6430"/>
        </row>
        <row r="6431">
          <cell r="A6431"/>
          <cell r="B6431"/>
          <cell r="C6431"/>
          <cell r="D6431"/>
          <cell r="E6431"/>
          <cell r="F6431"/>
          <cell r="G6431"/>
          <cell r="H6431"/>
          <cell r="I6431"/>
          <cell r="J6431"/>
          <cell r="K6431"/>
          <cell r="L6431"/>
          <cell r="M6431"/>
          <cell r="N6431"/>
          <cell r="O6431"/>
        </row>
        <row r="6432">
          <cell r="A6432"/>
          <cell r="B6432"/>
          <cell r="C6432"/>
          <cell r="D6432"/>
          <cell r="E6432"/>
          <cell r="F6432"/>
          <cell r="G6432"/>
          <cell r="H6432"/>
          <cell r="I6432"/>
          <cell r="J6432"/>
          <cell r="K6432"/>
          <cell r="L6432"/>
          <cell r="M6432"/>
          <cell r="N6432"/>
          <cell r="O6432"/>
        </row>
        <row r="6433">
          <cell r="A6433"/>
          <cell r="B6433"/>
          <cell r="C6433"/>
          <cell r="D6433"/>
          <cell r="E6433"/>
          <cell r="F6433"/>
          <cell r="G6433"/>
          <cell r="H6433"/>
          <cell r="I6433"/>
          <cell r="J6433"/>
          <cell r="K6433"/>
          <cell r="L6433"/>
          <cell r="M6433"/>
          <cell r="N6433"/>
          <cell r="O6433"/>
        </row>
        <row r="6434">
          <cell r="A6434"/>
          <cell r="B6434"/>
          <cell r="C6434"/>
          <cell r="D6434"/>
          <cell r="E6434"/>
          <cell r="F6434"/>
          <cell r="G6434"/>
          <cell r="H6434"/>
          <cell r="I6434"/>
          <cell r="J6434"/>
          <cell r="K6434"/>
          <cell r="L6434"/>
          <cell r="M6434"/>
          <cell r="N6434"/>
          <cell r="O6434"/>
        </row>
        <row r="6435">
          <cell r="A6435"/>
          <cell r="B6435"/>
          <cell r="C6435"/>
          <cell r="D6435"/>
          <cell r="E6435"/>
          <cell r="F6435"/>
          <cell r="G6435"/>
          <cell r="H6435"/>
          <cell r="I6435"/>
          <cell r="J6435"/>
          <cell r="K6435"/>
          <cell r="L6435"/>
          <cell r="M6435"/>
          <cell r="N6435"/>
          <cell r="O6435"/>
        </row>
        <row r="6436">
          <cell r="A6436"/>
          <cell r="B6436"/>
          <cell r="C6436"/>
          <cell r="D6436"/>
          <cell r="E6436"/>
          <cell r="F6436"/>
          <cell r="G6436"/>
          <cell r="H6436"/>
          <cell r="I6436"/>
          <cell r="J6436"/>
          <cell r="K6436"/>
          <cell r="L6436"/>
          <cell r="M6436"/>
          <cell r="N6436"/>
          <cell r="O6436"/>
        </row>
        <row r="6437">
          <cell r="A6437"/>
          <cell r="B6437"/>
          <cell r="C6437"/>
          <cell r="D6437"/>
          <cell r="E6437"/>
          <cell r="F6437"/>
          <cell r="G6437"/>
          <cell r="H6437"/>
          <cell r="I6437"/>
          <cell r="J6437"/>
          <cell r="K6437"/>
          <cell r="L6437"/>
          <cell r="M6437"/>
          <cell r="N6437"/>
          <cell r="O6437"/>
        </row>
        <row r="6438">
          <cell r="A6438"/>
          <cell r="B6438"/>
          <cell r="C6438"/>
          <cell r="D6438"/>
          <cell r="E6438"/>
          <cell r="F6438"/>
          <cell r="G6438"/>
          <cell r="H6438"/>
          <cell r="I6438"/>
          <cell r="J6438"/>
          <cell r="K6438"/>
          <cell r="L6438"/>
          <cell r="M6438"/>
          <cell r="N6438"/>
          <cell r="O6438"/>
        </row>
        <row r="6439">
          <cell r="A6439"/>
          <cell r="B6439"/>
          <cell r="C6439"/>
          <cell r="D6439"/>
          <cell r="E6439"/>
          <cell r="F6439"/>
          <cell r="G6439"/>
          <cell r="H6439"/>
          <cell r="I6439"/>
          <cell r="J6439"/>
          <cell r="K6439"/>
          <cell r="L6439"/>
          <cell r="M6439"/>
          <cell r="N6439"/>
          <cell r="O6439"/>
        </row>
        <row r="6440">
          <cell r="A6440"/>
          <cell r="B6440"/>
          <cell r="C6440"/>
          <cell r="D6440"/>
          <cell r="E6440"/>
          <cell r="F6440"/>
          <cell r="G6440"/>
          <cell r="H6440"/>
          <cell r="I6440"/>
          <cell r="J6440"/>
          <cell r="K6440"/>
          <cell r="L6440"/>
          <cell r="M6440"/>
          <cell r="N6440"/>
          <cell r="O6440"/>
        </row>
        <row r="6441">
          <cell r="A6441"/>
          <cell r="B6441"/>
          <cell r="C6441"/>
          <cell r="D6441"/>
          <cell r="E6441"/>
          <cell r="F6441"/>
          <cell r="G6441"/>
          <cell r="H6441"/>
          <cell r="I6441"/>
          <cell r="J6441"/>
          <cell r="K6441"/>
          <cell r="L6441"/>
          <cell r="M6441"/>
          <cell r="N6441"/>
          <cell r="O6441"/>
        </row>
        <row r="6442">
          <cell r="A6442"/>
          <cell r="B6442"/>
          <cell r="C6442"/>
          <cell r="D6442"/>
          <cell r="E6442"/>
          <cell r="F6442"/>
          <cell r="G6442"/>
          <cell r="H6442"/>
          <cell r="I6442"/>
          <cell r="J6442"/>
          <cell r="K6442"/>
          <cell r="L6442"/>
          <cell r="M6442"/>
          <cell r="N6442"/>
          <cell r="O6442"/>
        </row>
        <row r="6443">
          <cell r="A6443"/>
          <cell r="B6443"/>
          <cell r="C6443"/>
          <cell r="D6443"/>
          <cell r="E6443"/>
          <cell r="F6443"/>
          <cell r="G6443"/>
          <cell r="H6443"/>
          <cell r="I6443"/>
          <cell r="J6443"/>
          <cell r="K6443"/>
          <cell r="L6443"/>
          <cell r="M6443"/>
          <cell r="N6443"/>
          <cell r="O6443"/>
        </row>
        <row r="6444">
          <cell r="A6444"/>
          <cell r="B6444"/>
          <cell r="C6444"/>
          <cell r="D6444"/>
          <cell r="E6444"/>
          <cell r="F6444"/>
          <cell r="G6444"/>
          <cell r="H6444"/>
          <cell r="I6444"/>
          <cell r="J6444"/>
          <cell r="K6444"/>
          <cell r="L6444"/>
          <cell r="M6444"/>
          <cell r="N6444"/>
          <cell r="O6444"/>
        </row>
        <row r="6445">
          <cell r="A6445"/>
          <cell r="B6445"/>
          <cell r="C6445"/>
          <cell r="D6445"/>
          <cell r="E6445"/>
          <cell r="F6445"/>
          <cell r="G6445"/>
          <cell r="H6445"/>
          <cell r="I6445"/>
          <cell r="J6445"/>
          <cell r="K6445"/>
          <cell r="L6445"/>
          <cell r="M6445"/>
          <cell r="N6445"/>
          <cell r="O6445"/>
        </row>
        <row r="6446">
          <cell r="A6446"/>
          <cell r="B6446"/>
          <cell r="C6446"/>
          <cell r="D6446"/>
          <cell r="E6446"/>
          <cell r="F6446"/>
          <cell r="G6446"/>
          <cell r="H6446"/>
          <cell r="I6446"/>
          <cell r="J6446"/>
          <cell r="K6446"/>
          <cell r="L6446"/>
          <cell r="M6446"/>
          <cell r="N6446"/>
          <cell r="O6446"/>
        </row>
        <row r="6447">
          <cell r="A6447"/>
          <cell r="B6447"/>
          <cell r="C6447"/>
          <cell r="D6447"/>
          <cell r="E6447"/>
          <cell r="F6447"/>
          <cell r="G6447"/>
          <cell r="H6447"/>
          <cell r="I6447"/>
          <cell r="J6447"/>
          <cell r="K6447"/>
          <cell r="L6447"/>
          <cell r="M6447"/>
          <cell r="N6447"/>
          <cell r="O6447"/>
        </row>
        <row r="6448">
          <cell r="A6448"/>
          <cell r="B6448"/>
          <cell r="C6448"/>
          <cell r="D6448"/>
          <cell r="E6448"/>
          <cell r="F6448"/>
          <cell r="G6448"/>
          <cell r="H6448"/>
          <cell r="I6448"/>
          <cell r="J6448"/>
          <cell r="K6448"/>
          <cell r="L6448"/>
          <cell r="M6448"/>
          <cell r="N6448"/>
          <cell r="O6448"/>
        </row>
        <row r="6449">
          <cell r="A6449"/>
          <cell r="B6449"/>
          <cell r="C6449"/>
          <cell r="D6449"/>
          <cell r="E6449"/>
          <cell r="F6449"/>
          <cell r="G6449"/>
          <cell r="H6449"/>
          <cell r="I6449"/>
          <cell r="J6449"/>
          <cell r="K6449"/>
          <cell r="L6449"/>
          <cell r="M6449"/>
          <cell r="N6449"/>
          <cell r="O6449"/>
        </row>
        <row r="6450">
          <cell r="A6450"/>
          <cell r="B6450"/>
          <cell r="C6450"/>
          <cell r="D6450"/>
          <cell r="E6450"/>
          <cell r="F6450"/>
          <cell r="G6450"/>
          <cell r="H6450"/>
          <cell r="I6450"/>
          <cell r="J6450"/>
          <cell r="K6450"/>
          <cell r="L6450"/>
          <cell r="M6450"/>
          <cell r="N6450"/>
          <cell r="O6450"/>
        </row>
        <row r="6451">
          <cell r="A6451"/>
          <cell r="B6451"/>
          <cell r="C6451"/>
          <cell r="D6451"/>
          <cell r="E6451"/>
          <cell r="F6451"/>
          <cell r="G6451"/>
          <cell r="H6451"/>
          <cell r="I6451"/>
          <cell r="J6451"/>
          <cell r="K6451"/>
          <cell r="L6451"/>
          <cell r="M6451"/>
          <cell r="N6451"/>
          <cell r="O6451"/>
        </row>
        <row r="6452">
          <cell r="A6452"/>
          <cell r="B6452"/>
          <cell r="C6452"/>
          <cell r="D6452"/>
          <cell r="E6452"/>
          <cell r="F6452"/>
          <cell r="G6452"/>
          <cell r="H6452"/>
          <cell r="I6452"/>
          <cell r="J6452"/>
          <cell r="K6452"/>
          <cell r="L6452"/>
          <cell r="M6452"/>
          <cell r="N6452"/>
          <cell r="O6452"/>
        </row>
        <row r="6453">
          <cell r="A6453"/>
          <cell r="B6453"/>
          <cell r="C6453"/>
          <cell r="D6453"/>
          <cell r="E6453"/>
          <cell r="F6453"/>
          <cell r="G6453"/>
          <cell r="H6453"/>
          <cell r="I6453"/>
          <cell r="J6453"/>
          <cell r="K6453"/>
          <cell r="L6453"/>
          <cell r="M6453"/>
          <cell r="N6453"/>
          <cell r="O6453"/>
        </row>
        <row r="6454">
          <cell r="A6454"/>
          <cell r="B6454"/>
          <cell r="C6454"/>
          <cell r="D6454"/>
          <cell r="E6454"/>
          <cell r="F6454"/>
          <cell r="G6454"/>
          <cell r="H6454"/>
          <cell r="I6454"/>
          <cell r="J6454"/>
          <cell r="K6454"/>
          <cell r="L6454"/>
          <cell r="M6454"/>
          <cell r="N6454"/>
          <cell r="O6454"/>
        </row>
        <row r="6455">
          <cell r="A6455"/>
          <cell r="B6455"/>
          <cell r="C6455"/>
          <cell r="D6455"/>
          <cell r="E6455"/>
          <cell r="F6455"/>
          <cell r="G6455"/>
          <cell r="H6455"/>
          <cell r="I6455"/>
          <cell r="J6455"/>
          <cell r="K6455"/>
          <cell r="L6455"/>
          <cell r="M6455"/>
          <cell r="N6455"/>
          <cell r="O6455"/>
        </row>
        <row r="6456">
          <cell r="A6456"/>
          <cell r="B6456"/>
          <cell r="C6456"/>
          <cell r="D6456"/>
          <cell r="E6456"/>
          <cell r="F6456"/>
          <cell r="G6456"/>
          <cell r="H6456"/>
          <cell r="I6456"/>
          <cell r="J6456"/>
          <cell r="K6456"/>
          <cell r="L6456"/>
          <cell r="M6456"/>
          <cell r="N6456"/>
          <cell r="O6456"/>
        </row>
        <row r="6457">
          <cell r="A6457"/>
          <cell r="B6457"/>
          <cell r="C6457"/>
          <cell r="D6457"/>
          <cell r="E6457"/>
          <cell r="F6457"/>
          <cell r="G6457"/>
          <cell r="H6457"/>
          <cell r="I6457"/>
          <cell r="J6457"/>
          <cell r="K6457"/>
          <cell r="L6457"/>
          <cell r="M6457"/>
          <cell r="N6457"/>
          <cell r="O6457"/>
        </row>
        <row r="6458">
          <cell r="A6458"/>
          <cell r="B6458"/>
          <cell r="C6458"/>
          <cell r="D6458"/>
          <cell r="E6458"/>
          <cell r="F6458"/>
          <cell r="G6458"/>
          <cell r="H6458"/>
          <cell r="I6458"/>
          <cell r="J6458"/>
          <cell r="K6458"/>
          <cell r="L6458"/>
          <cell r="M6458"/>
          <cell r="N6458"/>
          <cell r="O6458"/>
        </row>
        <row r="6459">
          <cell r="A6459"/>
          <cell r="B6459"/>
          <cell r="C6459"/>
          <cell r="D6459"/>
          <cell r="E6459"/>
          <cell r="F6459"/>
          <cell r="G6459"/>
          <cell r="H6459"/>
          <cell r="I6459"/>
          <cell r="J6459"/>
          <cell r="K6459"/>
          <cell r="L6459"/>
          <cell r="M6459"/>
          <cell r="N6459"/>
          <cell r="O6459"/>
        </row>
        <row r="6460">
          <cell r="A6460"/>
          <cell r="B6460"/>
          <cell r="C6460"/>
          <cell r="D6460"/>
          <cell r="E6460"/>
          <cell r="F6460"/>
          <cell r="G6460"/>
          <cell r="H6460"/>
          <cell r="I6460"/>
          <cell r="J6460"/>
          <cell r="K6460"/>
          <cell r="L6460"/>
          <cell r="M6460"/>
          <cell r="N6460"/>
          <cell r="O6460"/>
        </row>
        <row r="6461">
          <cell r="A6461"/>
          <cell r="B6461"/>
          <cell r="C6461"/>
          <cell r="D6461"/>
          <cell r="E6461"/>
          <cell r="F6461"/>
          <cell r="G6461"/>
          <cell r="H6461"/>
          <cell r="I6461"/>
          <cell r="J6461"/>
          <cell r="K6461"/>
          <cell r="L6461"/>
          <cell r="M6461"/>
          <cell r="N6461"/>
          <cell r="O6461"/>
        </row>
        <row r="6462">
          <cell r="A6462"/>
          <cell r="B6462"/>
          <cell r="C6462"/>
          <cell r="D6462"/>
          <cell r="E6462"/>
          <cell r="F6462"/>
          <cell r="G6462"/>
          <cell r="H6462"/>
          <cell r="I6462"/>
          <cell r="J6462"/>
          <cell r="K6462"/>
          <cell r="L6462"/>
          <cell r="M6462"/>
          <cell r="N6462"/>
          <cell r="O6462"/>
        </row>
        <row r="6463">
          <cell r="A6463"/>
          <cell r="B6463"/>
          <cell r="C6463"/>
          <cell r="D6463"/>
          <cell r="E6463"/>
          <cell r="F6463"/>
          <cell r="G6463"/>
          <cell r="H6463"/>
          <cell r="I6463"/>
          <cell r="J6463"/>
          <cell r="K6463"/>
          <cell r="L6463"/>
          <cell r="M6463"/>
          <cell r="N6463"/>
          <cell r="O6463"/>
        </row>
        <row r="6464">
          <cell r="A6464"/>
          <cell r="B6464"/>
          <cell r="C6464"/>
          <cell r="D6464"/>
          <cell r="E6464"/>
          <cell r="F6464"/>
          <cell r="G6464"/>
          <cell r="H6464"/>
          <cell r="I6464"/>
          <cell r="J6464"/>
          <cell r="K6464"/>
          <cell r="L6464"/>
          <cell r="M6464"/>
          <cell r="N6464"/>
          <cell r="O6464"/>
        </row>
        <row r="6465">
          <cell r="A6465"/>
          <cell r="B6465"/>
          <cell r="C6465"/>
          <cell r="D6465"/>
          <cell r="E6465"/>
          <cell r="F6465"/>
          <cell r="G6465"/>
          <cell r="H6465"/>
          <cell r="I6465"/>
          <cell r="J6465"/>
          <cell r="K6465"/>
          <cell r="L6465"/>
          <cell r="M6465"/>
          <cell r="N6465"/>
          <cell r="O6465"/>
        </row>
        <row r="6466">
          <cell r="A6466"/>
          <cell r="B6466"/>
          <cell r="C6466"/>
          <cell r="D6466"/>
          <cell r="E6466"/>
          <cell r="F6466"/>
          <cell r="G6466"/>
          <cell r="H6466"/>
          <cell r="I6466"/>
          <cell r="J6466"/>
          <cell r="K6466"/>
          <cell r="L6466"/>
          <cell r="M6466"/>
          <cell r="N6466"/>
          <cell r="O6466"/>
        </row>
        <row r="6467">
          <cell r="A6467"/>
          <cell r="B6467"/>
          <cell r="C6467"/>
          <cell r="D6467"/>
          <cell r="E6467"/>
          <cell r="F6467"/>
          <cell r="G6467"/>
          <cell r="H6467"/>
          <cell r="I6467"/>
          <cell r="J6467"/>
          <cell r="K6467"/>
          <cell r="L6467"/>
          <cell r="M6467"/>
          <cell r="N6467"/>
          <cell r="O6467"/>
        </row>
        <row r="6468">
          <cell r="A6468"/>
          <cell r="B6468"/>
          <cell r="C6468"/>
          <cell r="D6468"/>
          <cell r="E6468"/>
          <cell r="F6468"/>
          <cell r="G6468"/>
          <cell r="H6468"/>
          <cell r="I6468"/>
          <cell r="J6468"/>
          <cell r="K6468"/>
          <cell r="L6468"/>
          <cell r="M6468"/>
          <cell r="N6468"/>
          <cell r="O6468"/>
        </row>
        <row r="6469">
          <cell r="A6469"/>
          <cell r="B6469"/>
          <cell r="C6469"/>
          <cell r="D6469"/>
          <cell r="E6469"/>
          <cell r="F6469"/>
          <cell r="G6469"/>
          <cell r="H6469"/>
          <cell r="I6469"/>
          <cell r="J6469"/>
          <cell r="K6469"/>
          <cell r="L6469"/>
          <cell r="M6469"/>
          <cell r="N6469"/>
          <cell r="O6469"/>
        </row>
        <row r="6470">
          <cell r="A6470"/>
          <cell r="B6470"/>
          <cell r="C6470"/>
          <cell r="D6470"/>
          <cell r="E6470"/>
          <cell r="F6470"/>
          <cell r="G6470"/>
          <cell r="H6470"/>
          <cell r="I6470"/>
          <cell r="J6470"/>
          <cell r="K6470"/>
          <cell r="L6470"/>
          <cell r="M6470"/>
          <cell r="N6470"/>
          <cell r="O6470"/>
        </row>
        <row r="6471">
          <cell r="A6471"/>
          <cell r="B6471"/>
          <cell r="C6471"/>
          <cell r="D6471"/>
          <cell r="E6471"/>
          <cell r="F6471"/>
          <cell r="G6471"/>
          <cell r="H6471"/>
          <cell r="I6471"/>
          <cell r="J6471"/>
          <cell r="K6471"/>
          <cell r="L6471"/>
          <cell r="M6471"/>
          <cell r="N6471"/>
          <cell r="O6471"/>
        </row>
        <row r="6472">
          <cell r="A6472"/>
          <cell r="B6472"/>
          <cell r="C6472"/>
          <cell r="D6472"/>
          <cell r="E6472"/>
          <cell r="F6472"/>
          <cell r="G6472"/>
          <cell r="H6472"/>
          <cell r="I6472"/>
          <cell r="J6472"/>
          <cell r="K6472"/>
          <cell r="L6472"/>
          <cell r="M6472"/>
          <cell r="N6472"/>
          <cell r="O6472"/>
        </row>
        <row r="6473">
          <cell r="A6473"/>
          <cell r="B6473"/>
          <cell r="C6473"/>
          <cell r="D6473"/>
          <cell r="E6473"/>
          <cell r="F6473"/>
          <cell r="G6473"/>
          <cell r="H6473"/>
          <cell r="I6473"/>
          <cell r="J6473"/>
          <cell r="K6473"/>
          <cell r="L6473"/>
          <cell r="M6473"/>
          <cell r="N6473"/>
          <cell r="O6473"/>
        </row>
        <row r="6474">
          <cell r="A6474"/>
          <cell r="B6474"/>
          <cell r="C6474"/>
          <cell r="D6474"/>
          <cell r="E6474"/>
          <cell r="F6474"/>
          <cell r="G6474"/>
          <cell r="H6474"/>
          <cell r="I6474"/>
          <cell r="J6474"/>
          <cell r="K6474"/>
          <cell r="L6474"/>
          <cell r="M6474"/>
          <cell r="N6474"/>
          <cell r="O6474"/>
        </row>
        <row r="6475">
          <cell r="A6475"/>
          <cell r="B6475"/>
          <cell r="C6475"/>
          <cell r="D6475"/>
          <cell r="E6475"/>
          <cell r="F6475"/>
          <cell r="G6475"/>
          <cell r="H6475"/>
          <cell r="I6475"/>
          <cell r="J6475"/>
          <cell r="K6475"/>
          <cell r="L6475"/>
          <cell r="M6475"/>
          <cell r="N6475"/>
          <cell r="O6475"/>
        </row>
        <row r="6476">
          <cell r="A6476"/>
          <cell r="B6476"/>
          <cell r="C6476"/>
          <cell r="D6476"/>
          <cell r="E6476"/>
          <cell r="F6476"/>
          <cell r="G6476"/>
          <cell r="H6476"/>
          <cell r="I6476"/>
          <cell r="J6476"/>
          <cell r="K6476"/>
          <cell r="L6476"/>
          <cell r="M6476"/>
          <cell r="N6476"/>
          <cell r="O6476"/>
        </row>
        <row r="6477">
          <cell r="A6477"/>
          <cell r="B6477"/>
          <cell r="C6477"/>
          <cell r="D6477"/>
          <cell r="E6477"/>
          <cell r="F6477"/>
          <cell r="G6477"/>
          <cell r="H6477"/>
          <cell r="I6477"/>
          <cell r="J6477"/>
          <cell r="K6477"/>
          <cell r="L6477"/>
          <cell r="M6477"/>
          <cell r="N6477"/>
          <cell r="O6477"/>
        </row>
        <row r="6478">
          <cell r="A6478"/>
          <cell r="B6478"/>
          <cell r="C6478"/>
          <cell r="D6478"/>
          <cell r="E6478"/>
          <cell r="F6478"/>
          <cell r="G6478"/>
          <cell r="H6478"/>
          <cell r="I6478"/>
          <cell r="J6478"/>
          <cell r="K6478"/>
          <cell r="L6478"/>
          <cell r="M6478"/>
          <cell r="N6478"/>
          <cell r="O6478"/>
        </row>
        <row r="6479">
          <cell r="A6479"/>
          <cell r="B6479"/>
          <cell r="C6479"/>
          <cell r="D6479"/>
          <cell r="E6479"/>
          <cell r="F6479"/>
          <cell r="G6479"/>
          <cell r="H6479"/>
          <cell r="I6479"/>
          <cell r="J6479"/>
          <cell r="K6479"/>
          <cell r="L6479"/>
          <cell r="M6479"/>
          <cell r="N6479"/>
          <cell r="O6479"/>
        </row>
        <row r="6480">
          <cell r="A6480"/>
          <cell r="B6480"/>
          <cell r="C6480"/>
          <cell r="D6480"/>
          <cell r="E6480"/>
          <cell r="F6480"/>
          <cell r="G6480"/>
          <cell r="H6480"/>
          <cell r="I6480"/>
          <cell r="J6480"/>
          <cell r="K6480"/>
          <cell r="L6480"/>
          <cell r="M6480"/>
          <cell r="N6480"/>
          <cell r="O6480"/>
        </row>
        <row r="6481">
          <cell r="A6481"/>
          <cell r="B6481"/>
          <cell r="C6481"/>
          <cell r="D6481"/>
          <cell r="E6481"/>
          <cell r="F6481"/>
          <cell r="G6481"/>
          <cell r="H6481"/>
          <cell r="I6481"/>
          <cell r="J6481"/>
          <cell r="K6481"/>
          <cell r="L6481"/>
          <cell r="M6481"/>
          <cell r="N6481"/>
          <cell r="O6481"/>
        </row>
        <row r="6482">
          <cell r="A6482"/>
          <cell r="B6482"/>
          <cell r="C6482"/>
          <cell r="D6482"/>
          <cell r="E6482"/>
          <cell r="F6482"/>
          <cell r="G6482"/>
          <cell r="H6482"/>
          <cell r="I6482"/>
          <cell r="J6482"/>
          <cell r="K6482"/>
          <cell r="L6482"/>
          <cell r="M6482"/>
          <cell r="N6482"/>
          <cell r="O6482"/>
        </row>
        <row r="6483">
          <cell r="A6483"/>
          <cell r="B6483"/>
          <cell r="C6483"/>
          <cell r="D6483"/>
          <cell r="E6483"/>
          <cell r="F6483"/>
          <cell r="G6483"/>
          <cell r="H6483"/>
          <cell r="I6483"/>
          <cell r="J6483"/>
          <cell r="K6483"/>
          <cell r="L6483"/>
          <cell r="M6483"/>
          <cell r="N6483"/>
          <cell r="O6483"/>
        </row>
        <row r="6484">
          <cell r="A6484"/>
          <cell r="B6484"/>
          <cell r="C6484"/>
          <cell r="D6484"/>
          <cell r="E6484"/>
          <cell r="F6484"/>
          <cell r="G6484"/>
          <cell r="H6484"/>
          <cell r="I6484"/>
          <cell r="J6484"/>
          <cell r="K6484"/>
          <cell r="L6484"/>
          <cell r="M6484"/>
          <cell r="N6484"/>
          <cell r="O6484"/>
        </row>
        <row r="6485">
          <cell r="A6485"/>
          <cell r="B6485"/>
          <cell r="C6485"/>
          <cell r="D6485"/>
          <cell r="E6485"/>
          <cell r="F6485"/>
          <cell r="G6485"/>
          <cell r="H6485"/>
          <cell r="I6485"/>
          <cell r="J6485"/>
          <cell r="K6485"/>
          <cell r="L6485"/>
          <cell r="M6485"/>
          <cell r="N6485"/>
          <cell r="O6485"/>
        </row>
        <row r="6486">
          <cell r="A6486"/>
          <cell r="B6486"/>
          <cell r="C6486"/>
          <cell r="D6486"/>
          <cell r="E6486"/>
          <cell r="F6486"/>
          <cell r="G6486"/>
          <cell r="H6486"/>
          <cell r="I6486"/>
          <cell r="J6486"/>
          <cell r="K6486"/>
          <cell r="L6486"/>
          <cell r="M6486"/>
          <cell r="N6486"/>
          <cell r="O6486"/>
        </row>
        <row r="6487">
          <cell r="A6487"/>
          <cell r="B6487"/>
          <cell r="C6487"/>
          <cell r="D6487"/>
          <cell r="E6487"/>
          <cell r="F6487"/>
          <cell r="G6487"/>
          <cell r="H6487"/>
          <cell r="I6487"/>
          <cell r="J6487"/>
          <cell r="K6487"/>
          <cell r="L6487"/>
          <cell r="M6487"/>
          <cell r="N6487"/>
          <cell r="O6487"/>
        </row>
        <row r="6488">
          <cell r="A6488"/>
          <cell r="B6488"/>
          <cell r="C6488"/>
          <cell r="D6488"/>
          <cell r="E6488"/>
          <cell r="F6488"/>
          <cell r="G6488"/>
          <cell r="H6488"/>
          <cell r="I6488"/>
          <cell r="J6488"/>
          <cell r="K6488"/>
          <cell r="L6488"/>
          <cell r="M6488"/>
          <cell r="N6488"/>
          <cell r="O6488"/>
        </row>
        <row r="6489">
          <cell r="A6489"/>
          <cell r="B6489"/>
          <cell r="C6489"/>
          <cell r="D6489"/>
          <cell r="E6489"/>
          <cell r="F6489"/>
          <cell r="G6489"/>
          <cell r="H6489"/>
          <cell r="I6489"/>
          <cell r="J6489"/>
          <cell r="K6489"/>
          <cell r="L6489"/>
          <cell r="M6489"/>
          <cell r="N6489"/>
          <cell r="O6489"/>
        </row>
        <row r="6490">
          <cell r="A6490"/>
          <cell r="B6490"/>
          <cell r="C6490"/>
          <cell r="D6490"/>
          <cell r="E6490"/>
          <cell r="F6490"/>
          <cell r="G6490"/>
          <cell r="H6490"/>
          <cell r="I6490"/>
          <cell r="J6490"/>
          <cell r="K6490"/>
          <cell r="L6490"/>
          <cell r="M6490"/>
          <cell r="N6490"/>
          <cell r="O6490"/>
        </row>
        <row r="6491">
          <cell r="A6491"/>
          <cell r="B6491"/>
          <cell r="C6491"/>
          <cell r="D6491"/>
          <cell r="E6491"/>
          <cell r="F6491"/>
          <cell r="G6491"/>
          <cell r="H6491"/>
          <cell r="I6491"/>
          <cell r="J6491"/>
          <cell r="K6491"/>
          <cell r="L6491"/>
          <cell r="M6491"/>
          <cell r="N6491"/>
          <cell r="O6491"/>
        </row>
        <row r="6492">
          <cell r="A6492"/>
          <cell r="B6492"/>
          <cell r="C6492"/>
          <cell r="D6492"/>
          <cell r="E6492"/>
          <cell r="F6492"/>
          <cell r="G6492"/>
          <cell r="H6492"/>
          <cell r="I6492"/>
          <cell r="J6492"/>
          <cell r="K6492"/>
          <cell r="L6492"/>
          <cell r="M6492"/>
          <cell r="N6492"/>
          <cell r="O6492"/>
        </row>
        <row r="6493">
          <cell r="A6493"/>
          <cell r="B6493"/>
          <cell r="C6493"/>
          <cell r="D6493"/>
          <cell r="E6493"/>
          <cell r="F6493"/>
          <cell r="G6493"/>
          <cell r="H6493"/>
          <cell r="I6493"/>
          <cell r="J6493"/>
          <cell r="K6493"/>
          <cell r="L6493"/>
          <cell r="M6493"/>
          <cell r="N6493"/>
          <cell r="O6493"/>
        </row>
        <row r="6494">
          <cell r="A6494"/>
          <cell r="B6494"/>
          <cell r="C6494"/>
          <cell r="D6494"/>
          <cell r="E6494"/>
          <cell r="F6494"/>
          <cell r="G6494"/>
          <cell r="H6494"/>
          <cell r="I6494"/>
          <cell r="J6494"/>
          <cell r="K6494"/>
          <cell r="L6494"/>
          <cell r="M6494"/>
          <cell r="N6494"/>
          <cell r="O6494"/>
        </row>
        <row r="6495">
          <cell r="A6495"/>
          <cell r="B6495"/>
          <cell r="C6495"/>
          <cell r="D6495"/>
          <cell r="E6495"/>
          <cell r="F6495"/>
          <cell r="G6495"/>
          <cell r="H6495"/>
          <cell r="I6495"/>
          <cell r="J6495"/>
          <cell r="K6495"/>
          <cell r="L6495"/>
          <cell r="M6495"/>
          <cell r="N6495"/>
          <cell r="O6495"/>
        </row>
        <row r="6496">
          <cell r="A6496"/>
          <cell r="B6496"/>
          <cell r="C6496"/>
          <cell r="D6496"/>
          <cell r="E6496"/>
          <cell r="F6496"/>
          <cell r="G6496"/>
          <cell r="H6496"/>
          <cell r="I6496"/>
          <cell r="J6496"/>
          <cell r="K6496"/>
          <cell r="L6496"/>
          <cell r="M6496"/>
          <cell r="N6496"/>
          <cell r="O6496"/>
        </row>
        <row r="6497">
          <cell r="A6497"/>
          <cell r="B6497"/>
          <cell r="C6497"/>
          <cell r="D6497"/>
          <cell r="E6497"/>
          <cell r="F6497"/>
          <cell r="G6497"/>
          <cell r="H6497"/>
          <cell r="I6497"/>
          <cell r="J6497"/>
          <cell r="K6497"/>
          <cell r="L6497"/>
          <cell r="M6497"/>
          <cell r="N6497"/>
          <cell r="O6497"/>
        </row>
        <row r="6498">
          <cell r="A6498"/>
          <cell r="B6498"/>
          <cell r="C6498"/>
          <cell r="D6498"/>
          <cell r="E6498"/>
          <cell r="F6498"/>
          <cell r="G6498"/>
          <cell r="H6498"/>
          <cell r="I6498"/>
          <cell r="J6498"/>
          <cell r="K6498"/>
          <cell r="L6498"/>
          <cell r="M6498"/>
          <cell r="N6498"/>
          <cell r="O6498"/>
        </row>
        <row r="6499">
          <cell r="A6499"/>
          <cell r="B6499"/>
          <cell r="C6499"/>
          <cell r="D6499"/>
          <cell r="E6499"/>
          <cell r="F6499"/>
          <cell r="G6499"/>
          <cell r="H6499"/>
          <cell r="I6499"/>
          <cell r="J6499"/>
          <cell r="K6499"/>
          <cell r="L6499"/>
          <cell r="M6499"/>
          <cell r="N6499"/>
          <cell r="O6499"/>
        </row>
        <row r="6500">
          <cell r="A6500"/>
          <cell r="B6500"/>
          <cell r="C6500"/>
          <cell r="D6500"/>
          <cell r="E6500"/>
          <cell r="F6500"/>
          <cell r="G6500"/>
          <cell r="H6500"/>
          <cell r="I6500"/>
          <cell r="J6500"/>
          <cell r="K6500"/>
          <cell r="L6500"/>
          <cell r="M6500"/>
          <cell r="N6500"/>
          <cell r="O6500"/>
        </row>
        <row r="6501">
          <cell r="A6501"/>
          <cell r="B6501"/>
          <cell r="C6501"/>
          <cell r="D6501"/>
          <cell r="E6501"/>
          <cell r="F6501"/>
          <cell r="G6501"/>
          <cell r="H6501"/>
          <cell r="I6501"/>
          <cell r="J6501"/>
          <cell r="K6501"/>
          <cell r="L6501"/>
          <cell r="M6501"/>
          <cell r="N6501"/>
          <cell r="O6501"/>
        </row>
        <row r="6502">
          <cell r="A6502"/>
          <cell r="B6502"/>
          <cell r="C6502"/>
          <cell r="D6502"/>
          <cell r="E6502"/>
          <cell r="F6502"/>
          <cell r="G6502"/>
          <cell r="H6502"/>
          <cell r="I6502"/>
          <cell r="J6502"/>
          <cell r="K6502"/>
          <cell r="L6502"/>
          <cell r="M6502"/>
          <cell r="N6502"/>
          <cell r="O6502"/>
        </row>
        <row r="6503">
          <cell r="A6503"/>
          <cell r="B6503"/>
          <cell r="C6503"/>
          <cell r="D6503"/>
          <cell r="E6503"/>
          <cell r="F6503"/>
          <cell r="G6503"/>
          <cell r="H6503"/>
          <cell r="I6503"/>
          <cell r="J6503"/>
          <cell r="K6503"/>
          <cell r="L6503"/>
          <cell r="M6503"/>
          <cell r="N6503"/>
          <cell r="O6503"/>
        </row>
        <row r="6504">
          <cell r="A6504"/>
          <cell r="B6504"/>
          <cell r="C6504"/>
          <cell r="D6504"/>
          <cell r="E6504"/>
          <cell r="F6504"/>
          <cell r="G6504"/>
          <cell r="H6504"/>
          <cell r="I6504"/>
          <cell r="J6504"/>
          <cell r="K6504"/>
          <cell r="L6504"/>
          <cell r="M6504"/>
          <cell r="N6504"/>
          <cell r="O6504"/>
        </row>
        <row r="6505">
          <cell r="A6505"/>
          <cell r="B6505"/>
          <cell r="C6505"/>
          <cell r="D6505"/>
          <cell r="E6505"/>
          <cell r="F6505"/>
          <cell r="G6505"/>
          <cell r="H6505"/>
          <cell r="I6505"/>
          <cell r="J6505"/>
          <cell r="K6505"/>
          <cell r="L6505"/>
          <cell r="M6505"/>
          <cell r="N6505"/>
          <cell r="O6505"/>
        </row>
        <row r="6506">
          <cell r="A6506"/>
          <cell r="B6506"/>
          <cell r="C6506"/>
          <cell r="D6506"/>
          <cell r="E6506"/>
          <cell r="F6506"/>
          <cell r="G6506"/>
          <cell r="H6506"/>
          <cell r="I6506"/>
          <cell r="J6506"/>
          <cell r="K6506"/>
          <cell r="L6506"/>
          <cell r="M6506"/>
          <cell r="N6506"/>
          <cell r="O6506"/>
        </row>
        <row r="6507">
          <cell r="A6507"/>
          <cell r="B6507"/>
          <cell r="C6507"/>
          <cell r="D6507"/>
          <cell r="E6507"/>
          <cell r="F6507"/>
          <cell r="G6507"/>
          <cell r="H6507"/>
          <cell r="I6507"/>
          <cell r="J6507"/>
          <cell r="K6507"/>
          <cell r="L6507"/>
          <cell r="M6507"/>
          <cell r="N6507"/>
          <cell r="O6507"/>
        </row>
        <row r="6508">
          <cell r="A6508"/>
          <cell r="B6508"/>
          <cell r="C6508"/>
          <cell r="D6508"/>
          <cell r="E6508"/>
          <cell r="F6508"/>
          <cell r="G6508"/>
          <cell r="H6508"/>
          <cell r="I6508"/>
          <cell r="J6508"/>
          <cell r="K6508"/>
          <cell r="L6508"/>
          <cell r="M6508"/>
          <cell r="N6508"/>
          <cell r="O6508"/>
        </row>
        <row r="6509">
          <cell r="A6509"/>
          <cell r="B6509"/>
          <cell r="C6509"/>
          <cell r="D6509"/>
          <cell r="E6509"/>
          <cell r="F6509"/>
          <cell r="G6509"/>
          <cell r="H6509"/>
          <cell r="I6509"/>
          <cell r="J6509"/>
          <cell r="K6509"/>
          <cell r="L6509"/>
          <cell r="M6509"/>
          <cell r="N6509"/>
          <cell r="O6509"/>
        </row>
        <row r="6510">
          <cell r="A6510"/>
          <cell r="B6510"/>
          <cell r="C6510"/>
          <cell r="D6510"/>
          <cell r="E6510"/>
          <cell r="F6510"/>
          <cell r="G6510"/>
          <cell r="H6510"/>
          <cell r="I6510"/>
          <cell r="J6510"/>
          <cell r="K6510"/>
          <cell r="L6510"/>
          <cell r="M6510"/>
          <cell r="N6510"/>
          <cell r="O6510"/>
        </row>
        <row r="6511">
          <cell r="A6511"/>
          <cell r="B6511"/>
          <cell r="C6511"/>
          <cell r="D6511"/>
          <cell r="E6511"/>
          <cell r="F6511"/>
          <cell r="G6511"/>
          <cell r="H6511"/>
          <cell r="I6511"/>
          <cell r="J6511"/>
          <cell r="K6511"/>
          <cell r="L6511"/>
          <cell r="M6511"/>
          <cell r="N6511"/>
          <cell r="O6511"/>
        </row>
        <row r="6512">
          <cell r="A6512"/>
          <cell r="B6512"/>
          <cell r="C6512"/>
          <cell r="D6512"/>
          <cell r="E6512"/>
          <cell r="F6512"/>
          <cell r="G6512"/>
          <cell r="H6512"/>
          <cell r="I6512"/>
          <cell r="J6512"/>
          <cell r="K6512"/>
          <cell r="L6512"/>
          <cell r="M6512"/>
          <cell r="N6512"/>
          <cell r="O6512"/>
        </row>
        <row r="6513">
          <cell r="A6513"/>
          <cell r="B6513"/>
          <cell r="C6513"/>
          <cell r="D6513"/>
          <cell r="E6513"/>
          <cell r="F6513"/>
          <cell r="G6513"/>
          <cell r="H6513"/>
          <cell r="I6513"/>
          <cell r="J6513"/>
          <cell r="K6513"/>
          <cell r="L6513"/>
          <cell r="M6513"/>
          <cell r="N6513"/>
          <cell r="O6513"/>
        </row>
        <row r="6514">
          <cell r="A6514"/>
          <cell r="B6514"/>
          <cell r="C6514"/>
          <cell r="D6514"/>
          <cell r="E6514"/>
          <cell r="F6514"/>
          <cell r="G6514"/>
          <cell r="H6514"/>
          <cell r="I6514"/>
          <cell r="J6514"/>
          <cell r="K6514"/>
          <cell r="L6514"/>
          <cell r="M6514"/>
          <cell r="N6514"/>
          <cell r="O6514"/>
        </row>
        <row r="6515">
          <cell r="A6515"/>
          <cell r="B6515"/>
          <cell r="C6515"/>
          <cell r="D6515"/>
          <cell r="E6515"/>
          <cell r="F6515"/>
          <cell r="G6515"/>
          <cell r="H6515"/>
          <cell r="I6515"/>
          <cell r="J6515"/>
          <cell r="K6515"/>
          <cell r="L6515"/>
          <cell r="M6515"/>
          <cell r="N6515"/>
          <cell r="O6515"/>
        </row>
        <row r="6516">
          <cell r="A6516"/>
          <cell r="B6516"/>
          <cell r="C6516"/>
          <cell r="D6516"/>
          <cell r="E6516"/>
          <cell r="F6516"/>
          <cell r="G6516"/>
          <cell r="H6516"/>
          <cell r="I6516"/>
          <cell r="J6516"/>
          <cell r="K6516"/>
          <cell r="L6516"/>
          <cell r="M6516"/>
          <cell r="N6516"/>
          <cell r="O6516"/>
        </row>
        <row r="6517">
          <cell r="A6517"/>
          <cell r="B6517"/>
          <cell r="C6517"/>
          <cell r="D6517"/>
          <cell r="E6517"/>
          <cell r="F6517"/>
          <cell r="G6517"/>
          <cell r="H6517"/>
          <cell r="I6517"/>
          <cell r="J6517"/>
          <cell r="K6517"/>
          <cell r="L6517"/>
          <cell r="M6517"/>
          <cell r="N6517"/>
          <cell r="O6517"/>
        </row>
        <row r="6518">
          <cell r="A6518"/>
          <cell r="B6518"/>
          <cell r="C6518"/>
          <cell r="D6518"/>
          <cell r="E6518"/>
          <cell r="F6518"/>
          <cell r="G6518"/>
          <cell r="H6518"/>
          <cell r="I6518"/>
          <cell r="J6518"/>
          <cell r="K6518"/>
          <cell r="L6518"/>
          <cell r="M6518"/>
          <cell r="N6518"/>
          <cell r="O6518"/>
        </row>
        <row r="6519">
          <cell r="A6519"/>
          <cell r="B6519"/>
          <cell r="C6519"/>
          <cell r="D6519"/>
          <cell r="E6519"/>
          <cell r="F6519"/>
          <cell r="G6519"/>
          <cell r="H6519"/>
          <cell r="I6519"/>
          <cell r="J6519"/>
          <cell r="K6519"/>
          <cell r="L6519"/>
          <cell r="M6519"/>
          <cell r="N6519"/>
          <cell r="O6519"/>
        </row>
        <row r="6520">
          <cell r="A6520"/>
          <cell r="B6520"/>
          <cell r="C6520"/>
          <cell r="D6520"/>
          <cell r="E6520"/>
          <cell r="F6520"/>
          <cell r="G6520"/>
          <cell r="H6520"/>
          <cell r="I6520"/>
          <cell r="J6520"/>
          <cell r="K6520"/>
          <cell r="L6520"/>
          <cell r="M6520"/>
          <cell r="N6520"/>
          <cell r="O6520"/>
        </row>
        <row r="6521">
          <cell r="A6521"/>
          <cell r="B6521"/>
          <cell r="C6521"/>
          <cell r="D6521"/>
          <cell r="E6521"/>
          <cell r="F6521"/>
          <cell r="G6521"/>
          <cell r="H6521"/>
          <cell r="I6521"/>
          <cell r="J6521"/>
          <cell r="K6521"/>
          <cell r="L6521"/>
          <cell r="M6521"/>
          <cell r="N6521"/>
          <cell r="O6521"/>
        </row>
        <row r="6522">
          <cell r="A6522"/>
          <cell r="B6522"/>
          <cell r="C6522"/>
          <cell r="D6522"/>
          <cell r="E6522"/>
          <cell r="F6522"/>
          <cell r="G6522"/>
          <cell r="H6522"/>
          <cell r="I6522"/>
          <cell r="J6522"/>
          <cell r="K6522"/>
          <cell r="L6522"/>
          <cell r="M6522"/>
          <cell r="N6522"/>
          <cell r="O6522"/>
        </row>
        <row r="6523">
          <cell r="A6523"/>
          <cell r="B6523"/>
          <cell r="C6523"/>
          <cell r="D6523"/>
          <cell r="E6523"/>
          <cell r="F6523"/>
          <cell r="G6523"/>
          <cell r="H6523"/>
          <cell r="I6523"/>
          <cell r="J6523"/>
          <cell r="K6523"/>
          <cell r="L6523"/>
          <cell r="M6523"/>
          <cell r="N6523"/>
          <cell r="O6523"/>
        </row>
        <row r="6524">
          <cell r="A6524"/>
          <cell r="B6524"/>
          <cell r="C6524"/>
          <cell r="D6524"/>
          <cell r="E6524"/>
          <cell r="F6524"/>
          <cell r="G6524"/>
          <cell r="H6524"/>
          <cell r="I6524"/>
          <cell r="J6524"/>
          <cell r="K6524"/>
          <cell r="L6524"/>
          <cell r="M6524"/>
          <cell r="N6524"/>
          <cell r="O6524"/>
        </row>
        <row r="6525">
          <cell r="A6525"/>
          <cell r="B6525"/>
          <cell r="C6525"/>
          <cell r="D6525"/>
          <cell r="E6525"/>
          <cell r="F6525"/>
          <cell r="G6525"/>
          <cell r="H6525"/>
          <cell r="I6525"/>
          <cell r="J6525"/>
          <cell r="K6525"/>
          <cell r="L6525"/>
          <cell r="M6525"/>
          <cell r="N6525"/>
          <cell r="O6525"/>
        </row>
        <row r="6526">
          <cell r="A6526"/>
          <cell r="B6526"/>
          <cell r="C6526"/>
          <cell r="D6526"/>
          <cell r="E6526"/>
          <cell r="F6526"/>
          <cell r="G6526"/>
          <cell r="H6526"/>
          <cell r="I6526"/>
          <cell r="J6526"/>
          <cell r="K6526"/>
          <cell r="L6526"/>
          <cell r="M6526"/>
          <cell r="N6526"/>
          <cell r="O6526"/>
        </row>
        <row r="6527">
          <cell r="A6527"/>
          <cell r="B6527"/>
          <cell r="C6527"/>
          <cell r="D6527"/>
          <cell r="E6527"/>
          <cell r="F6527"/>
          <cell r="G6527"/>
          <cell r="H6527"/>
          <cell r="I6527"/>
          <cell r="J6527"/>
          <cell r="K6527"/>
          <cell r="L6527"/>
          <cell r="M6527"/>
          <cell r="N6527"/>
          <cell r="O6527"/>
        </row>
        <row r="6528">
          <cell r="A6528"/>
          <cell r="B6528"/>
          <cell r="C6528"/>
          <cell r="D6528"/>
          <cell r="E6528"/>
          <cell r="F6528"/>
          <cell r="G6528"/>
          <cell r="H6528"/>
          <cell r="I6528"/>
          <cell r="J6528"/>
          <cell r="K6528"/>
          <cell r="L6528"/>
          <cell r="M6528"/>
          <cell r="N6528"/>
          <cell r="O6528"/>
        </row>
        <row r="6529">
          <cell r="A6529"/>
          <cell r="B6529"/>
          <cell r="C6529"/>
          <cell r="D6529"/>
          <cell r="E6529"/>
          <cell r="F6529"/>
          <cell r="G6529"/>
          <cell r="H6529"/>
          <cell r="I6529"/>
          <cell r="J6529"/>
          <cell r="K6529"/>
          <cell r="L6529"/>
          <cell r="M6529"/>
          <cell r="N6529"/>
          <cell r="O6529"/>
        </row>
        <row r="6530">
          <cell r="A6530"/>
          <cell r="B6530"/>
          <cell r="C6530"/>
          <cell r="D6530"/>
          <cell r="E6530"/>
          <cell r="F6530"/>
          <cell r="G6530"/>
          <cell r="H6530"/>
          <cell r="I6530"/>
          <cell r="J6530"/>
          <cell r="K6530"/>
          <cell r="L6530"/>
          <cell r="M6530"/>
          <cell r="N6530"/>
          <cell r="O6530"/>
        </row>
        <row r="6531">
          <cell r="A6531"/>
          <cell r="B6531"/>
          <cell r="C6531"/>
          <cell r="D6531"/>
          <cell r="E6531"/>
          <cell r="F6531"/>
          <cell r="G6531"/>
          <cell r="H6531"/>
          <cell r="I6531"/>
          <cell r="J6531"/>
          <cell r="K6531"/>
          <cell r="L6531"/>
          <cell r="M6531"/>
          <cell r="N6531"/>
          <cell r="O6531"/>
        </row>
        <row r="6532">
          <cell r="A6532"/>
          <cell r="B6532"/>
          <cell r="C6532"/>
          <cell r="D6532"/>
          <cell r="E6532"/>
          <cell r="F6532"/>
          <cell r="G6532"/>
          <cell r="H6532"/>
          <cell r="I6532"/>
          <cell r="J6532"/>
          <cell r="K6532"/>
          <cell r="L6532"/>
          <cell r="M6532"/>
          <cell r="N6532"/>
          <cell r="O6532"/>
        </row>
        <row r="6533">
          <cell r="A6533"/>
          <cell r="B6533"/>
          <cell r="C6533"/>
          <cell r="D6533"/>
          <cell r="E6533"/>
          <cell r="F6533"/>
          <cell r="G6533"/>
          <cell r="H6533"/>
          <cell r="I6533"/>
          <cell r="J6533"/>
          <cell r="K6533"/>
          <cell r="L6533"/>
          <cell r="M6533"/>
          <cell r="N6533"/>
          <cell r="O6533"/>
        </row>
        <row r="6534">
          <cell r="A6534"/>
          <cell r="B6534"/>
          <cell r="C6534"/>
          <cell r="D6534"/>
          <cell r="E6534"/>
          <cell r="F6534"/>
          <cell r="G6534"/>
          <cell r="H6534"/>
          <cell r="I6534"/>
          <cell r="J6534"/>
          <cell r="K6534"/>
          <cell r="L6534"/>
          <cell r="M6534"/>
          <cell r="N6534"/>
          <cell r="O6534"/>
        </row>
        <row r="6535">
          <cell r="A6535"/>
          <cell r="B6535"/>
          <cell r="C6535"/>
          <cell r="D6535"/>
          <cell r="E6535"/>
          <cell r="F6535"/>
          <cell r="G6535"/>
          <cell r="H6535"/>
          <cell r="I6535"/>
          <cell r="J6535"/>
          <cell r="K6535"/>
          <cell r="L6535"/>
          <cell r="M6535"/>
          <cell r="N6535"/>
          <cell r="O6535"/>
        </row>
        <row r="6536">
          <cell r="A6536"/>
          <cell r="B6536"/>
          <cell r="C6536"/>
          <cell r="D6536"/>
          <cell r="E6536"/>
          <cell r="F6536"/>
          <cell r="G6536"/>
          <cell r="H6536"/>
          <cell r="I6536"/>
          <cell r="J6536"/>
          <cell r="K6536"/>
          <cell r="L6536"/>
          <cell r="M6536"/>
          <cell r="N6536"/>
          <cell r="O6536"/>
        </row>
        <row r="6537">
          <cell r="A6537"/>
          <cell r="B6537"/>
          <cell r="C6537"/>
          <cell r="D6537"/>
          <cell r="E6537"/>
          <cell r="F6537"/>
          <cell r="G6537"/>
          <cell r="H6537"/>
          <cell r="I6537"/>
          <cell r="J6537"/>
          <cell r="K6537"/>
          <cell r="L6537"/>
          <cell r="M6537"/>
          <cell r="N6537"/>
          <cell r="O6537"/>
        </row>
        <row r="6538">
          <cell r="A6538"/>
          <cell r="B6538"/>
          <cell r="C6538"/>
          <cell r="D6538"/>
          <cell r="E6538"/>
          <cell r="F6538"/>
          <cell r="G6538"/>
          <cell r="H6538"/>
          <cell r="I6538"/>
          <cell r="J6538"/>
          <cell r="K6538"/>
          <cell r="L6538"/>
          <cell r="M6538"/>
          <cell r="N6538"/>
          <cell r="O6538"/>
        </row>
        <row r="6539">
          <cell r="A6539"/>
          <cell r="B6539"/>
          <cell r="C6539"/>
          <cell r="D6539"/>
          <cell r="E6539"/>
          <cell r="F6539"/>
          <cell r="G6539"/>
          <cell r="H6539"/>
          <cell r="I6539"/>
          <cell r="J6539"/>
          <cell r="K6539"/>
          <cell r="L6539"/>
          <cell r="M6539"/>
          <cell r="N6539"/>
          <cell r="O6539"/>
        </row>
        <row r="6540">
          <cell r="A6540"/>
          <cell r="B6540"/>
          <cell r="C6540"/>
          <cell r="D6540"/>
          <cell r="E6540"/>
          <cell r="F6540"/>
          <cell r="G6540"/>
          <cell r="H6540"/>
          <cell r="I6540"/>
          <cell r="J6540"/>
          <cell r="K6540"/>
          <cell r="L6540"/>
          <cell r="M6540"/>
          <cell r="N6540"/>
          <cell r="O6540"/>
        </row>
        <row r="6541">
          <cell r="A6541"/>
          <cell r="B6541"/>
          <cell r="C6541"/>
          <cell r="D6541"/>
          <cell r="E6541"/>
          <cell r="F6541"/>
          <cell r="G6541"/>
          <cell r="H6541"/>
          <cell r="I6541"/>
          <cell r="J6541"/>
          <cell r="K6541"/>
          <cell r="L6541"/>
          <cell r="M6541"/>
          <cell r="N6541"/>
          <cell r="O6541"/>
        </row>
        <row r="6542">
          <cell r="A6542"/>
          <cell r="B6542"/>
          <cell r="C6542"/>
          <cell r="D6542"/>
          <cell r="E6542"/>
          <cell r="F6542"/>
          <cell r="G6542"/>
          <cell r="H6542"/>
          <cell r="I6542"/>
          <cell r="J6542"/>
          <cell r="K6542"/>
          <cell r="L6542"/>
          <cell r="M6542"/>
          <cell r="N6542"/>
          <cell r="O6542"/>
        </row>
        <row r="6543">
          <cell r="A6543"/>
          <cell r="B6543"/>
          <cell r="C6543"/>
          <cell r="D6543"/>
          <cell r="E6543"/>
          <cell r="F6543"/>
          <cell r="G6543"/>
          <cell r="H6543"/>
          <cell r="I6543"/>
          <cell r="J6543"/>
          <cell r="K6543"/>
          <cell r="L6543"/>
          <cell r="M6543"/>
          <cell r="N6543"/>
          <cell r="O6543"/>
        </row>
        <row r="6544">
          <cell r="A6544"/>
          <cell r="B6544"/>
          <cell r="C6544"/>
          <cell r="D6544"/>
          <cell r="E6544"/>
          <cell r="F6544"/>
          <cell r="G6544"/>
          <cell r="H6544"/>
          <cell r="I6544"/>
          <cell r="J6544"/>
          <cell r="K6544"/>
          <cell r="L6544"/>
          <cell r="M6544"/>
          <cell r="N6544"/>
          <cell r="O6544"/>
        </row>
        <row r="6545">
          <cell r="A6545"/>
          <cell r="B6545"/>
          <cell r="C6545"/>
          <cell r="D6545"/>
          <cell r="E6545"/>
          <cell r="F6545"/>
          <cell r="G6545"/>
          <cell r="H6545"/>
          <cell r="I6545"/>
          <cell r="J6545"/>
          <cell r="K6545"/>
          <cell r="L6545"/>
          <cell r="M6545"/>
          <cell r="N6545"/>
          <cell r="O6545"/>
        </row>
        <row r="6546">
          <cell r="A6546"/>
          <cell r="B6546"/>
          <cell r="C6546"/>
          <cell r="D6546"/>
          <cell r="E6546"/>
          <cell r="F6546"/>
          <cell r="G6546"/>
          <cell r="H6546"/>
          <cell r="I6546"/>
          <cell r="J6546"/>
          <cell r="K6546"/>
          <cell r="L6546"/>
          <cell r="M6546"/>
          <cell r="N6546"/>
          <cell r="O6546"/>
        </row>
        <row r="6547">
          <cell r="A6547"/>
          <cell r="B6547"/>
          <cell r="C6547"/>
          <cell r="D6547"/>
          <cell r="E6547"/>
          <cell r="F6547"/>
          <cell r="G6547"/>
          <cell r="H6547"/>
          <cell r="I6547"/>
          <cell r="J6547"/>
          <cell r="K6547"/>
          <cell r="L6547"/>
          <cell r="M6547"/>
          <cell r="N6547"/>
          <cell r="O6547"/>
        </row>
        <row r="6548">
          <cell r="A6548"/>
          <cell r="B6548"/>
          <cell r="C6548"/>
          <cell r="D6548"/>
          <cell r="E6548"/>
          <cell r="F6548"/>
          <cell r="G6548"/>
          <cell r="H6548"/>
          <cell r="I6548"/>
          <cell r="J6548"/>
          <cell r="K6548"/>
          <cell r="L6548"/>
          <cell r="M6548"/>
          <cell r="N6548"/>
          <cell r="O6548"/>
        </row>
        <row r="6549">
          <cell r="A6549"/>
          <cell r="B6549"/>
          <cell r="C6549"/>
          <cell r="D6549"/>
          <cell r="E6549"/>
          <cell r="F6549"/>
          <cell r="G6549"/>
          <cell r="H6549"/>
          <cell r="I6549"/>
          <cell r="J6549"/>
          <cell r="K6549"/>
          <cell r="L6549"/>
          <cell r="M6549"/>
          <cell r="N6549"/>
          <cell r="O6549"/>
        </row>
        <row r="6550">
          <cell r="A6550"/>
          <cell r="B6550"/>
          <cell r="C6550"/>
          <cell r="D6550"/>
          <cell r="E6550"/>
          <cell r="F6550"/>
          <cell r="G6550"/>
          <cell r="H6550"/>
          <cell r="I6550"/>
          <cell r="J6550"/>
          <cell r="K6550"/>
          <cell r="L6550"/>
          <cell r="M6550"/>
          <cell r="N6550"/>
          <cell r="O6550"/>
        </row>
        <row r="6551">
          <cell r="A6551"/>
          <cell r="B6551"/>
          <cell r="C6551"/>
          <cell r="D6551"/>
          <cell r="E6551"/>
          <cell r="F6551"/>
          <cell r="G6551"/>
          <cell r="H6551"/>
          <cell r="I6551"/>
          <cell r="J6551"/>
          <cell r="K6551"/>
          <cell r="L6551"/>
          <cell r="M6551"/>
          <cell r="N6551"/>
          <cell r="O6551"/>
        </row>
        <row r="6552">
          <cell r="A6552"/>
          <cell r="B6552"/>
          <cell r="C6552"/>
          <cell r="D6552"/>
          <cell r="E6552"/>
          <cell r="F6552"/>
          <cell r="G6552"/>
          <cell r="H6552"/>
          <cell r="I6552"/>
          <cell r="J6552"/>
          <cell r="K6552"/>
          <cell r="L6552"/>
          <cell r="M6552"/>
          <cell r="N6552"/>
          <cell r="O6552"/>
        </row>
        <row r="6553">
          <cell r="A6553"/>
          <cell r="B6553"/>
          <cell r="C6553"/>
          <cell r="D6553"/>
          <cell r="E6553"/>
          <cell r="F6553"/>
          <cell r="G6553"/>
          <cell r="H6553"/>
          <cell r="I6553"/>
          <cell r="J6553"/>
          <cell r="K6553"/>
          <cell r="L6553"/>
          <cell r="M6553"/>
          <cell r="N6553"/>
          <cell r="O6553"/>
        </row>
        <row r="6554">
          <cell r="A6554"/>
          <cell r="B6554"/>
          <cell r="C6554"/>
          <cell r="D6554"/>
          <cell r="E6554"/>
          <cell r="F6554"/>
          <cell r="G6554"/>
          <cell r="H6554"/>
          <cell r="I6554"/>
          <cell r="J6554"/>
          <cell r="K6554"/>
          <cell r="L6554"/>
          <cell r="M6554"/>
          <cell r="N6554"/>
          <cell r="O6554"/>
        </row>
        <row r="6555">
          <cell r="A6555"/>
          <cell r="B6555"/>
          <cell r="C6555"/>
          <cell r="D6555"/>
          <cell r="E6555"/>
          <cell r="F6555"/>
          <cell r="G6555"/>
          <cell r="H6555"/>
          <cell r="I6555"/>
          <cell r="J6555"/>
          <cell r="K6555"/>
          <cell r="L6555"/>
          <cell r="M6555"/>
          <cell r="N6555"/>
          <cell r="O6555"/>
        </row>
        <row r="6556">
          <cell r="A6556"/>
          <cell r="B6556"/>
          <cell r="C6556"/>
          <cell r="D6556"/>
          <cell r="E6556"/>
          <cell r="F6556"/>
          <cell r="G6556"/>
          <cell r="H6556"/>
          <cell r="I6556"/>
          <cell r="J6556"/>
          <cell r="K6556"/>
          <cell r="L6556"/>
          <cell r="M6556"/>
          <cell r="N6556"/>
          <cell r="O6556"/>
        </row>
        <row r="6557">
          <cell r="A6557"/>
          <cell r="B6557"/>
          <cell r="C6557"/>
          <cell r="D6557"/>
          <cell r="E6557"/>
          <cell r="F6557"/>
          <cell r="G6557"/>
          <cell r="H6557"/>
          <cell r="I6557"/>
          <cell r="J6557"/>
          <cell r="K6557"/>
          <cell r="L6557"/>
          <cell r="M6557"/>
          <cell r="N6557"/>
          <cell r="O6557"/>
        </row>
        <row r="6558">
          <cell r="A6558"/>
          <cell r="B6558"/>
          <cell r="C6558"/>
          <cell r="D6558"/>
          <cell r="E6558"/>
          <cell r="F6558"/>
          <cell r="G6558"/>
          <cell r="H6558"/>
          <cell r="I6558"/>
          <cell r="J6558"/>
          <cell r="K6558"/>
          <cell r="L6558"/>
          <cell r="M6558"/>
          <cell r="N6558"/>
          <cell r="O6558"/>
        </row>
        <row r="6559">
          <cell r="A6559"/>
          <cell r="B6559"/>
          <cell r="C6559"/>
          <cell r="D6559"/>
          <cell r="E6559"/>
          <cell r="F6559"/>
          <cell r="G6559"/>
          <cell r="H6559"/>
          <cell r="I6559"/>
          <cell r="J6559"/>
          <cell r="K6559"/>
          <cell r="L6559"/>
          <cell r="M6559"/>
          <cell r="N6559"/>
          <cell r="O6559"/>
        </row>
        <row r="6560">
          <cell r="A6560"/>
          <cell r="B6560"/>
          <cell r="C6560"/>
          <cell r="D6560"/>
          <cell r="E6560"/>
          <cell r="F6560"/>
          <cell r="G6560"/>
          <cell r="H6560"/>
          <cell r="I6560"/>
          <cell r="J6560"/>
          <cell r="K6560"/>
          <cell r="L6560"/>
          <cell r="M6560"/>
          <cell r="N6560"/>
          <cell r="O6560"/>
        </row>
        <row r="6561">
          <cell r="A6561"/>
          <cell r="B6561"/>
          <cell r="C6561"/>
          <cell r="D6561"/>
          <cell r="E6561"/>
          <cell r="F6561"/>
          <cell r="G6561"/>
          <cell r="H6561"/>
          <cell r="I6561"/>
          <cell r="J6561"/>
          <cell r="K6561"/>
          <cell r="L6561"/>
          <cell r="M6561"/>
          <cell r="N6561"/>
          <cell r="O6561"/>
        </row>
        <row r="6562">
          <cell r="A6562"/>
          <cell r="B6562"/>
          <cell r="C6562"/>
          <cell r="D6562"/>
          <cell r="E6562"/>
          <cell r="F6562"/>
          <cell r="G6562"/>
          <cell r="H6562"/>
          <cell r="I6562"/>
          <cell r="J6562"/>
          <cell r="K6562"/>
          <cell r="L6562"/>
          <cell r="M6562"/>
          <cell r="N6562"/>
          <cell r="O6562"/>
        </row>
        <row r="6563">
          <cell r="A6563"/>
          <cell r="B6563"/>
          <cell r="C6563"/>
          <cell r="D6563"/>
          <cell r="E6563"/>
          <cell r="F6563"/>
          <cell r="G6563"/>
          <cell r="H6563"/>
          <cell r="I6563"/>
          <cell r="J6563"/>
          <cell r="K6563"/>
          <cell r="L6563"/>
          <cell r="M6563"/>
          <cell r="N6563"/>
          <cell r="O6563"/>
        </row>
        <row r="6564">
          <cell r="A6564"/>
          <cell r="B6564"/>
          <cell r="C6564"/>
          <cell r="D6564"/>
          <cell r="E6564"/>
          <cell r="F6564"/>
          <cell r="G6564"/>
          <cell r="H6564"/>
          <cell r="I6564"/>
          <cell r="J6564"/>
          <cell r="K6564"/>
          <cell r="L6564"/>
          <cell r="M6564"/>
          <cell r="N6564"/>
          <cell r="O6564"/>
        </row>
        <row r="6565">
          <cell r="A6565"/>
          <cell r="B6565"/>
          <cell r="C6565"/>
          <cell r="D6565"/>
          <cell r="E6565"/>
          <cell r="F6565"/>
          <cell r="G6565"/>
          <cell r="H6565"/>
          <cell r="I6565"/>
          <cell r="J6565"/>
          <cell r="K6565"/>
          <cell r="L6565"/>
          <cell r="M6565"/>
          <cell r="N6565"/>
          <cell r="O6565"/>
        </row>
        <row r="6566">
          <cell r="A6566"/>
          <cell r="B6566"/>
          <cell r="C6566"/>
          <cell r="D6566"/>
          <cell r="E6566"/>
          <cell r="F6566"/>
          <cell r="G6566"/>
          <cell r="H6566"/>
          <cell r="I6566"/>
          <cell r="J6566"/>
          <cell r="K6566"/>
          <cell r="L6566"/>
          <cell r="M6566"/>
          <cell r="N6566"/>
          <cell r="O6566"/>
        </row>
        <row r="6567">
          <cell r="A6567"/>
          <cell r="B6567"/>
          <cell r="C6567"/>
          <cell r="D6567"/>
          <cell r="E6567"/>
          <cell r="F6567"/>
          <cell r="G6567"/>
          <cell r="H6567"/>
          <cell r="I6567"/>
          <cell r="J6567"/>
          <cell r="K6567"/>
          <cell r="L6567"/>
          <cell r="M6567"/>
          <cell r="N6567"/>
          <cell r="O6567"/>
        </row>
        <row r="6568">
          <cell r="A6568"/>
          <cell r="B6568"/>
          <cell r="C6568"/>
          <cell r="D6568"/>
          <cell r="E6568"/>
          <cell r="F6568"/>
          <cell r="G6568"/>
          <cell r="H6568"/>
          <cell r="I6568"/>
          <cell r="J6568"/>
          <cell r="K6568"/>
          <cell r="L6568"/>
          <cell r="M6568"/>
          <cell r="N6568"/>
          <cell r="O6568"/>
        </row>
        <row r="6569">
          <cell r="A6569"/>
          <cell r="B6569"/>
          <cell r="C6569"/>
          <cell r="D6569"/>
          <cell r="E6569"/>
          <cell r="F6569"/>
          <cell r="G6569"/>
          <cell r="H6569"/>
          <cell r="I6569"/>
          <cell r="J6569"/>
          <cell r="K6569"/>
          <cell r="L6569"/>
          <cell r="M6569"/>
          <cell r="N6569"/>
          <cell r="O6569"/>
        </row>
        <row r="6570">
          <cell r="A6570"/>
          <cell r="B6570"/>
          <cell r="C6570"/>
          <cell r="D6570"/>
          <cell r="E6570"/>
          <cell r="F6570"/>
          <cell r="G6570"/>
          <cell r="H6570"/>
          <cell r="I6570"/>
          <cell r="J6570"/>
          <cell r="K6570"/>
          <cell r="L6570"/>
          <cell r="M6570"/>
          <cell r="N6570"/>
          <cell r="O6570"/>
        </row>
        <row r="6571">
          <cell r="A6571"/>
          <cell r="B6571"/>
          <cell r="C6571"/>
          <cell r="D6571"/>
          <cell r="E6571"/>
          <cell r="F6571"/>
          <cell r="G6571"/>
          <cell r="H6571"/>
          <cell r="I6571"/>
          <cell r="J6571"/>
          <cell r="K6571"/>
          <cell r="L6571"/>
          <cell r="M6571"/>
          <cell r="N6571"/>
          <cell r="O6571"/>
        </row>
        <row r="6572">
          <cell r="A6572"/>
          <cell r="B6572"/>
          <cell r="C6572"/>
          <cell r="D6572"/>
          <cell r="E6572"/>
          <cell r="F6572"/>
          <cell r="G6572"/>
          <cell r="H6572"/>
          <cell r="I6572"/>
          <cell r="J6572"/>
          <cell r="K6572"/>
          <cell r="L6572"/>
          <cell r="M6572"/>
          <cell r="N6572"/>
          <cell r="O6572"/>
        </row>
        <row r="6573">
          <cell r="A6573"/>
          <cell r="B6573"/>
          <cell r="C6573"/>
          <cell r="D6573"/>
          <cell r="E6573"/>
          <cell r="F6573"/>
          <cell r="G6573"/>
          <cell r="H6573"/>
          <cell r="I6573"/>
          <cell r="J6573"/>
          <cell r="K6573"/>
          <cell r="L6573"/>
          <cell r="M6573"/>
          <cell r="N6573"/>
          <cell r="O6573"/>
        </row>
        <row r="6574">
          <cell r="A6574"/>
          <cell r="B6574"/>
          <cell r="C6574"/>
          <cell r="D6574"/>
          <cell r="E6574"/>
          <cell r="F6574"/>
          <cell r="G6574"/>
          <cell r="H6574"/>
          <cell r="I6574"/>
          <cell r="J6574"/>
          <cell r="K6574"/>
          <cell r="L6574"/>
          <cell r="M6574"/>
          <cell r="N6574"/>
          <cell r="O6574"/>
        </row>
        <row r="6575">
          <cell r="A6575"/>
          <cell r="B6575"/>
          <cell r="C6575"/>
          <cell r="D6575"/>
          <cell r="E6575"/>
          <cell r="F6575"/>
          <cell r="G6575"/>
          <cell r="H6575"/>
          <cell r="I6575"/>
          <cell r="J6575"/>
          <cell r="K6575"/>
          <cell r="L6575"/>
          <cell r="M6575"/>
          <cell r="N6575"/>
          <cell r="O6575"/>
        </row>
        <row r="6576">
          <cell r="A6576"/>
          <cell r="B6576"/>
          <cell r="C6576"/>
          <cell r="D6576"/>
          <cell r="E6576"/>
          <cell r="F6576"/>
          <cell r="G6576"/>
          <cell r="H6576"/>
          <cell r="I6576"/>
          <cell r="J6576"/>
          <cell r="K6576"/>
          <cell r="L6576"/>
          <cell r="M6576"/>
          <cell r="N6576"/>
          <cell r="O6576"/>
        </row>
        <row r="6577">
          <cell r="A6577"/>
          <cell r="B6577"/>
          <cell r="C6577"/>
          <cell r="D6577"/>
          <cell r="E6577"/>
          <cell r="F6577"/>
          <cell r="G6577"/>
          <cell r="H6577"/>
          <cell r="I6577"/>
          <cell r="J6577"/>
          <cell r="K6577"/>
          <cell r="L6577"/>
          <cell r="M6577"/>
          <cell r="N6577"/>
          <cell r="O6577"/>
        </row>
        <row r="6578">
          <cell r="A6578"/>
          <cell r="B6578"/>
          <cell r="C6578"/>
          <cell r="D6578"/>
          <cell r="E6578"/>
          <cell r="F6578"/>
          <cell r="G6578"/>
          <cell r="H6578"/>
          <cell r="I6578"/>
          <cell r="J6578"/>
          <cell r="K6578"/>
          <cell r="L6578"/>
          <cell r="M6578"/>
          <cell r="N6578"/>
          <cell r="O6578"/>
        </row>
        <row r="6579">
          <cell r="A6579"/>
          <cell r="B6579"/>
          <cell r="C6579"/>
          <cell r="D6579"/>
          <cell r="E6579"/>
          <cell r="F6579"/>
          <cell r="G6579"/>
          <cell r="H6579"/>
          <cell r="I6579"/>
          <cell r="J6579"/>
          <cell r="K6579"/>
          <cell r="L6579"/>
          <cell r="M6579"/>
          <cell r="N6579"/>
          <cell r="O6579"/>
        </row>
        <row r="6580">
          <cell r="A6580"/>
          <cell r="B6580"/>
          <cell r="C6580"/>
          <cell r="D6580"/>
          <cell r="E6580"/>
          <cell r="F6580"/>
          <cell r="G6580"/>
          <cell r="H6580"/>
          <cell r="I6580"/>
          <cell r="J6580"/>
          <cell r="K6580"/>
          <cell r="L6580"/>
          <cell r="M6580"/>
          <cell r="N6580"/>
          <cell r="O6580"/>
        </row>
        <row r="6581">
          <cell r="A6581"/>
          <cell r="B6581"/>
          <cell r="C6581"/>
          <cell r="D6581"/>
          <cell r="E6581"/>
          <cell r="F6581"/>
          <cell r="G6581"/>
          <cell r="H6581"/>
          <cell r="I6581"/>
          <cell r="J6581"/>
          <cell r="K6581"/>
          <cell r="L6581"/>
          <cell r="M6581"/>
          <cell r="N6581"/>
          <cell r="O6581"/>
        </row>
        <row r="6582">
          <cell r="A6582"/>
          <cell r="B6582"/>
          <cell r="C6582"/>
          <cell r="D6582"/>
          <cell r="E6582"/>
          <cell r="F6582"/>
          <cell r="G6582"/>
          <cell r="H6582"/>
          <cell r="I6582"/>
          <cell r="J6582"/>
          <cell r="K6582"/>
          <cell r="L6582"/>
          <cell r="M6582"/>
          <cell r="N6582"/>
          <cell r="O6582"/>
        </row>
        <row r="6583">
          <cell r="A6583"/>
          <cell r="B6583"/>
          <cell r="C6583"/>
          <cell r="D6583"/>
          <cell r="E6583"/>
          <cell r="F6583"/>
          <cell r="G6583"/>
          <cell r="H6583"/>
          <cell r="I6583"/>
          <cell r="J6583"/>
          <cell r="K6583"/>
          <cell r="L6583"/>
          <cell r="M6583"/>
          <cell r="N6583"/>
          <cell r="O6583"/>
        </row>
        <row r="6584">
          <cell r="A6584"/>
          <cell r="B6584"/>
          <cell r="C6584"/>
          <cell r="D6584"/>
          <cell r="E6584"/>
          <cell r="F6584"/>
          <cell r="G6584"/>
          <cell r="H6584"/>
          <cell r="I6584"/>
          <cell r="J6584"/>
          <cell r="K6584"/>
          <cell r="L6584"/>
          <cell r="M6584"/>
          <cell r="N6584"/>
          <cell r="O6584"/>
        </row>
        <row r="6585">
          <cell r="A6585"/>
          <cell r="B6585"/>
          <cell r="C6585"/>
          <cell r="D6585"/>
          <cell r="E6585"/>
          <cell r="F6585"/>
          <cell r="G6585"/>
          <cell r="H6585"/>
          <cell r="I6585"/>
          <cell r="J6585"/>
          <cell r="K6585"/>
          <cell r="L6585"/>
          <cell r="M6585"/>
          <cell r="N6585"/>
          <cell r="O6585"/>
        </row>
        <row r="6586">
          <cell r="A6586"/>
          <cell r="B6586"/>
          <cell r="C6586"/>
          <cell r="D6586"/>
          <cell r="E6586"/>
          <cell r="F6586"/>
          <cell r="G6586"/>
          <cell r="H6586"/>
          <cell r="I6586"/>
          <cell r="J6586"/>
          <cell r="K6586"/>
          <cell r="L6586"/>
          <cell r="M6586"/>
          <cell r="N6586"/>
          <cell r="O6586"/>
        </row>
        <row r="6587">
          <cell r="A6587"/>
          <cell r="B6587"/>
          <cell r="C6587"/>
          <cell r="D6587"/>
          <cell r="E6587"/>
          <cell r="F6587"/>
          <cell r="G6587"/>
          <cell r="H6587"/>
          <cell r="I6587"/>
          <cell r="J6587"/>
          <cell r="K6587"/>
          <cell r="L6587"/>
          <cell r="M6587"/>
          <cell r="N6587"/>
          <cell r="O6587"/>
        </row>
        <row r="6588">
          <cell r="A6588"/>
          <cell r="B6588"/>
          <cell r="C6588"/>
          <cell r="D6588"/>
          <cell r="E6588"/>
          <cell r="F6588"/>
          <cell r="G6588"/>
          <cell r="H6588"/>
          <cell r="I6588"/>
          <cell r="J6588"/>
          <cell r="K6588"/>
          <cell r="L6588"/>
          <cell r="M6588"/>
          <cell r="N6588"/>
          <cell r="O6588"/>
        </row>
        <row r="6589">
          <cell r="A6589"/>
          <cell r="B6589"/>
          <cell r="C6589"/>
          <cell r="D6589"/>
          <cell r="E6589"/>
          <cell r="F6589"/>
          <cell r="G6589"/>
          <cell r="H6589"/>
          <cell r="I6589"/>
          <cell r="J6589"/>
          <cell r="K6589"/>
          <cell r="L6589"/>
          <cell r="M6589"/>
          <cell r="N6589"/>
          <cell r="O6589"/>
        </row>
        <row r="6590">
          <cell r="A6590"/>
          <cell r="B6590"/>
          <cell r="C6590"/>
          <cell r="D6590"/>
          <cell r="E6590"/>
          <cell r="F6590"/>
          <cell r="G6590"/>
          <cell r="H6590"/>
          <cell r="I6590"/>
          <cell r="J6590"/>
          <cell r="K6590"/>
          <cell r="L6590"/>
          <cell r="M6590"/>
          <cell r="N6590"/>
          <cell r="O6590"/>
        </row>
        <row r="6591">
          <cell r="A6591"/>
          <cell r="B6591"/>
          <cell r="C6591"/>
          <cell r="D6591"/>
          <cell r="E6591"/>
          <cell r="F6591"/>
          <cell r="G6591"/>
          <cell r="H6591"/>
          <cell r="I6591"/>
          <cell r="J6591"/>
          <cell r="K6591"/>
          <cell r="L6591"/>
          <cell r="M6591"/>
          <cell r="N6591"/>
          <cell r="O6591"/>
        </row>
        <row r="6592">
          <cell r="A6592"/>
          <cell r="B6592"/>
          <cell r="C6592"/>
          <cell r="D6592"/>
          <cell r="E6592"/>
          <cell r="F6592"/>
          <cell r="G6592"/>
          <cell r="H6592"/>
          <cell r="I6592"/>
          <cell r="J6592"/>
          <cell r="K6592"/>
          <cell r="L6592"/>
          <cell r="M6592"/>
          <cell r="N6592"/>
          <cell r="O6592"/>
        </row>
        <row r="6593">
          <cell r="A6593"/>
          <cell r="B6593"/>
          <cell r="C6593"/>
          <cell r="D6593"/>
          <cell r="E6593"/>
          <cell r="F6593"/>
          <cell r="G6593"/>
          <cell r="H6593"/>
          <cell r="I6593"/>
          <cell r="J6593"/>
          <cell r="K6593"/>
          <cell r="L6593"/>
          <cell r="M6593"/>
          <cell r="N6593"/>
          <cell r="O6593"/>
        </row>
        <row r="6594">
          <cell r="A6594"/>
          <cell r="B6594"/>
          <cell r="C6594"/>
          <cell r="D6594"/>
          <cell r="E6594"/>
          <cell r="F6594"/>
          <cell r="G6594"/>
          <cell r="H6594"/>
          <cell r="I6594"/>
          <cell r="J6594"/>
          <cell r="K6594"/>
          <cell r="L6594"/>
          <cell r="M6594"/>
          <cell r="N6594"/>
          <cell r="O6594"/>
        </row>
        <row r="6595">
          <cell r="A6595"/>
          <cell r="B6595"/>
          <cell r="C6595"/>
          <cell r="D6595"/>
          <cell r="E6595"/>
          <cell r="F6595"/>
          <cell r="G6595"/>
          <cell r="H6595"/>
          <cell r="I6595"/>
          <cell r="J6595"/>
          <cell r="K6595"/>
          <cell r="L6595"/>
          <cell r="M6595"/>
          <cell r="N6595"/>
          <cell r="O6595"/>
        </row>
        <row r="6596">
          <cell r="A6596"/>
          <cell r="B6596"/>
          <cell r="C6596"/>
          <cell r="D6596"/>
          <cell r="E6596"/>
          <cell r="F6596"/>
          <cell r="G6596"/>
          <cell r="H6596"/>
          <cell r="I6596"/>
          <cell r="J6596"/>
          <cell r="K6596"/>
          <cell r="L6596"/>
          <cell r="M6596"/>
          <cell r="N6596"/>
          <cell r="O6596"/>
        </row>
        <row r="6597">
          <cell r="A6597"/>
          <cell r="B6597"/>
          <cell r="C6597"/>
          <cell r="D6597"/>
          <cell r="E6597"/>
          <cell r="F6597"/>
          <cell r="G6597"/>
          <cell r="H6597"/>
          <cell r="I6597"/>
          <cell r="J6597"/>
          <cell r="K6597"/>
          <cell r="L6597"/>
          <cell r="M6597"/>
          <cell r="N6597"/>
          <cell r="O6597"/>
        </row>
        <row r="6598">
          <cell r="A6598"/>
          <cell r="B6598"/>
          <cell r="C6598"/>
          <cell r="D6598"/>
          <cell r="E6598"/>
          <cell r="F6598"/>
          <cell r="G6598"/>
          <cell r="H6598"/>
          <cell r="I6598"/>
          <cell r="J6598"/>
          <cell r="K6598"/>
          <cell r="L6598"/>
          <cell r="M6598"/>
          <cell r="N6598"/>
          <cell r="O6598"/>
        </row>
        <row r="6599">
          <cell r="A6599"/>
          <cell r="B6599"/>
          <cell r="C6599"/>
          <cell r="D6599"/>
          <cell r="E6599"/>
          <cell r="F6599"/>
          <cell r="G6599"/>
          <cell r="H6599"/>
          <cell r="I6599"/>
          <cell r="J6599"/>
          <cell r="K6599"/>
          <cell r="L6599"/>
          <cell r="M6599"/>
          <cell r="N6599"/>
          <cell r="O6599"/>
        </row>
        <row r="6600">
          <cell r="A6600"/>
          <cell r="B6600"/>
          <cell r="C6600"/>
          <cell r="D6600"/>
          <cell r="E6600"/>
          <cell r="F6600"/>
          <cell r="G6600"/>
          <cell r="H6600"/>
          <cell r="I6600"/>
          <cell r="J6600"/>
          <cell r="K6600"/>
          <cell r="L6600"/>
          <cell r="M6600"/>
          <cell r="N6600"/>
          <cell r="O6600"/>
        </row>
        <row r="6601">
          <cell r="A6601"/>
          <cell r="B6601"/>
          <cell r="C6601"/>
          <cell r="D6601"/>
          <cell r="E6601"/>
          <cell r="F6601"/>
          <cell r="G6601"/>
          <cell r="H6601"/>
          <cell r="I6601"/>
          <cell r="J6601"/>
          <cell r="K6601"/>
          <cell r="L6601"/>
          <cell r="M6601"/>
          <cell r="N6601"/>
          <cell r="O6601"/>
        </row>
        <row r="6602">
          <cell r="A6602"/>
          <cell r="B6602"/>
          <cell r="C6602"/>
          <cell r="D6602"/>
          <cell r="E6602"/>
          <cell r="F6602"/>
          <cell r="G6602"/>
          <cell r="H6602"/>
          <cell r="I6602"/>
          <cell r="J6602"/>
          <cell r="K6602"/>
          <cell r="L6602"/>
          <cell r="M6602"/>
          <cell r="N6602"/>
          <cell r="O6602"/>
        </row>
        <row r="6603">
          <cell r="A6603"/>
          <cell r="B6603"/>
          <cell r="C6603"/>
          <cell r="D6603"/>
          <cell r="E6603"/>
          <cell r="F6603"/>
          <cell r="G6603"/>
          <cell r="H6603"/>
          <cell r="I6603"/>
          <cell r="J6603"/>
          <cell r="K6603"/>
          <cell r="L6603"/>
          <cell r="M6603"/>
          <cell r="N6603"/>
          <cell r="O6603"/>
        </row>
        <row r="6604">
          <cell r="A6604"/>
          <cell r="B6604"/>
          <cell r="C6604"/>
          <cell r="D6604"/>
          <cell r="E6604"/>
          <cell r="F6604"/>
          <cell r="G6604"/>
          <cell r="H6604"/>
          <cell r="I6604"/>
          <cell r="J6604"/>
          <cell r="K6604"/>
          <cell r="L6604"/>
          <cell r="M6604"/>
          <cell r="N6604"/>
          <cell r="O6604"/>
        </row>
        <row r="6605">
          <cell r="A6605"/>
          <cell r="B6605"/>
          <cell r="C6605"/>
          <cell r="D6605"/>
          <cell r="E6605"/>
          <cell r="F6605"/>
          <cell r="G6605"/>
          <cell r="H6605"/>
          <cell r="I6605"/>
          <cell r="J6605"/>
          <cell r="K6605"/>
          <cell r="L6605"/>
          <cell r="M6605"/>
          <cell r="N6605"/>
          <cell r="O6605"/>
        </row>
        <row r="6606">
          <cell r="A6606"/>
          <cell r="B6606"/>
          <cell r="C6606"/>
          <cell r="D6606"/>
          <cell r="E6606"/>
          <cell r="F6606"/>
          <cell r="G6606"/>
          <cell r="H6606"/>
          <cell r="I6606"/>
          <cell r="J6606"/>
          <cell r="K6606"/>
          <cell r="L6606"/>
          <cell r="M6606"/>
          <cell r="N6606"/>
          <cell r="O6606"/>
        </row>
        <row r="6607">
          <cell r="A6607"/>
          <cell r="B6607"/>
          <cell r="C6607"/>
          <cell r="D6607"/>
          <cell r="E6607"/>
          <cell r="F6607"/>
          <cell r="G6607"/>
          <cell r="H6607"/>
          <cell r="I6607"/>
          <cell r="J6607"/>
          <cell r="K6607"/>
          <cell r="L6607"/>
          <cell r="M6607"/>
          <cell r="N6607"/>
          <cell r="O6607"/>
        </row>
        <row r="6608">
          <cell r="A6608"/>
          <cell r="B6608"/>
          <cell r="C6608"/>
          <cell r="D6608"/>
          <cell r="E6608"/>
          <cell r="F6608"/>
          <cell r="G6608"/>
          <cell r="H6608"/>
          <cell r="I6608"/>
          <cell r="J6608"/>
          <cell r="K6608"/>
          <cell r="L6608"/>
          <cell r="M6608"/>
          <cell r="N6608"/>
          <cell r="O6608"/>
        </row>
        <row r="6609">
          <cell r="A6609"/>
          <cell r="B6609"/>
          <cell r="C6609"/>
          <cell r="D6609"/>
          <cell r="E6609"/>
          <cell r="F6609"/>
          <cell r="G6609"/>
          <cell r="H6609"/>
          <cell r="I6609"/>
          <cell r="J6609"/>
          <cell r="K6609"/>
          <cell r="L6609"/>
          <cell r="M6609"/>
          <cell r="N6609"/>
          <cell r="O6609"/>
        </row>
        <row r="6610">
          <cell r="A6610"/>
          <cell r="B6610"/>
          <cell r="C6610"/>
          <cell r="D6610"/>
          <cell r="E6610"/>
          <cell r="F6610"/>
          <cell r="G6610"/>
          <cell r="H6610"/>
          <cell r="I6610"/>
          <cell r="J6610"/>
          <cell r="K6610"/>
          <cell r="L6610"/>
          <cell r="M6610"/>
          <cell r="N6610"/>
          <cell r="O6610"/>
        </row>
        <row r="6611">
          <cell r="A6611"/>
          <cell r="B6611"/>
          <cell r="C6611"/>
          <cell r="D6611"/>
          <cell r="E6611"/>
          <cell r="F6611"/>
          <cell r="G6611"/>
          <cell r="H6611"/>
          <cell r="I6611"/>
          <cell r="J6611"/>
          <cell r="K6611"/>
          <cell r="L6611"/>
          <cell r="M6611"/>
          <cell r="N6611"/>
          <cell r="O6611"/>
        </row>
        <row r="6612">
          <cell r="A6612"/>
          <cell r="B6612"/>
          <cell r="C6612"/>
          <cell r="D6612"/>
          <cell r="E6612"/>
          <cell r="F6612"/>
          <cell r="G6612"/>
          <cell r="H6612"/>
          <cell r="I6612"/>
          <cell r="J6612"/>
          <cell r="K6612"/>
          <cell r="L6612"/>
          <cell r="M6612"/>
          <cell r="N6612"/>
          <cell r="O6612"/>
        </row>
        <row r="6613">
          <cell r="A6613"/>
          <cell r="B6613"/>
          <cell r="C6613"/>
          <cell r="D6613"/>
          <cell r="E6613"/>
          <cell r="F6613"/>
          <cell r="G6613"/>
          <cell r="H6613"/>
          <cell r="I6613"/>
          <cell r="J6613"/>
          <cell r="K6613"/>
          <cell r="L6613"/>
          <cell r="M6613"/>
          <cell r="N6613"/>
          <cell r="O6613"/>
        </row>
        <row r="6614">
          <cell r="A6614"/>
          <cell r="B6614"/>
          <cell r="C6614"/>
          <cell r="D6614"/>
          <cell r="E6614"/>
          <cell r="F6614"/>
          <cell r="G6614"/>
          <cell r="H6614"/>
          <cell r="I6614"/>
          <cell r="J6614"/>
          <cell r="K6614"/>
          <cell r="L6614"/>
          <cell r="M6614"/>
          <cell r="N6614"/>
          <cell r="O6614"/>
        </row>
        <row r="6615">
          <cell r="A6615"/>
          <cell r="B6615"/>
          <cell r="C6615"/>
          <cell r="D6615"/>
          <cell r="E6615"/>
          <cell r="F6615"/>
          <cell r="G6615"/>
          <cell r="H6615"/>
          <cell r="I6615"/>
          <cell r="J6615"/>
          <cell r="K6615"/>
          <cell r="L6615"/>
          <cell r="M6615"/>
          <cell r="N6615"/>
          <cell r="O6615"/>
        </row>
        <row r="6616">
          <cell r="A6616"/>
          <cell r="B6616"/>
          <cell r="C6616"/>
          <cell r="D6616"/>
          <cell r="E6616"/>
          <cell r="F6616"/>
          <cell r="G6616"/>
          <cell r="H6616"/>
          <cell r="I6616"/>
          <cell r="J6616"/>
          <cell r="K6616"/>
          <cell r="L6616"/>
          <cell r="M6616"/>
          <cell r="N6616"/>
          <cell r="O6616"/>
        </row>
        <row r="6617">
          <cell r="A6617"/>
          <cell r="B6617"/>
          <cell r="C6617"/>
          <cell r="D6617"/>
          <cell r="E6617"/>
          <cell r="F6617"/>
          <cell r="G6617"/>
          <cell r="H6617"/>
          <cell r="I6617"/>
          <cell r="J6617"/>
          <cell r="K6617"/>
          <cell r="L6617"/>
          <cell r="M6617"/>
          <cell r="N6617"/>
          <cell r="O6617"/>
        </row>
        <row r="6618">
          <cell r="A6618"/>
          <cell r="B6618"/>
          <cell r="C6618"/>
          <cell r="D6618"/>
          <cell r="E6618"/>
          <cell r="F6618"/>
          <cell r="G6618"/>
          <cell r="H6618"/>
          <cell r="I6618"/>
          <cell r="J6618"/>
          <cell r="K6618"/>
          <cell r="L6618"/>
          <cell r="M6618"/>
          <cell r="N6618"/>
          <cell r="O6618"/>
        </row>
        <row r="6619">
          <cell r="A6619"/>
          <cell r="B6619"/>
          <cell r="C6619"/>
          <cell r="D6619"/>
          <cell r="E6619"/>
          <cell r="F6619"/>
          <cell r="G6619"/>
          <cell r="H6619"/>
          <cell r="I6619"/>
          <cell r="J6619"/>
          <cell r="K6619"/>
          <cell r="L6619"/>
          <cell r="M6619"/>
          <cell r="N6619"/>
          <cell r="O6619"/>
        </row>
        <row r="6620">
          <cell r="A6620"/>
          <cell r="B6620"/>
          <cell r="C6620"/>
          <cell r="D6620"/>
          <cell r="E6620"/>
          <cell r="F6620"/>
          <cell r="G6620"/>
          <cell r="H6620"/>
          <cell r="I6620"/>
          <cell r="J6620"/>
          <cell r="K6620"/>
          <cell r="L6620"/>
          <cell r="M6620"/>
          <cell r="N6620"/>
          <cell r="O6620"/>
        </row>
        <row r="6621">
          <cell r="A6621"/>
          <cell r="B6621"/>
          <cell r="C6621"/>
          <cell r="D6621"/>
          <cell r="E6621"/>
          <cell r="F6621"/>
          <cell r="G6621"/>
          <cell r="H6621"/>
          <cell r="I6621"/>
          <cell r="J6621"/>
          <cell r="K6621"/>
          <cell r="L6621"/>
          <cell r="M6621"/>
          <cell r="N6621"/>
          <cell r="O6621"/>
        </row>
        <row r="6622">
          <cell r="A6622"/>
          <cell r="B6622"/>
          <cell r="C6622"/>
          <cell r="D6622"/>
          <cell r="E6622"/>
          <cell r="F6622"/>
          <cell r="G6622"/>
          <cell r="H6622"/>
          <cell r="I6622"/>
          <cell r="J6622"/>
          <cell r="K6622"/>
          <cell r="L6622"/>
          <cell r="M6622"/>
          <cell r="N6622"/>
          <cell r="O6622"/>
        </row>
        <row r="6623">
          <cell r="A6623"/>
          <cell r="B6623"/>
          <cell r="C6623"/>
          <cell r="D6623"/>
          <cell r="E6623"/>
          <cell r="F6623"/>
          <cell r="G6623"/>
          <cell r="H6623"/>
          <cell r="I6623"/>
          <cell r="J6623"/>
          <cell r="K6623"/>
          <cell r="L6623"/>
          <cell r="M6623"/>
          <cell r="N6623"/>
          <cell r="O6623"/>
        </row>
        <row r="6624">
          <cell r="A6624"/>
          <cell r="B6624"/>
          <cell r="C6624"/>
          <cell r="D6624"/>
          <cell r="E6624"/>
          <cell r="F6624"/>
          <cell r="G6624"/>
          <cell r="H6624"/>
          <cell r="I6624"/>
          <cell r="J6624"/>
          <cell r="K6624"/>
          <cell r="L6624"/>
          <cell r="M6624"/>
          <cell r="N6624"/>
          <cell r="O6624"/>
        </row>
        <row r="6625">
          <cell r="A6625"/>
          <cell r="B6625"/>
          <cell r="C6625"/>
          <cell r="D6625"/>
          <cell r="E6625"/>
          <cell r="F6625"/>
          <cell r="G6625"/>
          <cell r="H6625"/>
          <cell r="I6625"/>
          <cell r="J6625"/>
          <cell r="K6625"/>
          <cell r="L6625"/>
          <cell r="M6625"/>
          <cell r="N6625"/>
          <cell r="O6625"/>
        </row>
        <row r="6626">
          <cell r="A6626"/>
          <cell r="B6626"/>
          <cell r="C6626"/>
          <cell r="D6626"/>
          <cell r="E6626"/>
          <cell r="F6626"/>
          <cell r="G6626"/>
          <cell r="H6626"/>
          <cell r="I6626"/>
          <cell r="J6626"/>
          <cell r="K6626"/>
          <cell r="L6626"/>
          <cell r="M6626"/>
          <cell r="N6626"/>
          <cell r="O6626"/>
        </row>
        <row r="6627">
          <cell r="A6627"/>
          <cell r="B6627"/>
          <cell r="C6627"/>
          <cell r="D6627"/>
          <cell r="E6627"/>
          <cell r="F6627"/>
          <cell r="G6627"/>
          <cell r="H6627"/>
          <cell r="I6627"/>
          <cell r="J6627"/>
          <cell r="K6627"/>
          <cell r="L6627"/>
          <cell r="M6627"/>
          <cell r="N6627"/>
          <cell r="O6627"/>
        </row>
        <row r="6628">
          <cell r="A6628"/>
          <cell r="B6628"/>
          <cell r="C6628"/>
          <cell r="D6628"/>
          <cell r="E6628"/>
          <cell r="F6628"/>
          <cell r="G6628"/>
          <cell r="H6628"/>
          <cell r="I6628"/>
          <cell r="J6628"/>
          <cell r="K6628"/>
          <cell r="L6628"/>
          <cell r="M6628"/>
          <cell r="N6628"/>
          <cell r="O6628"/>
        </row>
        <row r="6629">
          <cell r="A6629"/>
          <cell r="B6629"/>
          <cell r="C6629"/>
          <cell r="D6629"/>
          <cell r="E6629"/>
          <cell r="F6629"/>
          <cell r="G6629"/>
          <cell r="H6629"/>
          <cell r="I6629"/>
          <cell r="J6629"/>
          <cell r="K6629"/>
          <cell r="L6629"/>
          <cell r="M6629"/>
          <cell r="N6629"/>
          <cell r="O6629"/>
        </row>
        <row r="6630">
          <cell r="A6630"/>
          <cell r="B6630"/>
          <cell r="C6630"/>
          <cell r="D6630"/>
          <cell r="E6630"/>
          <cell r="F6630"/>
          <cell r="G6630"/>
          <cell r="H6630"/>
          <cell r="I6630"/>
          <cell r="J6630"/>
          <cell r="K6630"/>
          <cell r="L6630"/>
          <cell r="M6630"/>
          <cell r="N6630"/>
          <cell r="O6630"/>
        </row>
        <row r="6631">
          <cell r="A6631"/>
          <cell r="B6631"/>
          <cell r="C6631"/>
          <cell r="D6631"/>
          <cell r="E6631"/>
          <cell r="F6631"/>
          <cell r="G6631"/>
          <cell r="H6631"/>
          <cell r="I6631"/>
          <cell r="J6631"/>
          <cell r="K6631"/>
          <cell r="L6631"/>
          <cell r="M6631"/>
          <cell r="N6631"/>
          <cell r="O6631"/>
        </row>
        <row r="6632">
          <cell r="A6632"/>
          <cell r="B6632"/>
          <cell r="C6632"/>
          <cell r="D6632"/>
          <cell r="E6632"/>
          <cell r="F6632"/>
          <cell r="G6632"/>
          <cell r="H6632"/>
          <cell r="I6632"/>
          <cell r="J6632"/>
          <cell r="K6632"/>
          <cell r="L6632"/>
          <cell r="M6632"/>
          <cell r="N6632"/>
          <cell r="O6632"/>
        </row>
        <row r="6633">
          <cell r="A6633"/>
          <cell r="B6633"/>
          <cell r="C6633"/>
          <cell r="D6633"/>
          <cell r="E6633"/>
          <cell r="F6633"/>
          <cell r="G6633"/>
          <cell r="H6633"/>
          <cell r="I6633"/>
          <cell r="J6633"/>
          <cell r="K6633"/>
          <cell r="L6633"/>
          <cell r="M6633"/>
          <cell r="N6633"/>
          <cell r="O6633"/>
        </row>
        <row r="6634">
          <cell r="A6634"/>
          <cell r="B6634"/>
          <cell r="C6634"/>
          <cell r="D6634"/>
          <cell r="E6634"/>
          <cell r="F6634"/>
          <cell r="G6634"/>
          <cell r="H6634"/>
          <cell r="I6634"/>
          <cell r="J6634"/>
          <cell r="K6634"/>
          <cell r="L6634"/>
          <cell r="M6634"/>
          <cell r="N6634"/>
          <cell r="O6634"/>
        </row>
        <row r="6635">
          <cell r="A6635"/>
          <cell r="B6635"/>
          <cell r="C6635"/>
          <cell r="D6635"/>
          <cell r="E6635"/>
          <cell r="F6635"/>
          <cell r="G6635"/>
          <cell r="H6635"/>
          <cell r="I6635"/>
          <cell r="J6635"/>
          <cell r="K6635"/>
          <cell r="L6635"/>
          <cell r="M6635"/>
          <cell r="N6635"/>
          <cell r="O6635"/>
        </row>
        <row r="6636">
          <cell r="A6636"/>
          <cell r="B6636"/>
          <cell r="C6636"/>
          <cell r="D6636"/>
          <cell r="E6636"/>
          <cell r="F6636"/>
          <cell r="G6636"/>
          <cell r="H6636"/>
          <cell r="I6636"/>
          <cell r="J6636"/>
          <cell r="K6636"/>
          <cell r="L6636"/>
          <cell r="M6636"/>
          <cell r="N6636"/>
          <cell r="O6636"/>
        </row>
        <row r="6637">
          <cell r="A6637"/>
          <cell r="B6637"/>
          <cell r="C6637"/>
          <cell r="D6637"/>
          <cell r="E6637"/>
          <cell r="F6637"/>
          <cell r="G6637"/>
          <cell r="H6637"/>
          <cell r="I6637"/>
          <cell r="J6637"/>
          <cell r="K6637"/>
          <cell r="L6637"/>
          <cell r="M6637"/>
          <cell r="N6637"/>
          <cell r="O6637"/>
        </row>
        <row r="6638">
          <cell r="A6638"/>
          <cell r="B6638"/>
          <cell r="C6638"/>
          <cell r="D6638"/>
          <cell r="E6638"/>
          <cell r="F6638"/>
          <cell r="G6638"/>
          <cell r="H6638"/>
          <cell r="I6638"/>
          <cell r="J6638"/>
          <cell r="K6638"/>
          <cell r="L6638"/>
          <cell r="M6638"/>
          <cell r="N6638"/>
          <cell r="O6638"/>
        </row>
        <row r="6639">
          <cell r="A6639"/>
          <cell r="B6639"/>
          <cell r="C6639"/>
          <cell r="D6639"/>
          <cell r="E6639"/>
          <cell r="F6639"/>
          <cell r="G6639"/>
          <cell r="H6639"/>
          <cell r="I6639"/>
          <cell r="J6639"/>
          <cell r="K6639"/>
          <cell r="L6639"/>
          <cell r="M6639"/>
          <cell r="N6639"/>
          <cell r="O6639"/>
        </row>
        <row r="6640">
          <cell r="A6640"/>
          <cell r="B6640"/>
          <cell r="C6640"/>
          <cell r="D6640"/>
          <cell r="E6640"/>
          <cell r="F6640"/>
          <cell r="G6640"/>
          <cell r="H6640"/>
          <cell r="I6640"/>
          <cell r="J6640"/>
          <cell r="K6640"/>
          <cell r="L6640"/>
          <cell r="M6640"/>
          <cell r="N6640"/>
          <cell r="O6640"/>
        </row>
        <row r="6641">
          <cell r="A6641"/>
          <cell r="B6641"/>
          <cell r="C6641"/>
          <cell r="D6641"/>
          <cell r="E6641"/>
          <cell r="F6641"/>
          <cell r="G6641"/>
          <cell r="H6641"/>
          <cell r="I6641"/>
          <cell r="J6641"/>
          <cell r="K6641"/>
          <cell r="L6641"/>
          <cell r="M6641"/>
          <cell r="N6641"/>
          <cell r="O6641"/>
        </row>
        <row r="6642">
          <cell r="A6642"/>
          <cell r="B6642"/>
          <cell r="C6642"/>
          <cell r="D6642"/>
          <cell r="E6642"/>
          <cell r="F6642"/>
          <cell r="G6642"/>
          <cell r="H6642"/>
          <cell r="I6642"/>
          <cell r="J6642"/>
          <cell r="K6642"/>
          <cell r="L6642"/>
          <cell r="M6642"/>
          <cell r="N6642"/>
          <cell r="O6642"/>
        </row>
        <row r="6643">
          <cell r="A6643"/>
          <cell r="B6643"/>
          <cell r="C6643"/>
          <cell r="D6643"/>
          <cell r="E6643"/>
          <cell r="F6643"/>
          <cell r="G6643"/>
          <cell r="H6643"/>
          <cell r="I6643"/>
          <cell r="J6643"/>
          <cell r="K6643"/>
          <cell r="L6643"/>
          <cell r="M6643"/>
          <cell r="N6643"/>
          <cell r="O6643"/>
        </row>
        <row r="6644">
          <cell r="A6644"/>
          <cell r="B6644"/>
          <cell r="C6644"/>
          <cell r="D6644"/>
          <cell r="E6644"/>
          <cell r="F6644"/>
          <cell r="G6644"/>
          <cell r="H6644"/>
          <cell r="I6644"/>
          <cell r="J6644"/>
          <cell r="K6644"/>
          <cell r="L6644"/>
          <cell r="M6644"/>
          <cell r="N6644"/>
          <cell r="O6644"/>
        </row>
        <row r="6645">
          <cell r="A6645"/>
          <cell r="B6645"/>
          <cell r="C6645"/>
          <cell r="D6645"/>
          <cell r="E6645"/>
          <cell r="F6645"/>
          <cell r="G6645"/>
          <cell r="H6645"/>
          <cell r="I6645"/>
          <cell r="J6645"/>
          <cell r="K6645"/>
          <cell r="L6645"/>
          <cell r="M6645"/>
          <cell r="N6645"/>
          <cell r="O6645"/>
        </row>
        <row r="6646">
          <cell r="A6646"/>
          <cell r="B6646"/>
          <cell r="C6646"/>
          <cell r="D6646"/>
          <cell r="E6646"/>
          <cell r="F6646"/>
          <cell r="G6646"/>
          <cell r="H6646"/>
          <cell r="I6646"/>
          <cell r="J6646"/>
          <cell r="K6646"/>
          <cell r="L6646"/>
          <cell r="M6646"/>
          <cell r="N6646"/>
          <cell r="O6646"/>
        </row>
        <row r="6647">
          <cell r="A6647"/>
          <cell r="B6647"/>
          <cell r="C6647"/>
          <cell r="D6647"/>
          <cell r="E6647"/>
          <cell r="F6647"/>
          <cell r="G6647"/>
          <cell r="H6647"/>
          <cell r="I6647"/>
          <cell r="J6647"/>
          <cell r="K6647"/>
          <cell r="L6647"/>
          <cell r="M6647"/>
          <cell r="N6647"/>
          <cell r="O6647"/>
        </row>
        <row r="6648">
          <cell r="A6648"/>
          <cell r="B6648"/>
          <cell r="C6648"/>
          <cell r="D6648"/>
          <cell r="E6648"/>
          <cell r="F6648"/>
          <cell r="G6648"/>
          <cell r="H6648"/>
          <cell r="I6648"/>
          <cell r="J6648"/>
          <cell r="K6648"/>
          <cell r="L6648"/>
          <cell r="M6648"/>
          <cell r="N6648"/>
          <cell r="O6648"/>
        </row>
        <row r="6649">
          <cell r="A6649"/>
          <cell r="B6649"/>
          <cell r="C6649"/>
          <cell r="D6649"/>
          <cell r="E6649"/>
          <cell r="F6649"/>
          <cell r="G6649"/>
          <cell r="H6649"/>
          <cell r="I6649"/>
          <cell r="J6649"/>
          <cell r="K6649"/>
          <cell r="L6649"/>
          <cell r="M6649"/>
          <cell r="N6649"/>
          <cell r="O6649"/>
        </row>
        <row r="6650">
          <cell r="A6650"/>
          <cell r="B6650"/>
          <cell r="C6650"/>
          <cell r="D6650"/>
          <cell r="E6650"/>
          <cell r="F6650"/>
          <cell r="G6650"/>
          <cell r="H6650"/>
          <cell r="I6650"/>
          <cell r="J6650"/>
          <cell r="K6650"/>
          <cell r="L6650"/>
          <cell r="M6650"/>
          <cell r="N6650"/>
          <cell r="O6650"/>
        </row>
        <row r="6651">
          <cell r="A6651"/>
          <cell r="B6651"/>
          <cell r="C6651"/>
          <cell r="D6651"/>
          <cell r="E6651"/>
          <cell r="F6651"/>
          <cell r="G6651"/>
          <cell r="H6651"/>
          <cell r="I6651"/>
          <cell r="J6651"/>
          <cell r="K6651"/>
          <cell r="L6651"/>
          <cell r="M6651"/>
          <cell r="N6651"/>
          <cell r="O6651"/>
        </row>
        <row r="6652">
          <cell r="A6652"/>
          <cell r="B6652"/>
          <cell r="C6652"/>
          <cell r="D6652"/>
          <cell r="E6652"/>
          <cell r="F6652"/>
          <cell r="G6652"/>
          <cell r="H6652"/>
          <cell r="I6652"/>
          <cell r="J6652"/>
          <cell r="K6652"/>
          <cell r="L6652"/>
          <cell r="M6652"/>
          <cell r="N6652"/>
          <cell r="O6652"/>
        </row>
        <row r="6653">
          <cell r="A6653"/>
          <cell r="B6653"/>
          <cell r="C6653"/>
          <cell r="D6653"/>
          <cell r="E6653"/>
          <cell r="F6653"/>
          <cell r="G6653"/>
          <cell r="H6653"/>
          <cell r="I6653"/>
          <cell r="J6653"/>
          <cell r="K6653"/>
          <cell r="L6653"/>
          <cell r="M6653"/>
          <cell r="N6653"/>
          <cell r="O6653"/>
        </row>
        <row r="6654">
          <cell r="A6654"/>
          <cell r="B6654"/>
          <cell r="C6654"/>
          <cell r="D6654"/>
          <cell r="E6654"/>
          <cell r="F6654"/>
          <cell r="G6654"/>
          <cell r="H6654"/>
          <cell r="I6654"/>
          <cell r="J6654"/>
          <cell r="K6654"/>
          <cell r="L6654"/>
          <cell r="M6654"/>
          <cell r="N6654"/>
          <cell r="O6654"/>
        </row>
        <row r="6655">
          <cell r="A6655"/>
          <cell r="B6655"/>
          <cell r="C6655"/>
          <cell r="D6655"/>
          <cell r="E6655"/>
          <cell r="F6655"/>
          <cell r="G6655"/>
          <cell r="H6655"/>
          <cell r="I6655"/>
          <cell r="J6655"/>
          <cell r="K6655"/>
          <cell r="L6655"/>
          <cell r="M6655"/>
          <cell r="N6655"/>
          <cell r="O6655"/>
        </row>
        <row r="6656">
          <cell r="A6656"/>
          <cell r="B6656"/>
          <cell r="C6656"/>
          <cell r="D6656"/>
          <cell r="E6656"/>
          <cell r="F6656"/>
          <cell r="G6656"/>
          <cell r="H6656"/>
          <cell r="I6656"/>
          <cell r="J6656"/>
          <cell r="K6656"/>
          <cell r="L6656"/>
          <cell r="M6656"/>
          <cell r="N6656"/>
          <cell r="O6656"/>
        </row>
        <row r="6657">
          <cell r="A6657"/>
          <cell r="B6657"/>
          <cell r="C6657"/>
          <cell r="D6657"/>
          <cell r="E6657"/>
          <cell r="F6657"/>
          <cell r="G6657"/>
          <cell r="H6657"/>
          <cell r="I6657"/>
          <cell r="J6657"/>
          <cell r="K6657"/>
          <cell r="L6657"/>
          <cell r="M6657"/>
          <cell r="N6657"/>
          <cell r="O6657"/>
        </row>
        <row r="6658">
          <cell r="A6658"/>
          <cell r="B6658"/>
          <cell r="C6658"/>
          <cell r="D6658"/>
          <cell r="E6658"/>
          <cell r="F6658"/>
          <cell r="G6658"/>
          <cell r="H6658"/>
          <cell r="I6658"/>
          <cell r="J6658"/>
          <cell r="K6658"/>
          <cell r="L6658"/>
          <cell r="M6658"/>
          <cell r="N6658"/>
          <cell r="O6658"/>
        </row>
        <row r="6659">
          <cell r="A6659"/>
          <cell r="B6659"/>
          <cell r="C6659"/>
          <cell r="D6659"/>
          <cell r="E6659"/>
          <cell r="F6659"/>
          <cell r="G6659"/>
          <cell r="H6659"/>
          <cell r="I6659"/>
          <cell r="J6659"/>
          <cell r="K6659"/>
          <cell r="L6659"/>
          <cell r="M6659"/>
          <cell r="N6659"/>
          <cell r="O6659"/>
        </row>
        <row r="6660">
          <cell r="A6660"/>
          <cell r="B6660"/>
          <cell r="C6660"/>
          <cell r="D6660"/>
          <cell r="E6660"/>
          <cell r="F6660"/>
          <cell r="G6660"/>
          <cell r="H6660"/>
          <cell r="I6660"/>
          <cell r="J6660"/>
          <cell r="K6660"/>
          <cell r="L6660"/>
          <cell r="M6660"/>
          <cell r="N6660"/>
          <cell r="O6660"/>
        </row>
        <row r="6661">
          <cell r="A6661"/>
          <cell r="B6661"/>
          <cell r="C6661"/>
          <cell r="D6661"/>
          <cell r="E6661"/>
          <cell r="F6661"/>
          <cell r="G6661"/>
          <cell r="H6661"/>
          <cell r="I6661"/>
          <cell r="J6661"/>
          <cell r="K6661"/>
          <cell r="L6661"/>
          <cell r="M6661"/>
          <cell r="N6661"/>
          <cell r="O6661"/>
        </row>
        <row r="6662">
          <cell r="A6662"/>
          <cell r="B6662"/>
          <cell r="C6662"/>
          <cell r="D6662"/>
          <cell r="E6662"/>
          <cell r="F6662"/>
          <cell r="G6662"/>
          <cell r="H6662"/>
          <cell r="I6662"/>
          <cell r="J6662"/>
          <cell r="K6662"/>
          <cell r="L6662"/>
          <cell r="M6662"/>
          <cell r="N6662"/>
          <cell r="O6662"/>
        </row>
        <row r="6663">
          <cell r="A6663"/>
          <cell r="B6663"/>
          <cell r="C6663"/>
          <cell r="D6663"/>
          <cell r="E6663"/>
          <cell r="F6663"/>
          <cell r="G6663"/>
          <cell r="H6663"/>
          <cell r="I6663"/>
          <cell r="J6663"/>
          <cell r="K6663"/>
          <cell r="L6663"/>
          <cell r="M6663"/>
          <cell r="N6663"/>
          <cell r="O6663"/>
        </row>
        <row r="6664">
          <cell r="A6664"/>
          <cell r="B6664"/>
          <cell r="C6664"/>
          <cell r="D6664"/>
          <cell r="E6664"/>
          <cell r="F6664"/>
          <cell r="G6664"/>
          <cell r="H6664"/>
          <cell r="I6664"/>
          <cell r="J6664"/>
          <cell r="K6664"/>
          <cell r="L6664"/>
          <cell r="M6664"/>
          <cell r="N6664"/>
          <cell r="O6664"/>
        </row>
        <row r="6665">
          <cell r="A6665"/>
          <cell r="B6665"/>
          <cell r="C6665"/>
          <cell r="D6665"/>
          <cell r="E6665"/>
          <cell r="F6665"/>
          <cell r="G6665"/>
          <cell r="H6665"/>
          <cell r="I6665"/>
          <cell r="J6665"/>
          <cell r="K6665"/>
          <cell r="L6665"/>
          <cell r="M6665"/>
          <cell r="N6665"/>
          <cell r="O6665"/>
        </row>
        <row r="6666">
          <cell r="A6666"/>
          <cell r="B6666"/>
          <cell r="C6666"/>
          <cell r="D6666"/>
          <cell r="E6666"/>
          <cell r="F6666"/>
          <cell r="G6666"/>
          <cell r="H6666"/>
          <cell r="I6666"/>
          <cell r="J6666"/>
          <cell r="K6666"/>
          <cell r="L6666"/>
          <cell r="M6666"/>
          <cell r="N6666"/>
          <cell r="O6666"/>
        </row>
        <row r="6667">
          <cell r="A6667"/>
          <cell r="B6667"/>
          <cell r="C6667"/>
          <cell r="D6667"/>
          <cell r="E6667"/>
          <cell r="F6667"/>
          <cell r="G6667"/>
          <cell r="H6667"/>
          <cell r="I6667"/>
          <cell r="J6667"/>
          <cell r="K6667"/>
          <cell r="L6667"/>
          <cell r="M6667"/>
          <cell r="N6667"/>
          <cell r="O6667"/>
        </row>
        <row r="6668">
          <cell r="A6668"/>
          <cell r="B6668"/>
          <cell r="C6668"/>
          <cell r="D6668"/>
          <cell r="E6668"/>
          <cell r="F6668"/>
          <cell r="G6668"/>
          <cell r="H6668"/>
          <cell r="I6668"/>
          <cell r="J6668"/>
          <cell r="K6668"/>
          <cell r="L6668"/>
          <cell r="M6668"/>
          <cell r="N6668"/>
          <cell r="O6668"/>
        </row>
        <row r="6669">
          <cell r="A6669"/>
          <cell r="B6669"/>
          <cell r="C6669"/>
          <cell r="D6669"/>
          <cell r="E6669"/>
          <cell r="F6669"/>
          <cell r="G6669"/>
          <cell r="H6669"/>
          <cell r="I6669"/>
          <cell r="J6669"/>
          <cell r="K6669"/>
          <cell r="L6669"/>
          <cell r="M6669"/>
          <cell r="N6669"/>
          <cell r="O6669"/>
        </row>
        <row r="6670">
          <cell r="A6670"/>
          <cell r="B6670"/>
          <cell r="C6670"/>
          <cell r="D6670"/>
          <cell r="E6670"/>
          <cell r="F6670"/>
          <cell r="G6670"/>
          <cell r="H6670"/>
          <cell r="I6670"/>
          <cell r="J6670"/>
          <cell r="K6670"/>
          <cell r="L6670"/>
          <cell r="M6670"/>
          <cell r="N6670"/>
          <cell r="O6670"/>
        </row>
        <row r="6671">
          <cell r="A6671"/>
          <cell r="B6671"/>
          <cell r="C6671"/>
          <cell r="D6671"/>
          <cell r="E6671"/>
          <cell r="F6671"/>
          <cell r="G6671"/>
          <cell r="H6671"/>
          <cell r="I6671"/>
          <cell r="J6671"/>
          <cell r="K6671"/>
          <cell r="L6671"/>
          <cell r="M6671"/>
          <cell r="N6671"/>
          <cell r="O6671"/>
        </row>
        <row r="6672">
          <cell r="A6672"/>
          <cell r="B6672"/>
          <cell r="C6672"/>
          <cell r="D6672"/>
          <cell r="E6672"/>
          <cell r="F6672"/>
          <cell r="G6672"/>
          <cell r="H6672"/>
          <cell r="I6672"/>
          <cell r="J6672"/>
          <cell r="K6672"/>
          <cell r="L6672"/>
          <cell r="M6672"/>
          <cell r="N6672"/>
          <cell r="O6672"/>
        </row>
        <row r="6673">
          <cell r="A6673"/>
          <cell r="B6673"/>
          <cell r="C6673"/>
          <cell r="D6673"/>
          <cell r="E6673"/>
          <cell r="F6673"/>
          <cell r="G6673"/>
          <cell r="H6673"/>
          <cell r="I6673"/>
          <cell r="J6673"/>
          <cell r="K6673"/>
          <cell r="L6673"/>
          <cell r="M6673"/>
          <cell r="N6673"/>
          <cell r="O6673"/>
        </row>
        <row r="6674">
          <cell r="A6674"/>
          <cell r="B6674"/>
          <cell r="C6674"/>
          <cell r="D6674"/>
          <cell r="E6674"/>
          <cell r="F6674"/>
          <cell r="G6674"/>
          <cell r="H6674"/>
          <cell r="I6674"/>
          <cell r="J6674"/>
          <cell r="K6674"/>
          <cell r="L6674"/>
          <cell r="M6674"/>
          <cell r="N6674"/>
          <cell r="O6674"/>
        </row>
        <row r="6675">
          <cell r="A6675"/>
          <cell r="B6675"/>
          <cell r="C6675"/>
          <cell r="D6675"/>
          <cell r="E6675"/>
          <cell r="F6675"/>
          <cell r="G6675"/>
          <cell r="H6675"/>
          <cell r="I6675"/>
          <cell r="J6675"/>
          <cell r="K6675"/>
          <cell r="L6675"/>
          <cell r="M6675"/>
          <cell r="N6675"/>
          <cell r="O6675"/>
        </row>
        <row r="6676">
          <cell r="A6676"/>
          <cell r="B6676"/>
          <cell r="C6676"/>
          <cell r="D6676"/>
          <cell r="E6676"/>
          <cell r="F6676"/>
          <cell r="G6676"/>
          <cell r="H6676"/>
          <cell r="I6676"/>
          <cell r="J6676"/>
          <cell r="K6676"/>
          <cell r="L6676"/>
          <cell r="M6676"/>
          <cell r="N6676"/>
          <cell r="O6676"/>
        </row>
        <row r="6677">
          <cell r="A6677"/>
          <cell r="B6677"/>
          <cell r="C6677"/>
          <cell r="D6677"/>
          <cell r="E6677"/>
          <cell r="F6677"/>
          <cell r="G6677"/>
          <cell r="H6677"/>
          <cell r="I6677"/>
          <cell r="J6677"/>
          <cell r="K6677"/>
          <cell r="L6677"/>
          <cell r="M6677"/>
          <cell r="N6677"/>
          <cell r="O6677"/>
        </row>
        <row r="6678">
          <cell r="A6678"/>
          <cell r="B6678"/>
          <cell r="C6678"/>
          <cell r="D6678"/>
          <cell r="E6678"/>
          <cell r="F6678"/>
          <cell r="G6678"/>
          <cell r="H6678"/>
          <cell r="I6678"/>
          <cell r="J6678"/>
          <cell r="K6678"/>
          <cell r="L6678"/>
          <cell r="M6678"/>
          <cell r="N6678"/>
          <cell r="O6678"/>
        </row>
        <row r="6679">
          <cell r="A6679"/>
          <cell r="B6679"/>
          <cell r="C6679"/>
          <cell r="D6679"/>
          <cell r="E6679"/>
          <cell r="F6679"/>
          <cell r="G6679"/>
          <cell r="H6679"/>
          <cell r="I6679"/>
          <cell r="J6679"/>
          <cell r="K6679"/>
          <cell r="L6679"/>
          <cell r="M6679"/>
          <cell r="N6679"/>
          <cell r="O6679"/>
        </row>
        <row r="6680">
          <cell r="A6680"/>
          <cell r="B6680"/>
          <cell r="C6680"/>
          <cell r="D6680"/>
          <cell r="E6680"/>
          <cell r="F6680"/>
          <cell r="G6680"/>
          <cell r="H6680"/>
          <cell r="I6680"/>
          <cell r="J6680"/>
          <cell r="K6680"/>
          <cell r="L6680"/>
          <cell r="M6680"/>
          <cell r="N6680"/>
          <cell r="O6680"/>
        </row>
        <row r="6681">
          <cell r="A6681"/>
          <cell r="B6681"/>
          <cell r="C6681"/>
          <cell r="D6681"/>
          <cell r="E6681"/>
          <cell r="F6681"/>
          <cell r="G6681"/>
          <cell r="H6681"/>
          <cell r="I6681"/>
          <cell r="J6681"/>
          <cell r="K6681"/>
          <cell r="L6681"/>
          <cell r="M6681"/>
          <cell r="N6681"/>
          <cell r="O6681"/>
        </row>
        <row r="6682">
          <cell r="A6682"/>
          <cell r="B6682"/>
          <cell r="C6682"/>
          <cell r="D6682"/>
          <cell r="E6682"/>
          <cell r="F6682"/>
          <cell r="G6682"/>
          <cell r="H6682"/>
          <cell r="I6682"/>
          <cell r="J6682"/>
          <cell r="K6682"/>
          <cell r="L6682"/>
          <cell r="M6682"/>
          <cell r="N6682"/>
          <cell r="O6682"/>
        </row>
        <row r="6683">
          <cell r="A6683"/>
          <cell r="B6683"/>
          <cell r="C6683"/>
          <cell r="D6683"/>
          <cell r="E6683"/>
          <cell r="F6683"/>
          <cell r="G6683"/>
          <cell r="H6683"/>
          <cell r="I6683"/>
          <cell r="J6683"/>
          <cell r="K6683"/>
          <cell r="L6683"/>
          <cell r="M6683"/>
          <cell r="N6683"/>
          <cell r="O6683"/>
        </row>
        <row r="6684">
          <cell r="A6684"/>
          <cell r="B6684"/>
          <cell r="C6684"/>
          <cell r="D6684"/>
          <cell r="E6684"/>
          <cell r="F6684"/>
          <cell r="G6684"/>
          <cell r="H6684"/>
          <cell r="I6684"/>
          <cell r="J6684"/>
          <cell r="K6684"/>
          <cell r="L6684"/>
          <cell r="M6684"/>
          <cell r="N6684"/>
          <cell r="O6684"/>
        </row>
        <row r="6685">
          <cell r="A6685"/>
          <cell r="B6685"/>
          <cell r="C6685"/>
          <cell r="D6685"/>
          <cell r="E6685"/>
          <cell r="F6685"/>
          <cell r="G6685"/>
          <cell r="H6685"/>
          <cell r="I6685"/>
          <cell r="J6685"/>
          <cell r="K6685"/>
          <cell r="L6685"/>
          <cell r="M6685"/>
          <cell r="N6685"/>
          <cell r="O6685"/>
        </row>
        <row r="6686">
          <cell r="A6686"/>
          <cell r="B6686"/>
          <cell r="C6686"/>
          <cell r="D6686"/>
          <cell r="E6686"/>
          <cell r="F6686"/>
          <cell r="G6686"/>
          <cell r="H6686"/>
          <cell r="I6686"/>
          <cell r="J6686"/>
          <cell r="K6686"/>
          <cell r="L6686"/>
          <cell r="M6686"/>
          <cell r="N6686"/>
          <cell r="O6686"/>
        </row>
        <row r="6687">
          <cell r="A6687"/>
          <cell r="B6687"/>
          <cell r="C6687"/>
          <cell r="D6687"/>
          <cell r="E6687"/>
          <cell r="F6687"/>
          <cell r="G6687"/>
          <cell r="H6687"/>
          <cell r="I6687"/>
          <cell r="J6687"/>
          <cell r="K6687"/>
          <cell r="L6687"/>
          <cell r="M6687"/>
          <cell r="N6687"/>
          <cell r="O6687"/>
        </row>
        <row r="6688">
          <cell r="A6688"/>
          <cell r="B6688"/>
          <cell r="C6688"/>
          <cell r="D6688"/>
          <cell r="E6688"/>
          <cell r="F6688"/>
          <cell r="G6688"/>
          <cell r="H6688"/>
          <cell r="I6688"/>
          <cell r="J6688"/>
          <cell r="K6688"/>
          <cell r="L6688"/>
          <cell r="M6688"/>
          <cell r="N6688"/>
          <cell r="O6688"/>
        </row>
        <row r="6689">
          <cell r="A6689"/>
          <cell r="B6689"/>
          <cell r="C6689"/>
          <cell r="D6689"/>
          <cell r="E6689"/>
          <cell r="F6689"/>
          <cell r="G6689"/>
          <cell r="H6689"/>
          <cell r="I6689"/>
          <cell r="J6689"/>
          <cell r="K6689"/>
          <cell r="L6689"/>
          <cell r="M6689"/>
          <cell r="N6689"/>
          <cell r="O6689"/>
        </row>
        <row r="6690">
          <cell r="A6690"/>
          <cell r="B6690"/>
          <cell r="C6690"/>
          <cell r="D6690"/>
          <cell r="E6690"/>
          <cell r="F6690"/>
          <cell r="G6690"/>
          <cell r="H6690"/>
          <cell r="I6690"/>
          <cell r="J6690"/>
          <cell r="K6690"/>
          <cell r="L6690"/>
          <cell r="M6690"/>
          <cell r="N6690"/>
          <cell r="O6690"/>
        </row>
        <row r="6691">
          <cell r="A6691"/>
          <cell r="B6691"/>
          <cell r="C6691"/>
          <cell r="D6691"/>
          <cell r="E6691"/>
          <cell r="F6691"/>
          <cell r="G6691"/>
          <cell r="H6691"/>
          <cell r="I6691"/>
          <cell r="J6691"/>
          <cell r="K6691"/>
          <cell r="L6691"/>
          <cell r="M6691"/>
          <cell r="N6691"/>
          <cell r="O6691"/>
        </row>
        <row r="6692">
          <cell r="A6692"/>
          <cell r="B6692"/>
          <cell r="C6692"/>
          <cell r="D6692"/>
          <cell r="E6692"/>
          <cell r="F6692"/>
          <cell r="G6692"/>
          <cell r="H6692"/>
          <cell r="I6692"/>
          <cell r="J6692"/>
          <cell r="K6692"/>
          <cell r="L6692"/>
          <cell r="M6692"/>
          <cell r="N6692"/>
          <cell r="O6692"/>
        </row>
        <row r="6693">
          <cell r="A6693"/>
          <cell r="B6693"/>
          <cell r="C6693"/>
          <cell r="D6693"/>
          <cell r="E6693"/>
          <cell r="F6693"/>
          <cell r="G6693"/>
          <cell r="H6693"/>
          <cell r="I6693"/>
          <cell r="J6693"/>
          <cell r="K6693"/>
          <cell r="L6693"/>
          <cell r="M6693"/>
          <cell r="N6693"/>
          <cell r="O6693"/>
        </row>
        <row r="6694">
          <cell r="A6694"/>
          <cell r="B6694"/>
          <cell r="C6694"/>
          <cell r="D6694"/>
          <cell r="E6694"/>
          <cell r="F6694"/>
          <cell r="G6694"/>
          <cell r="H6694"/>
          <cell r="I6694"/>
          <cell r="J6694"/>
          <cell r="K6694"/>
          <cell r="L6694"/>
          <cell r="M6694"/>
          <cell r="N6694"/>
          <cell r="O6694"/>
        </row>
        <row r="6695">
          <cell r="A6695"/>
          <cell r="B6695"/>
          <cell r="C6695"/>
          <cell r="D6695"/>
          <cell r="E6695"/>
          <cell r="F6695"/>
          <cell r="G6695"/>
          <cell r="H6695"/>
          <cell r="I6695"/>
          <cell r="J6695"/>
          <cell r="K6695"/>
          <cell r="L6695"/>
          <cell r="M6695"/>
          <cell r="N6695"/>
          <cell r="O6695"/>
        </row>
        <row r="6696">
          <cell r="A6696"/>
          <cell r="B6696"/>
          <cell r="C6696"/>
          <cell r="D6696"/>
          <cell r="E6696"/>
          <cell r="F6696"/>
          <cell r="G6696"/>
          <cell r="H6696"/>
          <cell r="I6696"/>
          <cell r="J6696"/>
          <cell r="K6696"/>
          <cell r="L6696"/>
          <cell r="M6696"/>
          <cell r="N6696"/>
          <cell r="O6696"/>
        </row>
        <row r="6697">
          <cell r="A6697"/>
          <cell r="B6697"/>
          <cell r="C6697"/>
          <cell r="D6697"/>
          <cell r="E6697"/>
          <cell r="F6697"/>
          <cell r="G6697"/>
          <cell r="H6697"/>
          <cell r="I6697"/>
          <cell r="J6697"/>
          <cell r="K6697"/>
          <cell r="L6697"/>
          <cell r="M6697"/>
          <cell r="N6697"/>
          <cell r="O6697"/>
        </row>
        <row r="6698">
          <cell r="A6698"/>
          <cell r="B6698"/>
          <cell r="C6698"/>
          <cell r="D6698"/>
          <cell r="E6698"/>
          <cell r="F6698"/>
          <cell r="G6698"/>
          <cell r="H6698"/>
          <cell r="I6698"/>
          <cell r="J6698"/>
          <cell r="K6698"/>
          <cell r="L6698"/>
          <cell r="M6698"/>
          <cell r="N6698"/>
          <cell r="O6698"/>
        </row>
        <row r="6699">
          <cell r="A6699"/>
          <cell r="B6699"/>
          <cell r="C6699"/>
          <cell r="D6699"/>
          <cell r="E6699"/>
          <cell r="F6699"/>
          <cell r="G6699"/>
          <cell r="H6699"/>
          <cell r="I6699"/>
          <cell r="J6699"/>
          <cell r="K6699"/>
          <cell r="L6699"/>
          <cell r="M6699"/>
          <cell r="N6699"/>
          <cell r="O6699"/>
        </row>
        <row r="6700">
          <cell r="A6700"/>
          <cell r="B6700"/>
          <cell r="C6700"/>
          <cell r="D6700"/>
          <cell r="E6700"/>
          <cell r="F6700"/>
          <cell r="G6700"/>
          <cell r="H6700"/>
          <cell r="I6700"/>
          <cell r="J6700"/>
          <cell r="K6700"/>
          <cell r="L6700"/>
          <cell r="M6700"/>
          <cell r="N6700"/>
          <cell r="O6700"/>
        </row>
        <row r="6701">
          <cell r="A6701"/>
          <cell r="B6701"/>
          <cell r="C6701"/>
          <cell r="D6701"/>
          <cell r="E6701"/>
          <cell r="F6701"/>
          <cell r="G6701"/>
          <cell r="H6701"/>
          <cell r="I6701"/>
          <cell r="J6701"/>
          <cell r="K6701"/>
          <cell r="L6701"/>
          <cell r="M6701"/>
          <cell r="N6701"/>
          <cell r="O6701"/>
        </row>
        <row r="6702">
          <cell r="A6702"/>
          <cell r="B6702"/>
          <cell r="C6702"/>
          <cell r="D6702"/>
          <cell r="E6702"/>
          <cell r="F6702"/>
          <cell r="G6702"/>
          <cell r="H6702"/>
          <cell r="I6702"/>
          <cell r="J6702"/>
          <cell r="K6702"/>
          <cell r="L6702"/>
          <cell r="M6702"/>
          <cell r="N6702"/>
          <cell r="O6702"/>
        </row>
        <row r="6703">
          <cell r="A6703"/>
          <cell r="B6703"/>
          <cell r="C6703"/>
          <cell r="D6703"/>
          <cell r="E6703"/>
          <cell r="F6703"/>
          <cell r="G6703"/>
          <cell r="H6703"/>
          <cell r="I6703"/>
          <cell r="J6703"/>
          <cell r="K6703"/>
          <cell r="L6703"/>
          <cell r="M6703"/>
          <cell r="N6703"/>
          <cell r="O6703"/>
        </row>
        <row r="6704">
          <cell r="A6704"/>
          <cell r="B6704"/>
          <cell r="C6704"/>
          <cell r="D6704"/>
          <cell r="E6704"/>
          <cell r="F6704"/>
          <cell r="G6704"/>
          <cell r="H6704"/>
          <cell r="I6704"/>
          <cell r="J6704"/>
          <cell r="K6704"/>
          <cell r="L6704"/>
          <cell r="M6704"/>
          <cell r="N6704"/>
          <cell r="O6704"/>
        </row>
        <row r="6705">
          <cell r="A6705"/>
          <cell r="B6705"/>
          <cell r="C6705"/>
          <cell r="D6705"/>
          <cell r="E6705"/>
          <cell r="F6705"/>
          <cell r="G6705"/>
          <cell r="H6705"/>
          <cell r="I6705"/>
          <cell r="J6705"/>
          <cell r="K6705"/>
          <cell r="L6705"/>
          <cell r="M6705"/>
          <cell r="N6705"/>
          <cell r="O6705"/>
        </row>
        <row r="6706">
          <cell r="A6706"/>
          <cell r="B6706"/>
          <cell r="C6706"/>
          <cell r="D6706"/>
          <cell r="E6706"/>
          <cell r="F6706"/>
          <cell r="G6706"/>
          <cell r="H6706"/>
          <cell r="I6706"/>
          <cell r="J6706"/>
          <cell r="K6706"/>
          <cell r="L6706"/>
          <cell r="M6706"/>
          <cell r="N6706"/>
          <cell r="O6706"/>
        </row>
        <row r="6707">
          <cell r="A6707"/>
          <cell r="B6707"/>
          <cell r="C6707"/>
          <cell r="D6707"/>
          <cell r="E6707"/>
          <cell r="F6707"/>
          <cell r="G6707"/>
          <cell r="H6707"/>
          <cell r="I6707"/>
          <cell r="J6707"/>
          <cell r="K6707"/>
          <cell r="L6707"/>
          <cell r="M6707"/>
          <cell r="N6707"/>
          <cell r="O6707"/>
        </row>
        <row r="6708">
          <cell r="A6708"/>
          <cell r="B6708"/>
          <cell r="C6708"/>
          <cell r="D6708"/>
          <cell r="E6708"/>
          <cell r="F6708"/>
          <cell r="G6708"/>
          <cell r="H6708"/>
          <cell r="I6708"/>
          <cell r="J6708"/>
          <cell r="K6708"/>
          <cell r="L6708"/>
          <cell r="M6708"/>
          <cell r="N6708"/>
          <cell r="O6708"/>
        </row>
        <row r="6709">
          <cell r="A6709"/>
          <cell r="B6709"/>
          <cell r="C6709"/>
          <cell r="D6709"/>
          <cell r="E6709"/>
          <cell r="F6709"/>
          <cell r="G6709"/>
          <cell r="H6709"/>
          <cell r="I6709"/>
          <cell r="J6709"/>
          <cell r="K6709"/>
          <cell r="L6709"/>
          <cell r="M6709"/>
          <cell r="N6709"/>
          <cell r="O6709"/>
        </row>
        <row r="6710">
          <cell r="A6710"/>
          <cell r="B6710"/>
          <cell r="C6710"/>
          <cell r="D6710"/>
          <cell r="E6710"/>
          <cell r="F6710"/>
          <cell r="G6710"/>
          <cell r="H6710"/>
          <cell r="I6710"/>
          <cell r="J6710"/>
          <cell r="K6710"/>
          <cell r="L6710"/>
          <cell r="M6710"/>
          <cell r="N6710"/>
          <cell r="O6710"/>
        </row>
        <row r="6711">
          <cell r="A6711"/>
          <cell r="B6711"/>
          <cell r="C6711"/>
          <cell r="D6711"/>
          <cell r="E6711"/>
          <cell r="F6711"/>
          <cell r="G6711"/>
          <cell r="H6711"/>
          <cell r="I6711"/>
          <cell r="J6711"/>
          <cell r="K6711"/>
          <cell r="L6711"/>
          <cell r="M6711"/>
          <cell r="N6711"/>
          <cell r="O6711"/>
        </row>
        <row r="6712">
          <cell r="A6712"/>
          <cell r="B6712"/>
          <cell r="C6712"/>
          <cell r="D6712"/>
          <cell r="E6712"/>
          <cell r="F6712"/>
          <cell r="G6712"/>
          <cell r="H6712"/>
          <cell r="I6712"/>
          <cell r="J6712"/>
          <cell r="K6712"/>
          <cell r="L6712"/>
          <cell r="M6712"/>
          <cell r="N6712"/>
          <cell r="O6712"/>
        </row>
        <row r="6713">
          <cell r="A6713"/>
          <cell r="B6713"/>
          <cell r="C6713"/>
          <cell r="D6713"/>
          <cell r="E6713"/>
          <cell r="F6713"/>
          <cell r="G6713"/>
          <cell r="H6713"/>
          <cell r="I6713"/>
          <cell r="J6713"/>
          <cell r="K6713"/>
          <cell r="L6713"/>
          <cell r="M6713"/>
          <cell r="N6713"/>
          <cell r="O6713"/>
        </row>
        <row r="6714">
          <cell r="A6714"/>
          <cell r="B6714"/>
          <cell r="C6714"/>
          <cell r="D6714"/>
          <cell r="E6714"/>
          <cell r="F6714"/>
          <cell r="G6714"/>
          <cell r="H6714"/>
          <cell r="I6714"/>
          <cell r="J6714"/>
          <cell r="K6714"/>
          <cell r="L6714"/>
          <cell r="M6714"/>
          <cell r="N6714"/>
          <cell r="O6714"/>
        </row>
        <row r="6715">
          <cell r="A6715"/>
          <cell r="B6715"/>
          <cell r="C6715"/>
          <cell r="D6715"/>
          <cell r="E6715"/>
          <cell r="F6715"/>
          <cell r="G6715"/>
          <cell r="H6715"/>
          <cell r="I6715"/>
          <cell r="J6715"/>
          <cell r="K6715"/>
          <cell r="L6715"/>
          <cell r="M6715"/>
          <cell r="N6715"/>
          <cell r="O6715"/>
        </row>
        <row r="6716">
          <cell r="A6716"/>
          <cell r="B6716"/>
          <cell r="C6716"/>
          <cell r="D6716"/>
          <cell r="E6716"/>
          <cell r="F6716"/>
          <cell r="G6716"/>
          <cell r="H6716"/>
          <cell r="I6716"/>
          <cell r="J6716"/>
          <cell r="K6716"/>
          <cell r="L6716"/>
          <cell r="M6716"/>
          <cell r="N6716"/>
          <cell r="O6716"/>
        </row>
        <row r="6717">
          <cell r="A6717"/>
          <cell r="B6717"/>
          <cell r="C6717"/>
          <cell r="D6717"/>
          <cell r="E6717"/>
          <cell r="F6717"/>
          <cell r="G6717"/>
          <cell r="H6717"/>
          <cell r="I6717"/>
          <cell r="J6717"/>
          <cell r="K6717"/>
          <cell r="L6717"/>
          <cell r="M6717"/>
          <cell r="N6717"/>
          <cell r="O6717"/>
        </row>
        <row r="6718">
          <cell r="A6718"/>
          <cell r="B6718"/>
          <cell r="C6718"/>
          <cell r="D6718"/>
          <cell r="E6718"/>
          <cell r="F6718"/>
          <cell r="G6718"/>
          <cell r="H6718"/>
          <cell r="I6718"/>
          <cell r="J6718"/>
          <cell r="K6718"/>
          <cell r="L6718"/>
          <cell r="M6718"/>
          <cell r="N6718"/>
          <cell r="O6718"/>
        </row>
        <row r="6719">
          <cell r="A6719"/>
          <cell r="B6719"/>
          <cell r="C6719"/>
          <cell r="D6719"/>
          <cell r="E6719"/>
          <cell r="F6719"/>
          <cell r="G6719"/>
          <cell r="H6719"/>
          <cell r="I6719"/>
          <cell r="J6719"/>
          <cell r="K6719"/>
          <cell r="L6719"/>
          <cell r="M6719"/>
          <cell r="N6719"/>
          <cell r="O6719"/>
        </row>
        <row r="6720">
          <cell r="A6720"/>
          <cell r="B6720"/>
          <cell r="C6720"/>
          <cell r="D6720"/>
          <cell r="E6720"/>
          <cell r="F6720"/>
          <cell r="G6720"/>
          <cell r="H6720"/>
          <cell r="I6720"/>
          <cell r="J6720"/>
          <cell r="K6720"/>
          <cell r="L6720"/>
          <cell r="M6720"/>
          <cell r="N6720"/>
          <cell r="O6720"/>
        </row>
        <row r="6721">
          <cell r="A6721"/>
          <cell r="B6721"/>
          <cell r="C6721"/>
          <cell r="D6721"/>
          <cell r="E6721"/>
          <cell r="F6721"/>
          <cell r="G6721"/>
          <cell r="H6721"/>
          <cell r="I6721"/>
          <cell r="J6721"/>
          <cell r="K6721"/>
          <cell r="L6721"/>
          <cell r="M6721"/>
          <cell r="N6721"/>
          <cell r="O6721"/>
        </row>
        <row r="6722">
          <cell r="A6722"/>
          <cell r="B6722"/>
          <cell r="C6722"/>
          <cell r="D6722"/>
          <cell r="E6722"/>
          <cell r="F6722"/>
          <cell r="G6722"/>
          <cell r="H6722"/>
          <cell r="I6722"/>
          <cell r="J6722"/>
          <cell r="K6722"/>
          <cell r="L6722"/>
          <cell r="M6722"/>
          <cell r="N6722"/>
          <cell r="O6722"/>
        </row>
        <row r="6723">
          <cell r="A6723"/>
          <cell r="B6723"/>
          <cell r="C6723"/>
          <cell r="D6723"/>
          <cell r="E6723"/>
          <cell r="F6723"/>
          <cell r="G6723"/>
          <cell r="H6723"/>
          <cell r="I6723"/>
          <cell r="J6723"/>
          <cell r="K6723"/>
          <cell r="L6723"/>
          <cell r="M6723"/>
          <cell r="N6723"/>
          <cell r="O6723"/>
        </row>
        <row r="6724">
          <cell r="A6724"/>
          <cell r="B6724"/>
          <cell r="C6724"/>
          <cell r="D6724"/>
          <cell r="E6724"/>
          <cell r="F6724"/>
          <cell r="G6724"/>
          <cell r="H6724"/>
          <cell r="I6724"/>
          <cell r="J6724"/>
          <cell r="K6724"/>
          <cell r="L6724"/>
          <cell r="M6724"/>
          <cell r="N6724"/>
          <cell r="O6724"/>
        </row>
        <row r="6725">
          <cell r="A6725"/>
          <cell r="B6725"/>
          <cell r="C6725"/>
          <cell r="D6725"/>
          <cell r="E6725"/>
          <cell r="F6725"/>
          <cell r="G6725"/>
          <cell r="H6725"/>
          <cell r="I6725"/>
          <cell r="J6725"/>
          <cell r="K6725"/>
          <cell r="L6725"/>
          <cell r="M6725"/>
          <cell r="N6725"/>
          <cell r="O6725"/>
        </row>
        <row r="6726">
          <cell r="A6726"/>
          <cell r="B6726"/>
          <cell r="C6726"/>
          <cell r="D6726"/>
          <cell r="E6726"/>
          <cell r="F6726"/>
          <cell r="G6726"/>
          <cell r="H6726"/>
          <cell r="I6726"/>
          <cell r="J6726"/>
          <cell r="K6726"/>
          <cell r="L6726"/>
          <cell r="M6726"/>
          <cell r="N6726"/>
          <cell r="O6726"/>
        </row>
        <row r="6727">
          <cell r="A6727"/>
          <cell r="B6727"/>
          <cell r="C6727"/>
          <cell r="D6727"/>
          <cell r="E6727"/>
          <cell r="F6727"/>
          <cell r="G6727"/>
          <cell r="H6727"/>
          <cell r="I6727"/>
          <cell r="J6727"/>
          <cell r="K6727"/>
          <cell r="L6727"/>
          <cell r="M6727"/>
          <cell r="N6727"/>
          <cell r="O6727"/>
        </row>
        <row r="6728">
          <cell r="A6728"/>
          <cell r="B6728"/>
          <cell r="C6728"/>
          <cell r="D6728"/>
          <cell r="E6728"/>
          <cell r="F6728"/>
          <cell r="G6728"/>
          <cell r="H6728"/>
          <cell r="I6728"/>
          <cell r="J6728"/>
          <cell r="K6728"/>
          <cell r="L6728"/>
          <cell r="M6728"/>
          <cell r="N6728"/>
          <cell r="O6728"/>
        </row>
        <row r="6729">
          <cell r="A6729"/>
          <cell r="B6729"/>
          <cell r="C6729"/>
          <cell r="D6729"/>
          <cell r="E6729"/>
          <cell r="F6729"/>
          <cell r="G6729"/>
          <cell r="H6729"/>
          <cell r="I6729"/>
          <cell r="J6729"/>
          <cell r="K6729"/>
          <cell r="L6729"/>
          <cell r="M6729"/>
          <cell r="N6729"/>
          <cell r="O6729"/>
        </row>
        <row r="6730">
          <cell r="A6730"/>
          <cell r="B6730"/>
          <cell r="C6730"/>
          <cell r="D6730"/>
          <cell r="E6730"/>
          <cell r="F6730"/>
          <cell r="G6730"/>
          <cell r="H6730"/>
          <cell r="I6730"/>
          <cell r="J6730"/>
          <cell r="K6730"/>
          <cell r="L6730"/>
          <cell r="M6730"/>
          <cell r="N6730"/>
          <cell r="O6730"/>
        </row>
        <row r="6731">
          <cell r="A6731"/>
          <cell r="B6731"/>
          <cell r="C6731"/>
          <cell r="D6731"/>
          <cell r="E6731"/>
          <cell r="F6731"/>
          <cell r="G6731"/>
          <cell r="H6731"/>
          <cell r="I6731"/>
          <cell r="J6731"/>
          <cell r="K6731"/>
          <cell r="L6731"/>
          <cell r="M6731"/>
          <cell r="N6731"/>
          <cell r="O6731"/>
        </row>
        <row r="6732">
          <cell r="A6732"/>
          <cell r="B6732"/>
          <cell r="C6732"/>
          <cell r="D6732"/>
          <cell r="E6732"/>
          <cell r="F6732"/>
          <cell r="G6732"/>
          <cell r="H6732"/>
          <cell r="I6732"/>
          <cell r="J6732"/>
          <cell r="K6732"/>
          <cell r="L6732"/>
          <cell r="M6732"/>
          <cell r="N6732"/>
          <cell r="O6732"/>
        </row>
        <row r="6733">
          <cell r="A6733"/>
          <cell r="B6733"/>
          <cell r="C6733"/>
          <cell r="D6733"/>
          <cell r="E6733"/>
          <cell r="F6733"/>
          <cell r="G6733"/>
          <cell r="H6733"/>
          <cell r="I6733"/>
          <cell r="J6733"/>
          <cell r="K6733"/>
          <cell r="L6733"/>
          <cell r="M6733"/>
          <cell r="N6733"/>
          <cell r="O6733"/>
        </row>
        <row r="6734">
          <cell r="A6734"/>
          <cell r="B6734"/>
          <cell r="C6734"/>
          <cell r="D6734"/>
          <cell r="E6734"/>
          <cell r="F6734"/>
          <cell r="G6734"/>
          <cell r="H6734"/>
          <cell r="I6734"/>
          <cell r="J6734"/>
          <cell r="K6734"/>
          <cell r="L6734"/>
          <cell r="M6734"/>
          <cell r="N6734"/>
          <cell r="O6734"/>
        </row>
        <row r="6735">
          <cell r="A6735"/>
          <cell r="B6735"/>
          <cell r="C6735"/>
          <cell r="D6735"/>
          <cell r="E6735"/>
          <cell r="F6735"/>
          <cell r="G6735"/>
          <cell r="H6735"/>
          <cell r="I6735"/>
          <cell r="J6735"/>
          <cell r="K6735"/>
          <cell r="L6735"/>
          <cell r="M6735"/>
          <cell r="N6735"/>
          <cell r="O6735"/>
        </row>
        <row r="6736">
          <cell r="A6736"/>
          <cell r="B6736"/>
          <cell r="C6736"/>
          <cell r="D6736"/>
          <cell r="E6736"/>
          <cell r="F6736"/>
          <cell r="G6736"/>
          <cell r="H6736"/>
          <cell r="I6736"/>
          <cell r="J6736"/>
          <cell r="K6736"/>
          <cell r="L6736"/>
          <cell r="M6736"/>
          <cell r="N6736"/>
          <cell r="O6736"/>
        </row>
        <row r="6737">
          <cell r="A6737"/>
          <cell r="B6737"/>
          <cell r="C6737"/>
          <cell r="D6737"/>
          <cell r="E6737"/>
          <cell r="F6737"/>
          <cell r="G6737"/>
          <cell r="H6737"/>
          <cell r="I6737"/>
          <cell r="J6737"/>
          <cell r="K6737"/>
          <cell r="L6737"/>
          <cell r="M6737"/>
          <cell r="N6737"/>
          <cell r="O6737"/>
        </row>
        <row r="6738">
          <cell r="A6738"/>
          <cell r="B6738"/>
          <cell r="C6738"/>
          <cell r="D6738"/>
          <cell r="E6738"/>
          <cell r="F6738"/>
          <cell r="G6738"/>
          <cell r="H6738"/>
          <cell r="I6738"/>
          <cell r="J6738"/>
          <cell r="K6738"/>
          <cell r="L6738"/>
          <cell r="M6738"/>
          <cell r="N6738"/>
          <cell r="O6738"/>
        </row>
        <row r="6739">
          <cell r="A6739"/>
          <cell r="B6739"/>
          <cell r="C6739"/>
          <cell r="D6739"/>
          <cell r="E6739"/>
          <cell r="F6739"/>
          <cell r="G6739"/>
          <cell r="H6739"/>
          <cell r="I6739"/>
          <cell r="J6739"/>
          <cell r="K6739"/>
          <cell r="L6739"/>
          <cell r="M6739"/>
          <cell r="N6739"/>
          <cell r="O6739"/>
        </row>
        <row r="6740">
          <cell r="A6740"/>
          <cell r="B6740"/>
          <cell r="C6740"/>
          <cell r="D6740"/>
          <cell r="E6740"/>
          <cell r="F6740"/>
          <cell r="G6740"/>
          <cell r="H6740"/>
          <cell r="I6740"/>
          <cell r="J6740"/>
          <cell r="K6740"/>
          <cell r="L6740"/>
          <cell r="M6740"/>
          <cell r="N6740"/>
          <cell r="O6740"/>
        </row>
        <row r="6741">
          <cell r="A6741"/>
          <cell r="B6741"/>
          <cell r="C6741"/>
          <cell r="D6741"/>
          <cell r="E6741"/>
          <cell r="F6741"/>
          <cell r="G6741"/>
          <cell r="H6741"/>
          <cell r="I6741"/>
          <cell r="J6741"/>
          <cell r="K6741"/>
          <cell r="L6741"/>
          <cell r="M6741"/>
          <cell r="N6741"/>
          <cell r="O6741"/>
        </row>
        <row r="6742">
          <cell r="A6742"/>
          <cell r="B6742"/>
          <cell r="C6742"/>
          <cell r="D6742"/>
          <cell r="E6742"/>
          <cell r="F6742"/>
          <cell r="G6742"/>
          <cell r="H6742"/>
          <cell r="I6742"/>
          <cell r="J6742"/>
          <cell r="K6742"/>
          <cell r="L6742"/>
          <cell r="M6742"/>
          <cell r="N6742"/>
          <cell r="O6742"/>
        </row>
        <row r="6743">
          <cell r="A6743"/>
          <cell r="B6743"/>
          <cell r="C6743"/>
          <cell r="D6743"/>
          <cell r="E6743"/>
          <cell r="F6743"/>
          <cell r="G6743"/>
          <cell r="H6743"/>
          <cell r="I6743"/>
          <cell r="J6743"/>
          <cell r="K6743"/>
          <cell r="L6743"/>
          <cell r="M6743"/>
          <cell r="N6743"/>
          <cell r="O6743"/>
        </row>
        <row r="6744">
          <cell r="A6744"/>
          <cell r="B6744"/>
          <cell r="C6744"/>
          <cell r="D6744"/>
          <cell r="E6744"/>
          <cell r="F6744"/>
          <cell r="G6744"/>
          <cell r="H6744"/>
          <cell r="I6744"/>
          <cell r="J6744"/>
          <cell r="K6744"/>
          <cell r="L6744"/>
          <cell r="M6744"/>
          <cell r="N6744"/>
          <cell r="O6744"/>
        </row>
        <row r="6745">
          <cell r="A6745"/>
          <cell r="B6745"/>
          <cell r="C6745"/>
          <cell r="D6745"/>
          <cell r="E6745"/>
          <cell r="F6745"/>
          <cell r="G6745"/>
          <cell r="H6745"/>
          <cell r="I6745"/>
          <cell r="J6745"/>
          <cell r="K6745"/>
          <cell r="L6745"/>
          <cell r="M6745"/>
          <cell r="N6745"/>
          <cell r="O6745"/>
        </row>
        <row r="6746">
          <cell r="A6746"/>
          <cell r="B6746"/>
          <cell r="C6746"/>
          <cell r="D6746"/>
          <cell r="E6746"/>
          <cell r="F6746"/>
          <cell r="G6746"/>
          <cell r="H6746"/>
          <cell r="I6746"/>
          <cell r="J6746"/>
          <cell r="K6746"/>
          <cell r="L6746"/>
          <cell r="M6746"/>
          <cell r="N6746"/>
          <cell r="O6746"/>
        </row>
        <row r="6747">
          <cell r="A6747"/>
          <cell r="B6747"/>
          <cell r="C6747"/>
          <cell r="D6747"/>
          <cell r="E6747"/>
          <cell r="F6747"/>
          <cell r="G6747"/>
          <cell r="H6747"/>
          <cell r="I6747"/>
          <cell r="J6747"/>
          <cell r="K6747"/>
          <cell r="L6747"/>
          <cell r="M6747"/>
          <cell r="N6747"/>
          <cell r="O6747"/>
        </row>
        <row r="6748">
          <cell r="A6748"/>
          <cell r="B6748"/>
          <cell r="C6748"/>
          <cell r="D6748"/>
          <cell r="E6748"/>
          <cell r="F6748"/>
          <cell r="G6748"/>
          <cell r="H6748"/>
          <cell r="I6748"/>
          <cell r="J6748"/>
          <cell r="K6748"/>
          <cell r="L6748"/>
          <cell r="M6748"/>
          <cell r="N6748"/>
          <cell r="O6748"/>
        </row>
        <row r="6749">
          <cell r="A6749"/>
          <cell r="B6749"/>
          <cell r="C6749"/>
          <cell r="D6749"/>
          <cell r="E6749"/>
          <cell r="F6749"/>
          <cell r="G6749"/>
          <cell r="H6749"/>
          <cell r="I6749"/>
          <cell r="J6749"/>
          <cell r="K6749"/>
          <cell r="L6749"/>
          <cell r="M6749"/>
          <cell r="N6749"/>
          <cell r="O6749"/>
        </row>
        <row r="6750">
          <cell r="A6750"/>
          <cell r="B6750"/>
          <cell r="C6750"/>
          <cell r="D6750"/>
          <cell r="E6750"/>
          <cell r="F6750"/>
          <cell r="G6750"/>
          <cell r="H6750"/>
          <cell r="I6750"/>
          <cell r="J6750"/>
          <cell r="K6750"/>
          <cell r="L6750"/>
          <cell r="M6750"/>
          <cell r="N6750"/>
          <cell r="O6750"/>
        </row>
        <row r="6751">
          <cell r="A6751"/>
          <cell r="B6751"/>
          <cell r="C6751"/>
          <cell r="D6751"/>
          <cell r="E6751"/>
          <cell r="F6751"/>
          <cell r="G6751"/>
          <cell r="H6751"/>
          <cell r="I6751"/>
          <cell r="J6751"/>
          <cell r="K6751"/>
          <cell r="L6751"/>
          <cell r="M6751"/>
          <cell r="N6751"/>
          <cell r="O6751"/>
        </row>
        <row r="6752">
          <cell r="A6752"/>
          <cell r="B6752"/>
          <cell r="C6752"/>
          <cell r="D6752"/>
          <cell r="E6752"/>
          <cell r="F6752"/>
          <cell r="G6752"/>
          <cell r="H6752"/>
          <cell r="I6752"/>
          <cell r="J6752"/>
          <cell r="K6752"/>
          <cell r="L6752"/>
          <cell r="M6752"/>
          <cell r="N6752"/>
          <cell r="O6752"/>
        </row>
        <row r="6753">
          <cell r="A6753"/>
          <cell r="B6753"/>
          <cell r="C6753"/>
          <cell r="D6753"/>
          <cell r="E6753"/>
          <cell r="F6753"/>
          <cell r="G6753"/>
          <cell r="H6753"/>
          <cell r="I6753"/>
          <cell r="J6753"/>
          <cell r="K6753"/>
          <cell r="L6753"/>
          <cell r="M6753"/>
          <cell r="N6753"/>
          <cell r="O6753"/>
        </row>
        <row r="6754">
          <cell r="A6754"/>
          <cell r="B6754"/>
          <cell r="C6754"/>
          <cell r="D6754"/>
          <cell r="E6754"/>
          <cell r="F6754"/>
          <cell r="G6754"/>
          <cell r="H6754"/>
          <cell r="I6754"/>
          <cell r="J6754"/>
          <cell r="K6754"/>
          <cell r="L6754"/>
          <cell r="M6754"/>
          <cell r="N6754"/>
          <cell r="O6754"/>
        </row>
        <row r="6755">
          <cell r="A6755"/>
          <cell r="B6755"/>
          <cell r="C6755"/>
          <cell r="D6755"/>
          <cell r="E6755"/>
          <cell r="F6755"/>
          <cell r="G6755"/>
          <cell r="H6755"/>
          <cell r="I6755"/>
          <cell r="J6755"/>
          <cell r="K6755"/>
          <cell r="L6755"/>
          <cell r="M6755"/>
          <cell r="N6755"/>
          <cell r="O6755"/>
        </row>
        <row r="6756">
          <cell r="A6756"/>
          <cell r="B6756"/>
          <cell r="C6756"/>
          <cell r="D6756"/>
          <cell r="E6756"/>
          <cell r="F6756"/>
          <cell r="G6756"/>
          <cell r="H6756"/>
          <cell r="I6756"/>
          <cell r="J6756"/>
          <cell r="K6756"/>
          <cell r="L6756"/>
          <cell r="M6756"/>
          <cell r="N6756"/>
          <cell r="O6756"/>
        </row>
        <row r="6757">
          <cell r="A6757"/>
          <cell r="B6757"/>
          <cell r="C6757"/>
          <cell r="D6757"/>
          <cell r="E6757"/>
          <cell r="F6757"/>
          <cell r="G6757"/>
          <cell r="H6757"/>
          <cell r="I6757"/>
          <cell r="J6757"/>
          <cell r="K6757"/>
          <cell r="L6757"/>
          <cell r="M6757"/>
          <cell r="N6757"/>
          <cell r="O6757"/>
        </row>
        <row r="6758">
          <cell r="A6758"/>
          <cell r="B6758"/>
          <cell r="C6758"/>
          <cell r="D6758"/>
          <cell r="E6758"/>
          <cell r="F6758"/>
          <cell r="G6758"/>
          <cell r="H6758"/>
          <cell r="I6758"/>
          <cell r="J6758"/>
          <cell r="K6758"/>
          <cell r="L6758"/>
          <cell r="M6758"/>
          <cell r="N6758"/>
          <cell r="O6758"/>
        </row>
        <row r="6759">
          <cell r="A6759"/>
          <cell r="B6759"/>
          <cell r="C6759"/>
          <cell r="D6759"/>
          <cell r="E6759"/>
          <cell r="F6759"/>
          <cell r="G6759"/>
          <cell r="H6759"/>
          <cell r="I6759"/>
          <cell r="J6759"/>
          <cell r="K6759"/>
          <cell r="L6759"/>
          <cell r="M6759"/>
          <cell r="N6759"/>
          <cell r="O6759"/>
        </row>
        <row r="6760">
          <cell r="A6760"/>
          <cell r="B6760"/>
          <cell r="C6760"/>
          <cell r="D6760"/>
          <cell r="E6760"/>
          <cell r="F6760"/>
          <cell r="G6760"/>
          <cell r="H6760"/>
          <cell r="I6760"/>
          <cell r="J6760"/>
          <cell r="K6760"/>
          <cell r="L6760"/>
          <cell r="M6760"/>
          <cell r="N6760"/>
          <cell r="O6760"/>
        </row>
        <row r="6761">
          <cell r="A6761"/>
          <cell r="B6761"/>
          <cell r="C6761"/>
          <cell r="D6761"/>
          <cell r="E6761"/>
          <cell r="F6761"/>
          <cell r="G6761"/>
          <cell r="H6761"/>
          <cell r="I6761"/>
          <cell r="J6761"/>
          <cell r="K6761"/>
          <cell r="L6761"/>
          <cell r="M6761"/>
          <cell r="N6761"/>
          <cell r="O6761"/>
        </row>
        <row r="6762">
          <cell r="A6762"/>
          <cell r="B6762"/>
          <cell r="C6762"/>
          <cell r="D6762"/>
          <cell r="E6762"/>
          <cell r="F6762"/>
          <cell r="G6762"/>
          <cell r="H6762"/>
          <cell r="I6762"/>
          <cell r="J6762"/>
          <cell r="K6762"/>
          <cell r="L6762"/>
          <cell r="M6762"/>
          <cell r="N6762"/>
          <cell r="O6762"/>
        </row>
        <row r="6763">
          <cell r="A6763"/>
          <cell r="B6763"/>
          <cell r="C6763"/>
          <cell r="D6763"/>
          <cell r="E6763"/>
          <cell r="F6763"/>
          <cell r="G6763"/>
          <cell r="H6763"/>
          <cell r="I6763"/>
          <cell r="J6763"/>
          <cell r="K6763"/>
          <cell r="L6763"/>
          <cell r="M6763"/>
          <cell r="N6763"/>
          <cell r="O6763"/>
        </row>
        <row r="6764">
          <cell r="A6764"/>
          <cell r="B6764"/>
          <cell r="C6764"/>
          <cell r="D6764"/>
          <cell r="E6764"/>
          <cell r="F6764"/>
          <cell r="G6764"/>
          <cell r="H6764"/>
          <cell r="I6764"/>
          <cell r="J6764"/>
          <cell r="K6764"/>
          <cell r="L6764"/>
          <cell r="M6764"/>
          <cell r="N6764"/>
          <cell r="O6764"/>
        </row>
        <row r="6765">
          <cell r="A6765"/>
          <cell r="B6765"/>
          <cell r="C6765"/>
          <cell r="D6765"/>
          <cell r="E6765"/>
          <cell r="F6765"/>
          <cell r="G6765"/>
          <cell r="H6765"/>
          <cell r="I6765"/>
          <cell r="J6765"/>
          <cell r="K6765"/>
          <cell r="L6765"/>
          <cell r="M6765"/>
          <cell r="N6765"/>
          <cell r="O6765"/>
        </row>
        <row r="6766">
          <cell r="A6766"/>
          <cell r="B6766"/>
          <cell r="C6766"/>
          <cell r="D6766"/>
          <cell r="E6766"/>
          <cell r="F6766"/>
          <cell r="G6766"/>
          <cell r="H6766"/>
          <cell r="I6766"/>
          <cell r="J6766"/>
          <cell r="K6766"/>
          <cell r="L6766"/>
          <cell r="M6766"/>
          <cell r="N6766"/>
          <cell r="O6766"/>
        </row>
        <row r="6767">
          <cell r="A6767"/>
          <cell r="B6767"/>
          <cell r="C6767"/>
          <cell r="D6767"/>
          <cell r="E6767"/>
          <cell r="F6767"/>
          <cell r="G6767"/>
          <cell r="H6767"/>
          <cell r="I6767"/>
          <cell r="J6767"/>
          <cell r="K6767"/>
          <cell r="L6767"/>
          <cell r="M6767"/>
          <cell r="N6767"/>
          <cell r="O6767"/>
        </row>
        <row r="6768">
          <cell r="A6768"/>
          <cell r="B6768"/>
          <cell r="C6768"/>
          <cell r="D6768"/>
          <cell r="E6768"/>
          <cell r="F6768"/>
          <cell r="G6768"/>
          <cell r="H6768"/>
          <cell r="I6768"/>
          <cell r="J6768"/>
          <cell r="K6768"/>
          <cell r="L6768"/>
          <cell r="M6768"/>
          <cell r="N6768"/>
          <cell r="O6768"/>
        </row>
        <row r="6769">
          <cell r="A6769"/>
          <cell r="B6769"/>
          <cell r="C6769"/>
          <cell r="D6769"/>
          <cell r="E6769"/>
          <cell r="F6769"/>
          <cell r="G6769"/>
          <cell r="H6769"/>
          <cell r="I6769"/>
          <cell r="J6769"/>
          <cell r="K6769"/>
          <cell r="L6769"/>
          <cell r="M6769"/>
          <cell r="N6769"/>
          <cell r="O6769"/>
        </row>
        <row r="6770">
          <cell r="A6770"/>
          <cell r="B6770"/>
          <cell r="C6770"/>
          <cell r="D6770"/>
          <cell r="E6770"/>
          <cell r="F6770"/>
          <cell r="G6770"/>
          <cell r="H6770"/>
          <cell r="I6770"/>
          <cell r="J6770"/>
          <cell r="K6770"/>
          <cell r="L6770"/>
          <cell r="M6770"/>
          <cell r="N6770"/>
          <cell r="O6770"/>
        </row>
        <row r="6771">
          <cell r="A6771"/>
          <cell r="B6771"/>
          <cell r="C6771"/>
          <cell r="D6771"/>
          <cell r="E6771"/>
          <cell r="F6771"/>
          <cell r="G6771"/>
          <cell r="H6771"/>
          <cell r="I6771"/>
          <cell r="J6771"/>
          <cell r="K6771"/>
          <cell r="L6771"/>
          <cell r="M6771"/>
          <cell r="N6771"/>
          <cell r="O6771"/>
        </row>
        <row r="6772">
          <cell r="A6772"/>
          <cell r="B6772"/>
          <cell r="C6772"/>
          <cell r="D6772"/>
          <cell r="E6772"/>
          <cell r="F6772"/>
          <cell r="G6772"/>
          <cell r="H6772"/>
          <cell r="I6772"/>
          <cell r="J6772"/>
          <cell r="K6772"/>
          <cell r="L6772"/>
          <cell r="M6772"/>
          <cell r="N6772"/>
          <cell r="O6772"/>
        </row>
        <row r="6773">
          <cell r="A6773"/>
          <cell r="B6773"/>
          <cell r="C6773"/>
          <cell r="D6773"/>
          <cell r="E6773"/>
          <cell r="F6773"/>
          <cell r="G6773"/>
          <cell r="H6773"/>
          <cell r="I6773"/>
          <cell r="J6773"/>
          <cell r="K6773"/>
          <cell r="L6773"/>
          <cell r="M6773"/>
          <cell r="N6773"/>
          <cell r="O6773"/>
        </row>
        <row r="6774">
          <cell r="A6774"/>
          <cell r="B6774"/>
          <cell r="C6774"/>
          <cell r="D6774"/>
          <cell r="E6774"/>
          <cell r="F6774"/>
          <cell r="G6774"/>
          <cell r="H6774"/>
          <cell r="I6774"/>
          <cell r="J6774"/>
          <cell r="K6774"/>
          <cell r="L6774"/>
          <cell r="M6774"/>
          <cell r="N6774"/>
          <cell r="O6774"/>
        </row>
        <row r="6775">
          <cell r="A6775"/>
          <cell r="B6775"/>
          <cell r="C6775"/>
          <cell r="D6775"/>
          <cell r="E6775"/>
          <cell r="F6775"/>
          <cell r="G6775"/>
          <cell r="H6775"/>
          <cell r="I6775"/>
          <cell r="J6775"/>
          <cell r="K6775"/>
          <cell r="L6775"/>
          <cell r="M6775"/>
          <cell r="N6775"/>
          <cell r="O6775"/>
        </row>
        <row r="6776">
          <cell r="A6776"/>
          <cell r="B6776"/>
          <cell r="C6776"/>
          <cell r="D6776"/>
          <cell r="E6776"/>
          <cell r="F6776"/>
          <cell r="G6776"/>
          <cell r="H6776"/>
          <cell r="I6776"/>
          <cell r="J6776"/>
          <cell r="K6776"/>
          <cell r="L6776"/>
          <cell r="M6776"/>
          <cell r="N6776"/>
          <cell r="O6776"/>
        </row>
        <row r="6777">
          <cell r="A6777"/>
          <cell r="B6777"/>
          <cell r="C6777"/>
          <cell r="D6777"/>
          <cell r="E6777"/>
          <cell r="F6777"/>
          <cell r="G6777"/>
          <cell r="H6777"/>
          <cell r="I6777"/>
          <cell r="J6777"/>
          <cell r="K6777"/>
          <cell r="L6777"/>
          <cell r="M6777"/>
          <cell r="N6777"/>
          <cell r="O6777"/>
        </row>
        <row r="6778">
          <cell r="A6778"/>
          <cell r="B6778"/>
          <cell r="C6778"/>
          <cell r="D6778"/>
          <cell r="E6778"/>
          <cell r="F6778"/>
          <cell r="G6778"/>
          <cell r="H6778"/>
          <cell r="I6778"/>
          <cell r="J6778"/>
          <cell r="K6778"/>
          <cell r="L6778"/>
          <cell r="M6778"/>
          <cell r="N6778"/>
          <cell r="O6778"/>
        </row>
        <row r="6779">
          <cell r="A6779"/>
          <cell r="B6779"/>
          <cell r="C6779"/>
          <cell r="D6779"/>
          <cell r="E6779"/>
          <cell r="F6779"/>
          <cell r="G6779"/>
          <cell r="H6779"/>
          <cell r="I6779"/>
          <cell r="J6779"/>
          <cell r="K6779"/>
          <cell r="L6779"/>
          <cell r="M6779"/>
          <cell r="N6779"/>
          <cell r="O6779"/>
        </row>
        <row r="6780">
          <cell r="A6780"/>
          <cell r="B6780"/>
          <cell r="C6780"/>
          <cell r="D6780"/>
          <cell r="E6780"/>
          <cell r="F6780"/>
          <cell r="G6780"/>
          <cell r="H6780"/>
          <cell r="I6780"/>
          <cell r="J6780"/>
          <cell r="K6780"/>
          <cell r="L6780"/>
          <cell r="M6780"/>
          <cell r="N6780"/>
          <cell r="O6780"/>
        </row>
        <row r="6781">
          <cell r="A6781"/>
          <cell r="B6781"/>
          <cell r="C6781"/>
          <cell r="D6781"/>
          <cell r="E6781"/>
          <cell r="F6781"/>
          <cell r="G6781"/>
          <cell r="H6781"/>
          <cell r="I6781"/>
          <cell r="J6781"/>
          <cell r="K6781"/>
          <cell r="L6781"/>
          <cell r="M6781"/>
          <cell r="N6781"/>
          <cell r="O6781"/>
        </row>
        <row r="6782">
          <cell r="A6782"/>
          <cell r="B6782"/>
          <cell r="C6782"/>
          <cell r="D6782"/>
          <cell r="E6782"/>
          <cell r="F6782"/>
          <cell r="G6782"/>
          <cell r="H6782"/>
          <cell r="I6782"/>
          <cell r="J6782"/>
          <cell r="K6782"/>
          <cell r="L6782"/>
          <cell r="M6782"/>
          <cell r="N6782"/>
          <cell r="O6782"/>
        </row>
        <row r="6783">
          <cell r="A6783"/>
          <cell r="B6783"/>
          <cell r="C6783"/>
          <cell r="D6783"/>
          <cell r="E6783"/>
          <cell r="F6783"/>
          <cell r="G6783"/>
          <cell r="H6783"/>
          <cell r="I6783"/>
          <cell r="J6783"/>
          <cell r="K6783"/>
          <cell r="L6783"/>
          <cell r="M6783"/>
          <cell r="N6783"/>
          <cell r="O6783"/>
        </row>
        <row r="6784">
          <cell r="A6784"/>
          <cell r="B6784"/>
          <cell r="C6784"/>
          <cell r="D6784"/>
          <cell r="E6784"/>
          <cell r="F6784"/>
          <cell r="G6784"/>
          <cell r="H6784"/>
          <cell r="I6784"/>
          <cell r="J6784"/>
          <cell r="K6784"/>
          <cell r="L6784"/>
          <cell r="M6784"/>
          <cell r="N6784"/>
          <cell r="O6784"/>
        </row>
        <row r="6785">
          <cell r="A6785"/>
          <cell r="B6785"/>
          <cell r="C6785"/>
          <cell r="D6785"/>
          <cell r="E6785"/>
          <cell r="F6785"/>
          <cell r="G6785"/>
          <cell r="H6785"/>
          <cell r="I6785"/>
          <cell r="J6785"/>
          <cell r="K6785"/>
          <cell r="L6785"/>
          <cell r="M6785"/>
          <cell r="N6785"/>
          <cell r="O6785"/>
        </row>
        <row r="6786">
          <cell r="A6786"/>
          <cell r="B6786"/>
          <cell r="C6786"/>
          <cell r="D6786"/>
          <cell r="E6786"/>
          <cell r="F6786"/>
          <cell r="G6786"/>
          <cell r="H6786"/>
          <cell r="I6786"/>
          <cell r="J6786"/>
          <cell r="K6786"/>
          <cell r="L6786"/>
          <cell r="M6786"/>
          <cell r="N6786"/>
          <cell r="O6786"/>
        </row>
        <row r="6787">
          <cell r="A6787"/>
          <cell r="B6787"/>
          <cell r="C6787"/>
          <cell r="D6787"/>
          <cell r="E6787"/>
          <cell r="F6787"/>
          <cell r="G6787"/>
          <cell r="H6787"/>
          <cell r="I6787"/>
          <cell r="J6787"/>
          <cell r="K6787"/>
          <cell r="L6787"/>
          <cell r="M6787"/>
          <cell r="N6787"/>
          <cell r="O6787"/>
        </row>
        <row r="6788">
          <cell r="A6788"/>
          <cell r="B6788"/>
          <cell r="C6788"/>
          <cell r="D6788"/>
          <cell r="E6788"/>
          <cell r="F6788"/>
          <cell r="G6788"/>
          <cell r="H6788"/>
          <cell r="I6788"/>
          <cell r="J6788"/>
          <cell r="K6788"/>
          <cell r="L6788"/>
          <cell r="M6788"/>
          <cell r="N6788"/>
          <cell r="O6788"/>
        </row>
        <row r="6789">
          <cell r="A6789"/>
          <cell r="B6789"/>
          <cell r="C6789"/>
          <cell r="D6789"/>
          <cell r="E6789"/>
          <cell r="F6789"/>
          <cell r="G6789"/>
          <cell r="H6789"/>
          <cell r="I6789"/>
          <cell r="J6789"/>
          <cell r="K6789"/>
          <cell r="L6789"/>
          <cell r="M6789"/>
          <cell r="N6789"/>
          <cell r="O6789"/>
        </row>
        <row r="6790">
          <cell r="A6790"/>
          <cell r="B6790"/>
          <cell r="C6790"/>
          <cell r="D6790"/>
          <cell r="E6790"/>
          <cell r="F6790"/>
          <cell r="G6790"/>
          <cell r="H6790"/>
          <cell r="I6790"/>
          <cell r="J6790"/>
          <cell r="K6790"/>
          <cell r="L6790"/>
          <cell r="M6790"/>
          <cell r="N6790"/>
          <cell r="O6790"/>
        </row>
        <row r="6791">
          <cell r="A6791"/>
          <cell r="B6791"/>
          <cell r="C6791"/>
          <cell r="D6791"/>
          <cell r="E6791"/>
          <cell r="F6791"/>
          <cell r="G6791"/>
          <cell r="H6791"/>
          <cell r="I6791"/>
          <cell r="J6791"/>
          <cell r="K6791"/>
          <cell r="L6791"/>
          <cell r="M6791"/>
          <cell r="N6791"/>
          <cell r="O6791"/>
        </row>
        <row r="6792">
          <cell r="A6792"/>
          <cell r="B6792"/>
          <cell r="C6792"/>
          <cell r="D6792"/>
          <cell r="E6792"/>
          <cell r="F6792"/>
          <cell r="G6792"/>
          <cell r="H6792"/>
          <cell r="I6792"/>
          <cell r="J6792"/>
          <cell r="K6792"/>
          <cell r="L6792"/>
          <cell r="M6792"/>
          <cell r="N6792"/>
          <cell r="O6792"/>
        </row>
        <row r="6793">
          <cell r="A6793"/>
          <cell r="B6793"/>
          <cell r="C6793"/>
          <cell r="D6793"/>
          <cell r="E6793"/>
          <cell r="F6793"/>
          <cell r="G6793"/>
          <cell r="H6793"/>
          <cell r="I6793"/>
          <cell r="J6793"/>
          <cell r="K6793"/>
          <cell r="L6793"/>
          <cell r="M6793"/>
          <cell r="N6793"/>
          <cell r="O6793"/>
        </row>
        <row r="6794">
          <cell r="A6794"/>
          <cell r="B6794"/>
          <cell r="C6794"/>
          <cell r="D6794"/>
          <cell r="E6794"/>
          <cell r="F6794"/>
          <cell r="G6794"/>
          <cell r="H6794"/>
          <cell r="I6794"/>
          <cell r="J6794"/>
          <cell r="K6794"/>
          <cell r="L6794"/>
          <cell r="M6794"/>
          <cell r="N6794"/>
          <cell r="O6794"/>
        </row>
        <row r="6795">
          <cell r="A6795"/>
          <cell r="B6795"/>
          <cell r="C6795"/>
          <cell r="D6795"/>
          <cell r="E6795"/>
          <cell r="F6795"/>
          <cell r="G6795"/>
          <cell r="H6795"/>
          <cell r="I6795"/>
          <cell r="J6795"/>
          <cell r="K6795"/>
          <cell r="L6795"/>
          <cell r="M6795"/>
          <cell r="N6795"/>
          <cell r="O6795"/>
        </row>
        <row r="6796">
          <cell r="A6796"/>
          <cell r="B6796"/>
          <cell r="C6796"/>
          <cell r="D6796"/>
          <cell r="E6796"/>
          <cell r="F6796"/>
          <cell r="G6796"/>
          <cell r="H6796"/>
          <cell r="I6796"/>
          <cell r="J6796"/>
          <cell r="K6796"/>
          <cell r="L6796"/>
          <cell r="M6796"/>
          <cell r="N6796"/>
          <cell r="O6796"/>
        </row>
        <row r="6797">
          <cell r="A6797"/>
          <cell r="B6797"/>
          <cell r="C6797"/>
          <cell r="D6797"/>
          <cell r="E6797"/>
          <cell r="F6797"/>
          <cell r="G6797"/>
          <cell r="H6797"/>
          <cell r="I6797"/>
          <cell r="J6797"/>
          <cell r="K6797"/>
          <cell r="L6797"/>
          <cell r="M6797"/>
          <cell r="N6797"/>
          <cell r="O6797"/>
        </row>
        <row r="6798">
          <cell r="A6798"/>
          <cell r="B6798"/>
          <cell r="C6798"/>
          <cell r="D6798"/>
          <cell r="E6798"/>
          <cell r="F6798"/>
          <cell r="G6798"/>
          <cell r="H6798"/>
          <cell r="I6798"/>
          <cell r="J6798"/>
          <cell r="K6798"/>
          <cell r="L6798"/>
          <cell r="M6798"/>
          <cell r="N6798"/>
          <cell r="O6798"/>
        </row>
        <row r="6799">
          <cell r="A6799"/>
          <cell r="B6799"/>
          <cell r="C6799"/>
          <cell r="D6799"/>
          <cell r="E6799"/>
          <cell r="F6799"/>
          <cell r="G6799"/>
          <cell r="H6799"/>
          <cell r="I6799"/>
          <cell r="J6799"/>
          <cell r="K6799"/>
          <cell r="L6799"/>
          <cell r="M6799"/>
          <cell r="N6799"/>
          <cell r="O6799"/>
        </row>
        <row r="6800">
          <cell r="A6800"/>
          <cell r="B6800"/>
          <cell r="C6800"/>
          <cell r="D6800"/>
          <cell r="E6800"/>
          <cell r="F6800"/>
          <cell r="G6800"/>
          <cell r="H6800"/>
          <cell r="I6800"/>
          <cell r="J6800"/>
          <cell r="K6800"/>
          <cell r="L6800"/>
          <cell r="M6800"/>
          <cell r="N6800"/>
          <cell r="O6800"/>
        </row>
        <row r="6801">
          <cell r="A6801"/>
          <cell r="B6801"/>
          <cell r="C6801"/>
          <cell r="D6801"/>
          <cell r="E6801"/>
          <cell r="F6801"/>
          <cell r="G6801"/>
          <cell r="H6801"/>
          <cell r="I6801"/>
          <cell r="J6801"/>
          <cell r="K6801"/>
          <cell r="L6801"/>
          <cell r="M6801"/>
          <cell r="N6801"/>
          <cell r="O6801"/>
        </row>
        <row r="6802">
          <cell r="A6802"/>
          <cell r="B6802"/>
          <cell r="C6802"/>
          <cell r="D6802"/>
          <cell r="E6802"/>
          <cell r="F6802"/>
          <cell r="G6802"/>
          <cell r="H6802"/>
          <cell r="I6802"/>
          <cell r="J6802"/>
          <cell r="K6802"/>
          <cell r="L6802"/>
          <cell r="M6802"/>
          <cell r="N6802"/>
          <cell r="O6802"/>
        </row>
        <row r="6803">
          <cell r="A6803"/>
          <cell r="B6803"/>
          <cell r="C6803"/>
          <cell r="D6803"/>
          <cell r="E6803"/>
          <cell r="F6803"/>
          <cell r="G6803"/>
          <cell r="H6803"/>
          <cell r="I6803"/>
          <cell r="J6803"/>
          <cell r="K6803"/>
          <cell r="L6803"/>
          <cell r="M6803"/>
          <cell r="N6803"/>
          <cell r="O6803"/>
        </row>
        <row r="6804">
          <cell r="A6804"/>
          <cell r="B6804"/>
          <cell r="C6804"/>
          <cell r="D6804"/>
          <cell r="E6804"/>
          <cell r="F6804"/>
          <cell r="G6804"/>
          <cell r="H6804"/>
          <cell r="I6804"/>
          <cell r="J6804"/>
          <cell r="K6804"/>
          <cell r="L6804"/>
          <cell r="M6804"/>
          <cell r="N6804"/>
          <cell r="O6804"/>
        </row>
        <row r="6805">
          <cell r="A6805"/>
          <cell r="B6805"/>
          <cell r="C6805"/>
          <cell r="D6805"/>
          <cell r="E6805"/>
          <cell r="F6805"/>
          <cell r="G6805"/>
          <cell r="H6805"/>
          <cell r="I6805"/>
          <cell r="J6805"/>
          <cell r="K6805"/>
          <cell r="L6805"/>
          <cell r="M6805"/>
          <cell r="N6805"/>
          <cell r="O6805"/>
        </row>
        <row r="6806">
          <cell r="A6806"/>
          <cell r="B6806"/>
          <cell r="C6806"/>
          <cell r="D6806"/>
          <cell r="E6806"/>
          <cell r="F6806"/>
          <cell r="G6806"/>
          <cell r="H6806"/>
          <cell r="I6806"/>
          <cell r="J6806"/>
          <cell r="K6806"/>
          <cell r="L6806"/>
          <cell r="M6806"/>
          <cell r="N6806"/>
          <cell r="O6806"/>
        </row>
        <row r="6807">
          <cell r="A6807"/>
          <cell r="B6807"/>
          <cell r="C6807"/>
          <cell r="D6807"/>
          <cell r="E6807"/>
          <cell r="F6807"/>
          <cell r="G6807"/>
          <cell r="H6807"/>
          <cell r="I6807"/>
          <cell r="J6807"/>
          <cell r="K6807"/>
          <cell r="L6807"/>
          <cell r="M6807"/>
          <cell r="N6807"/>
          <cell r="O6807"/>
        </row>
        <row r="6808">
          <cell r="A6808"/>
          <cell r="B6808"/>
          <cell r="C6808"/>
          <cell r="D6808"/>
          <cell r="E6808"/>
          <cell r="F6808"/>
          <cell r="G6808"/>
          <cell r="H6808"/>
          <cell r="I6808"/>
          <cell r="J6808"/>
          <cell r="K6808"/>
          <cell r="L6808"/>
          <cell r="M6808"/>
          <cell r="N6808"/>
          <cell r="O6808"/>
        </row>
        <row r="6809">
          <cell r="A6809"/>
          <cell r="B6809"/>
          <cell r="C6809"/>
          <cell r="D6809"/>
          <cell r="E6809"/>
          <cell r="F6809"/>
          <cell r="G6809"/>
          <cell r="H6809"/>
          <cell r="I6809"/>
          <cell r="J6809"/>
          <cell r="K6809"/>
          <cell r="L6809"/>
          <cell r="M6809"/>
          <cell r="N6809"/>
          <cell r="O6809"/>
        </row>
        <row r="6810">
          <cell r="A6810"/>
          <cell r="B6810"/>
          <cell r="C6810"/>
          <cell r="D6810"/>
          <cell r="E6810"/>
          <cell r="F6810"/>
          <cell r="G6810"/>
          <cell r="H6810"/>
          <cell r="I6810"/>
          <cell r="J6810"/>
          <cell r="K6810"/>
          <cell r="L6810"/>
          <cell r="M6810"/>
          <cell r="N6810"/>
          <cell r="O6810"/>
        </row>
        <row r="6811">
          <cell r="A6811"/>
          <cell r="B6811"/>
          <cell r="C6811"/>
          <cell r="D6811"/>
          <cell r="E6811"/>
          <cell r="F6811"/>
          <cell r="G6811"/>
          <cell r="H6811"/>
          <cell r="I6811"/>
          <cell r="J6811"/>
          <cell r="K6811"/>
          <cell r="L6811"/>
          <cell r="M6811"/>
          <cell r="N6811"/>
          <cell r="O6811"/>
        </row>
        <row r="6812">
          <cell r="A6812"/>
          <cell r="B6812"/>
          <cell r="C6812"/>
          <cell r="D6812"/>
          <cell r="E6812"/>
          <cell r="F6812"/>
          <cell r="G6812"/>
          <cell r="H6812"/>
          <cell r="I6812"/>
          <cell r="J6812"/>
          <cell r="K6812"/>
          <cell r="L6812"/>
          <cell r="M6812"/>
          <cell r="N6812"/>
          <cell r="O6812"/>
        </row>
        <row r="6813">
          <cell r="A6813"/>
          <cell r="B6813"/>
          <cell r="C6813"/>
          <cell r="D6813"/>
          <cell r="E6813"/>
          <cell r="F6813"/>
          <cell r="G6813"/>
          <cell r="H6813"/>
          <cell r="I6813"/>
          <cell r="J6813"/>
          <cell r="K6813"/>
          <cell r="L6813"/>
          <cell r="M6813"/>
          <cell r="N6813"/>
          <cell r="O6813"/>
        </row>
        <row r="6814">
          <cell r="A6814"/>
          <cell r="B6814"/>
          <cell r="C6814"/>
          <cell r="D6814"/>
          <cell r="E6814"/>
          <cell r="F6814"/>
          <cell r="G6814"/>
          <cell r="H6814"/>
          <cell r="I6814"/>
          <cell r="J6814"/>
          <cell r="K6814"/>
          <cell r="L6814"/>
          <cell r="M6814"/>
          <cell r="N6814"/>
          <cell r="O6814"/>
        </row>
        <row r="6815">
          <cell r="A6815"/>
          <cell r="B6815"/>
          <cell r="C6815"/>
          <cell r="D6815"/>
          <cell r="E6815"/>
          <cell r="F6815"/>
          <cell r="G6815"/>
          <cell r="H6815"/>
          <cell r="I6815"/>
          <cell r="J6815"/>
          <cell r="K6815"/>
          <cell r="L6815"/>
          <cell r="M6815"/>
          <cell r="N6815"/>
          <cell r="O6815"/>
        </row>
        <row r="6816">
          <cell r="A6816"/>
          <cell r="B6816"/>
          <cell r="C6816"/>
          <cell r="D6816"/>
          <cell r="E6816"/>
          <cell r="F6816"/>
          <cell r="G6816"/>
          <cell r="H6816"/>
          <cell r="I6816"/>
          <cell r="J6816"/>
          <cell r="K6816"/>
          <cell r="L6816"/>
          <cell r="M6816"/>
          <cell r="N6816"/>
          <cell r="O6816"/>
        </row>
        <row r="6817">
          <cell r="A6817"/>
          <cell r="B6817"/>
          <cell r="C6817"/>
          <cell r="D6817"/>
          <cell r="E6817"/>
          <cell r="F6817"/>
          <cell r="G6817"/>
          <cell r="H6817"/>
          <cell r="I6817"/>
          <cell r="J6817"/>
          <cell r="K6817"/>
          <cell r="L6817"/>
          <cell r="M6817"/>
          <cell r="N6817"/>
          <cell r="O6817"/>
        </row>
        <row r="6818">
          <cell r="A6818"/>
          <cell r="B6818"/>
          <cell r="C6818"/>
          <cell r="D6818"/>
          <cell r="E6818"/>
          <cell r="F6818"/>
          <cell r="G6818"/>
          <cell r="H6818"/>
          <cell r="I6818"/>
          <cell r="J6818"/>
          <cell r="K6818"/>
          <cell r="L6818"/>
          <cell r="M6818"/>
          <cell r="N6818"/>
          <cell r="O6818"/>
        </row>
        <row r="6819">
          <cell r="A6819"/>
          <cell r="B6819"/>
          <cell r="C6819"/>
          <cell r="D6819"/>
          <cell r="E6819"/>
          <cell r="F6819"/>
          <cell r="G6819"/>
          <cell r="H6819"/>
          <cell r="I6819"/>
          <cell r="J6819"/>
          <cell r="K6819"/>
          <cell r="L6819"/>
          <cell r="M6819"/>
          <cell r="N6819"/>
          <cell r="O6819"/>
        </row>
        <row r="6820">
          <cell r="A6820"/>
          <cell r="B6820"/>
          <cell r="C6820"/>
          <cell r="D6820"/>
          <cell r="E6820"/>
          <cell r="F6820"/>
          <cell r="G6820"/>
          <cell r="H6820"/>
          <cell r="I6820"/>
          <cell r="J6820"/>
          <cell r="K6820"/>
          <cell r="L6820"/>
          <cell r="M6820"/>
          <cell r="N6820"/>
          <cell r="O6820"/>
        </row>
        <row r="6821">
          <cell r="A6821"/>
          <cell r="B6821"/>
          <cell r="C6821"/>
          <cell r="D6821"/>
          <cell r="E6821"/>
          <cell r="F6821"/>
          <cell r="G6821"/>
          <cell r="H6821"/>
          <cell r="I6821"/>
          <cell r="J6821"/>
          <cell r="K6821"/>
          <cell r="L6821"/>
          <cell r="M6821"/>
          <cell r="N6821"/>
          <cell r="O6821"/>
        </row>
        <row r="6822">
          <cell r="A6822"/>
          <cell r="B6822"/>
          <cell r="C6822"/>
          <cell r="D6822"/>
          <cell r="E6822"/>
          <cell r="F6822"/>
          <cell r="G6822"/>
          <cell r="H6822"/>
          <cell r="I6822"/>
          <cell r="J6822"/>
          <cell r="K6822"/>
          <cell r="L6822"/>
          <cell r="M6822"/>
          <cell r="N6822"/>
          <cell r="O6822"/>
        </row>
        <row r="6823">
          <cell r="A6823"/>
          <cell r="B6823"/>
          <cell r="C6823"/>
          <cell r="D6823"/>
          <cell r="E6823"/>
          <cell r="F6823"/>
          <cell r="G6823"/>
          <cell r="H6823"/>
          <cell r="I6823"/>
          <cell r="J6823"/>
          <cell r="K6823"/>
          <cell r="L6823"/>
          <cell r="M6823"/>
          <cell r="N6823"/>
          <cell r="O6823"/>
        </row>
        <row r="6824">
          <cell r="A6824"/>
          <cell r="B6824"/>
          <cell r="C6824"/>
          <cell r="D6824"/>
          <cell r="E6824"/>
          <cell r="F6824"/>
          <cell r="G6824"/>
          <cell r="H6824"/>
          <cell r="I6824"/>
          <cell r="J6824"/>
          <cell r="K6824"/>
          <cell r="L6824"/>
          <cell r="M6824"/>
          <cell r="N6824"/>
          <cell r="O6824"/>
        </row>
        <row r="6825">
          <cell r="A6825"/>
          <cell r="B6825"/>
          <cell r="C6825"/>
          <cell r="D6825"/>
          <cell r="E6825"/>
          <cell r="F6825"/>
          <cell r="G6825"/>
          <cell r="H6825"/>
          <cell r="I6825"/>
          <cell r="J6825"/>
          <cell r="K6825"/>
          <cell r="L6825"/>
          <cell r="M6825"/>
          <cell r="N6825"/>
          <cell r="O6825"/>
        </row>
        <row r="6826">
          <cell r="A6826"/>
          <cell r="B6826"/>
          <cell r="C6826"/>
          <cell r="D6826"/>
          <cell r="E6826"/>
          <cell r="F6826"/>
          <cell r="G6826"/>
          <cell r="H6826"/>
          <cell r="I6826"/>
          <cell r="J6826"/>
          <cell r="K6826"/>
          <cell r="L6826"/>
          <cell r="M6826"/>
          <cell r="N6826"/>
          <cell r="O6826"/>
        </row>
        <row r="6827">
          <cell r="A6827"/>
          <cell r="B6827"/>
          <cell r="C6827"/>
          <cell r="D6827"/>
          <cell r="E6827"/>
          <cell r="F6827"/>
          <cell r="G6827"/>
          <cell r="H6827"/>
          <cell r="I6827"/>
          <cell r="J6827"/>
          <cell r="K6827"/>
          <cell r="L6827"/>
          <cell r="M6827"/>
          <cell r="N6827"/>
          <cell r="O6827"/>
        </row>
        <row r="6828">
          <cell r="A6828"/>
          <cell r="B6828"/>
          <cell r="C6828"/>
          <cell r="D6828"/>
          <cell r="E6828"/>
          <cell r="F6828"/>
          <cell r="G6828"/>
          <cell r="H6828"/>
          <cell r="I6828"/>
          <cell r="J6828"/>
          <cell r="K6828"/>
          <cell r="L6828"/>
          <cell r="M6828"/>
          <cell r="N6828"/>
          <cell r="O6828"/>
        </row>
        <row r="6829">
          <cell r="A6829"/>
          <cell r="B6829"/>
          <cell r="C6829"/>
          <cell r="D6829"/>
          <cell r="E6829"/>
          <cell r="F6829"/>
          <cell r="G6829"/>
          <cell r="H6829"/>
          <cell r="I6829"/>
          <cell r="J6829"/>
          <cell r="K6829"/>
          <cell r="L6829"/>
          <cell r="M6829"/>
          <cell r="N6829"/>
          <cell r="O6829"/>
        </row>
        <row r="6830">
          <cell r="A6830"/>
          <cell r="B6830"/>
          <cell r="C6830"/>
          <cell r="D6830"/>
          <cell r="E6830"/>
          <cell r="F6830"/>
          <cell r="G6830"/>
          <cell r="H6830"/>
          <cell r="I6830"/>
          <cell r="J6830"/>
          <cell r="K6830"/>
          <cell r="L6830"/>
          <cell r="M6830"/>
          <cell r="N6830"/>
          <cell r="O6830"/>
        </row>
        <row r="6831">
          <cell r="A6831"/>
          <cell r="B6831"/>
          <cell r="C6831"/>
          <cell r="D6831"/>
          <cell r="E6831"/>
          <cell r="F6831"/>
          <cell r="G6831"/>
          <cell r="H6831"/>
          <cell r="I6831"/>
          <cell r="J6831"/>
          <cell r="K6831"/>
          <cell r="L6831"/>
          <cell r="M6831"/>
          <cell r="N6831"/>
          <cell r="O6831"/>
        </row>
        <row r="6832">
          <cell r="A6832"/>
          <cell r="B6832"/>
          <cell r="C6832"/>
          <cell r="D6832"/>
          <cell r="E6832"/>
          <cell r="F6832"/>
          <cell r="G6832"/>
          <cell r="H6832"/>
          <cell r="I6832"/>
          <cell r="J6832"/>
          <cell r="K6832"/>
          <cell r="L6832"/>
          <cell r="M6832"/>
          <cell r="N6832"/>
          <cell r="O6832"/>
        </row>
        <row r="6833">
          <cell r="A6833"/>
          <cell r="B6833"/>
          <cell r="C6833"/>
          <cell r="D6833"/>
          <cell r="E6833"/>
          <cell r="F6833"/>
          <cell r="G6833"/>
          <cell r="H6833"/>
          <cell r="I6833"/>
          <cell r="J6833"/>
          <cell r="K6833"/>
          <cell r="L6833"/>
          <cell r="M6833"/>
          <cell r="N6833"/>
          <cell r="O6833"/>
        </row>
        <row r="6834">
          <cell r="A6834"/>
          <cell r="B6834"/>
          <cell r="C6834"/>
          <cell r="D6834"/>
          <cell r="E6834"/>
          <cell r="F6834"/>
          <cell r="G6834"/>
          <cell r="H6834"/>
          <cell r="I6834"/>
          <cell r="J6834"/>
          <cell r="K6834"/>
          <cell r="L6834"/>
          <cell r="M6834"/>
          <cell r="N6834"/>
          <cell r="O6834"/>
        </row>
        <row r="6835">
          <cell r="A6835"/>
          <cell r="B6835"/>
          <cell r="C6835"/>
          <cell r="D6835"/>
          <cell r="E6835"/>
          <cell r="F6835"/>
          <cell r="G6835"/>
          <cell r="H6835"/>
          <cell r="I6835"/>
          <cell r="J6835"/>
          <cell r="K6835"/>
          <cell r="L6835"/>
          <cell r="M6835"/>
          <cell r="N6835"/>
          <cell r="O6835"/>
        </row>
        <row r="6836">
          <cell r="A6836"/>
          <cell r="B6836"/>
          <cell r="C6836"/>
          <cell r="D6836"/>
          <cell r="E6836"/>
          <cell r="F6836"/>
          <cell r="G6836"/>
          <cell r="H6836"/>
          <cell r="I6836"/>
          <cell r="J6836"/>
          <cell r="K6836"/>
          <cell r="L6836"/>
          <cell r="M6836"/>
          <cell r="N6836"/>
          <cell r="O6836"/>
        </row>
        <row r="6837">
          <cell r="A6837"/>
          <cell r="B6837"/>
          <cell r="C6837"/>
          <cell r="D6837"/>
          <cell r="E6837"/>
          <cell r="F6837"/>
          <cell r="G6837"/>
          <cell r="H6837"/>
          <cell r="I6837"/>
          <cell r="J6837"/>
          <cell r="K6837"/>
          <cell r="L6837"/>
          <cell r="M6837"/>
          <cell r="N6837"/>
          <cell r="O6837"/>
        </row>
        <row r="6838">
          <cell r="A6838"/>
          <cell r="B6838"/>
          <cell r="C6838"/>
          <cell r="D6838"/>
          <cell r="E6838"/>
          <cell r="F6838"/>
          <cell r="G6838"/>
          <cell r="H6838"/>
          <cell r="I6838"/>
          <cell r="J6838"/>
          <cell r="K6838"/>
          <cell r="L6838"/>
          <cell r="M6838"/>
          <cell r="N6838"/>
          <cell r="O6838"/>
        </row>
        <row r="6839">
          <cell r="A6839"/>
          <cell r="B6839"/>
          <cell r="C6839"/>
          <cell r="D6839"/>
          <cell r="E6839"/>
          <cell r="F6839"/>
          <cell r="G6839"/>
          <cell r="H6839"/>
          <cell r="I6839"/>
          <cell r="J6839"/>
          <cell r="K6839"/>
          <cell r="L6839"/>
          <cell r="M6839"/>
          <cell r="N6839"/>
          <cell r="O6839"/>
        </row>
        <row r="6840">
          <cell r="A6840"/>
          <cell r="B6840"/>
          <cell r="C6840"/>
          <cell r="D6840"/>
          <cell r="E6840"/>
          <cell r="F6840"/>
          <cell r="G6840"/>
          <cell r="H6840"/>
          <cell r="I6840"/>
          <cell r="J6840"/>
          <cell r="K6840"/>
          <cell r="L6840"/>
          <cell r="M6840"/>
          <cell r="N6840"/>
          <cell r="O6840"/>
        </row>
        <row r="6841">
          <cell r="A6841"/>
          <cell r="B6841"/>
          <cell r="C6841"/>
          <cell r="D6841"/>
          <cell r="E6841"/>
          <cell r="F6841"/>
          <cell r="G6841"/>
          <cell r="H6841"/>
          <cell r="I6841"/>
          <cell r="J6841"/>
          <cell r="K6841"/>
          <cell r="L6841"/>
          <cell r="M6841"/>
          <cell r="N6841"/>
          <cell r="O6841"/>
        </row>
        <row r="6842">
          <cell r="A6842"/>
          <cell r="B6842"/>
          <cell r="C6842"/>
          <cell r="D6842"/>
          <cell r="E6842"/>
          <cell r="F6842"/>
          <cell r="G6842"/>
          <cell r="H6842"/>
          <cell r="I6842"/>
          <cell r="J6842"/>
          <cell r="K6842"/>
          <cell r="L6842"/>
          <cell r="M6842"/>
          <cell r="N6842"/>
          <cell r="O6842"/>
        </row>
        <row r="6843">
          <cell r="A6843"/>
          <cell r="B6843"/>
          <cell r="C6843"/>
          <cell r="D6843"/>
          <cell r="E6843"/>
          <cell r="F6843"/>
          <cell r="G6843"/>
          <cell r="H6843"/>
          <cell r="I6843"/>
          <cell r="J6843"/>
          <cell r="K6843"/>
          <cell r="L6843"/>
          <cell r="M6843"/>
          <cell r="N6843"/>
          <cell r="O6843"/>
        </row>
        <row r="6844">
          <cell r="A6844"/>
          <cell r="B6844"/>
          <cell r="C6844"/>
          <cell r="D6844"/>
          <cell r="E6844"/>
          <cell r="F6844"/>
          <cell r="G6844"/>
          <cell r="H6844"/>
          <cell r="I6844"/>
          <cell r="J6844"/>
          <cell r="K6844"/>
          <cell r="L6844"/>
          <cell r="M6844"/>
          <cell r="N6844"/>
          <cell r="O6844"/>
        </row>
        <row r="6845">
          <cell r="A6845"/>
          <cell r="B6845"/>
          <cell r="C6845"/>
          <cell r="D6845"/>
          <cell r="E6845"/>
          <cell r="F6845"/>
          <cell r="G6845"/>
          <cell r="H6845"/>
          <cell r="I6845"/>
          <cell r="J6845"/>
          <cell r="K6845"/>
          <cell r="L6845"/>
          <cell r="M6845"/>
          <cell r="N6845"/>
          <cell r="O6845"/>
        </row>
        <row r="6846">
          <cell r="A6846"/>
          <cell r="B6846"/>
          <cell r="C6846"/>
          <cell r="D6846"/>
          <cell r="E6846"/>
          <cell r="F6846"/>
          <cell r="G6846"/>
          <cell r="H6846"/>
          <cell r="I6846"/>
          <cell r="J6846"/>
          <cell r="K6846"/>
          <cell r="L6846"/>
          <cell r="M6846"/>
          <cell r="N6846"/>
          <cell r="O6846"/>
        </row>
        <row r="6847">
          <cell r="A6847"/>
          <cell r="B6847"/>
          <cell r="C6847"/>
          <cell r="D6847"/>
          <cell r="E6847"/>
          <cell r="F6847"/>
          <cell r="G6847"/>
          <cell r="H6847"/>
          <cell r="I6847"/>
          <cell r="J6847"/>
          <cell r="K6847"/>
          <cell r="L6847"/>
          <cell r="M6847"/>
          <cell r="N6847"/>
          <cell r="O6847"/>
        </row>
        <row r="6848">
          <cell r="A6848"/>
          <cell r="B6848"/>
          <cell r="C6848"/>
          <cell r="D6848"/>
          <cell r="E6848"/>
          <cell r="F6848"/>
          <cell r="G6848"/>
          <cell r="H6848"/>
          <cell r="I6848"/>
          <cell r="J6848"/>
          <cell r="K6848"/>
          <cell r="L6848"/>
          <cell r="M6848"/>
          <cell r="N6848"/>
          <cell r="O6848"/>
        </row>
        <row r="6849">
          <cell r="A6849"/>
          <cell r="B6849"/>
          <cell r="C6849"/>
          <cell r="D6849"/>
          <cell r="E6849"/>
          <cell r="F6849"/>
          <cell r="G6849"/>
          <cell r="H6849"/>
          <cell r="I6849"/>
          <cell r="J6849"/>
          <cell r="K6849"/>
          <cell r="L6849"/>
          <cell r="M6849"/>
          <cell r="N6849"/>
          <cell r="O6849"/>
        </row>
        <row r="6850">
          <cell r="A6850"/>
          <cell r="B6850"/>
          <cell r="C6850"/>
          <cell r="D6850"/>
          <cell r="E6850"/>
          <cell r="F6850"/>
          <cell r="G6850"/>
          <cell r="H6850"/>
          <cell r="I6850"/>
          <cell r="J6850"/>
          <cell r="K6850"/>
          <cell r="L6850"/>
          <cell r="M6850"/>
          <cell r="N6850"/>
          <cell r="O6850"/>
        </row>
        <row r="6851">
          <cell r="A6851"/>
          <cell r="B6851"/>
          <cell r="C6851"/>
          <cell r="D6851"/>
          <cell r="E6851"/>
          <cell r="F6851"/>
          <cell r="G6851"/>
          <cell r="H6851"/>
          <cell r="I6851"/>
          <cell r="J6851"/>
          <cell r="K6851"/>
          <cell r="L6851"/>
          <cell r="M6851"/>
          <cell r="N6851"/>
          <cell r="O6851"/>
        </row>
        <row r="6852">
          <cell r="A6852"/>
          <cell r="B6852"/>
          <cell r="C6852"/>
          <cell r="D6852"/>
          <cell r="E6852"/>
          <cell r="F6852"/>
          <cell r="G6852"/>
          <cell r="H6852"/>
          <cell r="I6852"/>
          <cell r="J6852"/>
          <cell r="K6852"/>
          <cell r="L6852"/>
          <cell r="M6852"/>
          <cell r="N6852"/>
          <cell r="O6852"/>
        </row>
        <row r="6853">
          <cell r="A6853"/>
          <cell r="B6853"/>
          <cell r="C6853"/>
          <cell r="D6853"/>
          <cell r="E6853"/>
          <cell r="F6853"/>
          <cell r="G6853"/>
          <cell r="H6853"/>
          <cell r="I6853"/>
          <cell r="J6853"/>
          <cell r="K6853"/>
          <cell r="L6853"/>
          <cell r="M6853"/>
          <cell r="N6853"/>
          <cell r="O6853"/>
        </row>
        <row r="6854">
          <cell r="A6854"/>
          <cell r="B6854"/>
          <cell r="C6854"/>
          <cell r="D6854"/>
          <cell r="E6854"/>
          <cell r="F6854"/>
          <cell r="G6854"/>
          <cell r="H6854"/>
          <cell r="I6854"/>
          <cell r="J6854"/>
          <cell r="K6854"/>
          <cell r="L6854"/>
          <cell r="M6854"/>
          <cell r="N6854"/>
          <cell r="O6854"/>
        </row>
        <row r="6855">
          <cell r="A6855"/>
          <cell r="B6855"/>
          <cell r="C6855"/>
          <cell r="D6855"/>
          <cell r="E6855"/>
          <cell r="F6855"/>
          <cell r="G6855"/>
          <cell r="H6855"/>
          <cell r="I6855"/>
          <cell r="J6855"/>
          <cell r="K6855"/>
          <cell r="L6855"/>
          <cell r="M6855"/>
          <cell r="N6855"/>
          <cell r="O6855"/>
        </row>
        <row r="6856">
          <cell r="A6856"/>
          <cell r="B6856"/>
          <cell r="C6856"/>
          <cell r="D6856"/>
          <cell r="E6856"/>
          <cell r="F6856"/>
          <cell r="G6856"/>
          <cell r="H6856"/>
          <cell r="I6856"/>
          <cell r="J6856"/>
          <cell r="K6856"/>
          <cell r="L6856"/>
          <cell r="M6856"/>
          <cell r="N6856"/>
          <cell r="O6856"/>
        </row>
        <row r="6857">
          <cell r="A6857"/>
          <cell r="B6857"/>
          <cell r="C6857"/>
          <cell r="D6857"/>
          <cell r="E6857"/>
          <cell r="F6857"/>
          <cell r="G6857"/>
          <cell r="H6857"/>
          <cell r="I6857"/>
          <cell r="J6857"/>
          <cell r="K6857"/>
          <cell r="L6857"/>
          <cell r="M6857"/>
          <cell r="N6857"/>
          <cell r="O6857"/>
        </row>
        <row r="6858">
          <cell r="A6858"/>
          <cell r="B6858"/>
          <cell r="C6858"/>
          <cell r="D6858"/>
          <cell r="E6858"/>
          <cell r="F6858"/>
          <cell r="G6858"/>
          <cell r="H6858"/>
          <cell r="I6858"/>
          <cell r="J6858"/>
          <cell r="K6858"/>
          <cell r="L6858"/>
          <cell r="M6858"/>
          <cell r="N6858"/>
          <cell r="O6858"/>
        </row>
        <row r="6859">
          <cell r="A6859"/>
          <cell r="B6859"/>
          <cell r="C6859"/>
          <cell r="D6859"/>
          <cell r="E6859"/>
          <cell r="F6859"/>
          <cell r="G6859"/>
          <cell r="H6859"/>
          <cell r="I6859"/>
          <cell r="J6859"/>
          <cell r="K6859"/>
          <cell r="L6859"/>
          <cell r="M6859"/>
          <cell r="N6859"/>
          <cell r="O6859"/>
        </row>
        <row r="6860">
          <cell r="A6860"/>
          <cell r="B6860"/>
          <cell r="C6860"/>
          <cell r="D6860"/>
          <cell r="E6860"/>
          <cell r="F6860"/>
          <cell r="G6860"/>
          <cell r="H6860"/>
          <cell r="I6860"/>
          <cell r="J6860"/>
          <cell r="K6860"/>
          <cell r="L6860"/>
          <cell r="M6860"/>
          <cell r="N6860"/>
          <cell r="O6860"/>
        </row>
        <row r="6861">
          <cell r="A6861"/>
          <cell r="B6861"/>
          <cell r="C6861"/>
          <cell r="D6861"/>
          <cell r="E6861"/>
          <cell r="F6861"/>
          <cell r="G6861"/>
          <cell r="H6861"/>
          <cell r="I6861"/>
          <cell r="J6861"/>
          <cell r="K6861"/>
          <cell r="L6861"/>
          <cell r="M6861"/>
          <cell r="N6861"/>
          <cell r="O6861"/>
        </row>
        <row r="6862">
          <cell r="A6862"/>
          <cell r="B6862"/>
          <cell r="C6862"/>
          <cell r="D6862"/>
          <cell r="E6862"/>
          <cell r="F6862"/>
          <cell r="G6862"/>
          <cell r="H6862"/>
          <cell r="I6862"/>
          <cell r="J6862"/>
          <cell r="K6862"/>
          <cell r="L6862"/>
          <cell r="M6862"/>
          <cell r="N6862"/>
          <cell r="O6862"/>
        </row>
        <row r="6863">
          <cell r="A6863"/>
          <cell r="B6863"/>
          <cell r="C6863"/>
          <cell r="D6863"/>
          <cell r="E6863"/>
          <cell r="F6863"/>
          <cell r="G6863"/>
          <cell r="H6863"/>
          <cell r="I6863"/>
          <cell r="J6863"/>
          <cell r="K6863"/>
          <cell r="L6863"/>
          <cell r="M6863"/>
          <cell r="N6863"/>
          <cell r="O6863"/>
        </row>
        <row r="6864">
          <cell r="A6864"/>
          <cell r="B6864"/>
          <cell r="C6864"/>
          <cell r="D6864"/>
          <cell r="E6864"/>
          <cell r="F6864"/>
          <cell r="G6864"/>
          <cell r="H6864"/>
          <cell r="I6864"/>
          <cell r="J6864"/>
          <cell r="K6864"/>
          <cell r="L6864"/>
          <cell r="M6864"/>
          <cell r="N6864"/>
          <cell r="O6864"/>
        </row>
        <row r="6865">
          <cell r="A6865"/>
          <cell r="B6865"/>
          <cell r="C6865"/>
          <cell r="D6865"/>
          <cell r="E6865"/>
          <cell r="F6865"/>
          <cell r="G6865"/>
          <cell r="H6865"/>
          <cell r="I6865"/>
          <cell r="J6865"/>
          <cell r="K6865"/>
          <cell r="L6865"/>
          <cell r="M6865"/>
          <cell r="N6865"/>
          <cell r="O6865"/>
        </row>
        <row r="6866">
          <cell r="A6866"/>
          <cell r="B6866"/>
          <cell r="C6866"/>
          <cell r="D6866"/>
          <cell r="E6866"/>
          <cell r="F6866"/>
          <cell r="G6866"/>
          <cell r="H6866"/>
          <cell r="I6866"/>
          <cell r="J6866"/>
          <cell r="K6866"/>
          <cell r="L6866"/>
          <cell r="M6866"/>
          <cell r="N6866"/>
          <cell r="O6866"/>
        </row>
        <row r="6867">
          <cell r="A6867"/>
          <cell r="B6867"/>
          <cell r="C6867"/>
          <cell r="D6867"/>
          <cell r="E6867"/>
          <cell r="F6867"/>
          <cell r="G6867"/>
          <cell r="H6867"/>
          <cell r="I6867"/>
          <cell r="J6867"/>
          <cell r="K6867"/>
          <cell r="L6867"/>
          <cell r="M6867"/>
          <cell r="N6867"/>
          <cell r="O6867"/>
        </row>
        <row r="6868">
          <cell r="A6868"/>
          <cell r="B6868"/>
          <cell r="C6868"/>
          <cell r="D6868"/>
          <cell r="E6868"/>
          <cell r="F6868"/>
          <cell r="G6868"/>
          <cell r="H6868"/>
          <cell r="I6868"/>
          <cell r="J6868"/>
          <cell r="K6868"/>
          <cell r="L6868"/>
          <cell r="M6868"/>
          <cell r="N6868"/>
          <cell r="O6868"/>
        </row>
        <row r="6869">
          <cell r="A6869"/>
          <cell r="B6869"/>
          <cell r="C6869"/>
          <cell r="D6869"/>
          <cell r="E6869"/>
          <cell r="F6869"/>
          <cell r="G6869"/>
          <cell r="H6869"/>
          <cell r="I6869"/>
          <cell r="J6869"/>
          <cell r="K6869"/>
          <cell r="L6869"/>
          <cell r="M6869"/>
          <cell r="N6869"/>
          <cell r="O6869"/>
        </row>
        <row r="6870">
          <cell r="A6870"/>
          <cell r="B6870"/>
          <cell r="C6870"/>
          <cell r="D6870"/>
          <cell r="E6870"/>
          <cell r="F6870"/>
          <cell r="G6870"/>
          <cell r="H6870"/>
          <cell r="I6870"/>
          <cell r="J6870"/>
          <cell r="K6870"/>
          <cell r="L6870"/>
          <cell r="M6870"/>
          <cell r="N6870"/>
          <cell r="O6870"/>
        </row>
        <row r="6871">
          <cell r="A6871"/>
          <cell r="B6871"/>
          <cell r="C6871"/>
          <cell r="D6871"/>
          <cell r="E6871"/>
          <cell r="F6871"/>
          <cell r="G6871"/>
          <cell r="H6871"/>
          <cell r="I6871"/>
          <cell r="J6871"/>
          <cell r="K6871"/>
          <cell r="L6871"/>
          <cell r="M6871"/>
          <cell r="N6871"/>
          <cell r="O6871"/>
        </row>
        <row r="6872">
          <cell r="A6872"/>
          <cell r="B6872"/>
          <cell r="C6872"/>
          <cell r="D6872"/>
          <cell r="E6872"/>
          <cell r="F6872"/>
          <cell r="G6872"/>
          <cell r="H6872"/>
          <cell r="I6872"/>
          <cell r="J6872"/>
          <cell r="K6872"/>
          <cell r="L6872"/>
          <cell r="M6872"/>
          <cell r="N6872"/>
          <cell r="O6872"/>
        </row>
        <row r="6873">
          <cell r="A6873"/>
          <cell r="B6873"/>
          <cell r="C6873"/>
          <cell r="D6873"/>
          <cell r="E6873"/>
          <cell r="F6873"/>
          <cell r="G6873"/>
          <cell r="H6873"/>
          <cell r="I6873"/>
          <cell r="J6873"/>
          <cell r="K6873"/>
          <cell r="L6873"/>
          <cell r="M6873"/>
          <cell r="N6873"/>
          <cell r="O6873"/>
        </row>
        <row r="6874">
          <cell r="A6874"/>
          <cell r="B6874"/>
          <cell r="C6874"/>
          <cell r="D6874"/>
          <cell r="E6874"/>
          <cell r="F6874"/>
          <cell r="G6874"/>
          <cell r="H6874"/>
          <cell r="I6874"/>
          <cell r="J6874"/>
          <cell r="K6874"/>
          <cell r="L6874"/>
          <cell r="M6874"/>
          <cell r="N6874"/>
          <cell r="O6874"/>
        </row>
        <row r="6875">
          <cell r="A6875"/>
          <cell r="B6875"/>
          <cell r="C6875"/>
          <cell r="D6875"/>
          <cell r="E6875"/>
          <cell r="F6875"/>
          <cell r="G6875"/>
          <cell r="H6875"/>
          <cell r="I6875"/>
          <cell r="J6875"/>
          <cell r="K6875"/>
          <cell r="L6875"/>
          <cell r="M6875"/>
          <cell r="N6875"/>
          <cell r="O6875"/>
        </row>
        <row r="6876">
          <cell r="A6876"/>
          <cell r="B6876"/>
          <cell r="C6876"/>
          <cell r="D6876"/>
          <cell r="E6876"/>
          <cell r="F6876"/>
          <cell r="G6876"/>
          <cell r="H6876"/>
          <cell r="I6876"/>
          <cell r="J6876"/>
          <cell r="K6876"/>
          <cell r="L6876"/>
          <cell r="M6876"/>
          <cell r="N6876"/>
          <cell r="O6876"/>
        </row>
        <row r="6877">
          <cell r="A6877"/>
          <cell r="B6877"/>
          <cell r="C6877"/>
          <cell r="D6877"/>
          <cell r="E6877"/>
          <cell r="F6877"/>
          <cell r="G6877"/>
          <cell r="H6877"/>
          <cell r="I6877"/>
          <cell r="J6877"/>
          <cell r="K6877"/>
          <cell r="L6877"/>
          <cell r="M6877"/>
          <cell r="N6877"/>
          <cell r="O6877"/>
        </row>
        <row r="6878">
          <cell r="A6878"/>
          <cell r="B6878"/>
          <cell r="C6878"/>
          <cell r="D6878"/>
          <cell r="E6878"/>
          <cell r="F6878"/>
          <cell r="G6878"/>
          <cell r="H6878"/>
          <cell r="I6878"/>
          <cell r="J6878"/>
          <cell r="K6878"/>
          <cell r="L6878"/>
          <cell r="M6878"/>
          <cell r="N6878"/>
          <cell r="O6878"/>
        </row>
        <row r="6879">
          <cell r="A6879"/>
          <cell r="B6879"/>
          <cell r="C6879"/>
          <cell r="D6879"/>
          <cell r="E6879"/>
          <cell r="F6879"/>
          <cell r="G6879"/>
          <cell r="H6879"/>
          <cell r="I6879"/>
          <cell r="J6879"/>
          <cell r="K6879"/>
          <cell r="L6879"/>
          <cell r="M6879"/>
          <cell r="N6879"/>
          <cell r="O6879"/>
        </row>
        <row r="6880">
          <cell r="A6880"/>
          <cell r="B6880"/>
          <cell r="C6880"/>
          <cell r="D6880"/>
          <cell r="E6880"/>
          <cell r="F6880"/>
          <cell r="G6880"/>
          <cell r="H6880"/>
          <cell r="I6880"/>
          <cell r="J6880"/>
          <cell r="K6880"/>
          <cell r="L6880"/>
          <cell r="M6880"/>
          <cell r="N6880"/>
          <cell r="O6880"/>
        </row>
        <row r="6881">
          <cell r="A6881"/>
          <cell r="B6881"/>
          <cell r="C6881"/>
          <cell r="D6881"/>
          <cell r="E6881"/>
          <cell r="F6881"/>
          <cell r="G6881"/>
          <cell r="H6881"/>
          <cell r="I6881"/>
          <cell r="J6881"/>
          <cell r="K6881"/>
          <cell r="L6881"/>
          <cell r="M6881"/>
          <cell r="N6881"/>
          <cell r="O6881"/>
        </row>
        <row r="6882">
          <cell r="A6882"/>
          <cell r="B6882"/>
          <cell r="C6882"/>
          <cell r="D6882"/>
          <cell r="E6882"/>
          <cell r="F6882"/>
          <cell r="G6882"/>
          <cell r="H6882"/>
          <cell r="I6882"/>
          <cell r="J6882"/>
          <cell r="K6882"/>
          <cell r="L6882"/>
          <cell r="M6882"/>
          <cell r="N6882"/>
          <cell r="O6882"/>
        </row>
        <row r="6883">
          <cell r="A6883"/>
          <cell r="B6883"/>
          <cell r="C6883"/>
          <cell r="D6883"/>
          <cell r="E6883"/>
          <cell r="F6883"/>
          <cell r="G6883"/>
          <cell r="H6883"/>
          <cell r="I6883"/>
          <cell r="J6883"/>
          <cell r="K6883"/>
          <cell r="L6883"/>
          <cell r="M6883"/>
          <cell r="N6883"/>
          <cell r="O6883"/>
        </row>
        <row r="6884">
          <cell r="A6884"/>
          <cell r="B6884"/>
          <cell r="C6884"/>
          <cell r="D6884"/>
          <cell r="E6884"/>
          <cell r="F6884"/>
          <cell r="G6884"/>
          <cell r="H6884"/>
          <cell r="I6884"/>
          <cell r="J6884"/>
          <cell r="K6884"/>
          <cell r="L6884"/>
          <cell r="M6884"/>
          <cell r="N6884"/>
          <cell r="O6884"/>
        </row>
        <row r="6885">
          <cell r="A6885"/>
          <cell r="B6885"/>
          <cell r="C6885"/>
          <cell r="D6885"/>
          <cell r="E6885"/>
          <cell r="F6885"/>
          <cell r="G6885"/>
          <cell r="H6885"/>
          <cell r="I6885"/>
          <cell r="J6885"/>
          <cell r="K6885"/>
          <cell r="L6885"/>
          <cell r="M6885"/>
          <cell r="N6885"/>
          <cell r="O6885"/>
        </row>
        <row r="6886">
          <cell r="A6886"/>
          <cell r="B6886"/>
          <cell r="C6886"/>
          <cell r="D6886"/>
          <cell r="E6886"/>
          <cell r="F6886"/>
          <cell r="G6886"/>
          <cell r="H6886"/>
          <cell r="I6886"/>
          <cell r="J6886"/>
          <cell r="K6886"/>
          <cell r="L6886"/>
          <cell r="M6886"/>
          <cell r="N6886"/>
          <cell r="O6886"/>
        </row>
        <row r="6887">
          <cell r="A6887"/>
          <cell r="B6887"/>
          <cell r="C6887"/>
          <cell r="D6887"/>
          <cell r="E6887"/>
          <cell r="F6887"/>
          <cell r="G6887"/>
          <cell r="H6887"/>
          <cell r="I6887"/>
          <cell r="J6887"/>
          <cell r="K6887"/>
          <cell r="L6887"/>
          <cell r="M6887"/>
          <cell r="N6887"/>
          <cell r="O6887"/>
        </row>
        <row r="6888">
          <cell r="A6888"/>
          <cell r="B6888"/>
          <cell r="C6888"/>
          <cell r="D6888"/>
          <cell r="E6888"/>
          <cell r="F6888"/>
          <cell r="G6888"/>
          <cell r="H6888"/>
          <cell r="I6888"/>
          <cell r="J6888"/>
          <cell r="K6888"/>
          <cell r="L6888"/>
          <cell r="M6888"/>
          <cell r="N6888"/>
          <cell r="O6888"/>
        </row>
        <row r="6889">
          <cell r="A6889"/>
          <cell r="B6889"/>
          <cell r="C6889"/>
          <cell r="D6889"/>
          <cell r="E6889"/>
          <cell r="F6889"/>
          <cell r="G6889"/>
          <cell r="H6889"/>
          <cell r="I6889"/>
          <cell r="J6889"/>
          <cell r="K6889"/>
          <cell r="L6889"/>
          <cell r="M6889"/>
          <cell r="N6889"/>
          <cell r="O6889"/>
        </row>
        <row r="6890">
          <cell r="A6890"/>
          <cell r="B6890"/>
          <cell r="C6890"/>
          <cell r="D6890"/>
          <cell r="E6890"/>
          <cell r="F6890"/>
          <cell r="G6890"/>
          <cell r="H6890"/>
          <cell r="I6890"/>
          <cell r="J6890"/>
          <cell r="K6890"/>
          <cell r="L6890"/>
          <cell r="M6890"/>
          <cell r="N6890"/>
          <cell r="O6890"/>
        </row>
        <row r="6891">
          <cell r="A6891"/>
          <cell r="B6891"/>
          <cell r="C6891"/>
          <cell r="D6891"/>
          <cell r="E6891"/>
          <cell r="F6891"/>
          <cell r="G6891"/>
          <cell r="H6891"/>
          <cell r="I6891"/>
          <cell r="J6891"/>
          <cell r="K6891"/>
          <cell r="L6891"/>
          <cell r="M6891"/>
          <cell r="N6891"/>
          <cell r="O6891"/>
        </row>
        <row r="6892">
          <cell r="A6892"/>
          <cell r="B6892"/>
          <cell r="C6892"/>
          <cell r="D6892"/>
          <cell r="E6892"/>
          <cell r="F6892"/>
          <cell r="G6892"/>
          <cell r="H6892"/>
          <cell r="I6892"/>
          <cell r="J6892"/>
          <cell r="K6892"/>
          <cell r="L6892"/>
          <cell r="M6892"/>
          <cell r="N6892"/>
          <cell r="O6892"/>
        </row>
        <row r="6893">
          <cell r="A6893"/>
          <cell r="B6893"/>
          <cell r="C6893"/>
          <cell r="D6893"/>
          <cell r="E6893"/>
          <cell r="F6893"/>
          <cell r="G6893"/>
          <cell r="H6893"/>
          <cell r="I6893"/>
          <cell r="J6893"/>
          <cell r="K6893"/>
          <cell r="L6893"/>
          <cell r="M6893"/>
          <cell r="N6893"/>
          <cell r="O6893"/>
        </row>
        <row r="6894">
          <cell r="A6894"/>
          <cell r="B6894"/>
          <cell r="C6894"/>
          <cell r="D6894"/>
          <cell r="E6894"/>
          <cell r="F6894"/>
          <cell r="G6894"/>
          <cell r="H6894"/>
          <cell r="I6894"/>
          <cell r="J6894"/>
          <cell r="K6894"/>
          <cell r="L6894"/>
          <cell r="M6894"/>
          <cell r="N6894"/>
          <cell r="O6894"/>
        </row>
        <row r="6895">
          <cell r="A6895"/>
          <cell r="B6895"/>
          <cell r="C6895"/>
          <cell r="D6895"/>
          <cell r="E6895"/>
          <cell r="F6895"/>
          <cell r="G6895"/>
          <cell r="H6895"/>
          <cell r="I6895"/>
          <cell r="J6895"/>
          <cell r="K6895"/>
          <cell r="L6895"/>
          <cell r="M6895"/>
          <cell r="N6895"/>
          <cell r="O6895"/>
        </row>
        <row r="6896">
          <cell r="A6896"/>
          <cell r="B6896"/>
          <cell r="C6896"/>
          <cell r="D6896"/>
          <cell r="E6896"/>
          <cell r="F6896"/>
          <cell r="G6896"/>
          <cell r="H6896"/>
          <cell r="I6896"/>
          <cell r="J6896"/>
          <cell r="K6896"/>
          <cell r="L6896"/>
          <cell r="M6896"/>
          <cell r="N6896"/>
          <cell r="O6896"/>
        </row>
        <row r="6897">
          <cell r="A6897"/>
          <cell r="B6897"/>
          <cell r="C6897"/>
          <cell r="D6897"/>
          <cell r="E6897"/>
          <cell r="F6897"/>
          <cell r="G6897"/>
          <cell r="H6897"/>
          <cell r="I6897"/>
          <cell r="J6897"/>
          <cell r="K6897"/>
          <cell r="L6897"/>
          <cell r="M6897"/>
          <cell r="N6897"/>
          <cell r="O6897"/>
        </row>
        <row r="6898">
          <cell r="A6898"/>
          <cell r="B6898"/>
          <cell r="C6898"/>
          <cell r="D6898"/>
          <cell r="E6898"/>
          <cell r="F6898"/>
          <cell r="G6898"/>
          <cell r="H6898"/>
          <cell r="I6898"/>
          <cell r="J6898"/>
          <cell r="K6898"/>
          <cell r="L6898"/>
          <cell r="M6898"/>
          <cell r="N6898"/>
          <cell r="O6898"/>
        </row>
        <row r="6899">
          <cell r="A6899"/>
          <cell r="B6899"/>
          <cell r="C6899"/>
          <cell r="D6899"/>
          <cell r="E6899"/>
          <cell r="F6899"/>
          <cell r="G6899"/>
          <cell r="H6899"/>
          <cell r="I6899"/>
          <cell r="J6899"/>
          <cell r="K6899"/>
          <cell r="L6899"/>
          <cell r="M6899"/>
          <cell r="N6899"/>
          <cell r="O6899"/>
        </row>
        <row r="6900">
          <cell r="A6900"/>
          <cell r="B6900"/>
          <cell r="C6900"/>
          <cell r="D6900"/>
          <cell r="E6900"/>
          <cell r="F6900"/>
          <cell r="G6900"/>
          <cell r="H6900"/>
          <cell r="I6900"/>
          <cell r="J6900"/>
          <cell r="K6900"/>
          <cell r="L6900"/>
          <cell r="M6900"/>
          <cell r="N6900"/>
          <cell r="O6900"/>
        </row>
        <row r="6901">
          <cell r="A6901"/>
          <cell r="B6901"/>
          <cell r="C6901"/>
          <cell r="D6901"/>
          <cell r="E6901"/>
          <cell r="F6901"/>
          <cell r="G6901"/>
          <cell r="H6901"/>
          <cell r="I6901"/>
          <cell r="J6901"/>
          <cell r="K6901"/>
          <cell r="L6901"/>
          <cell r="M6901"/>
          <cell r="N6901"/>
          <cell r="O6901"/>
        </row>
        <row r="6902">
          <cell r="A6902"/>
          <cell r="B6902"/>
          <cell r="C6902"/>
          <cell r="D6902"/>
          <cell r="E6902"/>
          <cell r="F6902"/>
          <cell r="G6902"/>
          <cell r="H6902"/>
          <cell r="I6902"/>
          <cell r="J6902"/>
          <cell r="K6902"/>
          <cell r="L6902"/>
          <cell r="M6902"/>
          <cell r="N6902"/>
          <cell r="O6902"/>
        </row>
        <row r="6903">
          <cell r="A6903"/>
          <cell r="B6903"/>
          <cell r="C6903"/>
          <cell r="D6903"/>
          <cell r="E6903"/>
          <cell r="F6903"/>
          <cell r="G6903"/>
          <cell r="H6903"/>
          <cell r="I6903"/>
          <cell r="J6903"/>
          <cell r="K6903"/>
          <cell r="L6903"/>
          <cell r="M6903"/>
          <cell r="N6903"/>
          <cell r="O6903"/>
        </row>
        <row r="6904">
          <cell r="A6904"/>
          <cell r="B6904"/>
          <cell r="C6904"/>
          <cell r="D6904"/>
          <cell r="E6904"/>
          <cell r="F6904"/>
          <cell r="G6904"/>
          <cell r="H6904"/>
          <cell r="I6904"/>
          <cell r="J6904"/>
          <cell r="K6904"/>
          <cell r="L6904"/>
          <cell r="M6904"/>
          <cell r="N6904"/>
          <cell r="O6904"/>
        </row>
        <row r="6905">
          <cell r="A6905"/>
          <cell r="B6905"/>
          <cell r="C6905"/>
          <cell r="D6905"/>
          <cell r="E6905"/>
          <cell r="F6905"/>
          <cell r="G6905"/>
          <cell r="H6905"/>
          <cell r="I6905"/>
          <cell r="J6905"/>
          <cell r="K6905"/>
          <cell r="L6905"/>
          <cell r="M6905"/>
          <cell r="N6905"/>
          <cell r="O6905"/>
        </row>
        <row r="6906">
          <cell r="A6906"/>
          <cell r="B6906"/>
          <cell r="C6906"/>
          <cell r="D6906"/>
          <cell r="E6906"/>
          <cell r="F6906"/>
          <cell r="G6906"/>
          <cell r="H6906"/>
          <cell r="I6906"/>
          <cell r="J6906"/>
          <cell r="K6906"/>
          <cell r="L6906"/>
          <cell r="M6906"/>
          <cell r="N6906"/>
          <cell r="O6906"/>
        </row>
        <row r="6907">
          <cell r="A6907"/>
          <cell r="B6907"/>
          <cell r="C6907"/>
          <cell r="D6907"/>
          <cell r="E6907"/>
          <cell r="F6907"/>
          <cell r="G6907"/>
          <cell r="H6907"/>
          <cell r="I6907"/>
          <cell r="J6907"/>
          <cell r="K6907"/>
          <cell r="L6907"/>
          <cell r="M6907"/>
          <cell r="N6907"/>
          <cell r="O6907"/>
        </row>
        <row r="6908">
          <cell r="A6908"/>
          <cell r="B6908"/>
          <cell r="C6908"/>
          <cell r="D6908"/>
          <cell r="E6908"/>
          <cell r="F6908"/>
          <cell r="G6908"/>
          <cell r="H6908"/>
          <cell r="I6908"/>
          <cell r="J6908"/>
          <cell r="K6908"/>
          <cell r="L6908"/>
          <cell r="M6908"/>
          <cell r="N6908"/>
          <cell r="O6908"/>
        </row>
        <row r="6909">
          <cell r="A6909"/>
          <cell r="B6909"/>
          <cell r="C6909"/>
          <cell r="D6909"/>
          <cell r="E6909"/>
          <cell r="F6909"/>
          <cell r="G6909"/>
          <cell r="H6909"/>
          <cell r="I6909"/>
          <cell r="J6909"/>
          <cell r="K6909"/>
          <cell r="L6909"/>
          <cell r="M6909"/>
          <cell r="N6909"/>
          <cell r="O6909"/>
        </row>
        <row r="6910">
          <cell r="A6910"/>
          <cell r="B6910"/>
          <cell r="C6910"/>
          <cell r="D6910"/>
          <cell r="E6910"/>
          <cell r="F6910"/>
          <cell r="G6910"/>
          <cell r="H6910"/>
          <cell r="I6910"/>
          <cell r="J6910"/>
          <cell r="K6910"/>
          <cell r="L6910"/>
          <cell r="M6910"/>
          <cell r="N6910"/>
          <cell r="O6910"/>
        </row>
        <row r="6911">
          <cell r="A6911"/>
          <cell r="B6911"/>
          <cell r="C6911"/>
          <cell r="D6911"/>
          <cell r="E6911"/>
          <cell r="F6911"/>
          <cell r="G6911"/>
          <cell r="H6911"/>
          <cell r="I6911"/>
          <cell r="J6911"/>
          <cell r="K6911"/>
          <cell r="L6911"/>
          <cell r="M6911"/>
          <cell r="N6911"/>
          <cell r="O6911"/>
        </row>
        <row r="6912">
          <cell r="A6912"/>
          <cell r="B6912"/>
          <cell r="C6912"/>
          <cell r="D6912"/>
          <cell r="E6912"/>
          <cell r="F6912"/>
          <cell r="G6912"/>
          <cell r="H6912"/>
          <cell r="I6912"/>
          <cell r="J6912"/>
          <cell r="K6912"/>
          <cell r="L6912"/>
          <cell r="M6912"/>
          <cell r="N6912"/>
          <cell r="O6912"/>
        </row>
        <row r="6913">
          <cell r="A6913"/>
          <cell r="B6913"/>
          <cell r="C6913"/>
          <cell r="D6913"/>
          <cell r="E6913"/>
          <cell r="F6913"/>
          <cell r="G6913"/>
          <cell r="H6913"/>
          <cell r="I6913"/>
          <cell r="J6913"/>
          <cell r="K6913"/>
          <cell r="L6913"/>
          <cell r="M6913"/>
          <cell r="N6913"/>
          <cell r="O6913"/>
        </row>
        <row r="6914">
          <cell r="A6914"/>
          <cell r="B6914"/>
          <cell r="C6914"/>
          <cell r="D6914"/>
          <cell r="E6914"/>
          <cell r="F6914"/>
          <cell r="G6914"/>
          <cell r="H6914"/>
          <cell r="I6914"/>
          <cell r="J6914"/>
          <cell r="K6914"/>
          <cell r="L6914"/>
          <cell r="M6914"/>
          <cell r="N6914"/>
          <cell r="O6914"/>
        </row>
        <row r="6915">
          <cell r="A6915"/>
          <cell r="B6915"/>
          <cell r="C6915"/>
          <cell r="D6915"/>
          <cell r="E6915"/>
          <cell r="F6915"/>
          <cell r="G6915"/>
          <cell r="H6915"/>
          <cell r="I6915"/>
          <cell r="J6915"/>
          <cell r="K6915"/>
          <cell r="L6915"/>
          <cell r="M6915"/>
          <cell r="N6915"/>
          <cell r="O6915"/>
        </row>
        <row r="6916">
          <cell r="A6916"/>
          <cell r="B6916"/>
          <cell r="C6916"/>
          <cell r="D6916"/>
          <cell r="E6916"/>
          <cell r="F6916"/>
          <cell r="G6916"/>
          <cell r="H6916"/>
          <cell r="I6916"/>
          <cell r="J6916"/>
          <cell r="K6916"/>
          <cell r="L6916"/>
          <cell r="M6916"/>
          <cell r="N6916"/>
          <cell r="O6916"/>
        </row>
        <row r="6917">
          <cell r="A6917"/>
          <cell r="B6917"/>
          <cell r="C6917"/>
          <cell r="D6917"/>
          <cell r="E6917"/>
          <cell r="F6917"/>
          <cell r="G6917"/>
          <cell r="H6917"/>
          <cell r="I6917"/>
          <cell r="J6917"/>
          <cell r="K6917"/>
          <cell r="L6917"/>
          <cell r="M6917"/>
          <cell r="N6917"/>
          <cell r="O6917"/>
        </row>
        <row r="6918">
          <cell r="A6918"/>
          <cell r="B6918"/>
          <cell r="C6918"/>
          <cell r="D6918"/>
          <cell r="E6918"/>
          <cell r="F6918"/>
          <cell r="G6918"/>
          <cell r="H6918"/>
          <cell r="I6918"/>
          <cell r="J6918"/>
          <cell r="K6918"/>
          <cell r="L6918"/>
          <cell r="M6918"/>
          <cell r="N6918"/>
          <cell r="O6918"/>
        </row>
        <row r="6919">
          <cell r="A6919"/>
          <cell r="B6919"/>
          <cell r="C6919"/>
          <cell r="D6919"/>
          <cell r="E6919"/>
          <cell r="F6919"/>
          <cell r="G6919"/>
          <cell r="H6919"/>
          <cell r="I6919"/>
          <cell r="J6919"/>
          <cell r="K6919"/>
          <cell r="L6919"/>
          <cell r="M6919"/>
          <cell r="N6919"/>
          <cell r="O6919"/>
        </row>
        <row r="6920">
          <cell r="A6920"/>
          <cell r="B6920"/>
          <cell r="C6920"/>
          <cell r="D6920"/>
          <cell r="E6920"/>
          <cell r="F6920"/>
          <cell r="G6920"/>
          <cell r="H6920"/>
          <cell r="I6920"/>
          <cell r="J6920"/>
          <cell r="K6920"/>
          <cell r="L6920"/>
          <cell r="M6920"/>
          <cell r="N6920"/>
          <cell r="O6920"/>
        </row>
        <row r="6921">
          <cell r="A6921"/>
          <cell r="B6921"/>
          <cell r="C6921"/>
          <cell r="D6921"/>
          <cell r="E6921"/>
          <cell r="F6921"/>
          <cell r="G6921"/>
          <cell r="H6921"/>
          <cell r="I6921"/>
          <cell r="J6921"/>
          <cell r="K6921"/>
          <cell r="L6921"/>
          <cell r="M6921"/>
          <cell r="N6921"/>
          <cell r="O6921"/>
        </row>
        <row r="6922">
          <cell r="A6922"/>
          <cell r="B6922"/>
          <cell r="C6922"/>
          <cell r="D6922"/>
          <cell r="E6922"/>
          <cell r="F6922"/>
          <cell r="G6922"/>
          <cell r="H6922"/>
          <cell r="I6922"/>
          <cell r="J6922"/>
          <cell r="K6922"/>
          <cell r="L6922"/>
          <cell r="M6922"/>
          <cell r="N6922"/>
          <cell r="O6922"/>
        </row>
        <row r="6923">
          <cell r="A6923"/>
          <cell r="B6923"/>
          <cell r="C6923"/>
          <cell r="D6923"/>
          <cell r="E6923"/>
          <cell r="F6923"/>
          <cell r="G6923"/>
          <cell r="H6923"/>
          <cell r="I6923"/>
          <cell r="J6923"/>
          <cell r="K6923"/>
          <cell r="L6923"/>
          <cell r="M6923"/>
          <cell r="N6923"/>
          <cell r="O6923"/>
        </row>
        <row r="6924">
          <cell r="A6924"/>
          <cell r="B6924"/>
          <cell r="C6924"/>
          <cell r="D6924"/>
          <cell r="E6924"/>
          <cell r="F6924"/>
          <cell r="G6924"/>
          <cell r="H6924"/>
          <cell r="I6924"/>
          <cell r="J6924"/>
          <cell r="K6924"/>
          <cell r="L6924"/>
          <cell r="M6924"/>
          <cell r="N6924"/>
          <cell r="O6924"/>
        </row>
        <row r="6925">
          <cell r="A6925"/>
          <cell r="B6925"/>
          <cell r="C6925"/>
          <cell r="D6925"/>
          <cell r="E6925"/>
          <cell r="F6925"/>
          <cell r="G6925"/>
          <cell r="H6925"/>
          <cell r="I6925"/>
          <cell r="J6925"/>
          <cell r="K6925"/>
          <cell r="L6925"/>
          <cell r="M6925"/>
          <cell r="N6925"/>
          <cell r="O6925"/>
        </row>
        <row r="6926">
          <cell r="A6926"/>
          <cell r="B6926"/>
          <cell r="C6926"/>
          <cell r="D6926"/>
          <cell r="E6926"/>
          <cell r="F6926"/>
          <cell r="G6926"/>
          <cell r="H6926"/>
          <cell r="I6926"/>
          <cell r="J6926"/>
          <cell r="K6926"/>
          <cell r="L6926"/>
          <cell r="M6926"/>
          <cell r="N6926"/>
          <cell r="O6926"/>
        </row>
        <row r="6927">
          <cell r="A6927"/>
          <cell r="B6927"/>
          <cell r="C6927"/>
          <cell r="D6927"/>
          <cell r="E6927"/>
          <cell r="F6927"/>
          <cell r="G6927"/>
          <cell r="H6927"/>
          <cell r="I6927"/>
          <cell r="J6927"/>
          <cell r="K6927"/>
          <cell r="L6927"/>
          <cell r="M6927"/>
          <cell r="N6927"/>
          <cell r="O6927"/>
        </row>
        <row r="6928">
          <cell r="A6928"/>
          <cell r="B6928"/>
          <cell r="C6928"/>
          <cell r="D6928"/>
          <cell r="E6928"/>
          <cell r="F6928"/>
          <cell r="G6928"/>
          <cell r="H6928"/>
          <cell r="I6928"/>
          <cell r="J6928"/>
          <cell r="K6928"/>
          <cell r="L6928"/>
          <cell r="M6928"/>
          <cell r="N6928"/>
          <cell r="O6928"/>
        </row>
        <row r="6929">
          <cell r="A6929"/>
          <cell r="B6929"/>
          <cell r="C6929"/>
          <cell r="D6929"/>
          <cell r="E6929"/>
          <cell r="F6929"/>
          <cell r="G6929"/>
          <cell r="H6929"/>
          <cell r="I6929"/>
          <cell r="J6929"/>
          <cell r="K6929"/>
          <cell r="L6929"/>
          <cell r="M6929"/>
          <cell r="N6929"/>
          <cell r="O6929"/>
        </row>
        <row r="6930">
          <cell r="A6930"/>
          <cell r="B6930"/>
          <cell r="C6930"/>
          <cell r="D6930"/>
          <cell r="E6930"/>
          <cell r="F6930"/>
          <cell r="G6930"/>
          <cell r="H6930"/>
          <cell r="I6930"/>
          <cell r="J6930"/>
          <cell r="K6930"/>
          <cell r="L6930"/>
          <cell r="M6930"/>
          <cell r="N6930"/>
          <cell r="O6930"/>
        </row>
        <row r="6931">
          <cell r="A6931"/>
          <cell r="B6931"/>
          <cell r="C6931"/>
          <cell r="D6931"/>
          <cell r="E6931"/>
          <cell r="F6931"/>
          <cell r="G6931"/>
          <cell r="H6931"/>
          <cell r="I6931"/>
          <cell r="J6931"/>
          <cell r="K6931"/>
          <cell r="L6931"/>
          <cell r="M6931"/>
          <cell r="N6931"/>
          <cell r="O6931"/>
        </row>
        <row r="6932">
          <cell r="A6932"/>
          <cell r="B6932"/>
          <cell r="C6932"/>
          <cell r="D6932"/>
          <cell r="E6932"/>
          <cell r="F6932"/>
          <cell r="G6932"/>
          <cell r="H6932"/>
          <cell r="I6932"/>
          <cell r="J6932"/>
          <cell r="K6932"/>
          <cell r="L6932"/>
          <cell r="M6932"/>
          <cell r="N6932"/>
          <cell r="O6932"/>
        </row>
        <row r="6933">
          <cell r="A6933"/>
          <cell r="B6933"/>
          <cell r="C6933"/>
          <cell r="D6933"/>
          <cell r="E6933"/>
          <cell r="F6933"/>
          <cell r="G6933"/>
          <cell r="H6933"/>
          <cell r="I6933"/>
          <cell r="J6933"/>
          <cell r="K6933"/>
          <cell r="L6933"/>
          <cell r="M6933"/>
          <cell r="N6933"/>
          <cell r="O6933"/>
        </row>
        <row r="6934">
          <cell r="A6934"/>
          <cell r="B6934"/>
          <cell r="C6934"/>
          <cell r="D6934"/>
          <cell r="E6934"/>
          <cell r="F6934"/>
          <cell r="G6934"/>
          <cell r="H6934"/>
          <cell r="I6934"/>
          <cell r="J6934"/>
          <cell r="K6934"/>
          <cell r="L6934"/>
          <cell r="M6934"/>
          <cell r="N6934"/>
          <cell r="O6934"/>
        </row>
        <row r="6935">
          <cell r="A6935"/>
          <cell r="B6935"/>
          <cell r="C6935"/>
          <cell r="D6935"/>
          <cell r="E6935"/>
          <cell r="F6935"/>
          <cell r="G6935"/>
          <cell r="H6935"/>
          <cell r="I6935"/>
          <cell r="J6935"/>
          <cell r="K6935"/>
          <cell r="L6935"/>
          <cell r="M6935"/>
          <cell r="N6935"/>
          <cell r="O6935"/>
        </row>
        <row r="6936">
          <cell r="A6936"/>
          <cell r="B6936"/>
          <cell r="C6936"/>
          <cell r="D6936"/>
          <cell r="E6936"/>
          <cell r="F6936"/>
          <cell r="G6936"/>
          <cell r="H6936"/>
          <cell r="I6936"/>
          <cell r="J6936"/>
          <cell r="K6936"/>
          <cell r="L6936"/>
          <cell r="M6936"/>
          <cell r="N6936"/>
          <cell r="O6936"/>
        </row>
        <row r="6937">
          <cell r="A6937"/>
          <cell r="B6937"/>
          <cell r="C6937"/>
          <cell r="D6937"/>
          <cell r="E6937"/>
          <cell r="F6937"/>
          <cell r="G6937"/>
          <cell r="H6937"/>
          <cell r="I6937"/>
          <cell r="J6937"/>
          <cell r="K6937"/>
          <cell r="L6937"/>
          <cell r="M6937"/>
          <cell r="N6937"/>
          <cell r="O6937"/>
        </row>
        <row r="6938">
          <cell r="A6938"/>
          <cell r="B6938"/>
          <cell r="C6938"/>
          <cell r="D6938"/>
          <cell r="E6938"/>
          <cell r="F6938"/>
          <cell r="G6938"/>
          <cell r="H6938"/>
          <cell r="I6938"/>
          <cell r="J6938"/>
          <cell r="K6938"/>
          <cell r="L6938"/>
          <cell r="M6938"/>
          <cell r="N6938"/>
          <cell r="O6938"/>
        </row>
        <row r="6939">
          <cell r="A6939"/>
          <cell r="B6939"/>
          <cell r="C6939"/>
          <cell r="D6939"/>
          <cell r="E6939"/>
          <cell r="F6939"/>
          <cell r="G6939"/>
          <cell r="H6939"/>
          <cell r="I6939"/>
          <cell r="J6939"/>
          <cell r="K6939"/>
          <cell r="L6939"/>
          <cell r="M6939"/>
          <cell r="N6939"/>
          <cell r="O6939"/>
        </row>
        <row r="6940">
          <cell r="A6940"/>
          <cell r="B6940"/>
          <cell r="C6940"/>
          <cell r="D6940"/>
          <cell r="E6940"/>
          <cell r="F6940"/>
          <cell r="G6940"/>
          <cell r="H6940"/>
          <cell r="I6940"/>
          <cell r="J6940"/>
          <cell r="K6940"/>
          <cell r="L6940"/>
          <cell r="M6940"/>
          <cell r="N6940"/>
          <cell r="O6940"/>
        </row>
        <row r="6941">
          <cell r="A6941"/>
          <cell r="B6941"/>
          <cell r="C6941"/>
          <cell r="D6941"/>
          <cell r="E6941"/>
          <cell r="F6941"/>
          <cell r="G6941"/>
          <cell r="H6941"/>
          <cell r="I6941"/>
          <cell r="J6941"/>
          <cell r="K6941"/>
          <cell r="L6941"/>
          <cell r="M6941"/>
          <cell r="N6941"/>
          <cell r="O6941"/>
        </row>
        <row r="6942">
          <cell r="A6942"/>
          <cell r="B6942"/>
          <cell r="C6942"/>
          <cell r="D6942"/>
          <cell r="E6942"/>
          <cell r="F6942"/>
          <cell r="G6942"/>
          <cell r="H6942"/>
          <cell r="I6942"/>
          <cell r="J6942"/>
          <cell r="K6942"/>
          <cell r="L6942"/>
          <cell r="M6942"/>
          <cell r="N6942"/>
          <cell r="O6942"/>
        </row>
        <row r="6943">
          <cell r="A6943"/>
          <cell r="B6943"/>
          <cell r="C6943"/>
          <cell r="D6943"/>
          <cell r="E6943"/>
          <cell r="F6943"/>
          <cell r="G6943"/>
          <cell r="H6943"/>
          <cell r="I6943"/>
          <cell r="J6943"/>
          <cell r="K6943"/>
          <cell r="L6943"/>
          <cell r="M6943"/>
          <cell r="N6943"/>
          <cell r="O6943"/>
        </row>
        <row r="6944">
          <cell r="A6944"/>
          <cell r="B6944"/>
          <cell r="C6944"/>
          <cell r="D6944"/>
          <cell r="E6944"/>
          <cell r="F6944"/>
          <cell r="G6944"/>
          <cell r="H6944"/>
          <cell r="I6944"/>
          <cell r="J6944"/>
          <cell r="K6944"/>
          <cell r="L6944"/>
          <cell r="M6944"/>
          <cell r="N6944"/>
          <cell r="O6944"/>
        </row>
        <row r="6945">
          <cell r="A6945"/>
          <cell r="B6945"/>
          <cell r="C6945"/>
          <cell r="D6945"/>
          <cell r="E6945"/>
          <cell r="F6945"/>
          <cell r="G6945"/>
          <cell r="H6945"/>
          <cell r="I6945"/>
          <cell r="J6945"/>
          <cell r="K6945"/>
          <cell r="L6945"/>
          <cell r="M6945"/>
          <cell r="N6945"/>
          <cell r="O6945"/>
        </row>
        <row r="6946">
          <cell r="A6946"/>
          <cell r="B6946"/>
          <cell r="C6946"/>
          <cell r="D6946"/>
          <cell r="E6946"/>
          <cell r="F6946"/>
          <cell r="G6946"/>
          <cell r="H6946"/>
          <cell r="I6946"/>
          <cell r="J6946"/>
          <cell r="K6946"/>
          <cell r="L6946"/>
          <cell r="M6946"/>
          <cell r="N6946"/>
          <cell r="O6946"/>
        </row>
        <row r="6947">
          <cell r="A6947"/>
          <cell r="B6947"/>
          <cell r="C6947"/>
          <cell r="D6947"/>
          <cell r="E6947"/>
          <cell r="F6947"/>
          <cell r="G6947"/>
          <cell r="H6947"/>
          <cell r="I6947"/>
          <cell r="J6947"/>
          <cell r="K6947"/>
          <cell r="L6947"/>
          <cell r="M6947"/>
          <cell r="N6947"/>
          <cell r="O6947"/>
        </row>
        <row r="6948">
          <cell r="A6948"/>
          <cell r="B6948"/>
          <cell r="C6948"/>
          <cell r="D6948"/>
          <cell r="E6948"/>
          <cell r="F6948"/>
          <cell r="G6948"/>
          <cell r="H6948"/>
          <cell r="I6948"/>
          <cell r="J6948"/>
          <cell r="K6948"/>
          <cell r="L6948"/>
          <cell r="M6948"/>
          <cell r="N6948"/>
          <cell r="O6948"/>
        </row>
        <row r="6949">
          <cell r="A6949"/>
          <cell r="B6949"/>
          <cell r="C6949"/>
          <cell r="D6949"/>
          <cell r="E6949"/>
          <cell r="F6949"/>
          <cell r="G6949"/>
          <cell r="H6949"/>
          <cell r="I6949"/>
          <cell r="J6949"/>
          <cell r="K6949"/>
          <cell r="L6949"/>
          <cell r="M6949"/>
          <cell r="N6949"/>
          <cell r="O6949"/>
        </row>
        <row r="6950">
          <cell r="A6950"/>
          <cell r="B6950"/>
          <cell r="C6950"/>
          <cell r="D6950"/>
          <cell r="E6950"/>
          <cell r="F6950"/>
          <cell r="G6950"/>
          <cell r="H6950"/>
          <cell r="I6950"/>
          <cell r="J6950"/>
          <cell r="K6950"/>
          <cell r="L6950"/>
          <cell r="M6950"/>
          <cell r="N6950"/>
          <cell r="O6950"/>
        </row>
        <row r="6951">
          <cell r="A6951"/>
          <cell r="B6951"/>
          <cell r="C6951"/>
          <cell r="D6951"/>
          <cell r="E6951"/>
          <cell r="F6951"/>
          <cell r="G6951"/>
          <cell r="H6951"/>
          <cell r="I6951"/>
          <cell r="J6951"/>
          <cell r="K6951"/>
          <cell r="L6951"/>
          <cell r="M6951"/>
          <cell r="N6951"/>
          <cell r="O6951"/>
        </row>
        <row r="6952">
          <cell r="A6952"/>
          <cell r="B6952"/>
          <cell r="C6952"/>
          <cell r="D6952"/>
          <cell r="E6952"/>
          <cell r="F6952"/>
          <cell r="G6952"/>
          <cell r="H6952"/>
          <cell r="I6952"/>
          <cell r="J6952"/>
          <cell r="K6952"/>
          <cell r="L6952"/>
          <cell r="M6952"/>
          <cell r="N6952"/>
          <cell r="O6952"/>
        </row>
        <row r="6953">
          <cell r="A6953"/>
          <cell r="B6953"/>
          <cell r="C6953"/>
          <cell r="D6953"/>
          <cell r="E6953"/>
          <cell r="F6953"/>
          <cell r="G6953"/>
          <cell r="H6953"/>
          <cell r="I6953"/>
          <cell r="J6953"/>
          <cell r="K6953"/>
          <cell r="L6953"/>
          <cell r="M6953"/>
          <cell r="N6953"/>
          <cell r="O6953"/>
        </row>
        <row r="6954">
          <cell r="A6954"/>
          <cell r="B6954"/>
          <cell r="C6954"/>
          <cell r="D6954"/>
          <cell r="E6954"/>
          <cell r="F6954"/>
          <cell r="G6954"/>
          <cell r="H6954"/>
          <cell r="I6954"/>
          <cell r="J6954"/>
          <cell r="K6954"/>
          <cell r="L6954"/>
          <cell r="M6954"/>
          <cell r="N6954"/>
          <cell r="O6954"/>
        </row>
        <row r="6955">
          <cell r="A6955"/>
          <cell r="B6955"/>
          <cell r="C6955"/>
          <cell r="D6955"/>
          <cell r="E6955"/>
          <cell r="F6955"/>
          <cell r="G6955"/>
          <cell r="H6955"/>
          <cell r="I6955"/>
          <cell r="J6955"/>
          <cell r="K6955"/>
          <cell r="L6955"/>
          <cell r="M6955"/>
          <cell r="N6955"/>
          <cell r="O6955"/>
        </row>
        <row r="6956">
          <cell r="A6956"/>
          <cell r="B6956"/>
          <cell r="C6956"/>
          <cell r="D6956"/>
          <cell r="E6956"/>
          <cell r="F6956"/>
          <cell r="G6956"/>
          <cell r="H6956"/>
          <cell r="I6956"/>
          <cell r="J6956"/>
          <cell r="K6956"/>
          <cell r="L6956"/>
          <cell r="M6956"/>
          <cell r="N6956"/>
          <cell r="O6956"/>
        </row>
        <row r="6957">
          <cell r="A6957"/>
          <cell r="B6957"/>
          <cell r="C6957"/>
          <cell r="D6957"/>
          <cell r="E6957"/>
          <cell r="F6957"/>
          <cell r="G6957"/>
          <cell r="H6957"/>
          <cell r="I6957"/>
          <cell r="J6957"/>
          <cell r="K6957"/>
          <cell r="L6957"/>
          <cell r="M6957"/>
          <cell r="N6957"/>
          <cell r="O6957"/>
        </row>
        <row r="6958">
          <cell r="A6958"/>
          <cell r="B6958"/>
          <cell r="C6958"/>
          <cell r="D6958"/>
          <cell r="E6958"/>
          <cell r="F6958"/>
          <cell r="G6958"/>
          <cell r="H6958"/>
          <cell r="I6958"/>
          <cell r="J6958"/>
          <cell r="K6958"/>
          <cell r="L6958"/>
          <cell r="M6958"/>
          <cell r="N6958"/>
          <cell r="O6958"/>
        </row>
        <row r="6959">
          <cell r="A6959"/>
          <cell r="B6959"/>
          <cell r="C6959"/>
          <cell r="D6959"/>
          <cell r="E6959"/>
          <cell r="F6959"/>
          <cell r="G6959"/>
          <cell r="H6959"/>
          <cell r="I6959"/>
          <cell r="J6959"/>
          <cell r="K6959"/>
          <cell r="L6959"/>
          <cell r="M6959"/>
          <cell r="N6959"/>
          <cell r="O6959"/>
        </row>
        <row r="6960">
          <cell r="A6960"/>
          <cell r="B6960"/>
          <cell r="C6960"/>
          <cell r="D6960"/>
          <cell r="E6960"/>
          <cell r="F6960"/>
          <cell r="G6960"/>
          <cell r="H6960"/>
          <cell r="I6960"/>
          <cell r="J6960"/>
          <cell r="K6960"/>
          <cell r="L6960"/>
          <cell r="M6960"/>
          <cell r="N6960"/>
          <cell r="O6960"/>
        </row>
        <row r="6961">
          <cell r="A6961"/>
          <cell r="B6961"/>
          <cell r="C6961"/>
          <cell r="D6961"/>
          <cell r="E6961"/>
          <cell r="F6961"/>
          <cell r="G6961"/>
          <cell r="H6961"/>
          <cell r="I6961"/>
          <cell r="J6961"/>
          <cell r="K6961"/>
          <cell r="L6961"/>
          <cell r="M6961"/>
          <cell r="N6961"/>
          <cell r="O6961"/>
        </row>
        <row r="6962">
          <cell r="A6962"/>
          <cell r="B6962"/>
          <cell r="C6962"/>
          <cell r="D6962"/>
          <cell r="E6962"/>
          <cell r="F6962"/>
          <cell r="G6962"/>
          <cell r="H6962"/>
          <cell r="I6962"/>
          <cell r="J6962"/>
          <cell r="K6962"/>
          <cell r="L6962"/>
          <cell r="M6962"/>
          <cell r="N6962"/>
          <cell r="O6962"/>
        </row>
        <row r="6963">
          <cell r="A6963"/>
          <cell r="B6963"/>
          <cell r="C6963"/>
          <cell r="D6963"/>
          <cell r="E6963"/>
          <cell r="F6963"/>
          <cell r="G6963"/>
          <cell r="H6963"/>
          <cell r="I6963"/>
          <cell r="J6963"/>
          <cell r="K6963"/>
          <cell r="L6963"/>
          <cell r="M6963"/>
          <cell r="N6963"/>
          <cell r="O6963"/>
        </row>
        <row r="6964">
          <cell r="A6964"/>
          <cell r="B6964"/>
          <cell r="C6964"/>
          <cell r="D6964"/>
          <cell r="E6964"/>
          <cell r="F6964"/>
          <cell r="G6964"/>
          <cell r="H6964"/>
          <cell r="I6964"/>
          <cell r="J6964"/>
          <cell r="K6964"/>
          <cell r="L6964"/>
          <cell r="M6964"/>
          <cell r="N6964"/>
          <cell r="O6964"/>
        </row>
        <row r="6965">
          <cell r="A6965"/>
          <cell r="B6965"/>
          <cell r="C6965"/>
          <cell r="D6965"/>
          <cell r="E6965"/>
          <cell r="F6965"/>
          <cell r="G6965"/>
          <cell r="H6965"/>
          <cell r="I6965"/>
          <cell r="J6965"/>
          <cell r="K6965"/>
          <cell r="L6965"/>
          <cell r="M6965"/>
          <cell r="N6965"/>
          <cell r="O6965"/>
        </row>
        <row r="6966">
          <cell r="A6966"/>
          <cell r="B6966"/>
          <cell r="C6966"/>
          <cell r="D6966"/>
          <cell r="E6966"/>
          <cell r="F6966"/>
          <cell r="G6966"/>
          <cell r="H6966"/>
          <cell r="I6966"/>
          <cell r="J6966"/>
          <cell r="K6966"/>
          <cell r="L6966"/>
          <cell r="M6966"/>
          <cell r="N6966"/>
          <cell r="O6966"/>
        </row>
        <row r="6967">
          <cell r="A6967"/>
          <cell r="B6967"/>
          <cell r="C6967"/>
          <cell r="D6967"/>
          <cell r="E6967"/>
          <cell r="F6967"/>
          <cell r="G6967"/>
          <cell r="H6967"/>
          <cell r="I6967"/>
          <cell r="J6967"/>
          <cell r="K6967"/>
          <cell r="L6967"/>
          <cell r="M6967"/>
          <cell r="N6967"/>
          <cell r="O6967"/>
        </row>
        <row r="6968">
          <cell r="A6968"/>
          <cell r="B6968"/>
          <cell r="C6968"/>
          <cell r="D6968"/>
          <cell r="E6968"/>
          <cell r="F6968"/>
          <cell r="G6968"/>
          <cell r="H6968"/>
          <cell r="I6968"/>
          <cell r="J6968"/>
          <cell r="K6968"/>
          <cell r="L6968"/>
          <cell r="M6968"/>
          <cell r="N6968"/>
          <cell r="O6968"/>
        </row>
        <row r="6969">
          <cell r="A6969"/>
          <cell r="B6969"/>
          <cell r="C6969"/>
          <cell r="D6969"/>
          <cell r="E6969"/>
          <cell r="F6969"/>
          <cell r="G6969"/>
          <cell r="H6969"/>
          <cell r="I6969"/>
          <cell r="J6969"/>
          <cell r="K6969"/>
          <cell r="L6969"/>
          <cell r="M6969"/>
          <cell r="N6969"/>
          <cell r="O6969"/>
        </row>
        <row r="6970">
          <cell r="A6970"/>
          <cell r="B6970"/>
          <cell r="C6970"/>
          <cell r="D6970"/>
          <cell r="E6970"/>
          <cell r="F6970"/>
          <cell r="G6970"/>
          <cell r="H6970"/>
          <cell r="I6970"/>
          <cell r="J6970"/>
          <cell r="K6970"/>
          <cell r="L6970"/>
          <cell r="M6970"/>
          <cell r="N6970"/>
          <cell r="O6970"/>
        </row>
        <row r="6971">
          <cell r="A6971"/>
          <cell r="B6971"/>
          <cell r="C6971"/>
          <cell r="D6971"/>
          <cell r="E6971"/>
          <cell r="F6971"/>
          <cell r="G6971"/>
          <cell r="H6971"/>
          <cell r="I6971"/>
          <cell r="J6971"/>
          <cell r="K6971"/>
          <cell r="L6971"/>
          <cell r="M6971"/>
          <cell r="N6971"/>
          <cell r="O6971"/>
        </row>
        <row r="6972">
          <cell r="A6972"/>
          <cell r="B6972"/>
          <cell r="C6972"/>
          <cell r="D6972"/>
          <cell r="E6972"/>
          <cell r="F6972"/>
          <cell r="G6972"/>
          <cell r="H6972"/>
          <cell r="I6972"/>
          <cell r="J6972"/>
          <cell r="K6972"/>
          <cell r="L6972"/>
          <cell r="M6972"/>
          <cell r="N6972"/>
          <cell r="O6972"/>
        </row>
        <row r="6973">
          <cell r="A6973"/>
          <cell r="B6973"/>
          <cell r="C6973"/>
          <cell r="D6973"/>
          <cell r="E6973"/>
          <cell r="F6973"/>
          <cell r="G6973"/>
          <cell r="H6973"/>
          <cell r="I6973"/>
          <cell r="J6973"/>
          <cell r="K6973"/>
          <cell r="L6973"/>
          <cell r="M6973"/>
          <cell r="N6973"/>
          <cell r="O6973"/>
        </row>
        <row r="6974">
          <cell r="A6974"/>
          <cell r="B6974"/>
          <cell r="C6974"/>
          <cell r="D6974"/>
          <cell r="E6974"/>
          <cell r="F6974"/>
          <cell r="G6974"/>
          <cell r="H6974"/>
          <cell r="I6974"/>
          <cell r="J6974"/>
          <cell r="K6974"/>
          <cell r="L6974"/>
          <cell r="M6974"/>
          <cell r="N6974"/>
          <cell r="O6974"/>
        </row>
        <row r="6975">
          <cell r="A6975"/>
          <cell r="B6975"/>
          <cell r="C6975"/>
          <cell r="D6975"/>
          <cell r="E6975"/>
          <cell r="F6975"/>
          <cell r="G6975"/>
          <cell r="H6975"/>
          <cell r="I6975"/>
          <cell r="J6975"/>
          <cell r="K6975"/>
          <cell r="L6975"/>
          <cell r="M6975"/>
          <cell r="N6975"/>
          <cell r="O6975"/>
        </row>
        <row r="6976">
          <cell r="A6976"/>
          <cell r="B6976"/>
          <cell r="C6976"/>
          <cell r="D6976"/>
          <cell r="E6976"/>
          <cell r="F6976"/>
          <cell r="G6976"/>
          <cell r="H6976"/>
          <cell r="I6976"/>
          <cell r="J6976"/>
          <cell r="K6976"/>
          <cell r="L6976"/>
          <cell r="M6976"/>
          <cell r="N6976"/>
          <cell r="O6976"/>
        </row>
        <row r="6977">
          <cell r="A6977"/>
          <cell r="B6977"/>
          <cell r="C6977"/>
          <cell r="D6977"/>
          <cell r="E6977"/>
          <cell r="F6977"/>
          <cell r="G6977"/>
          <cell r="H6977"/>
          <cell r="I6977"/>
          <cell r="J6977"/>
          <cell r="K6977"/>
          <cell r="L6977"/>
          <cell r="M6977"/>
          <cell r="N6977"/>
          <cell r="O6977"/>
        </row>
        <row r="6978">
          <cell r="A6978"/>
          <cell r="B6978"/>
          <cell r="C6978"/>
          <cell r="D6978"/>
          <cell r="E6978"/>
          <cell r="F6978"/>
          <cell r="G6978"/>
          <cell r="H6978"/>
          <cell r="I6978"/>
          <cell r="J6978"/>
          <cell r="K6978"/>
          <cell r="L6978"/>
          <cell r="M6978"/>
          <cell r="N6978"/>
          <cell r="O6978"/>
        </row>
        <row r="6979">
          <cell r="A6979"/>
          <cell r="B6979"/>
          <cell r="C6979"/>
          <cell r="D6979"/>
          <cell r="E6979"/>
          <cell r="F6979"/>
          <cell r="G6979"/>
          <cell r="H6979"/>
          <cell r="I6979"/>
          <cell r="J6979"/>
          <cell r="K6979"/>
          <cell r="L6979"/>
          <cell r="M6979"/>
          <cell r="N6979"/>
          <cell r="O6979"/>
        </row>
        <row r="6980">
          <cell r="A6980"/>
          <cell r="B6980"/>
          <cell r="C6980"/>
          <cell r="D6980"/>
          <cell r="E6980"/>
          <cell r="F6980"/>
          <cell r="G6980"/>
          <cell r="H6980"/>
          <cell r="I6980"/>
          <cell r="J6980"/>
          <cell r="K6980"/>
          <cell r="L6980"/>
          <cell r="M6980"/>
          <cell r="N6980"/>
          <cell r="O6980"/>
        </row>
        <row r="6981">
          <cell r="A6981"/>
          <cell r="B6981"/>
          <cell r="C6981"/>
          <cell r="D6981"/>
          <cell r="E6981"/>
          <cell r="F6981"/>
          <cell r="G6981"/>
          <cell r="H6981"/>
          <cell r="I6981"/>
          <cell r="J6981"/>
          <cell r="K6981"/>
          <cell r="L6981"/>
          <cell r="M6981"/>
          <cell r="N6981"/>
          <cell r="O6981"/>
        </row>
        <row r="6982">
          <cell r="A6982"/>
          <cell r="B6982"/>
          <cell r="C6982"/>
          <cell r="D6982"/>
          <cell r="E6982"/>
          <cell r="F6982"/>
          <cell r="G6982"/>
          <cell r="H6982"/>
          <cell r="I6982"/>
          <cell r="J6982"/>
          <cell r="K6982"/>
          <cell r="L6982"/>
          <cell r="M6982"/>
          <cell r="N6982"/>
          <cell r="O6982"/>
        </row>
        <row r="6983">
          <cell r="A6983"/>
          <cell r="B6983"/>
          <cell r="C6983"/>
          <cell r="D6983"/>
          <cell r="E6983"/>
          <cell r="F6983"/>
          <cell r="G6983"/>
          <cell r="H6983"/>
          <cell r="I6983"/>
          <cell r="J6983"/>
          <cell r="K6983"/>
          <cell r="L6983"/>
          <cell r="M6983"/>
          <cell r="N6983"/>
          <cell r="O6983"/>
        </row>
        <row r="6984">
          <cell r="A6984"/>
          <cell r="B6984"/>
          <cell r="C6984"/>
          <cell r="D6984"/>
          <cell r="E6984"/>
          <cell r="F6984"/>
          <cell r="G6984"/>
          <cell r="H6984"/>
          <cell r="I6984"/>
          <cell r="J6984"/>
          <cell r="K6984"/>
          <cell r="L6984"/>
          <cell r="M6984"/>
          <cell r="N6984"/>
          <cell r="O6984"/>
        </row>
        <row r="6985">
          <cell r="A6985"/>
          <cell r="B6985"/>
          <cell r="C6985"/>
          <cell r="D6985"/>
          <cell r="E6985"/>
          <cell r="F6985"/>
          <cell r="G6985"/>
          <cell r="H6985"/>
          <cell r="I6985"/>
          <cell r="J6985"/>
          <cell r="K6985"/>
          <cell r="L6985"/>
          <cell r="M6985"/>
          <cell r="N6985"/>
          <cell r="O6985"/>
        </row>
        <row r="6986">
          <cell r="A6986"/>
          <cell r="B6986"/>
          <cell r="C6986"/>
          <cell r="D6986"/>
          <cell r="E6986"/>
          <cell r="F6986"/>
          <cell r="G6986"/>
          <cell r="H6986"/>
          <cell r="I6986"/>
          <cell r="J6986"/>
          <cell r="K6986"/>
          <cell r="L6986"/>
          <cell r="M6986"/>
          <cell r="N6986"/>
          <cell r="O6986"/>
        </row>
        <row r="6987">
          <cell r="A6987"/>
          <cell r="B6987"/>
          <cell r="C6987"/>
          <cell r="D6987"/>
          <cell r="E6987"/>
          <cell r="F6987"/>
          <cell r="G6987"/>
          <cell r="H6987"/>
          <cell r="I6987"/>
          <cell r="J6987"/>
          <cell r="K6987"/>
          <cell r="L6987"/>
          <cell r="M6987"/>
          <cell r="N6987"/>
          <cell r="O6987"/>
        </row>
        <row r="6988">
          <cell r="A6988"/>
          <cell r="B6988"/>
          <cell r="C6988"/>
          <cell r="D6988"/>
          <cell r="E6988"/>
          <cell r="F6988"/>
          <cell r="G6988"/>
          <cell r="H6988"/>
          <cell r="I6988"/>
          <cell r="J6988"/>
          <cell r="K6988"/>
          <cell r="L6988"/>
          <cell r="M6988"/>
          <cell r="N6988"/>
          <cell r="O6988"/>
        </row>
        <row r="6989">
          <cell r="A6989"/>
          <cell r="B6989"/>
          <cell r="C6989"/>
          <cell r="D6989"/>
          <cell r="E6989"/>
          <cell r="F6989"/>
          <cell r="G6989"/>
          <cell r="H6989"/>
          <cell r="I6989"/>
          <cell r="J6989"/>
          <cell r="K6989"/>
          <cell r="L6989"/>
          <cell r="M6989"/>
          <cell r="N6989"/>
          <cell r="O6989"/>
        </row>
        <row r="6990">
          <cell r="A6990"/>
          <cell r="B6990"/>
          <cell r="C6990"/>
          <cell r="D6990"/>
          <cell r="E6990"/>
          <cell r="F6990"/>
          <cell r="G6990"/>
          <cell r="H6990"/>
          <cell r="I6990"/>
          <cell r="J6990"/>
          <cell r="K6990"/>
          <cell r="L6990"/>
          <cell r="M6990"/>
          <cell r="N6990"/>
          <cell r="O6990"/>
        </row>
        <row r="6991">
          <cell r="A6991"/>
          <cell r="B6991"/>
          <cell r="C6991"/>
          <cell r="D6991"/>
          <cell r="E6991"/>
          <cell r="F6991"/>
          <cell r="G6991"/>
          <cell r="H6991"/>
          <cell r="I6991"/>
          <cell r="J6991"/>
          <cell r="K6991"/>
          <cell r="L6991"/>
          <cell r="M6991"/>
          <cell r="N6991"/>
          <cell r="O6991"/>
        </row>
        <row r="6992">
          <cell r="A6992"/>
          <cell r="B6992"/>
          <cell r="C6992"/>
          <cell r="D6992"/>
          <cell r="E6992"/>
          <cell r="F6992"/>
          <cell r="G6992"/>
          <cell r="H6992"/>
          <cell r="I6992"/>
          <cell r="J6992"/>
          <cell r="K6992"/>
          <cell r="L6992"/>
          <cell r="M6992"/>
          <cell r="N6992"/>
          <cell r="O6992"/>
        </row>
        <row r="6993">
          <cell r="A6993"/>
          <cell r="B6993"/>
          <cell r="C6993"/>
          <cell r="D6993"/>
          <cell r="E6993"/>
          <cell r="F6993"/>
          <cell r="G6993"/>
          <cell r="H6993"/>
          <cell r="I6993"/>
          <cell r="J6993"/>
          <cell r="K6993"/>
          <cell r="L6993"/>
          <cell r="M6993"/>
          <cell r="N6993"/>
          <cell r="O6993"/>
        </row>
        <row r="6994">
          <cell r="A6994"/>
          <cell r="B6994"/>
          <cell r="C6994"/>
          <cell r="D6994"/>
          <cell r="E6994"/>
          <cell r="F6994"/>
          <cell r="G6994"/>
          <cell r="H6994"/>
          <cell r="I6994"/>
          <cell r="J6994"/>
          <cell r="K6994"/>
          <cell r="L6994"/>
          <cell r="M6994"/>
          <cell r="N6994"/>
          <cell r="O6994"/>
        </row>
        <row r="6995">
          <cell r="A6995"/>
          <cell r="B6995"/>
          <cell r="C6995"/>
          <cell r="D6995"/>
          <cell r="E6995"/>
          <cell r="F6995"/>
          <cell r="G6995"/>
          <cell r="H6995"/>
          <cell r="I6995"/>
          <cell r="J6995"/>
          <cell r="K6995"/>
          <cell r="L6995"/>
          <cell r="M6995"/>
          <cell r="N6995"/>
          <cell r="O6995"/>
        </row>
        <row r="6996">
          <cell r="A6996"/>
          <cell r="B6996"/>
          <cell r="C6996"/>
          <cell r="D6996"/>
          <cell r="E6996"/>
          <cell r="F6996"/>
          <cell r="G6996"/>
          <cell r="H6996"/>
          <cell r="I6996"/>
          <cell r="J6996"/>
          <cell r="K6996"/>
          <cell r="L6996"/>
          <cell r="M6996"/>
          <cell r="N6996"/>
          <cell r="O6996"/>
        </row>
        <row r="6997">
          <cell r="A6997"/>
          <cell r="B6997"/>
          <cell r="C6997"/>
          <cell r="D6997"/>
          <cell r="E6997"/>
          <cell r="F6997"/>
          <cell r="G6997"/>
          <cell r="H6997"/>
          <cell r="I6997"/>
          <cell r="J6997"/>
          <cell r="K6997"/>
          <cell r="L6997"/>
          <cell r="M6997"/>
          <cell r="N6997"/>
          <cell r="O6997"/>
        </row>
        <row r="6998">
          <cell r="A6998"/>
          <cell r="B6998"/>
          <cell r="C6998"/>
          <cell r="D6998"/>
          <cell r="E6998"/>
          <cell r="F6998"/>
          <cell r="G6998"/>
          <cell r="H6998"/>
          <cell r="I6998"/>
          <cell r="J6998"/>
          <cell r="K6998"/>
          <cell r="L6998"/>
          <cell r="M6998"/>
          <cell r="N6998"/>
          <cell r="O6998"/>
        </row>
        <row r="6999">
          <cell r="A6999"/>
          <cell r="B6999"/>
          <cell r="C6999"/>
          <cell r="D6999"/>
          <cell r="E6999"/>
          <cell r="F6999"/>
          <cell r="G6999"/>
          <cell r="H6999"/>
          <cell r="I6999"/>
          <cell r="J6999"/>
          <cell r="K6999"/>
          <cell r="L6999"/>
          <cell r="M6999"/>
          <cell r="N6999"/>
          <cell r="O6999"/>
        </row>
        <row r="7000">
          <cell r="A7000"/>
          <cell r="B7000"/>
          <cell r="C7000"/>
          <cell r="D7000"/>
          <cell r="E7000"/>
          <cell r="F7000"/>
          <cell r="G7000"/>
          <cell r="H7000"/>
          <cell r="I7000"/>
          <cell r="J7000"/>
          <cell r="K7000"/>
          <cell r="L7000"/>
          <cell r="M7000"/>
          <cell r="N7000"/>
          <cell r="O7000"/>
        </row>
        <row r="7001">
          <cell r="A7001"/>
          <cell r="B7001"/>
          <cell r="C7001"/>
          <cell r="D7001"/>
          <cell r="E7001"/>
          <cell r="F7001"/>
          <cell r="G7001"/>
          <cell r="H7001"/>
          <cell r="I7001"/>
          <cell r="J7001"/>
          <cell r="K7001"/>
          <cell r="L7001"/>
          <cell r="M7001"/>
          <cell r="N7001"/>
          <cell r="O7001"/>
        </row>
        <row r="7002">
          <cell r="A7002"/>
          <cell r="B7002"/>
          <cell r="C7002"/>
          <cell r="D7002"/>
          <cell r="E7002"/>
          <cell r="F7002"/>
          <cell r="G7002"/>
          <cell r="H7002"/>
          <cell r="I7002"/>
          <cell r="J7002"/>
          <cell r="K7002"/>
          <cell r="L7002"/>
          <cell r="M7002"/>
          <cell r="N7002"/>
          <cell r="O7002"/>
        </row>
        <row r="7003">
          <cell r="A7003"/>
          <cell r="B7003"/>
          <cell r="C7003"/>
          <cell r="D7003"/>
          <cell r="E7003"/>
          <cell r="F7003"/>
          <cell r="G7003"/>
          <cell r="H7003"/>
          <cell r="I7003"/>
          <cell r="J7003"/>
          <cell r="K7003"/>
          <cell r="L7003"/>
          <cell r="M7003"/>
          <cell r="N7003"/>
          <cell r="O7003"/>
        </row>
        <row r="7004">
          <cell r="A7004"/>
          <cell r="B7004"/>
          <cell r="C7004"/>
          <cell r="D7004"/>
          <cell r="E7004"/>
          <cell r="F7004"/>
          <cell r="G7004"/>
          <cell r="H7004"/>
          <cell r="I7004"/>
          <cell r="J7004"/>
          <cell r="K7004"/>
          <cell r="L7004"/>
          <cell r="M7004"/>
          <cell r="N7004"/>
          <cell r="O7004"/>
        </row>
        <row r="7005">
          <cell r="A7005"/>
          <cell r="B7005"/>
          <cell r="C7005"/>
          <cell r="D7005"/>
          <cell r="E7005"/>
          <cell r="F7005"/>
          <cell r="G7005"/>
          <cell r="H7005"/>
          <cell r="I7005"/>
          <cell r="J7005"/>
          <cell r="K7005"/>
          <cell r="L7005"/>
          <cell r="M7005"/>
          <cell r="N7005"/>
          <cell r="O7005"/>
        </row>
        <row r="7006">
          <cell r="A7006"/>
          <cell r="B7006"/>
          <cell r="C7006"/>
          <cell r="D7006"/>
          <cell r="E7006"/>
          <cell r="F7006"/>
          <cell r="G7006"/>
          <cell r="H7006"/>
          <cell r="I7006"/>
          <cell r="J7006"/>
          <cell r="K7006"/>
          <cell r="L7006"/>
          <cell r="M7006"/>
          <cell r="N7006"/>
          <cell r="O7006"/>
        </row>
        <row r="7007">
          <cell r="A7007"/>
          <cell r="B7007"/>
          <cell r="C7007"/>
          <cell r="D7007"/>
          <cell r="E7007"/>
          <cell r="F7007"/>
          <cell r="G7007"/>
          <cell r="H7007"/>
          <cell r="I7007"/>
          <cell r="J7007"/>
          <cell r="K7007"/>
          <cell r="L7007"/>
          <cell r="M7007"/>
          <cell r="N7007"/>
          <cell r="O7007"/>
        </row>
        <row r="7008">
          <cell r="A7008"/>
          <cell r="B7008"/>
          <cell r="C7008"/>
          <cell r="D7008"/>
          <cell r="E7008"/>
          <cell r="F7008"/>
          <cell r="G7008"/>
          <cell r="H7008"/>
          <cell r="I7008"/>
          <cell r="J7008"/>
          <cell r="K7008"/>
          <cell r="L7008"/>
          <cell r="M7008"/>
          <cell r="N7008"/>
          <cell r="O7008"/>
        </row>
        <row r="7009">
          <cell r="A7009"/>
          <cell r="B7009"/>
          <cell r="C7009"/>
          <cell r="D7009"/>
          <cell r="E7009"/>
          <cell r="F7009"/>
          <cell r="G7009"/>
          <cell r="H7009"/>
          <cell r="I7009"/>
          <cell r="J7009"/>
          <cell r="K7009"/>
          <cell r="L7009"/>
          <cell r="M7009"/>
          <cell r="N7009"/>
          <cell r="O7009"/>
        </row>
        <row r="7010">
          <cell r="A7010"/>
          <cell r="B7010"/>
          <cell r="C7010"/>
          <cell r="D7010"/>
          <cell r="E7010"/>
          <cell r="F7010"/>
          <cell r="G7010"/>
          <cell r="H7010"/>
          <cell r="I7010"/>
          <cell r="J7010"/>
          <cell r="K7010"/>
          <cell r="L7010"/>
          <cell r="M7010"/>
          <cell r="N7010"/>
          <cell r="O7010"/>
        </row>
        <row r="7011">
          <cell r="A7011"/>
          <cell r="B7011"/>
          <cell r="C7011"/>
          <cell r="D7011"/>
          <cell r="E7011"/>
          <cell r="F7011"/>
          <cell r="G7011"/>
          <cell r="H7011"/>
          <cell r="I7011"/>
          <cell r="J7011"/>
          <cell r="K7011"/>
          <cell r="L7011"/>
          <cell r="M7011"/>
          <cell r="N7011"/>
          <cell r="O7011"/>
        </row>
        <row r="7012">
          <cell r="A7012"/>
          <cell r="B7012"/>
          <cell r="C7012"/>
          <cell r="D7012"/>
          <cell r="E7012"/>
          <cell r="F7012"/>
          <cell r="G7012"/>
          <cell r="H7012"/>
          <cell r="I7012"/>
          <cell r="J7012"/>
          <cell r="K7012"/>
          <cell r="L7012"/>
          <cell r="M7012"/>
          <cell r="N7012"/>
          <cell r="O7012"/>
        </row>
        <row r="7013">
          <cell r="A7013"/>
          <cell r="B7013"/>
          <cell r="C7013"/>
          <cell r="D7013"/>
          <cell r="E7013"/>
          <cell r="F7013"/>
          <cell r="G7013"/>
          <cell r="H7013"/>
          <cell r="I7013"/>
          <cell r="J7013"/>
          <cell r="K7013"/>
          <cell r="L7013"/>
          <cell r="M7013"/>
          <cell r="N7013"/>
          <cell r="O7013"/>
        </row>
        <row r="7014">
          <cell r="A7014"/>
          <cell r="B7014"/>
          <cell r="C7014"/>
          <cell r="D7014"/>
          <cell r="E7014"/>
          <cell r="F7014"/>
          <cell r="G7014"/>
          <cell r="H7014"/>
          <cell r="I7014"/>
          <cell r="J7014"/>
          <cell r="K7014"/>
          <cell r="L7014"/>
          <cell r="M7014"/>
          <cell r="N7014"/>
          <cell r="O7014"/>
        </row>
        <row r="7015">
          <cell r="A7015"/>
          <cell r="B7015"/>
          <cell r="C7015"/>
          <cell r="D7015"/>
          <cell r="E7015"/>
          <cell r="F7015"/>
          <cell r="G7015"/>
          <cell r="H7015"/>
          <cell r="I7015"/>
          <cell r="J7015"/>
          <cell r="K7015"/>
          <cell r="L7015"/>
          <cell r="M7015"/>
          <cell r="N7015"/>
          <cell r="O7015"/>
        </row>
        <row r="7016">
          <cell r="A7016"/>
          <cell r="B7016"/>
          <cell r="C7016"/>
          <cell r="D7016"/>
          <cell r="E7016"/>
          <cell r="F7016"/>
          <cell r="G7016"/>
          <cell r="H7016"/>
          <cell r="I7016"/>
          <cell r="J7016"/>
          <cell r="K7016"/>
          <cell r="L7016"/>
          <cell r="M7016"/>
          <cell r="N7016"/>
          <cell r="O7016"/>
        </row>
        <row r="7017">
          <cell r="A7017"/>
          <cell r="B7017"/>
          <cell r="C7017"/>
          <cell r="D7017"/>
          <cell r="E7017"/>
          <cell r="F7017"/>
          <cell r="G7017"/>
          <cell r="H7017"/>
          <cell r="I7017"/>
          <cell r="J7017"/>
          <cell r="K7017"/>
          <cell r="L7017"/>
          <cell r="M7017"/>
          <cell r="N7017"/>
          <cell r="O7017"/>
        </row>
        <row r="7018">
          <cell r="A7018"/>
          <cell r="B7018"/>
          <cell r="C7018"/>
          <cell r="D7018"/>
          <cell r="E7018"/>
          <cell r="F7018"/>
          <cell r="G7018"/>
          <cell r="H7018"/>
          <cell r="I7018"/>
          <cell r="J7018"/>
          <cell r="K7018"/>
          <cell r="L7018"/>
          <cell r="M7018"/>
          <cell r="N7018"/>
          <cell r="O7018"/>
        </row>
        <row r="7019">
          <cell r="A7019"/>
          <cell r="B7019"/>
          <cell r="C7019"/>
          <cell r="D7019"/>
          <cell r="E7019"/>
          <cell r="F7019"/>
          <cell r="G7019"/>
          <cell r="H7019"/>
          <cell r="I7019"/>
          <cell r="J7019"/>
          <cell r="K7019"/>
          <cell r="L7019"/>
          <cell r="M7019"/>
          <cell r="N7019"/>
          <cell r="O7019"/>
        </row>
        <row r="7020">
          <cell r="A7020"/>
          <cell r="B7020"/>
          <cell r="C7020"/>
          <cell r="D7020"/>
          <cell r="E7020"/>
          <cell r="F7020"/>
          <cell r="G7020"/>
          <cell r="H7020"/>
          <cell r="I7020"/>
          <cell r="J7020"/>
          <cell r="K7020"/>
          <cell r="L7020"/>
          <cell r="M7020"/>
          <cell r="N7020"/>
          <cell r="O7020"/>
        </row>
        <row r="7021">
          <cell r="A7021"/>
          <cell r="B7021"/>
          <cell r="C7021"/>
          <cell r="D7021"/>
          <cell r="E7021"/>
          <cell r="F7021"/>
          <cell r="G7021"/>
          <cell r="H7021"/>
          <cell r="I7021"/>
          <cell r="J7021"/>
          <cell r="K7021"/>
          <cell r="L7021"/>
          <cell r="M7021"/>
          <cell r="N7021"/>
          <cell r="O7021"/>
        </row>
        <row r="7022">
          <cell r="A7022"/>
          <cell r="B7022"/>
          <cell r="C7022"/>
          <cell r="D7022"/>
          <cell r="E7022"/>
          <cell r="F7022"/>
          <cell r="G7022"/>
          <cell r="H7022"/>
          <cell r="I7022"/>
          <cell r="J7022"/>
          <cell r="K7022"/>
          <cell r="L7022"/>
          <cell r="M7022"/>
          <cell r="N7022"/>
          <cell r="O7022"/>
        </row>
        <row r="7023">
          <cell r="A7023"/>
          <cell r="B7023"/>
          <cell r="C7023"/>
          <cell r="D7023"/>
          <cell r="E7023"/>
          <cell r="F7023"/>
          <cell r="G7023"/>
          <cell r="H7023"/>
          <cell r="I7023"/>
          <cell r="J7023"/>
          <cell r="K7023"/>
          <cell r="L7023"/>
          <cell r="M7023"/>
          <cell r="N7023"/>
          <cell r="O7023"/>
        </row>
        <row r="7024">
          <cell r="A7024"/>
          <cell r="B7024"/>
          <cell r="C7024"/>
          <cell r="D7024"/>
          <cell r="E7024"/>
          <cell r="F7024"/>
          <cell r="G7024"/>
          <cell r="H7024"/>
          <cell r="I7024"/>
          <cell r="J7024"/>
          <cell r="K7024"/>
          <cell r="L7024"/>
          <cell r="M7024"/>
          <cell r="N7024"/>
          <cell r="O7024"/>
        </row>
        <row r="7025">
          <cell r="A7025"/>
          <cell r="B7025"/>
          <cell r="C7025"/>
          <cell r="D7025"/>
          <cell r="E7025"/>
          <cell r="F7025"/>
          <cell r="G7025"/>
          <cell r="H7025"/>
          <cell r="I7025"/>
          <cell r="J7025"/>
          <cell r="K7025"/>
          <cell r="L7025"/>
          <cell r="M7025"/>
          <cell r="N7025"/>
          <cell r="O7025"/>
        </row>
        <row r="7026">
          <cell r="A7026"/>
          <cell r="B7026"/>
          <cell r="C7026"/>
          <cell r="D7026"/>
          <cell r="E7026"/>
          <cell r="F7026"/>
          <cell r="G7026"/>
          <cell r="H7026"/>
          <cell r="I7026"/>
          <cell r="J7026"/>
          <cell r="K7026"/>
          <cell r="L7026"/>
          <cell r="M7026"/>
          <cell r="N7026"/>
          <cell r="O7026"/>
        </row>
        <row r="7027">
          <cell r="A7027"/>
          <cell r="B7027"/>
          <cell r="C7027"/>
          <cell r="D7027"/>
          <cell r="E7027"/>
          <cell r="F7027"/>
          <cell r="G7027"/>
          <cell r="H7027"/>
          <cell r="I7027"/>
          <cell r="J7027"/>
          <cell r="K7027"/>
          <cell r="L7027"/>
          <cell r="M7027"/>
          <cell r="N7027"/>
          <cell r="O7027"/>
        </row>
        <row r="7028">
          <cell r="A7028"/>
          <cell r="B7028"/>
          <cell r="C7028"/>
          <cell r="D7028"/>
          <cell r="E7028"/>
          <cell r="F7028"/>
          <cell r="G7028"/>
          <cell r="H7028"/>
          <cell r="I7028"/>
          <cell r="J7028"/>
          <cell r="K7028"/>
          <cell r="L7028"/>
          <cell r="M7028"/>
          <cell r="N7028"/>
          <cell r="O7028"/>
        </row>
        <row r="7029">
          <cell r="A7029"/>
          <cell r="B7029"/>
          <cell r="C7029"/>
          <cell r="D7029"/>
          <cell r="E7029"/>
          <cell r="F7029"/>
          <cell r="G7029"/>
          <cell r="H7029"/>
          <cell r="I7029"/>
          <cell r="J7029"/>
          <cell r="K7029"/>
          <cell r="L7029"/>
          <cell r="M7029"/>
          <cell r="N7029"/>
          <cell r="O7029"/>
        </row>
        <row r="7030">
          <cell r="A7030"/>
          <cell r="B7030"/>
          <cell r="C7030"/>
          <cell r="D7030"/>
          <cell r="E7030"/>
          <cell r="F7030"/>
          <cell r="G7030"/>
          <cell r="H7030"/>
          <cell r="I7030"/>
          <cell r="J7030"/>
          <cell r="K7030"/>
          <cell r="L7030"/>
          <cell r="M7030"/>
          <cell r="N7030"/>
          <cell r="O7030"/>
        </row>
        <row r="7031">
          <cell r="A7031"/>
          <cell r="B7031"/>
          <cell r="C7031"/>
          <cell r="D7031"/>
          <cell r="E7031"/>
          <cell r="F7031"/>
          <cell r="G7031"/>
          <cell r="H7031"/>
          <cell r="I7031"/>
          <cell r="J7031"/>
          <cell r="K7031"/>
          <cell r="L7031"/>
          <cell r="M7031"/>
          <cell r="N7031"/>
          <cell r="O7031"/>
        </row>
        <row r="7032">
          <cell r="A7032"/>
          <cell r="B7032"/>
          <cell r="C7032"/>
          <cell r="D7032"/>
          <cell r="E7032"/>
          <cell r="F7032"/>
          <cell r="G7032"/>
          <cell r="H7032"/>
          <cell r="I7032"/>
          <cell r="J7032"/>
          <cell r="K7032"/>
          <cell r="L7032"/>
          <cell r="M7032"/>
          <cell r="N7032"/>
          <cell r="O7032"/>
        </row>
        <row r="7033">
          <cell r="A7033"/>
          <cell r="B7033"/>
          <cell r="C7033"/>
          <cell r="D7033"/>
          <cell r="E7033"/>
          <cell r="F7033"/>
          <cell r="G7033"/>
          <cell r="H7033"/>
          <cell r="I7033"/>
          <cell r="J7033"/>
          <cell r="K7033"/>
          <cell r="L7033"/>
          <cell r="M7033"/>
          <cell r="N7033"/>
          <cell r="O7033"/>
        </row>
        <row r="7034">
          <cell r="A7034"/>
          <cell r="B7034"/>
          <cell r="C7034"/>
          <cell r="D7034"/>
          <cell r="E7034"/>
          <cell r="F7034"/>
          <cell r="G7034"/>
          <cell r="H7034"/>
          <cell r="I7034"/>
          <cell r="J7034"/>
          <cell r="K7034"/>
          <cell r="L7034"/>
          <cell r="M7034"/>
          <cell r="N7034"/>
          <cell r="O7034"/>
        </row>
        <row r="7035">
          <cell r="A7035"/>
          <cell r="B7035"/>
          <cell r="C7035"/>
          <cell r="D7035"/>
          <cell r="E7035"/>
          <cell r="F7035"/>
          <cell r="G7035"/>
          <cell r="H7035"/>
          <cell r="I7035"/>
          <cell r="J7035"/>
          <cell r="K7035"/>
          <cell r="L7035"/>
          <cell r="M7035"/>
          <cell r="N7035"/>
          <cell r="O7035"/>
        </row>
        <row r="7036">
          <cell r="A7036"/>
          <cell r="B7036"/>
          <cell r="C7036"/>
          <cell r="D7036"/>
          <cell r="E7036"/>
          <cell r="F7036"/>
          <cell r="G7036"/>
          <cell r="H7036"/>
          <cell r="I7036"/>
          <cell r="J7036"/>
          <cell r="K7036"/>
          <cell r="L7036"/>
          <cell r="M7036"/>
          <cell r="N7036"/>
          <cell r="O7036"/>
        </row>
        <row r="7037">
          <cell r="A7037"/>
          <cell r="B7037"/>
          <cell r="C7037"/>
          <cell r="D7037"/>
          <cell r="E7037"/>
          <cell r="F7037"/>
          <cell r="G7037"/>
          <cell r="H7037"/>
          <cell r="I7037"/>
          <cell r="J7037"/>
          <cell r="K7037"/>
          <cell r="L7037"/>
          <cell r="M7037"/>
          <cell r="N7037"/>
          <cell r="O7037"/>
        </row>
        <row r="7038">
          <cell r="A7038"/>
          <cell r="B7038"/>
          <cell r="C7038"/>
          <cell r="D7038"/>
          <cell r="E7038"/>
          <cell r="F7038"/>
          <cell r="G7038"/>
          <cell r="H7038"/>
          <cell r="I7038"/>
          <cell r="J7038"/>
          <cell r="K7038"/>
          <cell r="L7038"/>
          <cell r="M7038"/>
          <cell r="N7038"/>
          <cell r="O7038"/>
        </row>
        <row r="7039">
          <cell r="A7039"/>
          <cell r="B7039"/>
          <cell r="C7039"/>
          <cell r="D7039"/>
          <cell r="E7039"/>
          <cell r="F7039"/>
          <cell r="G7039"/>
          <cell r="H7039"/>
          <cell r="I7039"/>
          <cell r="J7039"/>
          <cell r="K7039"/>
          <cell r="L7039"/>
          <cell r="M7039"/>
          <cell r="N7039"/>
          <cell r="O7039"/>
        </row>
        <row r="7040">
          <cell r="A7040"/>
          <cell r="B7040"/>
          <cell r="C7040"/>
          <cell r="D7040"/>
          <cell r="E7040"/>
          <cell r="F7040"/>
          <cell r="G7040"/>
          <cell r="H7040"/>
          <cell r="I7040"/>
          <cell r="J7040"/>
          <cell r="K7040"/>
          <cell r="L7040"/>
          <cell r="M7040"/>
          <cell r="N7040"/>
          <cell r="O7040"/>
        </row>
        <row r="7041">
          <cell r="A7041"/>
          <cell r="B7041"/>
          <cell r="C7041"/>
          <cell r="D7041"/>
          <cell r="E7041"/>
          <cell r="F7041"/>
          <cell r="G7041"/>
          <cell r="H7041"/>
          <cell r="I7041"/>
          <cell r="J7041"/>
          <cell r="K7041"/>
          <cell r="L7041"/>
          <cell r="M7041"/>
          <cell r="N7041"/>
          <cell r="O7041"/>
        </row>
        <row r="7042">
          <cell r="A7042"/>
          <cell r="B7042"/>
          <cell r="C7042"/>
          <cell r="D7042"/>
          <cell r="E7042"/>
          <cell r="F7042"/>
          <cell r="G7042"/>
          <cell r="H7042"/>
          <cell r="I7042"/>
          <cell r="J7042"/>
          <cell r="K7042"/>
          <cell r="L7042"/>
          <cell r="M7042"/>
          <cell r="N7042"/>
          <cell r="O7042"/>
        </row>
        <row r="7043">
          <cell r="A7043"/>
          <cell r="B7043"/>
          <cell r="C7043"/>
          <cell r="D7043"/>
          <cell r="E7043"/>
          <cell r="F7043"/>
          <cell r="G7043"/>
          <cell r="H7043"/>
          <cell r="I7043"/>
          <cell r="J7043"/>
          <cell r="K7043"/>
          <cell r="L7043"/>
          <cell r="M7043"/>
          <cell r="N7043"/>
          <cell r="O7043"/>
        </row>
        <row r="7044">
          <cell r="A7044"/>
          <cell r="B7044"/>
          <cell r="C7044"/>
          <cell r="D7044"/>
          <cell r="E7044"/>
          <cell r="F7044"/>
          <cell r="G7044"/>
          <cell r="H7044"/>
          <cell r="I7044"/>
          <cell r="J7044"/>
          <cell r="K7044"/>
          <cell r="L7044"/>
          <cell r="M7044"/>
          <cell r="N7044"/>
          <cell r="O7044"/>
        </row>
        <row r="7045">
          <cell r="A7045"/>
          <cell r="B7045"/>
          <cell r="C7045"/>
          <cell r="D7045"/>
          <cell r="E7045"/>
          <cell r="F7045"/>
          <cell r="G7045"/>
          <cell r="H7045"/>
          <cell r="I7045"/>
          <cell r="J7045"/>
          <cell r="K7045"/>
          <cell r="L7045"/>
          <cell r="M7045"/>
          <cell r="N7045"/>
          <cell r="O7045"/>
        </row>
        <row r="7046">
          <cell r="A7046"/>
          <cell r="B7046"/>
          <cell r="C7046"/>
          <cell r="D7046"/>
          <cell r="E7046"/>
          <cell r="F7046"/>
          <cell r="G7046"/>
          <cell r="H7046"/>
          <cell r="I7046"/>
          <cell r="J7046"/>
          <cell r="K7046"/>
          <cell r="L7046"/>
          <cell r="M7046"/>
          <cell r="N7046"/>
          <cell r="O7046"/>
        </row>
        <row r="7047">
          <cell r="A7047"/>
          <cell r="B7047"/>
          <cell r="C7047"/>
          <cell r="D7047"/>
          <cell r="E7047"/>
          <cell r="F7047"/>
          <cell r="G7047"/>
          <cell r="H7047"/>
          <cell r="I7047"/>
          <cell r="J7047"/>
          <cell r="K7047"/>
          <cell r="L7047"/>
          <cell r="M7047"/>
          <cell r="N7047"/>
          <cell r="O7047"/>
        </row>
        <row r="7048">
          <cell r="A7048"/>
          <cell r="B7048"/>
          <cell r="C7048"/>
          <cell r="D7048"/>
          <cell r="E7048"/>
          <cell r="F7048"/>
          <cell r="G7048"/>
          <cell r="H7048"/>
          <cell r="I7048"/>
          <cell r="J7048"/>
          <cell r="K7048"/>
          <cell r="L7048"/>
          <cell r="M7048"/>
          <cell r="N7048"/>
          <cell r="O7048"/>
        </row>
        <row r="7049">
          <cell r="A7049"/>
          <cell r="B7049"/>
          <cell r="C7049"/>
          <cell r="D7049"/>
          <cell r="E7049"/>
          <cell r="F7049"/>
          <cell r="G7049"/>
          <cell r="H7049"/>
          <cell r="I7049"/>
          <cell r="J7049"/>
          <cell r="K7049"/>
          <cell r="L7049"/>
          <cell r="M7049"/>
          <cell r="N7049"/>
          <cell r="O7049"/>
        </row>
        <row r="7050">
          <cell r="A7050"/>
          <cell r="B7050"/>
          <cell r="C7050"/>
          <cell r="D7050"/>
          <cell r="E7050"/>
          <cell r="F7050"/>
          <cell r="G7050"/>
          <cell r="H7050"/>
          <cell r="I7050"/>
          <cell r="J7050"/>
          <cell r="K7050"/>
          <cell r="L7050"/>
          <cell r="M7050"/>
          <cell r="N7050"/>
          <cell r="O7050"/>
        </row>
        <row r="7051">
          <cell r="A7051"/>
          <cell r="B7051"/>
          <cell r="C7051"/>
          <cell r="D7051"/>
          <cell r="E7051"/>
          <cell r="F7051"/>
          <cell r="G7051"/>
          <cell r="H7051"/>
          <cell r="I7051"/>
          <cell r="J7051"/>
          <cell r="K7051"/>
          <cell r="L7051"/>
          <cell r="M7051"/>
          <cell r="N7051"/>
          <cell r="O7051"/>
        </row>
        <row r="7052">
          <cell r="A7052"/>
          <cell r="B7052"/>
          <cell r="C7052"/>
          <cell r="D7052"/>
          <cell r="E7052"/>
          <cell r="F7052"/>
          <cell r="G7052"/>
          <cell r="H7052"/>
          <cell r="I7052"/>
          <cell r="J7052"/>
          <cell r="K7052"/>
          <cell r="L7052"/>
          <cell r="M7052"/>
          <cell r="N7052"/>
          <cell r="O7052"/>
        </row>
        <row r="7053">
          <cell r="A7053"/>
          <cell r="B7053"/>
          <cell r="C7053"/>
          <cell r="D7053"/>
          <cell r="E7053"/>
          <cell r="F7053"/>
          <cell r="G7053"/>
          <cell r="H7053"/>
          <cell r="I7053"/>
          <cell r="J7053"/>
          <cell r="K7053"/>
          <cell r="L7053"/>
          <cell r="M7053"/>
          <cell r="N7053"/>
          <cell r="O7053"/>
        </row>
        <row r="7054">
          <cell r="A7054"/>
          <cell r="B7054"/>
          <cell r="C7054"/>
          <cell r="D7054"/>
          <cell r="E7054"/>
          <cell r="F7054"/>
          <cell r="G7054"/>
          <cell r="H7054"/>
          <cell r="I7054"/>
          <cell r="J7054"/>
          <cell r="K7054"/>
          <cell r="L7054"/>
          <cell r="M7054"/>
          <cell r="N7054"/>
          <cell r="O7054"/>
        </row>
        <row r="7055">
          <cell r="A7055"/>
          <cell r="B7055"/>
          <cell r="C7055"/>
          <cell r="D7055"/>
          <cell r="E7055"/>
          <cell r="F7055"/>
          <cell r="G7055"/>
          <cell r="H7055"/>
          <cell r="I7055"/>
          <cell r="J7055"/>
          <cell r="K7055"/>
          <cell r="L7055"/>
          <cell r="M7055"/>
          <cell r="N7055"/>
          <cell r="O7055"/>
        </row>
        <row r="7056">
          <cell r="A7056"/>
          <cell r="B7056"/>
          <cell r="C7056"/>
          <cell r="D7056"/>
          <cell r="E7056"/>
          <cell r="F7056"/>
          <cell r="G7056"/>
          <cell r="H7056"/>
          <cell r="I7056"/>
          <cell r="J7056"/>
          <cell r="K7056"/>
          <cell r="L7056"/>
          <cell r="M7056"/>
          <cell r="N7056"/>
          <cell r="O7056"/>
        </row>
        <row r="7057">
          <cell r="A7057"/>
          <cell r="B7057"/>
          <cell r="C7057"/>
          <cell r="D7057"/>
          <cell r="E7057"/>
          <cell r="F7057"/>
          <cell r="G7057"/>
          <cell r="H7057"/>
          <cell r="I7057"/>
          <cell r="J7057"/>
          <cell r="K7057"/>
          <cell r="L7057"/>
          <cell r="M7057"/>
          <cell r="N7057"/>
          <cell r="O7057"/>
        </row>
        <row r="7058">
          <cell r="A7058"/>
          <cell r="B7058"/>
          <cell r="C7058"/>
          <cell r="D7058"/>
          <cell r="E7058"/>
          <cell r="F7058"/>
          <cell r="G7058"/>
          <cell r="H7058"/>
          <cell r="I7058"/>
          <cell r="J7058"/>
          <cell r="K7058"/>
          <cell r="L7058"/>
          <cell r="M7058"/>
          <cell r="N7058"/>
          <cell r="O7058"/>
        </row>
        <row r="7059">
          <cell r="A7059"/>
          <cell r="B7059"/>
          <cell r="C7059"/>
          <cell r="D7059"/>
          <cell r="E7059"/>
          <cell r="F7059"/>
          <cell r="G7059"/>
          <cell r="H7059"/>
          <cell r="I7059"/>
          <cell r="J7059"/>
          <cell r="K7059"/>
          <cell r="L7059"/>
          <cell r="M7059"/>
          <cell r="N7059"/>
          <cell r="O7059"/>
        </row>
        <row r="7060">
          <cell r="A7060"/>
          <cell r="B7060"/>
          <cell r="C7060"/>
          <cell r="D7060"/>
          <cell r="E7060"/>
          <cell r="F7060"/>
          <cell r="G7060"/>
          <cell r="H7060"/>
          <cell r="I7060"/>
          <cell r="J7060"/>
          <cell r="K7060"/>
          <cell r="L7060"/>
          <cell r="M7060"/>
          <cell r="N7060"/>
          <cell r="O7060"/>
        </row>
        <row r="7061">
          <cell r="A7061"/>
          <cell r="B7061"/>
          <cell r="C7061"/>
          <cell r="D7061"/>
          <cell r="E7061"/>
          <cell r="F7061"/>
          <cell r="G7061"/>
          <cell r="H7061"/>
          <cell r="I7061"/>
          <cell r="J7061"/>
          <cell r="K7061"/>
          <cell r="L7061"/>
          <cell r="M7061"/>
          <cell r="N7061"/>
          <cell r="O7061"/>
        </row>
        <row r="7062">
          <cell r="A7062"/>
          <cell r="B7062"/>
          <cell r="C7062"/>
          <cell r="D7062"/>
          <cell r="E7062"/>
          <cell r="F7062"/>
          <cell r="G7062"/>
          <cell r="H7062"/>
          <cell r="I7062"/>
          <cell r="J7062"/>
          <cell r="K7062"/>
          <cell r="L7062"/>
          <cell r="M7062"/>
          <cell r="N7062"/>
          <cell r="O7062"/>
        </row>
        <row r="7063">
          <cell r="A7063"/>
          <cell r="B7063"/>
          <cell r="C7063"/>
          <cell r="D7063"/>
          <cell r="E7063"/>
          <cell r="F7063"/>
          <cell r="G7063"/>
          <cell r="H7063"/>
          <cell r="I7063"/>
          <cell r="J7063"/>
          <cell r="K7063"/>
          <cell r="L7063"/>
          <cell r="M7063"/>
          <cell r="N7063"/>
          <cell r="O7063"/>
        </row>
        <row r="7064">
          <cell r="A7064"/>
          <cell r="B7064"/>
          <cell r="C7064"/>
          <cell r="D7064"/>
          <cell r="E7064"/>
          <cell r="F7064"/>
          <cell r="G7064"/>
          <cell r="H7064"/>
          <cell r="I7064"/>
          <cell r="J7064"/>
          <cell r="K7064"/>
          <cell r="L7064"/>
          <cell r="M7064"/>
          <cell r="N7064"/>
          <cell r="O7064"/>
        </row>
        <row r="7065">
          <cell r="A7065"/>
          <cell r="B7065"/>
          <cell r="C7065"/>
          <cell r="D7065"/>
          <cell r="E7065"/>
          <cell r="F7065"/>
          <cell r="G7065"/>
          <cell r="H7065"/>
          <cell r="I7065"/>
          <cell r="J7065"/>
          <cell r="K7065"/>
          <cell r="L7065"/>
          <cell r="M7065"/>
          <cell r="N7065"/>
          <cell r="O7065"/>
        </row>
        <row r="7066">
          <cell r="A7066"/>
          <cell r="B7066"/>
          <cell r="C7066"/>
          <cell r="D7066"/>
          <cell r="E7066"/>
          <cell r="F7066"/>
          <cell r="G7066"/>
          <cell r="H7066"/>
          <cell r="I7066"/>
          <cell r="J7066"/>
          <cell r="K7066"/>
          <cell r="L7066"/>
          <cell r="M7066"/>
          <cell r="N7066"/>
          <cell r="O7066"/>
        </row>
        <row r="7067">
          <cell r="A7067"/>
          <cell r="B7067"/>
          <cell r="C7067"/>
          <cell r="D7067"/>
          <cell r="E7067"/>
          <cell r="F7067"/>
          <cell r="G7067"/>
          <cell r="H7067"/>
          <cell r="I7067"/>
          <cell r="J7067"/>
          <cell r="K7067"/>
          <cell r="L7067"/>
          <cell r="M7067"/>
          <cell r="N7067"/>
          <cell r="O7067"/>
        </row>
        <row r="7068">
          <cell r="A7068"/>
          <cell r="B7068"/>
          <cell r="C7068"/>
          <cell r="D7068"/>
          <cell r="E7068"/>
          <cell r="F7068"/>
          <cell r="G7068"/>
          <cell r="H7068"/>
          <cell r="I7068"/>
          <cell r="J7068"/>
          <cell r="K7068"/>
          <cell r="L7068"/>
          <cell r="M7068"/>
          <cell r="N7068"/>
          <cell r="O7068"/>
        </row>
        <row r="7069">
          <cell r="A7069"/>
          <cell r="B7069"/>
          <cell r="C7069"/>
          <cell r="D7069"/>
          <cell r="E7069"/>
          <cell r="F7069"/>
          <cell r="G7069"/>
          <cell r="H7069"/>
          <cell r="I7069"/>
          <cell r="J7069"/>
          <cell r="K7069"/>
          <cell r="L7069"/>
          <cell r="M7069"/>
          <cell r="N7069"/>
          <cell r="O7069"/>
        </row>
        <row r="7070">
          <cell r="A7070"/>
          <cell r="B7070"/>
          <cell r="C7070"/>
          <cell r="D7070"/>
          <cell r="E7070"/>
          <cell r="F7070"/>
          <cell r="G7070"/>
          <cell r="H7070"/>
          <cell r="I7070"/>
          <cell r="J7070"/>
          <cell r="K7070"/>
          <cell r="L7070"/>
          <cell r="M7070"/>
          <cell r="N7070"/>
          <cell r="O7070"/>
        </row>
        <row r="7071">
          <cell r="A7071"/>
          <cell r="B7071"/>
          <cell r="C7071"/>
          <cell r="D7071"/>
          <cell r="E7071"/>
          <cell r="F7071"/>
          <cell r="G7071"/>
          <cell r="H7071"/>
          <cell r="I7071"/>
          <cell r="J7071"/>
          <cell r="K7071"/>
          <cell r="L7071"/>
          <cell r="M7071"/>
          <cell r="N7071"/>
          <cell r="O7071"/>
        </row>
        <row r="7072">
          <cell r="A7072"/>
          <cell r="B7072"/>
          <cell r="C7072"/>
          <cell r="D7072"/>
          <cell r="E7072"/>
          <cell r="F7072"/>
          <cell r="G7072"/>
          <cell r="H7072"/>
          <cell r="I7072"/>
          <cell r="J7072"/>
          <cell r="K7072"/>
          <cell r="L7072"/>
          <cell r="M7072"/>
          <cell r="N7072"/>
          <cell r="O7072"/>
        </row>
        <row r="7073">
          <cell r="A7073"/>
          <cell r="B7073"/>
          <cell r="C7073"/>
          <cell r="D7073"/>
          <cell r="E7073"/>
          <cell r="F7073"/>
          <cell r="G7073"/>
          <cell r="H7073"/>
          <cell r="I7073"/>
          <cell r="J7073"/>
          <cell r="K7073"/>
          <cell r="L7073"/>
          <cell r="M7073"/>
          <cell r="N7073"/>
          <cell r="O7073"/>
        </row>
        <row r="7074">
          <cell r="A7074"/>
          <cell r="B7074"/>
          <cell r="C7074"/>
          <cell r="D7074"/>
          <cell r="E7074"/>
          <cell r="F7074"/>
          <cell r="G7074"/>
          <cell r="H7074"/>
          <cell r="I7074"/>
          <cell r="J7074"/>
          <cell r="K7074"/>
          <cell r="L7074"/>
          <cell r="M7074"/>
          <cell r="N7074"/>
          <cell r="O7074"/>
        </row>
        <row r="7075">
          <cell r="A7075"/>
          <cell r="B7075"/>
          <cell r="C7075"/>
          <cell r="D7075"/>
          <cell r="E7075"/>
          <cell r="F7075"/>
          <cell r="G7075"/>
          <cell r="H7075"/>
          <cell r="I7075"/>
          <cell r="J7075"/>
          <cell r="K7075"/>
          <cell r="L7075"/>
          <cell r="M7075"/>
          <cell r="N7075"/>
          <cell r="O7075"/>
        </row>
        <row r="7076">
          <cell r="A7076"/>
          <cell r="B7076"/>
          <cell r="C7076"/>
          <cell r="D7076"/>
          <cell r="E7076"/>
          <cell r="F7076"/>
          <cell r="G7076"/>
          <cell r="H7076"/>
          <cell r="I7076"/>
          <cell r="J7076"/>
          <cell r="K7076"/>
          <cell r="L7076"/>
          <cell r="M7076"/>
          <cell r="N7076"/>
          <cell r="O7076"/>
        </row>
        <row r="7077">
          <cell r="A7077"/>
          <cell r="B7077"/>
          <cell r="C7077"/>
          <cell r="D7077"/>
          <cell r="E7077"/>
          <cell r="F7077"/>
          <cell r="G7077"/>
          <cell r="H7077"/>
          <cell r="I7077"/>
          <cell r="J7077"/>
          <cell r="K7077"/>
          <cell r="L7077"/>
          <cell r="M7077"/>
          <cell r="N7077"/>
          <cell r="O7077"/>
        </row>
        <row r="7078">
          <cell r="A7078"/>
          <cell r="B7078"/>
          <cell r="C7078"/>
          <cell r="D7078"/>
          <cell r="E7078"/>
          <cell r="F7078"/>
          <cell r="G7078"/>
          <cell r="H7078"/>
          <cell r="I7078"/>
          <cell r="J7078"/>
          <cell r="K7078"/>
          <cell r="L7078"/>
          <cell r="M7078"/>
          <cell r="N7078"/>
          <cell r="O7078"/>
        </row>
        <row r="7079">
          <cell r="A7079"/>
          <cell r="B7079"/>
          <cell r="C7079"/>
          <cell r="D7079"/>
          <cell r="E7079"/>
          <cell r="F7079"/>
          <cell r="G7079"/>
          <cell r="H7079"/>
          <cell r="I7079"/>
          <cell r="J7079"/>
          <cell r="K7079"/>
          <cell r="L7079"/>
          <cell r="M7079"/>
          <cell r="N7079"/>
          <cell r="O7079"/>
        </row>
        <row r="7080">
          <cell r="A7080"/>
          <cell r="B7080"/>
          <cell r="C7080"/>
          <cell r="D7080"/>
          <cell r="E7080"/>
          <cell r="F7080"/>
          <cell r="G7080"/>
          <cell r="H7080"/>
          <cell r="I7080"/>
          <cell r="J7080"/>
          <cell r="K7080"/>
          <cell r="L7080"/>
          <cell r="M7080"/>
          <cell r="N7080"/>
          <cell r="O7080"/>
        </row>
        <row r="7081">
          <cell r="A7081"/>
          <cell r="B7081"/>
          <cell r="C7081"/>
          <cell r="D7081"/>
          <cell r="E7081"/>
          <cell r="F7081"/>
          <cell r="G7081"/>
          <cell r="H7081"/>
          <cell r="I7081"/>
          <cell r="J7081"/>
          <cell r="K7081"/>
          <cell r="L7081"/>
          <cell r="M7081"/>
          <cell r="N7081"/>
          <cell r="O7081"/>
        </row>
        <row r="7082">
          <cell r="A7082"/>
          <cell r="B7082"/>
          <cell r="C7082"/>
          <cell r="D7082"/>
          <cell r="E7082"/>
          <cell r="F7082"/>
          <cell r="G7082"/>
          <cell r="H7082"/>
          <cell r="I7082"/>
          <cell r="J7082"/>
          <cell r="K7082"/>
          <cell r="L7082"/>
          <cell r="M7082"/>
          <cell r="N7082"/>
          <cell r="O7082"/>
        </row>
        <row r="7083">
          <cell r="A7083"/>
          <cell r="B7083"/>
          <cell r="C7083"/>
          <cell r="D7083"/>
          <cell r="E7083"/>
          <cell r="F7083"/>
          <cell r="G7083"/>
          <cell r="H7083"/>
          <cell r="I7083"/>
          <cell r="J7083"/>
          <cell r="K7083"/>
          <cell r="L7083"/>
          <cell r="M7083"/>
          <cell r="N7083"/>
          <cell r="O7083"/>
        </row>
        <row r="7084">
          <cell r="A7084"/>
          <cell r="B7084"/>
          <cell r="C7084"/>
          <cell r="D7084"/>
          <cell r="E7084"/>
          <cell r="F7084"/>
          <cell r="G7084"/>
          <cell r="H7084"/>
          <cell r="I7084"/>
          <cell r="J7084"/>
          <cell r="K7084"/>
          <cell r="L7084"/>
          <cell r="M7084"/>
          <cell r="N7084"/>
          <cell r="O7084"/>
        </row>
        <row r="7085">
          <cell r="A7085"/>
          <cell r="B7085"/>
          <cell r="C7085"/>
          <cell r="D7085"/>
          <cell r="E7085"/>
          <cell r="F7085"/>
          <cell r="G7085"/>
          <cell r="H7085"/>
          <cell r="I7085"/>
          <cell r="J7085"/>
          <cell r="K7085"/>
          <cell r="L7085"/>
          <cell r="M7085"/>
          <cell r="N7085"/>
          <cell r="O7085"/>
        </row>
        <row r="7086">
          <cell r="A7086"/>
          <cell r="B7086"/>
          <cell r="C7086"/>
          <cell r="D7086"/>
          <cell r="E7086"/>
          <cell r="F7086"/>
          <cell r="G7086"/>
          <cell r="H7086"/>
          <cell r="I7086"/>
          <cell r="J7086"/>
          <cell r="K7086"/>
          <cell r="L7086"/>
          <cell r="M7086"/>
          <cell r="N7086"/>
          <cell r="O7086"/>
        </row>
        <row r="7087">
          <cell r="A7087"/>
          <cell r="B7087"/>
          <cell r="C7087"/>
          <cell r="D7087"/>
          <cell r="E7087"/>
          <cell r="F7087"/>
          <cell r="G7087"/>
          <cell r="H7087"/>
          <cell r="I7087"/>
          <cell r="J7087"/>
          <cell r="K7087"/>
          <cell r="L7087"/>
          <cell r="M7087"/>
          <cell r="N7087"/>
          <cell r="O7087"/>
        </row>
        <row r="7088">
          <cell r="A7088"/>
          <cell r="B7088"/>
          <cell r="C7088"/>
          <cell r="D7088"/>
          <cell r="E7088"/>
          <cell r="F7088"/>
          <cell r="G7088"/>
          <cell r="H7088"/>
          <cell r="I7088"/>
          <cell r="J7088"/>
          <cell r="K7088"/>
          <cell r="L7088"/>
          <cell r="M7088"/>
          <cell r="N7088"/>
          <cell r="O7088"/>
        </row>
        <row r="7089">
          <cell r="A7089"/>
          <cell r="B7089"/>
          <cell r="C7089"/>
          <cell r="D7089"/>
          <cell r="E7089"/>
          <cell r="F7089"/>
          <cell r="G7089"/>
          <cell r="H7089"/>
          <cell r="I7089"/>
          <cell r="J7089"/>
          <cell r="K7089"/>
          <cell r="L7089"/>
          <cell r="M7089"/>
          <cell r="N7089"/>
          <cell r="O7089"/>
        </row>
        <row r="7090">
          <cell r="A7090"/>
          <cell r="B7090"/>
          <cell r="C7090"/>
          <cell r="D7090"/>
          <cell r="E7090"/>
          <cell r="F7090"/>
          <cell r="G7090"/>
          <cell r="H7090"/>
          <cell r="I7090"/>
          <cell r="J7090"/>
          <cell r="K7090"/>
          <cell r="L7090"/>
          <cell r="M7090"/>
          <cell r="N7090"/>
          <cell r="O7090"/>
        </row>
        <row r="7091">
          <cell r="A7091"/>
          <cell r="B7091"/>
          <cell r="C7091"/>
          <cell r="D7091"/>
          <cell r="E7091"/>
          <cell r="F7091"/>
          <cell r="G7091"/>
          <cell r="H7091"/>
          <cell r="I7091"/>
          <cell r="J7091"/>
          <cell r="K7091"/>
          <cell r="L7091"/>
          <cell r="M7091"/>
          <cell r="N7091"/>
          <cell r="O7091"/>
        </row>
        <row r="7092">
          <cell r="A7092"/>
          <cell r="B7092"/>
          <cell r="C7092"/>
          <cell r="D7092"/>
          <cell r="E7092"/>
          <cell r="F7092"/>
          <cell r="G7092"/>
          <cell r="H7092"/>
          <cell r="I7092"/>
          <cell r="J7092"/>
          <cell r="K7092"/>
          <cell r="L7092"/>
          <cell r="M7092"/>
          <cell r="N7092"/>
          <cell r="O7092"/>
        </row>
        <row r="7093">
          <cell r="A7093"/>
          <cell r="B7093"/>
          <cell r="C7093"/>
          <cell r="D7093"/>
          <cell r="E7093"/>
          <cell r="F7093"/>
          <cell r="G7093"/>
          <cell r="H7093"/>
          <cell r="I7093"/>
          <cell r="J7093"/>
          <cell r="K7093"/>
          <cell r="L7093"/>
          <cell r="M7093"/>
          <cell r="N7093"/>
          <cell r="O7093"/>
        </row>
        <row r="7094">
          <cell r="A7094"/>
          <cell r="B7094"/>
          <cell r="C7094"/>
          <cell r="D7094"/>
          <cell r="E7094"/>
          <cell r="F7094"/>
          <cell r="G7094"/>
          <cell r="H7094"/>
          <cell r="I7094"/>
          <cell r="J7094"/>
          <cell r="K7094"/>
          <cell r="L7094"/>
          <cell r="M7094"/>
          <cell r="N7094"/>
          <cell r="O7094"/>
        </row>
        <row r="7095">
          <cell r="A7095"/>
          <cell r="B7095"/>
          <cell r="C7095"/>
          <cell r="D7095"/>
          <cell r="E7095"/>
          <cell r="F7095"/>
          <cell r="G7095"/>
          <cell r="H7095"/>
          <cell r="I7095"/>
          <cell r="J7095"/>
          <cell r="K7095"/>
          <cell r="L7095"/>
          <cell r="M7095"/>
          <cell r="N7095"/>
          <cell r="O7095"/>
        </row>
        <row r="7096">
          <cell r="A7096"/>
          <cell r="B7096"/>
          <cell r="C7096"/>
          <cell r="D7096"/>
          <cell r="E7096"/>
          <cell r="F7096"/>
          <cell r="G7096"/>
          <cell r="H7096"/>
          <cell r="I7096"/>
          <cell r="J7096"/>
          <cell r="K7096"/>
          <cell r="L7096"/>
          <cell r="M7096"/>
          <cell r="N7096"/>
          <cell r="O7096"/>
        </row>
        <row r="7097">
          <cell r="A7097"/>
          <cell r="B7097"/>
          <cell r="C7097"/>
          <cell r="D7097"/>
          <cell r="E7097"/>
          <cell r="F7097"/>
          <cell r="G7097"/>
          <cell r="H7097"/>
          <cell r="I7097"/>
          <cell r="J7097"/>
          <cell r="K7097"/>
          <cell r="L7097"/>
          <cell r="M7097"/>
          <cell r="N7097"/>
          <cell r="O7097"/>
        </row>
        <row r="7098">
          <cell r="A7098"/>
          <cell r="B7098"/>
          <cell r="C7098"/>
          <cell r="D7098"/>
          <cell r="E7098"/>
          <cell r="F7098"/>
          <cell r="G7098"/>
          <cell r="H7098"/>
          <cell r="I7098"/>
          <cell r="J7098"/>
          <cell r="K7098"/>
          <cell r="L7098"/>
          <cell r="M7098"/>
          <cell r="N7098"/>
          <cell r="O7098"/>
        </row>
        <row r="7099">
          <cell r="A7099"/>
          <cell r="B7099"/>
          <cell r="C7099"/>
          <cell r="D7099"/>
          <cell r="E7099"/>
          <cell r="F7099"/>
          <cell r="G7099"/>
          <cell r="H7099"/>
          <cell r="I7099"/>
          <cell r="J7099"/>
          <cell r="K7099"/>
          <cell r="L7099"/>
          <cell r="M7099"/>
          <cell r="N7099"/>
          <cell r="O7099"/>
        </row>
        <row r="7100">
          <cell r="A7100"/>
          <cell r="B7100"/>
          <cell r="C7100"/>
          <cell r="D7100"/>
          <cell r="E7100"/>
          <cell r="F7100"/>
          <cell r="G7100"/>
          <cell r="H7100"/>
          <cell r="I7100"/>
          <cell r="J7100"/>
          <cell r="K7100"/>
          <cell r="L7100"/>
          <cell r="M7100"/>
          <cell r="N7100"/>
          <cell r="O7100"/>
        </row>
        <row r="7101">
          <cell r="A7101"/>
          <cell r="B7101"/>
          <cell r="C7101"/>
          <cell r="D7101"/>
          <cell r="E7101"/>
          <cell r="F7101"/>
          <cell r="G7101"/>
          <cell r="H7101"/>
          <cell r="I7101"/>
          <cell r="J7101"/>
          <cell r="K7101"/>
          <cell r="L7101"/>
          <cell r="M7101"/>
          <cell r="N7101"/>
          <cell r="O7101"/>
        </row>
        <row r="7102">
          <cell r="A7102"/>
          <cell r="B7102"/>
          <cell r="C7102"/>
          <cell r="D7102"/>
          <cell r="E7102"/>
          <cell r="F7102"/>
          <cell r="G7102"/>
          <cell r="H7102"/>
          <cell r="I7102"/>
          <cell r="J7102"/>
          <cell r="K7102"/>
          <cell r="L7102"/>
          <cell r="M7102"/>
          <cell r="N7102"/>
          <cell r="O7102"/>
        </row>
        <row r="7103">
          <cell r="A7103"/>
          <cell r="B7103"/>
          <cell r="C7103"/>
          <cell r="D7103"/>
          <cell r="E7103"/>
          <cell r="F7103"/>
          <cell r="G7103"/>
          <cell r="H7103"/>
          <cell r="I7103"/>
          <cell r="J7103"/>
          <cell r="K7103"/>
          <cell r="L7103"/>
          <cell r="M7103"/>
          <cell r="N7103"/>
          <cell r="O7103"/>
        </row>
        <row r="7104">
          <cell r="A7104"/>
          <cell r="B7104"/>
          <cell r="C7104"/>
          <cell r="D7104"/>
          <cell r="E7104"/>
          <cell r="F7104"/>
          <cell r="G7104"/>
          <cell r="H7104"/>
          <cell r="I7104"/>
          <cell r="J7104"/>
          <cell r="K7104"/>
          <cell r="L7104"/>
          <cell r="M7104"/>
          <cell r="N7104"/>
          <cell r="O7104"/>
        </row>
        <row r="7105">
          <cell r="A7105"/>
          <cell r="B7105"/>
          <cell r="C7105"/>
          <cell r="D7105"/>
          <cell r="E7105"/>
          <cell r="F7105"/>
          <cell r="G7105"/>
          <cell r="H7105"/>
          <cell r="I7105"/>
          <cell r="J7105"/>
          <cell r="K7105"/>
          <cell r="L7105"/>
          <cell r="M7105"/>
          <cell r="N7105"/>
          <cell r="O7105"/>
        </row>
        <row r="7106">
          <cell r="A7106"/>
          <cell r="B7106"/>
          <cell r="C7106"/>
          <cell r="D7106"/>
          <cell r="E7106"/>
          <cell r="F7106"/>
          <cell r="G7106"/>
          <cell r="H7106"/>
          <cell r="I7106"/>
          <cell r="J7106"/>
          <cell r="K7106"/>
          <cell r="L7106"/>
          <cell r="M7106"/>
          <cell r="N7106"/>
          <cell r="O7106"/>
        </row>
        <row r="7107">
          <cell r="A7107"/>
          <cell r="B7107"/>
          <cell r="C7107"/>
          <cell r="D7107"/>
          <cell r="E7107"/>
          <cell r="F7107"/>
          <cell r="G7107"/>
          <cell r="H7107"/>
          <cell r="I7107"/>
          <cell r="J7107"/>
          <cell r="K7107"/>
          <cell r="L7107"/>
          <cell r="M7107"/>
          <cell r="N7107"/>
          <cell r="O7107"/>
        </row>
        <row r="7108">
          <cell r="A7108"/>
          <cell r="B7108"/>
          <cell r="C7108"/>
          <cell r="D7108"/>
          <cell r="E7108"/>
          <cell r="F7108"/>
          <cell r="G7108"/>
          <cell r="H7108"/>
          <cell r="I7108"/>
          <cell r="J7108"/>
          <cell r="K7108"/>
          <cell r="L7108"/>
          <cell r="M7108"/>
          <cell r="N7108"/>
          <cell r="O7108"/>
        </row>
        <row r="7109">
          <cell r="A7109"/>
          <cell r="B7109"/>
          <cell r="C7109"/>
          <cell r="D7109"/>
          <cell r="E7109"/>
          <cell r="F7109"/>
          <cell r="G7109"/>
          <cell r="H7109"/>
          <cell r="I7109"/>
          <cell r="J7109"/>
          <cell r="K7109"/>
          <cell r="L7109"/>
          <cell r="M7109"/>
          <cell r="N7109"/>
          <cell r="O7109"/>
        </row>
        <row r="7110">
          <cell r="A7110"/>
          <cell r="B7110"/>
          <cell r="C7110"/>
          <cell r="D7110"/>
          <cell r="E7110"/>
          <cell r="F7110"/>
          <cell r="G7110"/>
          <cell r="H7110"/>
          <cell r="I7110"/>
          <cell r="J7110"/>
          <cell r="K7110"/>
          <cell r="L7110"/>
          <cell r="M7110"/>
          <cell r="N7110"/>
          <cell r="O7110"/>
        </row>
        <row r="7111">
          <cell r="A7111"/>
          <cell r="B7111"/>
          <cell r="C7111"/>
          <cell r="D7111"/>
          <cell r="E7111"/>
          <cell r="F7111"/>
          <cell r="G7111"/>
          <cell r="H7111"/>
          <cell r="I7111"/>
          <cell r="J7111"/>
          <cell r="K7111"/>
          <cell r="L7111"/>
          <cell r="M7111"/>
          <cell r="N7111"/>
          <cell r="O7111"/>
        </row>
        <row r="7112">
          <cell r="A7112"/>
          <cell r="B7112"/>
          <cell r="C7112"/>
          <cell r="D7112"/>
          <cell r="E7112"/>
          <cell r="F7112"/>
          <cell r="G7112"/>
          <cell r="H7112"/>
          <cell r="I7112"/>
          <cell r="J7112"/>
          <cell r="K7112"/>
          <cell r="L7112"/>
          <cell r="M7112"/>
          <cell r="N7112"/>
          <cell r="O7112"/>
        </row>
        <row r="7113">
          <cell r="A7113"/>
          <cell r="B7113"/>
          <cell r="C7113"/>
          <cell r="D7113"/>
          <cell r="E7113"/>
          <cell r="F7113"/>
          <cell r="G7113"/>
          <cell r="H7113"/>
          <cell r="I7113"/>
          <cell r="J7113"/>
          <cell r="K7113"/>
          <cell r="L7113"/>
          <cell r="M7113"/>
          <cell r="N7113"/>
          <cell r="O7113"/>
        </row>
        <row r="7114">
          <cell r="A7114"/>
          <cell r="B7114"/>
          <cell r="C7114"/>
          <cell r="D7114"/>
          <cell r="E7114"/>
          <cell r="F7114"/>
          <cell r="G7114"/>
          <cell r="H7114"/>
          <cell r="I7114"/>
          <cell r="J7114"/>
          <cell r="K7114"/>
          <cell r="L7114"/>
          <cell r="M7114"/>
          <cell r="N7114"/>
          <cell r="O7114"/>
        </row>
        <row r="7115">
          <cell r="A7115"/>
          <cell r="B7115"/>
          <cell r="C7115"/>
          <cell r="D7115"/>
          <cell r="E7115"/>
          <cell r="F7115"/>
          <cell r="G7115"/>
          <cell r="H7115"/>
          <cell r="I7115"/>
          <cell r="J7115"/>
          <cell r="K7115"/>
          <cell r="L7115"/>
          <cell r="M7115"/>
          <cell r="N7115"/>
          <cell r="O7115"/>
        </row>
        <row r="7116">
          <cell r="A7116"/>
          <cell r="B7116"/>
          <cell r="C7116"/>
          <cell r="D7116"/>
          <cell r="E7116"/>
          <cell r="F7116"/>
          <cell r="G7116"/>
          <cell r="H7116"/>
          <cell r="I7116"/>
          <cell r="J7116"/>
          <cell r="K7116"/>
          <cell r="L7116"/>
          <cell r="M7116"/>
          <cell r="N7116"/>
          <cell r="O7116"/>
        </row>
        <row r="7117">
          <cell r="A7117"/>
          <cell r="B7117"/>
          <cell r="C7117"/>
          <cell r="D7117"/>
          <cell r="E7117"/>
          <cell r="F7117"/>
          <cell r="G7117"/>
          <cell r="H7117"/>
          <cell r="I7117"/>
          <cell r="J7117"/>
          <cell r="K7117"/>
          <cell r="L7117"/>
          <cell r="M7117"/>
          <cell r="N7117"/>
          <cell r="O7117"/>
        </row>
        <row r="7118">
          <cell r="A7118"/>
          <cell r="B7118"/>
          <cell r="C7118"/>
          <cell r="D7118"/>
          <cell r="E7118"/>
          <cell r="F7118"/>
          <cell r="G7118"/>
          <cell r="H7118"/>
          <cell r="I7118"/>
          <cell r="J7118"/>
          <cell r="K7118"/>
          <cell r="L7118"/>
          <cell r="M7118"/>
          <cell r="N7118"/>
          <cell r="O7118"/>
        </row>
        <row r="7119">
          <cell r="A7119"/>
          <cell r="B7119"/>
          <cell r="C7119"/>
          <cell r="D7119"/>
          <cell r="E7119"/>
          <cell r="F7119"/>
          <cell r="G7119"/>
          <cell r="H7119"/>
          <cell r="I7119"/>
          <cell r="J7119"/>
          <cell r="K7119"/>
          <cell r="L7119"/>
          <cell r="M7119"/>
          <cell r="N7119"/>
          <cell r="O7119"/>
        </row>
        <row r="7120">
          <cell r="A7120"/>
          <cell r="B7120"/>
          <cell r="C7120"/>
          <cell r="D7120"/>
          <cell r="E7120"/>
          <cell r="F7120"/>
          <cell r="G7120"/>
          <cell r="H7120"/>
          <cell r="I7120"/>
          <cell r="J7120"/>
          <cell r="K7120"/>
          <cell r="L7120"/>
          <cell r="M7120"/>
          <cell r="N7120"/>
          <cell r="O7120"/>
        </row>
        <row r="7121">
          <cell r="A7121"/>
          <cell r="B7121"/>
          <cell r="C7121"/>
          <cell r="D7121"/>
          <cell r="E7121"/>
          <cell r="F7121"/>
          <cell r="G7121"/>
          <cell r="H7121"/>
          <cell r="I7121"/>
          <cell r="J7121"/>
          <cell r="K7121"/>
          <cell r="L7121"/>
          <cell r="M7121"/>
          <cell r="N7121"/>
          <cell r="O7121"/>
        </row>
        <row r="7122">
          <cell r="A7122"/>
          <cell r="B7122"/>
          <cell r="C7122"/>
          <cell r="D7122"/>
          <cell r="E7122"/>
          <cell r="F7122"/>
          <cell r="G7122"/>
          <cell r="H7122"/>
          <cell r="I7122"/>
          <cell r="J7122"/>
          <cell r="K7122"/>
          <cell r="L7122"/>
          <cell r="M7122"/>
          <cell r="N7122"/>
          <cell r="O7122"/>
        </row>
        <row r="7123">
          <cell r="A7123"/>
          <cell r="B7123"/>
          <cell r="C7123"/>
          <cell r="D7123"/>
          <cell r="E7123"/>
          <cell r="F7123"/>
          <cell r="G7123"/>
          <cell r="H7123"/>
          <cell r="I7123"/>
          <cell r="J7123"/>
          <cell r="K7123"/>
          <cell r="L7123"/>
          <cell r="M7123"/>
          <cell r="N7123"/>
          <cell r="O7123"/>
        </row>
        <row r="7124">
          <cell r="A7124"/>
          <cell r="B7124"/>
          <cell r="C7124"/>
          <cell r="D7124"/>
          <cell r="E7124"/>
          <cell r="F7124"/>
          <cell r="G7124"/>
          <cell r="H7124"/>
          <cell r="I7124"/>
          <cell r="J7124"/>
          <cell r="K7124"/>
          <cell r="L7124"/>
          <cell r="M7124"/>
          <cell r="N7124"/>
          <cell r="O7124"/>
        </row>
        <row r="7125">
          <cell r="A7125"/>
          <cell r="B7125"/>
          <cell r="C7125"/>
          <cell r="D7125"/>
          <cell r="E7125"/>
          <cell r="F7125"/>
          <cell r="G7125"/>
          <cell r="H7125"/>
          <cell r="I7125"/>
          <cell r="J7125"/>
          <cell r="K7125"/>
          <cell r="L7125"/>
          <cell r="M7125"/>
          <cell r="N7125"/>
          <cell r="O7125"/>
        </row>
        <row r="7126">
          <cell r="A7126"/>
          <cell r="B7126"/>
          <cell r="C7126"/>
          <cell r="D7126"/>
          <cell r="E7126"/>
          <cell r="F7126"/>
          <cell r="G7126"/>
          <cell r="H7126"/>
          <cell r="I7126"/>
          <cell r="J7126"/>
          <cell r="K7126"/>
          <cell r="L7126"/>
          <cell r="M7126"/>
          <cell r="N7126"/>
          <cell r="O7126"/>
        </row>
        <row r="7127">
          <cell r="A7127"/>
          <cell r="B7127"/>
          <cell r="C7127"/>
          <cell r="D7127"/>
          <cell r="E7127"/>
          <cell r="F7127"/>
          <cell r="G7127"/>
          <cell r="H7127"/>
          <cell r="I7127"/>
          <cell r="J7127"/>
          <cell r="K7127"/>
          <cell r="L7127"/>
          <cell r="M7127"/>
          <cell r="N7127"/>
          <cell r="O7127"/>
        </row>
        <row r="7128">
          <cell r="A7128"/>
          <cell r="B7128"/>
          <cell r="C7128"/>
          <cell r="D7128"/>
          <cell r="E7128"/>
          <cell r="F7128"/>
          <cell r="G7128"/>
          <cell r="H7128"/>
          <cell r="I7128"/>
          <cell r="J7128"/>
          <cell r="K7128"/>
          <cell r="L7128"/>
          <cell r="M7128"/>
          <cell r="N7128"/>
          <cell r="O7128"/>
        </row>
        <row r="7129">
          <cell r="A7129"/>
          <cell r="B7129"/>
          <cell r="C7129"/>
          <cell r="D7129"/>
          <cell r="E7129"/>
          <cell r="F7129"/>
          <cell r="G7129"/>
          <cell r="H7129"/>
          <cell r="I7129"/>
          <cell r="J7129"/>
          <cell r="K7129"/>
          <cell r="L7129"/>
          <cell r="M7129"/>
          <cell r="N7129"/>
          <cell r="O7129"/>
        </row>
        <row r="7130">
          <cell r="A7130"/>
          <cell r="B7130"/>
          <cell r="C7130"/>
          <cell r="D7130"/>
          <cell r="E7130"/>
          <cell r="F7130"/>
          <cell r="G7130"/>
          <cell r="H7130"/>
          <cell r="I7130"/>
          <cell r="J7130"/>
          <cell r="K7130"/>
          <cell r="L7130"/>
          <cell r="M7130"/>
          <cell r="N7130"/>
          <cell r="O7130"/>
        </row>
        <row r="7131">
          <cell r="A7131"/>
          <cell r="B7131"/>
          <cell r="C7131"/>
          <cell r="D7131"/>
          <cell r="E7131"/>
          <cell r="F7131"/>
          <cell r="G7131"/>
          <cell r="H7131"/>
          <cell r="I7131"/>
          <cell r="J7131"/>
          <cell r="K7131"/>
          <cell r="L7131"/>
          <cell r="M7131"/>
          <cell r="N7131"/>
          <cell r="O7131"/>
        </row>
        <row r="7132">
          <cell r="A7132"/>
          <cell r="B7132"/>
          <cell r="C7132"/>
          <cell r="D7132"/>
          <cell r="E7132"/>
          <cell r="F7132"/>
          <cell r="G7132"/>
          <cell r="H7132"/>
          <cell r="I7132"/>
          <cell r="J7132"/>
          <cell r="K7132"/>
          <cell r="L7132"/>
          <cell r="M7132"/>
          <cell r="N7132"/>
          <cell r="O7132"/>
        </row>
        <row r="7133">
          <cell r="A7133"/>
          <cell r="B7133"/>
          <cell r="C7133"/>
          <cell r="D7133"/>
          <cell r="E7133"/>
          <cell r="F7133"/>
          <cell r="G7133"/>
          <cell r="H7133"/>
          <cell r="I7133"/>
          <cell r="J7133"/>
          <cell r="K7133"/>
          <cell r="L7133"/>
          <cell r="M7133"/>
          <cell r="N7133"/>
          <cell r="O7133"/>
        </row>
        <row r="7134">
          <cell r="A7134"/>
          <cell r="B7134"/>
          <cell r="C7134"/>
          <cell r="D7134"/>
          <cell r="E7134"/>
          <cell r="F7134"/>
          <cell r="G7134"/>
          <cell r="H7134"/>
          <cell r="I7134"/>
          <cell r="J7134"/>
          <cell r="K7134"/>
          <cell r="L7134"/>
          <cell r="M7134"/>
          <cell r="N7134"/>
          <cell r="O7134"/>
        </row>
        <row r="7135">
          <cell r="A7135"/>
          <cell r="B7135"/>
          <cell r="C7135"/>
          <cell r="D7135"/>
          <cell r="E7135"/>
          <cell r="F7135"/>
          <cell r="G7135"/>
          <cell r="H7135"/>
          <cell r="I7135"/>
          <cell r="J7135"/>
          <cell r="K7135"/>
          <cell r="L7135"/>
          <cell r="M7135"/>
          <cell r="N7135"/>
          <cell r="O7135"/>
        </row>
        <row r="7136">
          <cell r="A7136"/>
          <cell r="B7136"/>
          <cell r="C7136"/>
          <cell r="D7136"/>
          <cell r="E7136"/>
          <cell r="F7136"/>
          <cell r="G7136"/>
          <cell r="H7136"/>
          <cell r="I7136"/>
          <cell r="J7136"/>
          <cell r="K7136"/>
          <cell r="L7136"/>
          <cell r="M7136"/>
          <cell r="N7136"/>
          <cell r="O7136"/>
        </row>
        <row r="7137">
          <cell r="A7137"/>
          <cell r="B7137"/>
          <cell r="C7137"/>
          <cell r="D7137"/>
          <cell r="E7137"/>
          <cell r="F7137"/>
          <cell r="G7137"/>
          <cell r="H7137"/>
          <cell r="I7137"/>
          <cell r="J7137"/>
          <cell r="K7137"/>
          <cell r="L7137"/>
          <cell r="M7137"/>
          <cell r="N7137"/>
          <cell r="O7137"/>
        </row>
        <row r="7138">
          <cell r="A7138"/>
          <cell r="B7138"/>
          <cell r="C7138"/>
          <cell r="D7138"/>
          <cell r="E7138"/>
          <cell r="F7138"/>
          <cell r="G7138"/>
          <cell r="H7138"/>
          <cell r="I7138"/>
          <cell r="J7138"/>
          <cell r="K7138"/>
          <cell r="L7138"/>
          <cell r="M7138"/>
          <cell r="N7138"/>
          <cell r="O7138"/>
        </row>
        <row r="7139">
          <cell r="A7139"/>
          <cell r="B7139"/>
          <cell r="C7139"/>
          <cell r="D7139"/>
          <cell r="E7139"/>
          <cell r="F7139"/>
          <cell r="G7139"/>
          <cell r="H7139"/>
          <cell r="I7139"/>
          <cell r="J7139"/>
          <cell r="K7139"/>
          <cell r="L7139"/>
          <cell r="M7139"/>
          <cell r="N7139"/>
          <cell r="O7139"/>
        </row>
        <row r="7140">
          <cell r="A7140"/>
          <cell r="B7140"/>
          <cell r="C7140"/>
          <cell r="D7140"/>
          <cell r="E7140"/>
          <cell r="F7140"/>
          <cell r="G7140"/>
          <cell r="H7140"/>
          <cell r="I7140"/>
          <cell r="J7140"/>
          <cell r="K7140"/>
          <cell r="L7140"/>
          <cell r="M7140"/>
          <cell r="N7140"/>
          <cell r="O7140"/>
        </row>
        <row r="7141">
          <cell r="A7141"/>
          <cell r="B7141"/>
          <cell r="C7141"/>
          <cell r="D7141"/>
          <cell r="E7141"/>
          <cell r="F7141"/>
          <cell r="G7141"/>
          <cell r="H7141"/>
          <cell r="I7141"/>
          <cell r="J7141"/>
          <cell r="K7141"/>
          <cell r="L7141"/>
          <cell r="M7141"/>
          <cell r="N7141"/>
          <cell r="O7141"/>
        </row>
        <row r="7142">
          <cell r="A7142"/>
          <cell r="B7142"/>
          <cell r="C7142"/>
          <cell r="D7142"/>
          <cell r="E7142"/>
          <cell r="F7142"/>
          <cell r="G7142"/>
          <cell r="H7142"/>
          <cell r="I7142"/>
          <cell r="J7142"/>
          <cell r="K7142"/>
          <cell r="L7142"/>
          <cell r="M7142"/>
          <cell r="N7142"/>
          <cell r="O7142"/>
        </row>
        <row r="7143">
          <cell r="A7143"/>
          <cell r="B7143"/>
          <cell r="C7143"/>
          <cell r="D7143"/>
          <cell r="E7143"/>
          <cell r="F7143"/>
          <cell r="G7143"/>
          <cell r="H7143"/>
          <cell r="I7143"/>
          <cell r="J7143"/>
          <cell r="K7143"/>
          <cell r="L7143"/>
          <cell r="M7143"/>
          <cell r="N7143"/>
          <cell r="O7143"/>
        </row>
        <row r="7144">
          <cell r="A7144"/>
          <cell r="B7144"/>
          <cell r="C7144"/>
          <cell r="D7144"/>
          <cell r="E7144"/>
          <cell r="F7144"/>
          <cell r="G7144"/>
          <cell r="H7144"/>
          <cell r="I7144"/>
          <cell r="J7144"/>
          <cell r="K7144"/>
          <cell r="L7144"/>
          <cell r="M7144"/>
          <cell r="N7144"/>
          <cell r="O7144"/>
        </row>
        <row r="7145">
          <cell r="A7145"/>
          <cell r="B7145"/>
          <cell r="C7145"/>
          <cell r="D7145"/>
          <cell r="E7145"/>
          <cell r="F7145"/>
          <cell r="G7145"/>
          <cell r="H7145"/>
          <cell r="I7145"/>
          <cell r="J7145"/>
          <cell r="K7145"/>
          <cell r="L7145"/>
          <cell r="M7145"/>
          <cell r="N7145"/>
          <cell r="O7145"/>
        </row>
        <row r="7146">
          <cell r="A7146"/>
          <cell r="B7146"/>
          <cell r="C7146"/>
          <cell r="D7146"/>
          <cell r="E7146"/>
          <cell r="F7146"/>
          <cell r="G7146"/>
          <cell r="H7146"/>
          <cell r="I7146"/>
          <cell r="J7146"/>
          <cell r="K7146"/>
          <cell r="L7146"/>
          <cell r="M7146"/>
          <cell r="N7146"/>
          <cell r="O7146"/>
        </row>
        <row r="7147">
          <cell r="A7147"/>
          <cell r="B7147"/>
          <cell r="C7147"/>
          <cell r="D7147"/>
          <cell r="E7147"/>
          <cell r="F7147"/>
          <cell r="G7147"/>
          <cell r="H7147"/>
          <cell r="I7147"/>
          <cell r="J7147"/>
          <cell r="K7147"/>
          <cell r="L7147"/>
          <cell r="M7147"/>
          <cell r="N7147"/>
          <cell r="O7147"/>
        </row>
        <row r="7148">
          <cell r="A7148"/>
          <cell r="B7148"/>
          <cell r="C7148"/>
          <cell r="D7148"/>
          <cell r="E7148"/>
          <cell r="F7148"/>
          <cell r="G7148"/>
          <cell r="H7148"/>
          <cell r="I7148"/>
          <cell r="J7148"/>
          <cell r="K7148"/>
          <cell r="L7148"/>
          <cell r="M7148"/>
          <cell r="N7148"/>
          <cell r="O7148"/>
        </row>
        <row r="7149">
          <cell r="A7149"/>
          <cell r="B7149"/>
          <cell r="C7149"/>
          <cell r="D7149"/>
          <cell r="E7149"/>
          <cell r="F7149"/>
          <cell r="G7149"/>
          <cell r="H7149"/>
          <cell r="I7149"/>
          <cell r="J7149"/>
          <cell r="K7149"/>
          <cell r="L7149"/>
          <cell r="M7149"/>
          <cell r="N7149"/>
          <cell r="O7149"/>
        </row>
        <row r="7150">
          <cell r="A7150"/>
          <cell r="B7150"/>
          <cell r="C7150"/>
          <cell r="D7150"/>
          <cell r="E7150"/>
          <cell r="F7150"/>
          <cell r="G7150"/>
          <cell r="H7150"/>
          <cell r="I7150"/>
          <cell r="J7150"/>
          <cell r="K7150"/>
          <cell r="L7150"/>
          <cell r="M7150"/>
          <cell r="N7150"/>
          <cell r="O7150"/>
        </row>
        <row r="7151">
          <cell r="A7151"/>
          <cell r="B7151"/>
          <cell r="C7151"/>
          <cell r="D7151"/>
          <cell r="E7151"/>
          <cell r="F7151"/>
          <cell r="G7151"/>
          <cell r="H7151"/>
          <cell r="I7151"/>
          <cell r="J7151"/>
          <cell r="K7151"/>
          <cell r="L7151"/>
          <cell r="M7151"/>
          <cell r="N7151"/>
          <cell r="O7151"/>
        </row>
        <row r="7152">
          <cell r="A7152"/>
          <cell r="B7152"/>
          <cell r="C7152"/>
          <cell r="D7152"/>
          <cell r="E7152"/>
          <cell r="F7152"/>
          <cell r="G7152"/>
          <cell r="H7152"/>
          <cell r="I7152"/>
          <cell r="J7152"/>
          <cell r="K7152"/>
          <cell r="L7152"/>
          <cell r="M7152"/>
          <cell r="N7152"/>
          <cell r="O7152"/>
        </row>
        <row r="7153">
          <cell r="A7153"/>
          <cell r="B7153"/>
          <cell r="C7153"/>
          <cell r="D7153"/>
          <cell r="E7153"/>
          <cell r="F7153"/>
          <cell r="G7153"/>
          <cell r="H7153"/>
          <cell r="I7153"/>
          <cell r="J7153"/>
          <cell r="K7153"/>
          <cell r="L7153"/>
          <cell r="M7153"/>
          <cell r="N7153"/>
          <cell r="O7153"/>
        </row>
        <row r="7154">
          <cell r="A7154"/>
          <cell r="B7154"/>
          <cell r="C7154"/>
          <cell r="D7154"/>
          <cell r="E7154"/>
          <cell r="F7154"/>
          <cell r="G7154"/>
          <cell r="H7154"/>
          <cell r="I7154"/>
          <cell r="J7154"/>
          <cell r="K7154"/>
          <cell r="L7154"/>
          <cell r="M7154"/>
          <cell r="N7154"/>
          <cell r="O7154"/>
        </row>
        <row r="7155">
          <cell r="A7155"/>
          <cell r="B7155"/>
          <cell r="C7155"/>
          <cell r="D7155"/>
          <cell r="E7155"/>
          <cell r="F7155"/>
          <cell r="G7155"/>
          <cell r="H7155"/>
          <cell r="I7155"/>
          <cell r="J7155"/>
          <cell r="K7155"/>
          <cell r="L7155"/>
          <cell r="M7155"/>
          <cell r="N7155"/>
          <cell r="O7155"/>
        </row>
        <row r="7156">
          <cell r="A7156"/>
          <cell r="B7156"/>
          <cell r="C7156"/>
          <cell r="D7156"/>
          <cell r="E7156"/>
          <cell r="F7156"/>
          <cell r="G7156"/>
          <cell r="H7156"/>
          <cell r="I7156"/>
          <cell r="J7156"/>
          <cell r="K7156"/>
          <cell r="L7156"/>
          <cell r="M7156"/>
          <cell r="N7156"/>
          <cell r="O7156"/>
        </row>
        <row r="7157">
          <cell r="A7157"/>
          <cell r="B7157"/>
          <cell r="C7157"/>
          <cell r="D7157"/>
          <cell r="E7157"/>
          <cell r="F7157"/>
          <cell r="G7157"/>
          <cell r="H7157"/>
          <cell r="I7157"/>
          <cell r="J7157"/>
          <cell r="K7157"/>
          <cell r="L7157"/>
          <cell r="M7157"/>
          <cell r="N7157"/>
          <cell r="O7157"/>
        </row>
        <row r="7158">
          <cell r="A7158"/>
          <cell r="B7158"/>
          <cell r="C7158"/>
          <cell r="D7158"/>
          <cell r="E7158"/>
          <cell r="F7158"/>
          <cell r="G7158"/>
          <cell r="H7158"/>
          <cell r="I7158"/>
          <cell r="J7158"/>
          <cell r="K7158"/>
          <cell r="L7158"/>
          <cell r="M7158"/>
          <cell r="N7158"/>
          <cell r="O7158"/>
        </row>
        <row r="7159">
          <cell r="A7159"/>
          <cell r="B7159"/>
          <cell r="C7159"/>
          <cell r="D7159"/>
          <cell r="E7159"/>
          <cell r="F7159"/>
          <cell r="G7159"/>
          <cell r="H7159"/>
          <cell r="I7159"/>
          <cell r="J7159"/>
          <cell r="K7159"/>
          <cell r="L7159"/>
          <cell r="M7159"/>
          <cell r="N7159"/>
          <cell r="O7159"/>
        </row>
        <row r="7160">
          <cell r="A7160"/>
          <cell r="B7160"/>
          <cell r="C7160"/>
          <cell r="D7160"/>
          <cell r="E7160"/>
          <cell r="F7160"/>
          <cell r="G7160"/>
          <cell r="H7160"/>
          <cell r="I7160"/>
          <cell r="J7160"/>
          <cell r="K7160"/>
          <cell r="L7160"/>
          <cell r="M7160"/>
          <cell r="N7160"/>
          <cell r="O7160"/>
        </row>
        <row r="7161">
          <cell r="A7161"/>
          <cell r="B7161"/>
          <cell r="C7161"/>
          <cell r="D7161"/>
          <cell r="E7161"/>
          <cell r="F7161"/>
          <cell r="G7161"/>
          <cell r="H7161"/>
          <cell r="I7161"/>
          <cell r="J7161"/>
          <cell r="K7161"/>
          <cell r="L7161"/>
          <cell r="M7161"/>
          <cell r="N7161"/>
          <cell r="O7161"/>
        </row>
        <row r="7162">
          <cell r="A7162"/>
          <cell r="B7162"/>
          <cell r="C7162"/>
          <cell r="D7162"/>
          <cell r="E7162"/>
          <cell r="F7162"/>
          <cell r="G7162"/>
          <cell r="H7162"/>
          <cell r="I7162"/>
          <cell r="J7162"/>
          <cell r="K7162"/>
          <cell r="L7162"/>
          <cell r="M7162"/>
          <cell r="N7162"/>
          <cell r="O7162"/>
        </row>
        <row r="7163">
          <cell r="A7163"/>
          <cell r="B7163"/>
          <cell r="C7163"/>
          <cell r="D7163"/>
          <cell r="E7163"/>
          <cell r="F7163"/>
          <cell r="G7163"/>
          <cell r="H7163"/>
          <cell r="I7163"/>
          <cell r="J7163"/>
          <cell r="K7163"/>
          <cell r="L7163"/>
          <cell r="M7163"/>
          <cell r="N7163"/>
          <cell r="O7163"/>
        </row>
        <row r="7164">
          <cell r="A7164"/>
          <cell r="B7164"/>
          <cell r="C7164"/>
          <cell r="D7164"/>
          <cell r="E7164"/>
          <cell r="F7164"/>
          <cell r="G7164"/>
          <cell r="H7164"/>
          <cell r="I7164"/>
          <cell r="J7164"/>
          <cell r="K7164"/>
          <cell r="L7164"/>
          <cell r="M7164"/>
          <cell r="N7164"/>
          <cell r="O7164"/>
        </row>
        <row r="7165">
          <cell r="A7165"/>
          <cell r="B7165"/>
          <cell r="C7165"/>
          <cell r="D7165"/>
          <cell r="E7165"/>
          <cell r="F7165"/>
          <cell r="G7165"/>
          <cell r="H7165"/>
          <cell r="I7165"/>
          <cell r="J7165"/>
          <cell r="K7165"/>
          <cell r="L7165"/>
          <cell r="M7165"/>
          <cell r="N7165"/>
          <cell r="O7165"/>
        </row>
        <row r="7166">
          <cell r="A7166"/>
          <cell r="B7166"/>
          <cell r="C7166"/>
          <cell r="D7166"/>
          <cell r="E7166"/>
          <cell r="F7166"/>
          <cell r="G7166"/>
          <cell r="H7166"/>
          <cell r="I7166"/>
          <cell r="J7166"/>
          <cell r="K7166"/>
          <cell r="L7166"/>
          <cell r="M7166"/>
          <cell r="N7166"/>
          <cell r="O7166"/>
        </row>
        <row r="7167">
          <cell r="A7167"/>
          <cell r="B7167"/>
          <cell r="C7167"/>
          <cell r="D7167"/>
          <cell r="E7167"/>
          <cell r="F7167"/>
          <cell r="G7167"/>
          <cell r="H7167"/>
          <cell r="I7167"/>
          <cell r="J7167"/>
          <cell r="K7167"/>
          <cell r="L7167"/>
          <cell r="M7167"/>
          <cell r="N7167"/>
          <cell r="O7167"/>
        </row>
        <row r="7168">
          <cell r="A7168"/>
          <cell r="B7168"/>
          <cell r="C7168"/>
          <cell r="D7168"/>
          <cell r="E7168"/>
          <cell r="F7168"/>
          <cell r="G7168"/>
          <cell r="H7168"/>
          <cell r="I7168"/>
          <cell r="J7168"/>
          <cell r="K7168"/>
          <cell r="L7168"/>
          <cell r="M7168"/>
          <cell r="N7168"/>
          <cell r="O7168"/>
        </row>
        <row r="7169">
          <cell r="A7169"/>
          <cell r="B7169"/>
          <cell r="C7169"/>
          <cell r="D7169"/>
          <cell r="E7169"/>
          <cell r="F7169"/>
          <cell r="G7169"/>
          <cell r="H7169"/>
          <cell r="I7169"/>
          <cell r="J7169"/>
          <cell r="K7169"/>
          <cell r="L7169"/>
          <cell r="M7169"/>
          <cell r="N7169"/>
          <cell r="O7169"/>
        </row>
        <row r="7170">
          <cell r="A7170"/>
          <cell r="B7170"/>
          <cell r="C7170"/>
          <cell r="D7170"/>
          <cell r="E7170"/>
          <cell r="F7170"/>
          <cell r="G7170"/>
          <cell r="H7170"/>
          <cell r="I7170"/>
          <cell r="J7170"/>
          <cell r="K7170"/>
          <cell r="L7170"/>
          <cell r="M7170"/>
          <cell r="N7170"/>
          <cell r="O7170"/>
        </row>
        <row r="7171">
          <cell r="A7171"/>
          <cell r="B7171"/>
          <cell r="C7171"/>
          <cell r="D7171"/>
          <cell r="E7171"/>
          <cell r="F7171"/>
          <cell r="G7171"/>
          <cell r="H7171"/>
          <cell r="I7171"/>
          <cell r="J7171"/>
          <cell r="K7171"/>
          <cell r="L7171"/>
          <cell r="M7171"/>
          <cell r="N7171"/>
          <cell r="O7171"/>
        </row>
        <row r="7172">
          <cell r="A7172"/>
          <cell r="B7172"/>
          <cell r="C7172"/>
          <cell r="D7172"/>
          <cell r="E7172"/>
          <cell r="F7172"/>
          <cell r="G7172"/>
          <cell r="H7172"/>
          <cell r="I7172"/>
          <cell r="J7172"/>
          <cell r="K7172"/>
          <cell r="L7172"/>
          <cell r="M7172"/>
          <cell r="N7172"/>
          <cell r="O7172"/>
        </row>
        <row r="7173">
          <cell r="A7173"/>
          <cell r="B7173"/>
          <cell r="C7173"/>
          <cell r="D7173"/>
          <cell r="E7173"/>
          <cell r="F7173"/>
          <cell r="G7173"/>
          <cell r="H7173"/>
          <cell r="I7173"/>
          <cell r="J7173"/>
          <cell r="K7173"/>
          <cell r="L7173"/>
          <cell r="M7173"/>
          <cell r="N7173"/>
          <cell r="O7173"/>
        </row>
        <row r="7174">
          <cell r="A7174"/>
          <cell r="B7174"/>
          <cell r="C7174"/>
          <cell r="D7174"/>
          <cell r="E7174"/>
          <cell r="F7174"/>
          <cell r="G7174"/>
          <cell r="H7174"/>
          <cell r="I7174"/>
          <cell r="J7174"/>
          <cell r="K7174"/>
          <cell r="L7174"/>
          <cell r="M7174"/>
          <cell r="N7174"/>
          <cell r="O7174"/>
        </row>
        <row r="7175">
          <cell r="A7175"/>
          <cell r="B7175"/>
          <cell r="C7175"/>
          <cell r="D7175"/>
          <cell r="E7175"/>
          <cell r="F7175"/>
          <cell r="G7175"/>
          <cell r="H7175"/>
          <cell r="I7175"/>
          <cell r="J7175"/>
          <cell r="K7175"/>
          <cell r="L7175"/>
          <cell r="M7175"/>
          <cell r="N7175"/>
          <cell r="O7175"/>
        </row>
        <row r="7176">
          <cell r="A7176"/>
          <cell r="B7176"/>
          <cell r="C7176"/>
          <cell r="D7176"/>
          <cell r="E7176"/>
          <cell r="F7176"/>
          <cell r="G7176"/>
          <cell r="H7176"/>
          <cell r="I7176"/>
          <cell r="J7176"/>
          <cell r="K7176"/>
          <cell r="L7176"/>
          <cell r="M7176"/>
          <cell r="N7176"/>
          <cell r="O7176"/>
        </row>
        <row r="7177">
          <cell r="A7177"/>
          <cell r="B7177"/>
          <cell r="C7177"/>
          <cell r="D7177"/>
          <cell r="E7177"/>
          <cell r="F7177"/>
          <cell r="G7177"/>
          <cell r="H7177"/>
          <cell r="I7177"/>
          <cell r="J7177"/>
          <cell r="K7177"/>
          <cell r="L7177"/>
          <cell r="M7177"/>
          <cell r="N7177"/>
          <cell r="O7177"/>
        </row>
        <row r="7178">
          <cell r="A7178"/>
          <cell r="B7178"/>
          <cell r="C7178"/>
          <cell r="D7178"/>
          <cell r="E7178"/>
          <cell r="F7178"/>
          <cell r="G7178"/>
          <cell r="H7178"/>
          <cell r="I7178"/>
          <cell r="J7178"/>
          <cell r="K7178"/>
          <cell r="L7178"/>
          <cell r="M7178"/>
          <cell r="N7178"/>
          <cell r="O7178"/>
        </row>
        <row r="7179">
          <cell r="A7179"/>
          <cell r="B7179"/>
          <cell r="C7179"/>
          <cell r="D7179"/>
          <cell r="E7179"/>
          <cell r="F7179"/>
          <cell r="G7179"/>
          <cell r="H7179"/>
          <cell r="I7179"/>
          <cell r="J7179"/>
          <cell r="K7179"/>
          <cell r="L7179"/>
          <cell r="M7179"/>
          <cell r="N7179"/>
          <cell r="O7179"/>
        </row>
        <row r="7180">
          <cell r="A7180"/>
          <cell r="B7180"/>
          <cell r="C7180"/>
          <cell r="D7180"/>
          <cell r="E7180"/>
          <cell r="F7180"/>
          <cell r="G7180"/>
          <cell r="H7180"/>
          <cell r="I7180"/>
          <cell r="J7180"/>
          <cell r="K7180"/>
          <cell r="L7180"/>
          <cell r="M7180"/>
          <cell r="N7180"/>
          <cell r="O7180"/>
        </row>
        <row r="7181">
          <cell r="A7181"/>
          <cell r="B7181"/>
          <cell r="C7181"/>
          <cell r="D7181"/>
          <cell r="E7181"/>
          <cell r="F7181"/>
          <cell r="G7181"/>
          <cell r="H7181"/>
          <cell r="I7181"/>
          <cell r="J7181"/>
          <cell r="K7181"/>
          <cell r="L7181"/>
          <cell r="M7181"/>
          <cell r="N7181"/>
          <cell r="O7181"/>
        </row>
        <row r="7182">
          <cell r="A7182"/>
          <cell r="B7182"/>
          <cell r="C7182"/>
          <cell r="D7182"/>
          <cell r="E7182"/>
          <cell r="F7182"/>
          <cell r="G7182"/>
          <cell r="H7182"/>
          <cell r="I7182"/>
          <cell r="J7182"/>
          <cell r="K7182"/>
          <cell r="L7182"/>
          <cell r="M7182"/>
          <cell r="N7182"/>
          <cell r="O7182"/>
        </row>
        <row r="7183">
          <cell r="A7183"/>
          <cell r="B7183"/>
          <cell r="C7183"/>
          <cell r="D7183"/>
          <cell r="E7183"/>
          <cell r="F7183"/>
          <cell r="G7183"/>
          <cell r="H7183"/>
          <cell r="I7183"/>
          <cell r="J7183"/>
          <cell r="K7183"/>
          <cell r="L7183"/>
          <cell r="M7183"/>
          <cell r="N7183"/>
          <cell r="O7183"/>
        </row>
        <row r="7184">
          <cell r="A7184"/>
          <cell r="B7184"/>
          <cell r="C7184"/>
          <cell r="D7184"/>
          <cell r="E7184"/>
          <cell r="F7184"/>
          <cell r="G7184"/>
          <cell r="H7184"/>
          <cell r="I7184"/>
          <cell r="J7184"/>
          <cell r="K7184"/>
          <cell r="L7184"/>
          <cell r="M7184"/>
          <cell r="N7184"/>
          <cell r="O7184"/>
        </row>
        <row r="7185">
          <cell r="A7185"/>
          <cell r="B7185"/>
          <cell r="C7185"/>
          <cell r="D7185"/>
          <cell r="E7185"/>
          <cell r="F7185"/>
          <cell r="G7185"/>
          <cell r="H7185"/>
          <cell r="I7185"/>
          <cell r="J7185"/>
          <cell r="K7185"/>
          <cell r="L7185"/>
          <cell r="M7185"/>
          <cell r="N7185"/>
          <cell r="O7185"/>
        </row>
        <row r="7186">
          <cell r="A7186"/>
          <cell r="B7186"/>
          <cell r="C7186"/>
          <cell r="D7186"/>
          <cell r="E7186"/>
          <cell r="F7186"/>
          <cell r="G7186"/>
          <cell r="H7186"/>
          <cell r="I7186"/>
          <cell r="J7186"/>
          <cell r="K7186"/>
          <cell r="L7186"/>
          <cell r="M7186"/>
          <cell r="N7186"/>
          <cell r="O7186"/>
        </row>
        <row r="7187">
          <cell r="A7187"/>
          <cell r="B7187"/>
          <cell r="C7187"/>
          <cell r="D7187"/>
          <cell r="E7187"/>
          <cell r="F7187"/>
          <cell r="G7187"/>
          <cell r="H7187"/>
          <cell r="I7187"/>
          <cell r="J7187"/>
          <cell r="K7187"/>
          <cell r="L7187"/>
          <cell r="M7187"/>
          <cell r="N7187"/>
          <cell r="O7187"/>
        </row>
        <row r="7188">
          <cell r="A7188"/>
          <cell r="B7188"/>
          <cell r="C7188"/>
          <cell r="D7188"/>
          <cell r="E7188"/>
          <cell r="F7188"/>
          <cell r="G7188"/>
          <cell r="H7188"/>
          <cell r="I7188"/>
          <cell r="J7188"/>
          <cell r="K7188"/>
          <cell r="L7188"/>
          <cell r="M7188"/>
          <cell r="N7188"/>
          <cell r="O7188"/>
        </row>
        <row r="7189">
          <cell r="A7189"/>
          <cell r="B7189"/>
          <cell r="C7189"/>
          <cell r="D7189"/>
          <cell r="E7189"/>
          <cell r="F7189"/>
          <cell r="G7189"/>
          <cell r="H7189"/>
          <cell r="I7189"/>
          <cell r="J7189"/>
          <cell r="K7189"/>
          <cell r="L7189"/>
          <cell r="M7189"/>
          <cell r="N7189"/>
          <cell r="O7189"/>
        </row>
        <row r="7190">
          <cell r="A7190"/>
          <cell r="B7190"/>
          <cell r="C7190"/>
          <cell r="D7190"/>
          <cell r="E7190"/>
          <cell r="F7190"/>
          <cell r="G7190"/>
          <cell r="H7190"/>
          <cell r="I7190"/>
          <cell r="J7190"/>
          <cell r="K7190"/>
          <cell r="L7190"/>
          <cell r="M7190"/>
          <cell r="N7190"/>
          <cell r="O7190"/>
        </row>
        <row r="7191">
          <cell r="A7191"/>
          <cell r="B7191"/>
          <cell r="C7191"/>
          <cell r="D7191"/>
          <cell r="E7191"/>
          <cell r="F7191"/>
          <cell r="G7191"/>
          <cell r="H7191"/>
          <cell r="I7191"/>
          <cell r="J7191"/>
          <cell r="K7191"/>
          <cell r="L7191"/>
          <cell r="M7191"/>
          <cell r="N7191"/>
          <cell r="O7191"/>
        </row>
        <row r="7192">
          <cell r="A7192"/>
          <cell r="B7192"/>
          <cell r="C7192"/>
          <cell r="D7192"/>
          <cell r="E7192"/>
          <cell r="F7192"/>
          <cell r="G7192"/>
          <cell r="H7192"/>
          <cell r="I7192"/>
          <cell r="J7192"/>
          <cell r="K7192"/>
          <cell r="L7192"/>
          <cell r="M7192"/>
          <cell r="N7192"/>
          <cell r="O7192"/>
        </row>
        <row r="7193">
          <cell r="A7193"/>
          <cell r="B7193"/>
          <cell r="C7193"/>
          <cell r="D7193"/>
          <cell r="E7193"/>
          <cell r="F7193"/>
          <cell r="G7193"/>
          <cell r="H7193"/>
          <cell r="I7193"/>
          <cell r="J7193"/>
          <cell r="K7193"/>
          <cell r="L7193"/>
          <cell r="M7193"/>
          <cell r="N7193"/>
          <cell r="O7193"/>
        </row>
        <row r="7194">
          <cell r="A7194"/>
          <cell r="B7194"/>
          <cell r="C7194"/>
          <cell r="D7194"/>
          <cell r="E7194"/>
          <cell r="F7194"/>
          <cell r="G7194"/>
          <cell r="H7194"/>
          <cell r="I7194"/>
          <cell r="J7194"/>
          <cell r="K7194"/>
          <cell r="L7194"/>
          <cell r="M7194"/>
          <cell r="N7194"/>
          <cell r="O7194"/>
        </row>
        <row r="7195">
          <cell r="A7195"/>
          <cell r="B7195"/>
          <cell r="C7195"/>
          <cell r="D7195"/>
          <cell r="E7195"/>
          <cell r="F7195"/>
          <cell r="G7195"/>
          <cell r="H7195"/>
          <cell r="I7195"/>
          <cell r="J7195"/>
          <cell r="K7195"/>
          <cell r="L7195"/>
          <cell r="M7195"/>
          <cell r="N7195"/>
          <cell r="O7195"/>
        </row>
        <row r="7196">
          <cell r="A7196"/>
          <cell r="B7196"/>
          <cell r="C7196"/>
          <cell r="D7196"/>
          <cell r="E7196"/>
          <cell r="F7196"/>
          <cell r="G7196"/>
          <cell r="H7196"/>
          <cell r="I7196"/>
          <cell r="J7196"/>
          <cell r="K7196"/>
          <cell r="L7196"/>
          <cell r="M7196"/>
          <cell r="N7196"/>
          <cell r="O7196"/>
        </row>
        <row r="7197">
          <cell r="A7197"/>
          <cell r="B7197"/>
          <cell r="C7197"/>
          <cell r="D7197"/>
          <cell r="E7197"/>
          <cell r="F7197"/>
          <cell r="G7197"/>
          <cell r="H7197"/>
          <cell r="I7197"/>
          <cell r="J7197"/>
          <cell r="K7197"/>
          <cell r="L7197"/>
          <cell r="M7197"/>
          <cell r="N7197"/>
          <cell r="O7197"/>
        </row>
        <row r="7198">
          <cell r="A7198"/>
          <cell r="B7198"/>
          <cell r="C7198"/>
          <cell r="D7198"/>
          <cell r="E7198"/>
          <cell r="F7198"/>
          <cell r="G7198"/>
          <cell r="H7198"/>
          <cell r="I7198"/>
          <cell r="J7198"/>
          <cell r="K7198"/>
          <cell r="L7198"/>
          <cell r="M7198"/>
          <cell r="N7198"/>
          <cell r="O7198"/>
        </row>
        <row r="7199">
          <cell r="A7199"/>
          <cell r="B7199"/>
          <cell r="C7199"/>
          <cell r="D7199"/>
          <cell r="E7199"/>
          <cell r="F7199"/>
          <cell r="G7199"/>
          <cell r="H7199"/>
          <cell r="I7199"/>
          <cell r="J7199"/>
          <cell r="K7199"/>
          <cell r="L7199"/>
          <cell r="M7199"/>
          <cell r="N7199"/>
          <cell r="O7199"/>
        </row>
        <row r="7200">
          <cell r="A7200"/>
          <cell r="B7200"/>
          <cell r="C7200"/>
          <cell r="D7200"/>
          <cell r="E7200"/>
          <cell r="F7200"/>
          <cell r="G7200"/>
          <cell r="H7200"/>
          <cell r="I7200"/>
          <cell r="J7200"/>
          <cell r="K7200"/>
          <cell r="L7200"/>
          <cell r="M7200"/>
          <cell r="N7200"/>
          <cell r="O7200"/>
        </row>
        <row r="7201">
          <cell r="A7201"/>
          <cell r="B7201"/>
          <cell r="C7201"/>
          <cell r="D7201"/>
          <cell r="E7201"/>
          <cell r="F7201"/>
          <cell r="G7201"/>
          <cell r="H7201"/>
          <cell r="I7201"/>
          <cell r="J7201"/>
          <cell r="K7201"/>
          <cell r="L7201"/>
          <cell r="M7201"/>
          <cell r="N7201"/>
          <cell r="O7201"/>
        </row>
        <row r="7202">
          <cell r="A7202"/>
          <cell r="B7202"/>
          <cell r="C7202"/>
          <cell r="D7202"/>
          <cell r="E7202"/>
          <cell r="F7202"/>
          <cell r="G7202"/>
          <cell r="H7202"/>
          <cell r="I7202"/>
          <cell r="J7202"/>
          <cell r="K7202"/>
          <cell r="L7202"/>
          <cell r="M7202"/>
          <cell r="N7202"/>
          <cell r="O7202"/>
        </row>
        <row r="7203">
          <cell r="A7203"/>
          <cell r="B7203"/>
          <cell r="C7203"/>
          <cell r="D7203"/>
          <cell r="E7203"/>
          <cell r="F7203"/>
          <cell r="G7203"/>
          <cell r="H7203"/>
          <cell r="I7203"/>
          <cell r="J7203"/>
          <cell r="K7203"/>
          <cell r="L7203"/>
          <cell r="M7203"/>
          <cell r="N7203"/>
          <cell r="O7203"/>
        </row>
        <row r="7204">
          <cell r="A7204"/>
          <cell r="B7204"/>
          <cell r="C7204"/>
          <cell r="D7204"/>
          <cell r="E7204"/>
          <cell r="F7204"/>
          <cell r="G7204"/>
          <cell r="H7204"/>
          <cell r="I7204"/>
          <cell r="J7204"/>
          <cell r="K7204"/>
          <cell r="L7204"/>
          <cell r="M7204"/>
          <cell r="N7204"/>
          <cell r="O7204"/>
        </row>
        <row r="7205">
          <cell r="A7205"/>
          <cell r="B7205"/>
          <cell r="C7205"/>
          <cell r="D7205"/>
          <cell r="E7205"/>
          <cell r="F7205"/>
          <cell r="G7205"/>
          <cell r="H7205"/>
          <cell r="I7205"/>
          <cell r="J7205"/>
          <cell r="K7205"/>
          <cell r="L7205"/>
          <cell r="M7205"/>
          <cell r="N7205"/>
          <cell r="O7205"/>
        </row>
        <row r="7206">
          <cell r="A7206"/>
          <cell r="B7206"/>
          <cell r="C7206"/>
          <cell r="D7206"/>
          <cell r="E7206"/>
          <cell r="F7206"/>
          <cell r="G7206"/>
          <cell r="H7206"/>
          <cell r="I7206"/>
          <cell r="J7206"/>
          <cell r="K7206"/>
          <cell r="L7206"/>
          <cell r="M7206"/>
          <cell r="N7206"/>
          <cell r="O7206"/>
        </row>
        <row r="7207">
          <cell r="A7207"/>
          <cell r="B7207"/>
          <cell r="C7207"/>
          <cell r="D7207"/>
          <cell r="E7207"/>
          <cell r="F7207"/>
          <cell r="G7207"/>
          <cell r="H7207"/>
          <cell r="I7207"/>
          <cell r="J7207"/>
          <cell r="K7207"/>
          <cell r="L7207"/>
          <cell r="M7207"/>
          <cell r="N7207"/>
          <cell r="O7207"/>
        </row>
        <row r="7208">
          <cell r="A7208"/>
          <cell r="B7208"/>
          <cell r="C7208"/>
          <cell r="D7208"/>
          <cell r="E7208"/>
          <cell r="F7208"/>
          <cell r="G7208"/>
          <cell r="H7208"/>
          <cell r="I7208"/>
          <cell r="J7208"/>
          <cell r="K7208"/>
          <cell r="L7208"/>
          <cell r="M7208"/>
          <cell r="N7208"/>
          <cell r="O7208"/>
        </row>
        <row r="7209">
          <cell r="A7209"/>
          <cell r="B7209"/>
          <cell r="C7209"/>
          <cell r="D7209"/>
          <cell r="E7209"/>
          <cell r="F7209"/>
          <cell r="G7209"/>
          <cell r="H7209"/>
          <cell r="I7209"/>
          <cell r="J7209"/>
          <cell r="K7209"/>
          <cell r="L7209"/>
          <cell r="M7209"/>
          <cell r="N7209"/>
          <cell r="O7209"/>
        </row>
        <row r="7210">
          <cell r="A7210"/>
          <cell r="B7210"/>
          <cell r="C7210"/>
          <cell r="D7210"/>
          <cell r="E7210"/>
          <cell r="F7210"/>
          <cell r="G7210"/>
          <cell r="H7210"/>
          <cell r="I7210"/>
          <cell r="J7210"/>
          <cell r="K7210"/>
          <cell r="L7210"/>
          <cell r="M7210"/>
          <cell r="N7210"/>
          <cell r="O7210"/>
        </row>
        <row r="7211">
          <cell r="A7211"/>
          <cell r="B7211"/>
          <cell r="C7211"/>
          <cell r="D7211"/>
          <cell r="E7211"/>
          <cell r="F7211"/>
          <cell r="G7211"/>
          <cell r="H7211"/>
          <cell r="I7211"/>
          <cell r="J7211"/>
          <cell r="K7211"/>
          <cell r="L7211"/>
          <cell r="M7211"/>
          <cell r="N7211"/>
          <cell r="O7211"/>
        </row>
        <row r="7212">
          <cell r="A7212"/>
          <cell r="B7212"/>
          <cell r="C7212"/>
          <cell r="D7212"/>
          <cell r="E7212"/>
          <cell r="F7212"/>
          <cell r="G7212"/>
          <cell r="H7212"/>
          <cell r="I7212"/>
          <cell r="J7212"/>
          <cell r="K7212"/>
          <cell r="L7212"/>
          <cell r="M7212"/>
          <cell r="N7212"/>
          <cell r="O7212"/>
        </row>
        <row r="7213">
          <cell r="A7213"/>
          <cell r="B7213"/>
          <cell r="C7213"/>
          <cell r="D7213"/>
          <cell r="E7213"/>
          <cell r="F7213"/>
          <cell r="G7213"/>
          <cell r="H7213"/>
          <cell r="I7213"/>
          <cell r="J7213"/>
          <cell r="K7213"/>
          <cell r="L7213"/>
          <cell r="M7213"/>
          <cell r="N7213"/>
          <cell r="O7213"/>
        </row>
        <row r="7214">
          <cell r="A7214"/>
          <cell r="B7214"/>
          <cell r="C7214"/>
          <cell r="D7214"/>
          <cell r="E7214"/>
          <cell r="F7214"/>
          <cell r="G7214"/>
          <cell r="H7214"/>
          <cell r="I7214"/>
          <cell r="J7214"/>
          <cell r="K7214"/>
          <cell r="L7214"/>
          <cell r="M7214"/>
          <cell r="N7214"/>
          <cell r="O7214"/>
        </row>
        <row r="7215">
          <cell r="A7215"/>
          <cell r="B7215"/>
          <cell r="C7215"/>
          <cell r="D7215"/>
          <cell r="E7215"/>
          <cell r="F7215"/>
          <cell r="G7215"/>
          <cell r="H7215"/>
          <cell r="I7215"/>
          <cell r="J7215"/>
          <cell r="K7215"/>
          <cell r="L7215"/>
          <cell r="M7215"/>
          <cell r="N7215"/>
          <cell r="O7215"/>
        </row>
        <row r="7216">
          <cell r="A7216"/>
          <cell r="B7216"/>
          <cell r="C7216"/>
          <cell r="D7216"/>
          <cell r="E7216"/>
          <cell r="F7216"/>
          <cell r="G7216"/>
          <cell r="H7216"/>
          <cell r="I7216"/>
          <cell r="J7216"/>
          <cell r="K7216"/>
          <cell r="L7216"/>
          <cell r="M7216"/>
          <cell r="N7216"/>
          <cell r="O7216"/>
        </row>
        <row r="7217">
          <cell r="A7217"/>
          <cell r="B7217"/>
          <cell r="C7217"/>
          <cell r="D7217"/>
          <cell r="E7217"/>
          <cell r="F7217"/>
          <cell r="G7217"/>
          <cell r="H7217"/>
          <cell r="I7217"/>
          <cell r="J7217"/>
          <cell r="K7217"/>
          <cell r="L7217"/>
          <cell r="M7217"/>
          <cell r="N7217"/>
          <cell r="O7217"/>
        </row>
        <row r="7218">
          <cell r="A7218"/>
          <cell r="B7218"/>
          <cell r="C7218"/>
          <cell r="D7218"/>
          <cell r="E7218"/>
          <cell r="F7218"/>
          <cell r="G7218"/>
          <cell r="H7218"/>
          <cell r="I7218"/>
          <cell r="J7218"/>
          <cell r="K7218"/>
          <cell r="L7218"/>
          <cell r="M7218"/>
          <cell r="N7218"/>
          <cell r="O7218"/>
        </row>
        <row r="7219">
          <cell r="A7219"/>
          <cell r="B7219"/>
          <cell r="C7219"/>
          <cell r="D7219"/>
          <cell r="E7219"/>
          <cell r="F7219"/>
          <cell r="G7219"/>
          <cell r="H7219"/>
          <cell r="I7219"/>
          <cell r="J7219"/>
          <cell r="K7219"/>
          <cell r="L7219"/>
          <cell r="M7219"/>
          <cell r="N7219"/>
          <cell r="O7219"/>
        </row>
        <row r="7220">
          <cell r="A7220"/>
          <cell r="B7220"/>
          <cell r="C7220"/>
          <cell r="D7220"/>
          <cell r="E7220"/>
          <cell r="F7220"/>
          <cell r="G7220"/>
          <cell r="H7220"/>
          <cell r="I7220"/>
          <cell r="J7220"/>
          <cell r="K7220"/>
          <cell r="L7220"/>
          <cell r="M7220"/>
          <cell r="N7220"/>
          <cell r="O7220"/>
        </row>
        <row r="7221">
          <cell r="A7221"/>
          <cell r="B7221"/>
          <cell r="C7221"/>
          <cell r="D7221"/>
          <cell r="E7221"/>
          <cell r="F7221"/>
          <cell r="G7221"/>
          <cell r="H7221"/>
          <cell r="I7221"/>
          <cell r="J7221"/>
          <cell r="K7221"/>
          <cell r="L7221"/>
          <cell r="M7221"/>
          <cell r="N7221"/>
          <cell r="O7221"/>
        </row>
        <row r="7222">
          <cell r="A7222"/>
          <cell r="B7222"/>
          <cell r="C7222"/>
          <cell r="D7222"/>
          <cell r="E7222"/>
          <cell r="F7222"/>
          <cell r="G7222"/>
          <cell r="H7222"/>
          <cell r="I7222"/>
          <cell r="J7222"/>
          <cell r="K7222"/>
          <cell r="L7222"/>
          <cell r="M7222"/>
          <cell r="N7222"/>
          <cell r="O7222"/>
        </row>
        <row r="7223">
          <cell r="A7223"/>
          <cell r="B7223"/>
          <cell r="C7223"/>
          <cell r="D7223"/>
          <cell r="E7223"/>
          <cell r="F7223"/>
          <cell r="G7223"/>
          <cell r="H7223"/>
          <cell r="I7223"/>
          <cell r="J7223"/>
          <cell r="K7223"/>
          <cell r="L7223"/>
          <cell r="M7223"/>
          <cell r="N7223"/>
          <cell r="O7223"/>
        </row>
        <row r="7224">
          <cell r="A7224"/>
          <cell r="B7224"/>
          <cell r="C7224"/>
          <cell r="D7224"/>
          <cell r="E7224"/>
          <cell r="F7224"/>
          <cell r="G7224"/>
          <cell r="H7224"/>
          <cell r="I7224"/>
          <cell r="J7224"/>
          <cell r="K7224"/>
          <cell r="L7224"/>
          <cell r="M7224"/>
          <cell r="N7224"/>
          <cell r="O7224"/>
        </row>
        <row r="7225">
          <cell r="A7225"/>
          <cell r="B7225"/>
          <cell r="C7225"/>
          <cell r="D7225"/>
          <cell r="E7225"/>
          <cell r="F7225"/>
          <cell r="G7225"/>
          <cell r="H7225"/>
          <cell r="I7225"/>
          <cell r="J7225"/>
          <cell r="K7225"/>
          <cell r="L7225"/>
          <cell r="M7225"/>
          <cell r="N7225"/>
          <cell r="O7225"/>
        </row>
        <row r="7226">
          <cell r="A7226"/>
          <cell r="B7226"/>
          <cell r="C7226"/>
          <cell r="D7226"/>
          <cell r="E7226"/>
          <cell r="F7226"/>
          <cell r="G7226"/>
          <cell r="H7226"/>
          <cell r="I7226"/>
          <cell r="J7226"/>
          <cell r="K7226"/>
          <cell r="L7226"/>
          <cell r="M7226"/>
          <cell r="N7226"/>
          <cell r="O7226"/>
        </row>
        <row r="7227">
          <cell r="A7227"/>
          <cell r="B7227"/>
          <cell r="C7227"/>
          <cell r="D7227"/>
          <cell r="E7227"/>
          <cell r="F7227"/>
          <cell r="G7227"/>
          <cell r="H7227"/>
          <cell r="I7227"/>
          <cell r="J7227"/>
          <cell r="K7227"/>
          <cell r="L7227"/>
          <cell r="M7227"/>
          <cell r="N7227"/>
          <cell r="O7227"/>
        </row>
        <row r="7228">
          <cell r="A7228"/>
          <cell r="B7228"/>
          <cell r="C7228"/>
          <cell r="D7228"/>
          <cell r="E7228"/>
          <cell r="F7228"/>
          <cell r="G7228"/>
          <cell r="H7228"/>
          <cell r="I7228"/>
          <cell r="J7228"/>
          <cell r="K7228"/>
          <cell r="L7228"/>
          <cell r="M7228"/>
          <cell r="N7228"/>
          <cell r="O7228"/>
        </row>
        <row r="7229">
          <cell r="A7229"/>
          <cell r="B7229"/>
          <cell r="C7229"/>
          <cell r="D7229"/>
          <cell r="E7229"/>
          <cell r="F7229"/>
          <cell r="G7229"/>
          <cell r="H7229"/>
          <cell r="I7229"/>
          <cell r="J7229"/>
          <cell r="K7229"/>
          <cell r="L7229"/>
          <cell r="M7229"/>
          <cell r="N7229"/>
          <cell r="O7229"/>
        </row>
        <row r="7230">
          <cell r="A7230"/>
          <cell r="B7230"/>
          <cell r="C7230"/>
          <cell r="D7230"/>
          <cell r="E7230"/>
          <cell r="F7230"/>
          <cell r="G7230"/>
          <cell r="H7230"/>
          <cell r="I7230"/>
          <cell r="J7230"/>
          <cell r="K7230"/>
          <cell r="L7230"/>
          <cell r="M7230"/>
          <cell r="N7230"/>
          <cell r="O7230"/>
        </row>
        <row r="7231">
          <cell r="A7231"/>
          <cell r="B7231"/>
          <cell r="C7231"/>
          <cell r="D7231"/>
          <cell r="E7231"/>
          <cell r="F7231"/>
          <cell r="G7231"/>
          <cell r="H7231"/>
          <cell r="I7231"/>
          <cell r="J7231"/>
          <cell r="K7231"/>
          <cell r="L7231"/>
          <cell r="M7231"/>
          <cell r="N7231"/>
          <cell r="O7231"/>
        </row>
        <row r="7232">
          <cell r="A7232"/>
          <cell r="B7232"/>
          <cell r="C7232"/>
          <cell r="D7232"/>
          <cell r="E7232"/>
          <cell r="F7232"/>
          <cell r="G7232"/>
          <cell r="H7232"/>
          <cell r="I7232"/>
          <cell r="J7232"/>
          <cell r="K7232"/>
          <cell r="L7232"/>
          <cell r="M7232"/>
          <cell r="N7232"/>
          <cell r="O7232"/>
        </row>
        <row r="7233">
          <cell r="A7233"/>
          <cell r="B7233"/>
          <cell r="C7233"/>
          <cell r="D7233"/>
          <cell r="E7233"/>
          <cell r="F7233"/>
          <cell r="G7233"/>
          <cell r="H7233"/>
          <cell r="I7233"/>
          <cell r="J7233"/>
          <cell r="K7233"/>
          <cell r="L7233"/>
          <cell r="M7233"/>
          <cell r="N7233"/>
          <cell r="O7233"/>
        </row>
        <row r="7234">
          <cell r="A7234"/>
          <cell r="B7234"/>
          <cell r="C7234"/>
          <cell r="D7234"/>
          <cell r="E7234"/>
          <cell r="F7234"/>
          <cell r="G7234"/>
          <cell r="H7234"/>
          <cell r="I7234"/>
          <cell r="J7234"/>
          <cell r="K7234"/>
          <cell r="L7234"/>
          <cell r="M7234"/>
          <cell r="N7234"/>
          <cell r="O7234"/>
        </row>
        <row r="7235">
          <cell r="A7235"/>
          <cell r="B7235"/>
          <cell r="C7235"/>
          <cell r="D7235"/>
          <cell r="E7235"/>
          <cell r="F7235"/>
          <cell r="G7235"/>
          <cell r="H7235"/>
          <cell r="I7235"/>
          <cell r="J7235"/>
          <cell r="K7235"/>
          <cell r="L7235"/>
          <cell r="M7235"/>
          <cell r="N7235"/>
          <cell r="O7235"/>
        </row>
        <row r="7236">
          <cell r="A7236"/>
          <cell r="B7236"/>
          <cell r="C7236"/>
          <cell r="D7236"/>
          <cell r="E7236"/>
          <cell r="F7236"/>
          <cell r="G7236"/>
          <cell r="H7236"/>
          <cell r="I7236"/>
          <cell r="J7236"/>
          <cell r="K7236"/>
          <cell r="L7236"/>
          <cell r="M7236"/>
          <cell r="N7236"/>
          <cell r="O7236"/>
        </row>
        <row r="7237">
          <cell r="A7237"/>
          <cell r="B7237"/>
          <cell r="C7237"/>
          <cell r="D7237"/>
          <cell r="E7237"/>
          <cell r="F7237"/>
          <cell r="G7237"/>
          <cell r="H7237"/>
          <cell r="I7237"/>
          <cell r="J7237"/>
          <cell r="K7237"/>
          <cell r="L7237"/>
          <cell r="M7237"/>
          <cell r="N7237"/>
          <cell r="O7237"/>
        </row>
        <row r="7238">
          <cell r="A7238"/>
          <cell r="B7238"/>
          <cell r="C7238"/>
          <cell r="D7238"/>
          <cell r="E7238"/>
          <cell r="F7238"/>
          <cell r="G7238"/>
          <cell r="H7238"/>
          <cell r="I7238"/>
          <cell r="J7238"/>
          <cell r="K7238"/>
          <cell r="L7238"/>
          <cell r="M7238"/>
          <cell r="N7238"/>
          <cell r="O7238"/>
        </row>
        <row r="7239">
          <cell r="A7239"/>
          <cell r="B7239"/>
          <cell r="C7239"/>
          <cell r="D7239"/>
          <cell r="E7239"/>
          <cell r="F7239"/>
          <cell r="G7239"/>
          <cell r="H7239"/>
          <cell r="I7239"/>
          <cell r="J7239"/>
          <cell r="K7239"/>
          <cell r="L7239"/>
          <cell r="M7239"/>
          <cell r="N7239"/>
          <cell r="O7239"/>
        </row>
        <row r="7240">
          <cell r="A7240"/>
          <cell r="B7240"/>
          <cell r="C7240"/>
          <cell r="D7240"/>
          <cell r="E7240"/>
          <cell r="F7240"/>
          <cell r="G7240"/>
          <cell r="H7240"/>
          <cell r="I7240"/>
          <cell r="J7240"/>
          <cell r="K7240"/>
          <cell r="L7240"/>
          <cell r="M7240"/>
          <cell r="N7240"/>
          <cell r="O7240"/>
        </row>
        <row r="7241">
          <cell r="A7241"/>
          <cell r="B7241"/>
          <cell r="C7241"/>
          <cell r="D7241"/>
          <cell r="E7241"/>
          <cell r="F7241"/>
          <cell r="G7241"/>
          <cell r="H7241"/>
          <cell r="I7241"/>
          <cell r="J7241"/>
          <cell r="K7241"/>
          <cell r="L7241"/>
          <cell r="M7241"/>
          <cell r="N7241"/>
          <cell r="O7241"/>
        </row>
        <row r="7242">
          <cell r="A7242"/>
          <cell r="B7242"/>
          <cell r="C7242"/>
          <cell r="D7242"/>
          <cell r="E7242"/>
          <cell r="F7242"/>
          <cell r="G7242"/>
          <cell r="H7242"/>
          <cell r="I7242"/>
          <cell r="J7242"/>
          <cell r="K7242"/>
          <cell r="L7242"/>
          <cell r="M7242"/>
          <cell r="N7242"/>
          <cell r="O7242"/>
        </row>
        <row r="7243">
          <cell r="A7243"/>
          <cell r="B7243"/>
          <cell r="C7243"/>
          <cell r="D7243"/>
          <cell r="E7243"/>
          <cell r="F7243"/>
          <cell r="G7243"/>
          <cell r="H7243"/>
          <cell r="I7243"/>
          <cell r="J7243"/>
          <cell r="K7243"/>
          <cell r="L7243"/>
          <cell r="M7243"/>
          <cell r="N7243"/>
          <cell r="O7243"/>
        </row>
        <row r="7244">
          <cell r="A7244"/>
          <cell r="B7244"/>
          <cell r="C7244"/>
          <cell r="D7244"/>
          <cell r="E7244"/>
          <cell r="F7244"/>
          <cell r="G7244"/>
          <cell r="H7244"/>
          <cell r="I7244"/>
          <cell r="J7244"/>
          <cell r="K7244"/>
          <cell r="L7244"/>
          <cell r="M7244"/>
          <cell r="N7244"/>
          <cell r="O7244"/>
        </row>
        <row r="7245">
          <cell r="A7245"/>
          <cell r="B7245"/>
          <cell r="C7245"/>
          <cell r="D7245"/>
          <cell r="E7245"/>
          <cell r="F7245"/>
          <cell r="G7245"/>
          <cell r="H7245"/>
          <cell r="I7245"/>
          <cell r="J7245"/>
          <cell r="K7245"/>
          <cell r="L7245"/>
          <cell r="M7245"/>
          <cell r="N7245"/>
          <cell r="O7245"/>
        </row>
        <row r="7246">
          <cell r="A7246"/>
          <cell r="B7246"/>
          <cell r="C7246"/>
          <cell r="D7246"/>
          <cell r="E7246"/>
          <cell r="F7246"/>
          <cell r="G7246"/>
          <cell r="H7246"/>
          <cell r="I7246"/>
          <cell r="J7246"/>
          <cell r="K7246"/>
          <cell r="L7246"/>
          <cell r="M7246"/>
          <cell r="N7246"/>
          <cell r="O7246"/>
        </row>
        <row r="7247">
          <cell r="A7247"/>
          <cell r="B7247"/>
          <cell r="C7247"/>
          <cell r="D7247"/>
          <cell r="E7247"/>
          <cell r="F7247"/>
          <cell r="G7247"/>
          <cell r="H7247"/>
          <cell r="I7247"/>
          <cell r="J7247"/>
          <cell r="K7247"/>
          <cell r="L7247"/>
          <cell r="M7247"/>
          <cell r="N7247"/>
          <cell r="O7247"/>
        </row>
        <row r="7248">
          <cell r="A7248"/>
          <cell r="B7248"/>
          <cell r="C7248"/>
          <cell r="D7248"/>
          <cell r="E7248"/>
          <cell r="F7248"/>
          <cell r="G7248"/>
          <cell r="H7248"/>
          <cell r="I7248"/>
          <cell r="J7248"/>
          <cell r="K7248"/>
          <cell r="L7248"/>
          <cell r="M7248"/>
          <cell r="N7248"/>
          <cell r="O7248"/>
        </row>
        <row r="7249">
          <cell r="A7249"/>
          <cell r="B7249"/>
          <cell r="C7249"/>
          <cell r="D7249"/>
          <cell r="E7249"/>
          <cell r="F7249"/>
          <cell r="G7249"/>
          <cell r="H7249"/>
          <cell r="I7249"/>
          <cell r="J7249"/>
          <cell r="K7249"/>
          <cell r="L7249"/>
          <cell r="M7249"/>
          <cell r="N7249"/>
          <cell r="O7249"/>
        </row>
        <row r="7250">
          <cell r="A7250"/>
          <cell r="B7250"/>
          <cell r="C7250"/>
          <cell r="D7250"/>
          <cell r="E7250"/>
          <cell r="F7250"/>
          <cell r="G7250"/>
          <cell r="H7250"/>
          <cell r="I7250"/>
          <cell r="J7250"/>
          <cell r="K7250"/>
          <cell r="L7250"/>
          <cell r="M7250"/>
          <cell r="N7250"/>
          <cell r="O7250"/>
        </row>
        <row r="7251">
          <cell r="A7251"/>
          <cell r="B7251"/>
          <cell r="C7251"/>
          <cell r="D7251"/>
          <cell r="E7251"/>
          <cell r="F7251"/>
          <cell r="G7251"/>
          <cell r="H7251"/>
          <cell r="I7251"/>
          <cell r="J7251"/>
          <cell r="K7251"/>
          <cell r="L7251"/>
          <cell r="M7251"/>
          <cell r="N7251"/>
          <cell r="O7251"/>
        </row>
        <row r="7252">
          <cell r="A7252"/>
          <cell r="B7252"/>
          <cell r="C7252"/>
          <cell r="D7252"/>
          <cell r="E7252"/>
          <cell r="F7252"/>
          <cell r="G7252"/>
          <cell r="H7252"/>
          <cell r="I7252"/>
          <cell r="J7252"/>
          <cell r="K7252"/>
          <cell r="L7252"/>
          <cell r="M7252"/>
          <cell r="N7252"/>
          <cell r="O7252"/>
        </row>
        <row r="7253">
          <cell r="A7253"/>
          <cell r="B7253"/>
          <cell r="C7253"/>
          <cell r="D7253"/>
          <cell r="E7253"/>
          <cell r="F7253"/>
          <cell r="G7253"/>
          <cell r="H7253"/>
          <cell r="I7253"/>
          <cell r="J7253"/>
          <cell r="K7253"/>
          <cell r="L7253"/>
          <cell r="M7253"/>
          <cell r="N7253"/>
          <cell r="O7253"/>
        </row>
        <row r="7254">
          <cell r="A7254"/>
          <cell r="B7254"/>
          <cell r="C7254"/>
          <cell r="D7254"/>
          <cell r="E7254"/>
          <cell r="F7254"/>
          <cell r="G7254"/>
          <cell r="H7254"/>
          <cell r="I7254"/>
          <cell r="J7254"/>
          <cell r="K7254"/>
          <cell r="L7254"/>
          <cell r="M7254"/>
          <cell r="N7254"/>
          <cell r="O7254"/>
        </row>
        <row r="7255">
          <cell r="A7255"/>
          <cell r="B7255"/>
          <cell r="C7255"/>
          <cell r="D7255"/>
          <cell r="E7255"/>
          <cell r="F7255"/>
          <cell r="G7255"/>
          <cell r="H7255"/>
          <cell r="I7255"/>
          <cell r="J7255"/>
          <cell r="K7255"/>
          <cell r="L7255"/>
          <cell r="M7255"/>
          <cell r="N7255"/>
          <cell r="O7255"/>
        </row>
        <row r="7256">
          <cell r="A7256"/>
          <cell r="B7256"/>
          <cell r="C7256"/>
          <cell r="D7256"/>
          <cell r="E7256"/>
          <cell r="F7256"/>
          <cell r="G7256"/>
          <cell r="H7256"/>
          <cell r="I7256"/>
          <cell r="J7256"/>
          <cell r="K7256"/>
          <cell r="L7256"/>
          <cell r="M7256"/>
          <cell r="N7256"/>
          <cell r="O7256"/>
        </row>
        <row r="7257">
          <cell r="A7257"/>
          <cell r="B7257"/>
          <cell r="C7257"/>
          <cell r="D7257"/>
          <cell r="E7257"/>
          <cell r="F7257"/>
          <cell r="G7257"/>
          <cell r="H7257"/>
          <cell r="I7257"/>
          <cell r="J7257"/>
          <cell r="K7257"/>
          <cell r="L7257"/>
          <cell r="M7257"/>
          <cell r="N7257"/>
          <cell r="O7257"/>
        </row>
        <row r="7258">
          <cell r="A7258"/>
          <cell r="B7258"/>
          <cell r="C7258"/>
          <cell r="D7258"/>
          <cell r="E7258"/>
          <cell r="F7258"/>
          <cell r="G7258"/>
          <cell r="H7258"/>
          <cell r="I7258"/>
          <cell r="J7258"/>
          <cell r="K7258"/>
          <cell r="L7258"/>
          <cell r="M7258"/>
          <cell r="N7258"/>
          <cell r="O7258"/>
        </row>
        <row r="7259">
          <cell r="A7259"/>
          <cell r="B7259"/>
          <cell r="C7259"/>
          <cell r="D7259"/>
          <cell r="E7259"/>
          <cell r="F7259"/>
          <cell r="G7259"/>
          <cell r="H7259"/>
          <cell r="I7259"/>
          <cell r="J7259"/>
          <cell r="K7259"/>
          <cell r="L7259"/>
          <cell r="M7259"/>
          <cell r="N7259"/>
          <cell r="O7259"/>
        </row>
        <row r="7260">
          <cell r="A7260"/>
          <cell r="B7260"/>
          <cell r="C7260"/>
          <cell r="D7260"/>
          <cell r="E7260"/>
          <cell r="F7260"/>
          <cell r="G7260"/>
          <cell r="H7260"/>
          <cell r="I7260"/>
          <cell r="J7260"/>
          <cell r="K7260"/>
          <cell r="L7260"/>
          <cell r="M7260"/>
          <cell r="N7260"/>
          <cell r="O7260"/>
        </row>
        <row r="7261">
          <cell r="A7261"/>
          <cell r="B7261"/>
          <cell r="C7261"/>
          <cell r="D7261"/>
          <cell r="E7261"/>
          <cell r="F7261"/>
          <cell r="G7261"/>
          <cell r="H7261"/>
          <cell r="I7261"/>
          <cell r="J7261"/>
          <cell r="K7261"/>
          <cell r="L7261"/>
          <cell r="M7261"/>
          <cell r="N7261"/>
          <cell r="O7261"/>
        </row>
        <row r="7262">
          <cell r="A7262"/>
          <cell r="B7262"/>
          <cell r="C7262"/>
          <cell r="D7262"/>
          <cell r="E7262"/>
          <cell r="F7262"/>
          <cell r="G7262"/>
          <cell r="H7262"/>
          <cell r="I7262"/>
          <cell r="J7262"/>
          <cell r="K7262"/>
          <cell r="L7262"/>
          <cell r="M7262"/>
          <cell r="N7262"/>
          <cell r="O7262"/>
        </row>
        <row r="7263">
          <cell r="A7263"/>
          <cell r="B7263"/>
          <cell r="C7263"/>
          <cell r="D7263"/>
          <cell r="E7263"/>
          <cell r="F7263"/>
          <cell r="G7263"/>
          <cell r="H7263"/>
          <cell r="I7263"/>
          <cell r="J7263"/>
          <cell r="K7263"/>
          <cell r="L7263"/>
          <cell r="M7263"/>
          <cell r="N7263"/>
          <cell r="O7263"/>
        </row>
        <row r="7264">
          <cell r="A7264"/>
          <cell r="B7264"/>
          <cell r="C7264"/>
          <cell r="D7264"/>
          <cell r="E7264"/>
          <cell r="F7264"/>
          <cell r="G7264"/>
          <cell r="H7264"/>
          <cell r="I7264"/>
          <cell r="J7264"/>
          <cell r="K7264"/>
          <cell r="L7264"/>
          <cell r="M7264"/>
          <cell r="N7264"/>
          <cell r="O7264"/>
        </row>
        <row r="7265">
          <cell r="A7265"/>
          <cell r="B7265"/>
          <cell r="C7265"/>
          <cell r="D7265"/>
          <cell r="E7265"/>
          <cell r="F7265"/>
          <cell r="G7265"/>
          <cell r="H7265"/>
          <cell r="I7265"/>
          <cell r="J7265"/>
          <cell r="K7265"/>
          <cell r="L7265"/>
          <cell r="M7265"/>
          <cell r="N7265"/>
          <cell r="O7265"/>
        </row>
        <row r="7266">
          <cell r="A7266"/>
          <cell r="B7266"/>
          <cell r="C7266"/>
          <cell r="D7266"/>
          <cell r="E7266"/>
          <cell r="F7266"/>
          <cell r="G7266"/>
          <cell r="H7266"/>
          <cell r="I7266"/>
          <cell r="J7266"/>
          <cell r="K7266"/>
          <cell r="L7266"/>
          <cell r="M7266"/>
          <cell r="N7266"/>
          <cell r="O7266"/>
        </row>
        <row r="7267">
          <cell r="A7267"/>
          <cell r="B7267"/>
          <cell r="C7267"/>
          <cell r="D7267"/>
          <cell r="E7267"/>
          <cell r="F7267"/>
          <cell r="G7267"/>
          <cell r="H7267"/>
          <cell r="I7267"/>
          <cell r="J7267"/>
          <cell r="K7267"/>
          <cell r="L7267"/>
          <cell r="M7267"/>
          <cell r="N7267"/>
          <cell r="O7267"/>
        </row>
        <row r="7268">
          <cell r="A7268"/>
          <cell r="B7268"/>
          <cell r="C7268"/>
          <cell r="D7268"/>
          <cell r="E7268"/>
          <cell r="F7268"/>
          <cell r="G7268"/>
          <cell r="H7268"/>
          <cell r="I7268"/>
          <cell r="J7268"/>
          <cell r="K7268"/>
          <cell r="L7268"/>
          <cell r="M7268"/>
          <cell r="N7268"/>
          <cell r="O7268"/>
        </row>
        <row r="7269">
          <cell r="A7269"/>
          <cell r="B7269"/>
          <cell r="C7269"/>
          <cell r="D7269"/>
          <cell r="E7269"/>
          <cell r="F7269"/>
          <cell r="G7269"/>
          <cell r="H7269"/>
          <cell r="I7269"/>
          <cell r="J7269"/>
          <cell r="K7269"/>
          <cell r="L7269"/>
          <cell r="M7269"/>
          <cell r="N7269"/>
          <cell r="O7269"/>
        </row>
        <row r="7270">
          <cell r="A7270"/>
          <cell r="B7270"/>
          <cell r="C7270"/>
          <cell r="D7270"/>
          <cell r="E7270"/>
          <cell r="F7270"/>
          <cell r="G7270"/>
          <cell r="H7270"/>
          <cell r="I7270"/>
          <cell r="J7270"/>
          <cell r="K7270"/>
          <cell r="L7270"/>
          <cell r="M7270"/>
          <cell r="N7270"/>
          <cell r="O7270"/>
        </row>
        <row r="7271">
          <cell r="A7271"/>
          <cell r="B7271"/>
          <cell r="C7271"/>
          <cell r="D7271"/>
          <cell r="E7271"/>
          <cell r="F7271"/>
          <cell r="G7271"/>
          <cell r="H7271"/>
          <cell r="I7271"/>
          <cell r="J7271"/>
          <cell r="K7271"/>
          <cell r="L7271"/>
          <cell r="M7271"/>
          <cell r="N7271"/>
          <cell r="O7271"/>
        </row>
        <row r="7272">
          <cell r="A7272"/>
          <cell r="B7272"/>
          <cell r="C7272"/>
          <cell r="D7272"/>
          <cell r="E7272"/>
          <cell r="F7272"/>
          <cell r="G7272"/>
          <cell r="H7272"/>
          <cell r="I7272"/>
          <cell r="J7272"/>
          <cell r="K7272"/>
          <cell r="L7272"/>
          <cell r="M7272"/>
          <cell r="N7272"/>
          <cell r="O7272"/>
        </row>
        <row r="7273">
          <cell r="A7273"/>
          <cell r="B7273"/>
          <cell r="C7273"/>
          <cell r="D7273"/>
          <cell r="E7273"/>
          <cell r="F7273"/>
          <cell r="G7273"/>
          <cell r="H7273"/>
          <cell r="I7273"/>
          <cell r="J7273"/>
          <cell r="K7273"/>
          <cell r="L7273"/>
          <cell r="M7273"/>
          <cell r="N7273"/>
          <cell r="O7273"/>
        </row>
        <row r="7274">
          <cell r="A7274"/>
          <cell r="B7274"/>
          <cell r="C7274"/>
          <cell r="D7274"/>
          <cell r="E7274"/>
          <cell r="F7274"/>
          <cell r="G7274"/>
          <cell r="H7274"/>
          <cell r="I7274"/>
          <cell r="J7274"/>
          <cell r="K7274"/>
          <cell r="L7274"/>
          <cell r="M7274"/>
          <cell r="N7274"/>
          <cell r="O7274"/>
        </row>
        <row r="7275">
          <cell r="A7275"/>
          <cell r="B7275"/>
          <cell r="C7275"/>
          <cell r="D7275"/>
          <cell r="E7275"/>
          <cell r="F7275"/>
          <cell r="G7275"/>
          <cell r="H7275"/>
          <cell r="I7275"/>
          <cell r="J7275"/>
          <cell r="K7275"/>
          <cell r="L7275"/>
          <cell r="M7275"/>
          <cell r="N7275"/>
          <cell r="O7275"/>
        </row>
        <row r="7276">
          <cell r="A7276"/>
          <cell r="B7276"/>
          <cell r="C7276"/>
          <cell r="D7276"/>
          <cell r="E7276"/>
          <cell r="F7276"/>
          <cell r="G7276"/>
          <cell r="H7276"/>
          <cell r="I7276"/>
          <cell r="J7276"/>
          <cell r="K7276"/>
          <cell r="L7276"/>
          <cell r="M7276"/>
          <cell r="N7276"/>
          <cell r="O7276"/>
        </row>
        <row r="7277">
          <cell r="A7277"/>
          <cell r="B7277"/>
          <cell r="C7277"/>
          <cell r="D7277"/>
          <cell r="E7277"/>
          <cell r="F7277"/>
          <cell r="G7277"/>
          <cell r="H7277"/>
          <cell r="I7277"/>
          <cell r="J7277"/>
          <cell r="K7277"/>
          <cell r="L7277"/>
          <cell r="M7277"/>
          <cell r="N7277"/>
          <cell r="O7277"/>
        </row>
        <row r="7278">
          <cell r="A7278"/>
          <cell r="B7278"/>
          <cell r="C7278"/>
          <cell r="D7278"/>
          <cell r="E7278"/>
          <cell r="F7278"/>
          <cell r="G7278"/>
          <cell r="H7278"/>
          <cell r="I7278"/>
          <cell r="J7278"/>
          <cell r="K7278"/>
          <cell r="L7278"/>
          <cell r="M7278"/>
          <cell r="N7278"/>
          <cell r="O7278"/>
        </row>
        <row r="7279">
          <cell r="A7279"/>
          <cell r="B7279"/>
          <cell r="C7279"/>
          <cell r="D7279"/>
          <cell r="E7279"/>
          <cell r="F7279"/>
          <cell r="G7279"/>
          <cell r="H7279"/>
          <cell r="I7279"/>
          <cell r="J7279"/>
          <cell r="K7279"/>
          <cell r="L7279"/>
          <cell r="M7279"/>
          <cell r="N7279"/>
          <cell r="O7279"/>
        </row>
        <row r="7280">
          <cell r="A7280"/>
          <cell r="B7280"/>
          <cell r="C7280"/>
          <cell r="D7280"/>
          <cell r="E7280"/>
          <cell r="F7280"/>
          <cell r="G7280"/>
          <cell r="H7280"/>
          <cell r="I7280"/>
          <cell r="J7280"/>
          <cell r="K7280"/>
          <cell r="L7280"/>
          <cell r="M7280"/>
          <cell r="N7280"/>
          <cell r="O7280"/>
        </row>
        <row r="7281">
          <cell r="A7281"/>
          <cell r="B7281"/>
          <cell r="C7281"/>
          <cell r="D7281"/>
          <cell r="E7281"/>
          <cell r="F7281"/>
          <cell r="G7281"/>
          <cell r="H7281"/>
          <cell r="I7281"/>
          <cell r="J7281"/>
          <cell r="K7281"/>
          <cell r="L7281"/>
          <cell r="M7281"/>
          <cell r="N7281"/>
          <cell r="O7281"/>
        </row>
        <row r="7282">
          <cell r="A7282"/>
          <cell r="B7282"/>
          <cell r="C7282"/>
          <cell r="D7282"/>
          <cell r="E7282"/>
          <cell r="F7282"/>
          <cell r="G7282"/>
          <cell r="H7282"/>
          <cell r="I7282"/>
          <cell r="J7282"/>
          <cell r="K7282"/>
          <cell r="L7282"/>
          <cell r="M7282"/>
          <cell r="N7282"/>
          <cell r="O7282"/>
        </row>
        <row r="7283">
          <cell r="A7283"/>
          <cell r="B7283"/>
          <cell r="C7283"/>
          <cell r="D7283"/>
          <cell r="E7283"/>
          <cell r="F7283"/>
          <cell r="G7283"/>
          <cell r="H7283"/>
          <cell r="I7283"/>
          <cell r="J7283"/>
          <cell r="K7283"/>
          <cell r="L7283"/>
          <cell r="M7283"/>
          <cell r="N7283"/>
          <cell r="O7283"/>
        </row>
        <row r="7284">
          <cell r="A7284"/>
          <cell r="B7284"/>
          <cell r="C7284"/>
          <cell r="D7284"/>
          <cell r="E7284"/>
          <cell r="F7284"/>
          <cell r="G7284"/>
          <cell r="H7284"/>
          <cell r="I7284"/>
          <cell r="J7284"/>
          <cell r="K7284"/>
          <cell r="L7284"/>
          <cell r="M7284"/>
          <cell r="N7284"/>
          <cell r="O7284"/>
        </row>
        <row r="7285">
          <cell r="A7285"/>
          <cell r="B7285"/>
          <cell r="C7285"/>
          <cell r="D7285"/>
          <cell r="E7285"/>
          <cell r="F7285"/>
          <cell r="G7285"/>
          <cell r="H7285"/>
          <cell r="I7285"/>
          <cell r="J7285"/>
          <cell r="K7285"/>
          <cell r="L7285"/>
          <cell r="M7285"/>
          <cell r="N7285"/>
          <cell r="O7285"/>
        </row>
        <row r="7286">
          <cell r="A7286"/>
          <cell r="B7286"/>
          <cell r="C7286"/>
          <cell r="D7286"/>
          <cell r="E7286"/>
          <cell r="F7286"/>
          <cell r="G7286"/>
          <cell r="H7286"/>
          <cell r="I7286"/>
          <cell r="J7286"/>
          <cell r="K7286"/>
          <cell r="L7286"/>
          <cell r="M7286"/>
          <cell r="N7286"/>
          <cell r="O7286"/>
        </row>
        <row r="7287">
          <cell r="A7287"/>
          <cell r="B7287"/>
          <cell r="C7287"/>
          <cell r="D7287"/>
          <cell r="E7287"/>
          <cell r="F7287"/>
          <cell r="G7287"/>
          <cell r="H7287"/>
          <cell r="I7287"/>
          <cell r="J7287"/>
          <cell r="K7287"/>
          <cell r="L7287"/>
          <cell r="M7287"/>
          <cell r="N7287"/>
          <cell r="O7287"/>
        </row>
        <row r="7288">
          <cell r="A7288"/>
          <cell r="B7288"/>
          <cell r="C7288"/>
          <cell r="D7288"/>
          <cell r="E7288"/>
          <cell r="F7288"/>
          <cell r="G7288"/>
          <cell r="H7288"/>
          <cell r="I7288"/>
          <cell r="J7288"/>
          <cell r="K7288"/>
          <cell r="L7288"/>
          <cell r="M7288"/>
          <cell r="N7288"/>
          <cell r="O7288"/>
        </row>
        <row r="7289">
          <cell r="A7289"/>
          <cell r="B7289"/>
          <cell r="C7289"/>
          <cell r="D7289"/>
          <cell r="E7289"/>
          <cell r="F7289"/>
          <cell r="G7289"/>
          <cell r="H7289"/>
          <cell r="I7289"/>
          <cell r="J7289"/>
          <cell r="K7289"/>
          <cell r="L7289"/>
          <cell r="M7289"/>
          <cell r="N7289"/>
          <cell r="O7289"/>
        </row>
        <row r="7290">
          <cell r="A7290"/>
          <cell r="B7290"/>
          <cell r="C7290"/>
          <cell r="D7290"/>
          <cell r="E7290"/>
          <cell r="F7290"/>
          <cell r="G7290"/>
          <cell r="H7290"/>
          <cell r="I7290"/>
          <cell r="J7290"/>
          <cell r="K7290"/>
          <cell r="L7290"/>
          <cell r="M7290"/>
          <cell r="N7290"/>
          <cell r="O7290"/>
        </row>
        <row r="7291">
          <cell r="A7291"/>
          <cell r="B7291"/>
          <cell r="C7291"/>
          <cell r="D7291"/>
          <cell r="E7291"/>
          <cell r="F7291"/>
          <cell r="G7291"/>
          <cell r="H7291"/>
          <cell r="I7291"/>
          <cell r="J7291"/>
          <cell r="K7291"/>
          <cell r="L7291"/>
          <cell r="M7291"/>
          <cell r="N7291"/>
          <cell r="O7291"/>
        </row>
        <row r="7292">
          <cell r="A7292"/>
          <cell r="B7292"/>
          <cell r="C7292"/>
          <cell r="D7292"/>
          <cell r="E7292"/>
          <cell r="F7292"/>
          <cell r="G7292"/>
          <cell r="H7292"/>
          <cell r="I7292"/>
          <cell r="J7292"/>
          <cell r="K7292"/>
          <cell r="L7292"/>
          <cell r="M7292"/>
          <cell r="N7292"/>
          <cell r="O7292"/>
        </row>
        <row r="7293">
          <cell r="A7293"/>
          <cell r="B7293"/>
          <cell r="C7293"/>
          <cell r="D7293"/>
          <cell r="E7293"/>
          <cell r="F7293"/>
          <cell r="G7293"/>
          <cell r="H7293"/>
          <cell r="I7293"/>
          <cell r="J7293"/>
          <cell r="K7293"/>
          <cell r="L7293"/>
          <cell r="M7293"/>
          <cell r="N7293"/>
          <cell r="O7293"/>
        </row>
        <row r="7294">
          <cell r="A7294"/>
          <cell r="B7294"/>
          <cell r="C7294"/>
          <cell r="D7294"/>
          <cell r="E7294"/>
          <cell r="F7294"/>
          <cell r="G7294"/>
          <cell r="H7294"/>
          <cell r="I7294"/>
          <cell r="J7294"/>
          <cell r="K7294"/>
          <cell r="L7294"/>
          <cell r="M7294"/>
          <cell r="N7294"/>
          <cell r="O7294"/>
        </row>
        <row r="7295">
          <cell r="A7295"/>
          <cell r="B7295"/>
          <cell r="C7295"/>
          <cell r="D7295"/>
          <cell r="E7295"/>
          <cell r="F7295"/>
          <cell r="G7295"/>
          <cell r="H7295"/>
          <cell r="I7295"/>
          <cell r="J7295"/>
          <cell r="K7295"/>
          <cell r="L7295"/>
          <cell r="M7295"/>
          <cell r="N7295"/>
          <cell r="O7295"/>
        </row>
        <row r="7296">
          <cell r="A7296"/>
          <cell r="B7296"/>
          <cell r="C7296"/>
          <cell r="D7296"/>
          <cell r="E7296"/>
          <cell r="F7296"/>
          <cell r="G7296"/>
          <cell r="H7296"/>
          <cell r="I7296"/>
          <cell r="J7296"/>
          <cell r="K7296"/>
          <cell r="L7296"/>
          <cell r="M7296"/>
          <cell r="N7296"/>
          <cell r="O7296"/>
        </row>
        <row r="7297">
          <cell r="A7297"/>
          <cell r="B7297"/>
          <cell r="C7297"/>
          <cell r="D7297"/>
          <cell r="E7297"/>
          <cell r="F7297"/>
          <cell r="G7297"/>
          <cell r="H7297"/>
          <cell r="I7297"/>
          <cell r="J7297"/>
          <cell r="K7297"/>
          <cell r="L7297"/>
          <cell r="M7297"/>
          <cell r="N7297"/>
          <cell r="O7297"/>
        </row>
        <row r="7298">
          <cell r="A7298"/>
          <cell r="B7298"/>
          <cell r="C7298"/>
          <cell r="D7298"/>
          <cell r="E7298"/>
          <cell r="F7298"/>
          <cell r="G7298"/>
          <cell r="H7298"/>
          <cell r="I7298"/>
          <cell r="J7298"/>
          <cell r="K7298"/>
          <cell r="L7298"/>
          <cell r="M7298"/>
          <cell r="N7298"/>
          <cell r="O7298"/>
        </row>
        <row r="7299">
          <cell r="A7299"/>
          <cell r="B7299"/>
          <cell r="C7299"/>
          <cell r="D7299"/>
          <cell r="E7299"/>
          <cell r="F7299"/>
          <cell r="G7299"/>
          <cell r="H7299"/>
          <cell r="I7299"/>
          <cell r="J7299"/>
          <cell r="K7299"/>
          <cell r="L7299"/>
          <cell r="M7299"/>
          <cell r="N7299"/>
          <cell r="O7299"/>
        </row>
        <row r="7300">
          <cell r="A7300"/>
          <cell r="B7300"/>
          <cell r="C7300"/>
          <cell r="D7300"/>
          <cell r="E7300"/>
          <cell r="F7300"/>
          <cell r="G7300"/>
          <cell r="H7300"/>
          <cell r="I7300"/>
          <cell r="J7300"/>
          <cell r="K7300"/>
          <cell r="L7300"/>
          <cell r="M7300"/>
          <cell r="N7300"/>
          <cell r="O7300"/>
        </row>
        <row r="7301">
          <cell r="A7301"/>
          <cell r="B7301"/>
          <cell r="C7301"/>
          <cell r="D7301"/>
          <cell r="E7301"/>
          <cell r="F7301"/>
          <cell r="G7301"/>
          <cell r="H7301"/>
          <cell r="I7301"/>
          <cell r="J7301"/>
          <cell r="K7301"/>
          <cell r="L7301"/>
          <cell r="M7301"/>
          <cell r="N7301"/>
          <cell r="O7301"/>
        </row>
        <row r="7302">
          <cell r="A7302"/>
          <cell r="B7302"/>
          <cell r="C7302"/>
          <cell r="D7302"/>
          <cell r="E7302"/>
          <cell r="F7302"/>
          <cell r="G7302"/>
          <cell r="H7302"/>
          <cell r="I7302"/>
          <cell r="J7302"/>
          <cell r="K7302"/>
          <cell r="L7302"/>
          <cell r="M7302"/>
          <cell r="N7302"/>
          <cell r="O7302"/>
        </row>
        <row r="7303">
          <cell r="A7303"/>
          <cell r="B7303"/>
          <cell r="C7303"/>
          <cell r="D7303"/>
          <cell r="E7303"/>
          <cell r="F7303"/>
          <cell r="G7303"/>
          <cell r="H7303"/>
          <cell r="I7303"/>
          <cell r="J7303"/>
          <cell r="K7303"/>
          <cell r="L7303"/>
          <cell r="M7303"/>
          <cell r="N7303"/>
          <cell r="O7303"/>
        </row>
        <row r="7304">
          <cell r="A7304"/>
          <cell r="B7304"/>
          <cell r="C7304"/>
          <cell r="D7304"/>
          <cell r="E7304"/>
          <cell r="F7304"/>
          <cell r="G7304"/>
          <cell r="H7304"/>
          <cell r="I7304"/>
          <cell r="J7304"/>
          <cell r="K7304"/>
          <cell r="L7304"/>
          <cell r="M7304"/>
          <cell r="N7304"/>
          <cell r="O7304"/>
        </row>
        <row r="7305">
          <cell r="A7305"/>
          <cell r="B7305"/>
          <cell r="C7305"/>
          <cell r="D7305"/>
          <cell r="E7305"/>
          <cell r="F7305"/>
          <cell r="G7305"/>
          <cell r="H7305"/>
          <cell r="I7305"/>
          <cell r="J7305"/>
          <cell r="K7305"/>
          <cell r="L7305"/>
          <cell r="M7305"/>
          <cell r="N7305"/>
          <cell r="O7305"/>
        </row>
        <row r="7306">
          <cell r="A7306"/>
          <cell r="B7306"/>
          <cell r="C7306"/>
          <cell r="D7306"/>
          <cell r="E7306"/>
          <cell r="F7306"/>
          <cell r="G7306"/>
          <cell r="H7306"/>
          <cell r="I7306"/>
          <cell r="J7306"/>
          <cell r="K7306"/>
          <cell r="L7306"/>
          <cell r="M7306"/>
          <cell r="N7306"/>
          <cell r="O7306"/>
        </row>
        <row r="7307">
          <cell r="A7307"/>
          <cell r="B7307"/>
          <cell r="C7307"/>
          <cell r="D7307"/>
          <cell r="E7307"/>
          <cell r="F7307"/>
          <cell r="G7307"/>
          <cell r="H7307"/>
          <cell r="I7307"/>
          <cell r="J7307"/>
          <cell r="K7307"/>
          <cell r="L7307"/>
          <cell r="M7307"/>
          <cell r="N7307"/>
          <cell r="O7307"/>
        </row>
        <row r="7308">
          <cell r="A7308"/>
          <cell r="B7308"/>
          <cell r="C7308"/>
          <cell r="D7308"/>
          <cell r="E7308"/>
          <cell r="F7308"/>
          <cell r="G7308"/>
          <cell r="H7308"/>
          <cell r="I7308"/>
          <cell r="J7308"/>
          <cell r="K7308"/>
          <cell r="L7308"/>
          <cell r="M7308"/>
          <cell r="N7308"/>
          <cell r="O7308"/>
        </row>
        <row r="7309">
          <cell r="A7309"/>
          <cell r="B7309"/>
          <cell r="C7309"/>
          <cell r="D7309"/>
          <cell r="E7309"/>
          <cell r="F7309"/>
          <cell r="G7309"/>
          <cell r="H7309"/>
          <cell r="I7309"/>
          <cell r="J7309"/>
          <cell r="K7309"/>
          <cell r="L7309"/>
          <cell r="M7309"/>
          <cell r="N7309"/>
          <cell r="O7309"/>
        </row>
        <row r="7310">
          <cell r="A7310"/>
          <cell r="B7310"/>
          <cell r="C7310"/>
          <cell r="D7310"/>
          <cell r="E7310"/>
          <cell r="F7310"/>
          <cell r="G7310"/>
          <cell r="H7310"/>
          <cell r="I7310"/>
          <cell r="J7310"/>
          <cell r="K7310"/>
          <cell r="L7310"/>
          <cell r="M7310"/>
          <cell r="N7310"/>
          <cell r="O7310"/>
        </row>
        <row r="7311">
          <cell r="A7311"/>
          <cell r="B7311"/>
          <cell r="C7311"/>
          <cell r="D7311"/>
          <cell r="E7311"/>
          <cell r="F7311"/>
          <cell r="G7311"/>
          <cell r="H7311"/>
          <cell r="I7311"/>
          <cell r="J7311"/>
          <cell r="K7311"/>
          <cell r="L7311"/>
          <cell r="M7311"/>
          <cell r="N7311"/>
          <cell r="O7311"/>
        </row>
        <row r="7312">
          <cell r="A7312"/>
          <cell r="B7312"/>
          <cell r="C7312"/>
          <cell r="D7312"/>
          <cell r="E7312"/>
          <cell r="F7312"/>
          <cell r="G7312"/>
          <cell r="H7312"/>
          <cell r="I7312"/>
          <cell r="J7312"/>
          <cell r="K7312"/>
          <cell r="L7312"/>
          <cell r="M7312"/>
          <cell r="N7312"/>
          <cell r="O7312"/>
        </row>
        <row r="7313">
          <cell r="A7313"/>
          <cell r="B7313"/>
          <cell r="C7313"/>
          <cell r="D7313"/>
          <cell r="E7313"/>
          <cell r="F7313"/>
          <cell r="G7313"/>
          <cell r="H7313"/>
          <cell r="I7313"/>
          <cell r="J7313"/>
          <cell r="K7313"/>
          <cell r="L7313"/>
          <cell r="M7313"/>
          <cell r="N7313"/>
          <cell r="O7313"/>
        </row>
        <row r="7314">
          <cell r="A7314"/>
          <cell r="B7314"/>
          <cell r="C7314"/>
          <cell r="D7314"/>
          <cell r="E7314"/>
          <cell r="F7314"/>
          <cell r="G7314"/>
          <cell r="H7314"/>
          <cell r="I7314"/>
          <cell r="J7314"/>
          <cell r="K7314"/>
          <cell r="L7314"/>
          <cell r="M7314"/>
          <cell r="N7314"/>
          <cell r="O7314"/>
        </row>
        <row r="7315">
          <cell r="A7315"/>
          <cell r="B7315"/>
          <cell r="C7315"/>
          <cell r="D7315"/>
          <cell r="E7315"/>
          <cell r="F7315"/>
          <cell r="G7315"/>
          <cell r="H7315"/>
          <cell r="I7315"/>
          <cell r="J7315"/>
          <cell r="K7315"/>
          <cell r="L7315"/>
          <cell r="M7315"/>
          <cell r="N7315"/>
          <cell r="O7315"/>
        </row>
        <row r="7316">
          <cell r="A7316"/>
          <cell r="B7316"/>
          <cell r="C7316"/>
          <cell r="D7316"/>
          <cell r="E7316"/>
          <cell r="F7316"/>
          <cell r="G7316"/>
          <cell r="H7316"/>
          <cell r="I7316"/>
          <cell r="J7316"/>
          <cell r="K7316"/>
          <cell r="L7316"/>
          <cell r="M7316"/>
          <cell r="N7316"/>
          <cell r="O7316"/>
        </row>
        <row r="7317">
          <cell r="A7317"/>
          <cell r="B7317"/>
          <cell r="C7317"/>
          <cell r="D7317"/>
          <cell r="E7317"/>
          <cell r="F7317"/>
          <cell r="G7317"/>
          <cell r="H7317"/>
          <cell r="I7317"/>
          <cell r="J7317"/>
          <cell r="K7317"/>
          <cell r="L7317"/>
          <cell r="M7317"/>
          <cell r="N7317"/>
          <cell r="O7317"/>
        </row>
        <row r="7318">
          <cell r="A7318"/>
          <cell r="B7318"/>
          <cell r="C7318"/>
          <cell r="D7318"/>
          <cell r="E7318"/>
          <cell r="F7318"/>
          <cell r="G7318"/>
          <cell r="H7318"/>
          <cell r="I7318"/>
          <cell r="J7318"/>
          <cell r="K7318"/>
          <cell r="L7318"/>
          <cell r="M7318"/>
          <cell r="N7318"/>
          <cell r="O7318"/>
        </row>
        <row r="7319">
          <cell r="A7319"/>
          <cell r="B7319"/>
          <cell r="C7319"/>
          <cell r="D7319"/>
          <cell r="E7319"/>
          <cell r="F7319"/>
          <cell r="G7319"/>
          <cell r="H7319"/>
          <cell r="I7319"/>
          <cell r="J7319"/>
          <cell r="K7319"/>
          <cell r="L7319"/>
          <cell r="M7319"/>
          <cell r="N7319"/>
          <cell r="O7319"/>
        </row>
        <row r="7320">
          <cell r="A7320"/>
          <cell r="B7320"/>
          <cell r="C7320"/>
          <cell r="D7320"/>
          <cell r="E7320"/>
          <cell r="F7320"/>
          <cell r="G7320"/>
          <cell r="H7320"/>
          <cell r="I7320"/>
          <cell r="J7320"/>
          <cell r="K7320"/>
          <cell r="L7320"/>
          <cell r="M7320"/>
          <cell r="N7320"/>
          <cell r="O7320"/>
        </row>
        <row r="7321">
          <cell r="A7321"/>
          <cell r="B7321"/>
          <cell r="C7321"/>
          <cell r="D7321"/>
          <cell r="E7321"/>
          <cell r="F7321"/>
          <cell r="G7321"/>
          <cell r="H7321"/>
          <cell r="I7321"/>
          <cell r="J7321"/>
          <cell r="K7321"/>
          <cell r="L7321"/>
          <cell r="M7321"/>
          <cell r="N7321"/>
          <cell r="O7321"/>
        </row>
        <row r="7322">
          <cell r="A7322"/>
          <cell r="B7322"/>
          <cell r="C7322"/>
          <cell r="D7322"/>
          <cell r="E7322"/>
          <cell r="F7322"/>
          <cell r="G7322"/>
          <cell r="H7322"/>
          <cell r="I7322"/>
          <cell r="J7322"/>
          <cell r="K7322"/>
          <cell r="L7322"/>
          <cell r="M7322"/>
          <cell r="N7322"/>
          <cell r="O7322"/>
        </row>
        <row r="7323">
          <cell r="A7323"/>
          <cell r="B7323"/>
          <cell r="C7323"/>
          <cell r="D7323"/>
          <cell r="E7323"/>
          <cell r="F7323"/>
          <cell r="G7323"/>
          <cell r="H7323"/>
          <cell r="I7323"/>
          <cell r="J7323"/>
          <cell r="K7323"/>
          <cell r="L7323"/>
          <cell r="M7323"/>
          <cell r="N7323"/>
          <cell r="O7323"/>
        </row>
        <row r="7324">
          <cell r="A7324"/>
          <cell r="B7324"/>
          <cell r="C7324"/>
          <cell r="D7324"/>
          <cell r="E7324"/>
          <cell r="F7324"/>
          <cell r="G7324"/>
          <cell r="H7324"/>
          <cell r="I7324"/>
          <cell r="J7324"/>
          <cell r="K7324"/>
          <cell r="L7324"/>
          <cell r="M7324"/>
          <cell r="N7324"/>
          <cell r="O7324"/>
        </row>
        <row r="7325">
          <cell r="A7325"/>
          <cell r="B7325"/>
          <cell r="C7325"/>
          <cell r="D7325"/>
          <cell r="E7325"/>
          <cell r="F7325"/>
          <cell r="G7325"/>
          <cell r="H7325"/>
          <cell r="I7325"/>
          <cell r="J7325"/>
          <cell r="K7325"/>
          <cell r="L7325"/>
          <cell r="M7325"/>
          <cell r="N7325"/>
          <cell r="O7325"/>
        </row>
        <row r="7326">
          <cell r="A7326"/>
          <cell r="B7326"/>
          <cell r="C7326"/>
          <cell r="D7326"/>
          <cell r="E7326"/>
          <cell r="F7326"/>
          <cell r="G7326"/>
          <cell r="H7326"/>
          <cell r="I7326"/>
          <cell r="J7326"/>
          <cell r="K7326"/>
          <cell r="L7326"/>
          <cell r="M7326"/>
          <cell r="N7326"/>
          <cell r="O7326"/>
        </row>
        <row r="7327">
          <cell r="A7327"/>
          <cell r="B7327"/>
          <cell r="C7327"/>
          <cell r="D7327"/>
          <cell r="E7327"/>
          <cell r="F7327"/>
          <cell r="G7327"/>
          <cell r="H7327"/>
          <cell r="I7327"/>
          <cell r="J7327"/>
          <cell r="K7327"/>
          <cell r="L7327"/>
          <cell r="M7327"/>
          <cell r="N7327"/>
          <cell r="O7327"/>
        </row>
        <row r="7328">
          <cell r="A7328"/>
          <cell r="B7328"/>
          <cell r="C7328"/>
          <cell r="D7328"/>
          <cell r="E7328"/>
          <cell r="F7328"/>
          <cell r="G7328"/>
          <cell r="H7328"/>
          <cell r="I7328"/>
          <cell r="J7328"/>
          <cell r="K7328"/>
          <cell r="L7328"/>
          <cell r="M7328"/>
          <cell r="N7328"/>
          <cell r="O7328"/>
        </row>
        <row r="7329">
          <cell r="A7329"/>
          <cell r="B7329"/>
          <cell r="C7329"/>
          <cell r="D7329"/>
          <cell r="E7329"/>
          <cell r="F7329"/>
          <cell r="G7329"/>
          <cell r="H7329"/>
          <cell r="I7329"/>
          <cell r="J7329"/>
          <cell r="K7329"/>
          <cell r="L7329"/>
          <cell r="M7329"/>
          <cell r="N7329"/>
          <cell r="O7329"/>
        </row>
        <row r="7330">
          <cell r="A7330"/>
          <cell r="B7330"/>
          <cell r="C7330"/>
          <cell r="D7330"/>
          <cell r="E7330"/>
          <cell r="F7330"/>
          <cell r="G7330"/>
          <cell r="H7330"/>
          <cell r="I7330"/>
          <cell r="J7330"/>
          <cell r="K7330"/>
          <cell r="L7330"/>
          <cell r="M7330"/>
          <cell r="N7330"/>
          <cell r="O7330"/>
        </row>
        <row r="7331">
          <cell r="A7331"/>
          <cell r="B7331"/>
          <cell r="C7331"/>
          <cell r="D7331"/>
          <cell r="E7331"/>
          <cell r="F7331"/>
          <cell r="G7331"/>
          <cell r="H7331"/>
          <cell r="I7331"/>
          <cell r="J7331"/>
          <cell r="K7331"/>
          <cell r="L7331"/>
          <cell r="M7331"/>
          <cell r="N7331"/>
          <cell r="O7331"/>
        </row>
        <row r="7332">
          <cell r="A7332"/>
          <cell r="B7332"/>
          <cell r="C7332"/>
          <cell r="D7332"/>
          <cell r="E7332"/>
          <cell r="F7332"/>
          <cell r="G7332"/>
          <cell r="H7332"/>
          <cell r="I7332"/>
          <cell r="J7332"/>
          <cell r="K7332"/>
          <cell r="L7332"/>
          <cell r="M7332"/>
          <cell r="N7332"/>
          <cell r="O7332"/>
        </row>
        <row r="7333">
          <cell r="A7333"/>
          <cell r="B7333"/>
          <cell r="C7333"/>
          <cell r="D7333"/>
          <cell r="E7333"/>
          <cell r="F7333"/>
          <cell r="G7333"/>
          <cell r="H7333"/>
          <cell r="I7333"/>
          <cell r="J7333"/>
          <cell r="K7333"/>
          <cell r="L7333"/>
          <cell r="M7333"/>
          <cell r="N7333"/>
          <cell r="O7333"/>
        </row>
        <row r="7334">
          <cell r="A7334"/>
          <cell r="B7334"/>
          <cell r="C7334"/>
          <cell r="D7334"/>
          <cell r="E7334"/>
          <cell r="F7334"/>
          <cell r="G7334"/>
          <cell r="H7334"/>
          <cell r="I7334"/>
          <cell r="J7334"/>
          <cell r="K7334"/>
          <cell r="L7334"/>
          <cell r="M7334"/>
          <cell r="N7334"/>
          <cell r="O7334"/>
        </row>
        <row r="7335">
          <cell r="A7335"/>
          <cell r="B7335"/>
          <cell r="C7335"/>
          <cell r="D7335"/>
          <cell r="E7335"/>
          <cell r="F7335"/>
          <cell r="G7335"/>
          <cell r="H7335"/>
          <cell r="I7335"/>
          <cell r="J7335"/>
          <cell r="K7335"/>
          <cell r="L7335"/>
          <cell r="M7335"/>
          <cell r="N7335"/>
          <cell r="O7335"/>
        </row>
        <row r="7336">
          <cell r="A7336"/>
          <cell r="B7336"/>
          <cell r="C7336"/>
          <cell r="D7336"/>
          <cell r="E7336"/>
          <cell r="F7336"/>
          <cell r="G7336"/>
          <cell r="H7336"/>
          <cell r="I7336"/>
          <cell r="J7336"/>
          <cell r="K7336"/>
          <cell r="L7336"/>
          <cell r="M7336"/>
          <cell r="N7336"/>
          <cell r="O7336"/>
        </row>
        <row r="7337">
          <cell r="A7337"/>
          <cell r="B7337"/>
          <cell r="C7337"/>
          <cell r="D7337"/>
          <cell r="E7337"/>
          <cell r="F7337"/>
          <cell r="G7337"/>
          <cell r="H7337"/>
          <cell r="I7337"/>
          <cell r="J7337"/>
          <cell r="K7337"/>
          <cell r="L7337"/>
          <cell r="M7337"/>
          <cell r="N7337"/>
          <cell r="O7337"/>
        </row>
        <row r="7338">
          <cell r="A7338"/>
          <cell r="B7338"/>
          <cell r="C7338"/>
          <cell r="D7338"/>
          <cell r="E7338"/>
          <cell r="F7338"/>
          <cell r="G7338"/>
          <cell r="H7338"/>
          <cell r="I7338"/>
          <cell r="J7338"/>
          <cell r="K7338"/>
          <cell r="L7338"/>
          <cell r="M7338"/>
          <cell r="N7338"/>
          <cell r="O7338"/>
        </row>
        <row r="7339">
          <cell r="A7339"/>
          <cell r="B7339"/>
          <cell r="C7339"/>
          <cell r="D7339"/>
          <cell r="E7339"/>
          <cell r="F7339"/>
          <cell r="G7339"/>
          <cell r="H7339"/>
          <cell r="I7339"/>
          <cell r="J7339"/>
          <cell r="K7339"/>
          <cell r="L7339"/>
          <cell r="M7339"/>
          <cell r="N7339"/>
          <cell r="O7339"/>
        </row>
        <row r="7340">
          <cell r="A7340"/>
          <cell r="B7340"/>
          <cell r="C7340"/>
          <cell r="D7340"/>
          <cell r="E7340"/>
          <cell r="F7340"/>
          <cell r="G7340"/>
          <cell r="H7340"/>
          <cell r="I7340"/>
          <cell r="J7340"/>
          <cell r="K7340"/>
          <cell r="L7340"/>
          <cell r="M7340"/>
          <cell r="N7340"/>
          <cell r="O7340"/>
        </row>
        <row r="7341">
          <cell r="A7341"/>
          <cell r="B7341"/>
          <cell r="C7341"/>
          <cell r="D7341"/>
          <cell r="E7341"/>
          <cell r="F7341"/>
          <cell r="G7341"/>
          <cell r="H7341"/>
          <cell r="I7341"/>
          <cell r="J7341"/>
          <cell r="K7341"/>
          <cell r="L7341"/>
          <cell r="M7341"/>
          <cell r="N7341"/>
          <cell r="O7341"/>
        </row>
        <row r="7342">
          <cell r="A7342"/>
          <cell r="B7342"/>
          <cell r="C7342"/>
          <cell r="D7342"/>
          <cell r="E7342"/>
          <cell r="F7342"/>
          <cell r="G7342"/>
          <cell r="H7342"/>
          <cell r="I7342"/>
          <cell r="J7342"/>
          <cell r="K7342"/>
          <cell r="L7342"/>
          <cell r="M7342"/>
          <cell r="N7342"/>
          <cell r="O7342"/>
        </row>
        <row r="7343">
          <cell r="A7343"/>
          <cell r="B7343"/>
          <cell r="C7343"/>
          <cell r="D7343"/>
          <cell r="E7343"/>
          <cell r="F7343"/>
          <cell r="G7343"/>
          <cell r="H7343"/>
          <cell r="I7343"/>
          <cell r="J7343"/>
          <cell r="K7343"/>
          <cell r="L7343"/>
          <cell r="M7343"/>
          <cell r="N7343"/>
          <cell r="O7343"/>
        </row>
        <row r="7344">
          <cell r="A7344"/>
          <cell r="B7344"/>
          <cell r="C7344"/>
          <cell r="D7344"/>
          <cell r="E7344"/>
          <cell r="F7344"/>
          <cell r="G7344"/>
          <cell r="H7344"/>
          <cell r="I7344"/>
          <cell r="J7344"/>
          <cell r="K7344"/>
          <cell r="L7344"/>
          <cell r="M7344"/>
          <cell r="N7344"/>
          <cell r="O7344"/>
        </row>
        <row r="7345">
          <cell r="A7345"/>
          <cell r="B7345"/>
          <cell r="C7345"/>
          <cell r="D7345"/>
          <cell r="E7345"/>
          <cell r="F7345"/>
          <cell r="G7345"/>
          <cell r="H7345"/>
          <cell r="I7345"/>
          <cell r="J7345"/>
          <cell r="K7345"/>
          <cell r="L7345"/>
          <cell r="M7345"/>
          <cell r="N7345"/>
          <cell r="O7345"/>
        </row>
        <row r="7346">
          <cell r="A7346"/>
          <cell r="B7346"/>
          <cell r="C7346"/>
          <cell r="D7346"/>
          <cell r="E7346"/>
          <cell r="F7346"/>
          <cell r="G7346"/>
          <cell r="H7346"/>
          <cell r="I7346"/>
          <cell r="J7346"/>
          <cell r="K7346"/>
          <cell r="L7346"/>
          <cell r="M7346"/>
          <cell r="N7346"/>
          <cell r="O7346"/>
        </row>
        <row r="7347">
          <cell r="A7347"/>
          <cell r="B7347"/>
          <cell r="C7347"/>
          <cell r="D7347"/>
          <cell r="E7347"/>
          <cell r="F7347"/>
          <cell r="G7347"/>
          <cell r="H7347"/>
          <cell r="I7347"/>
          <cell r="J7347"/>
          <cell r="K7347"/>
          <cell r="L7347"/>
          <cell r="M7347"/>
          <cell r="N7347"/>
          <cell r="O7347"/>
        </row>
        <row r="7348">
          <cell r="A7348"/>
          <cell r="B7348"/>
          <cell r="C7348"/>
          <cell r="D7348"/>
          <cell r="E7348"/>
          <cell r="F7348"/>
          <cell r="G7348"/>
          <cell r="H7348"/>
          <cell r="I7348"/>
          <cell r="J7348"/>
          <cell r="K7348"/>
          <cell r="L7348"/>
          <cell r="M7348"/>
          <cell r="N7348"/>
          <cell r="O7348"/>
        </row>
        <row r="7349">
          <cell r="A7349"/>
          <cell r="B7349"/>
          <cell r="C7349"/>
          <cell r="D7349"/>
          <cell r="E7349"/>
          <cell r="F7349"/>
          <cell r="G7349"/>
          <cell r="H7349"/>
          <cell r="I7349"/>
          <cell r="J7349"/>
          <cell r="K7349"/>
          <cell r="L7349"/>
          <cell r="M7349"/>
          <cell r="N7349"/>
          <cell r="O7349"/>
        </row>
        <row r="7350">
          <cell r="A7350"/>
          <cell r="B7350"/>
          <cell r="C7350"/>
          <cell r="D7350"/>
          <cell r="E7350"/>
          <cell r="F7350"/>
          <cell r="G7350"/>
          <cell r="H7350"/>
          <cell r="I7350"/>
          <cell r="J7350"/>
          <cell r="K7350"/>
          <cell r="L7350"/>
          <cell r="M7350"/>
          <cell r="N7350"/>
          <cell r="O7350"/>
        </row>
        <row r="7351">
          <cell r="A7351"/>
          <cell r="B7351"/>
          <cell r="C7351"/>
          <cell r="D7351"/>
          <cell r="E7351"/>
          <cell r="F7351"/>
          <cell r="G7351"/>
          <cell r="H7351"/>
          <cell r="I7351"/>
          <cell r="J7351"/>
          <cell r="K7351"/>
          <cell r="L7351"/>
          <cell r="M7351"/>
          <cell r="N7351"/>
          <cell r="O7351"/>
        </row>
        <row r="7352">
          <cell r="A7352"/>
          <cell r="B7352"/>
          <cell r="C7352"/>
          <cell r="D7352"/>
          <cell r="E7352"/>
          <cell r="F7352"/>
          <cell r="G7352"/>
          <cell r="H7352"/>
          <cell r="I7352"/>
          <cell r="J7352"/>
          <cell r="K7352"/>
          <cell r="L7352"/>
          <cell r="M7352"/>
          <cell r="N7352"/>
          <cell r="O7352"/>
        </row>
        <row r="7353">
          <cell r="A7353"/>
          <cell r="B7353"/>
          <cell r="C7353"/>
          <cell r="D7353"/>
          <cell r="E7353"/>
          <cell r="F7353"/>
          <cell r="G7353"/>
          <cell r="H7353"/>
          <cell r="I7353"/>
          <cell r="J7353"/>
          <cell r="K7353"/>
          <cell r="L7353"/>
          <cell r="M7353"/>
          <cell r="N7353"/>
          <cell r="O7353"/>
        </row>
        <row r="7354">
          <cell r="A7354"/>
          <cell r="B7354"/>
          <cell r="C7354"/>
          <cell r="D7354"/>
          <cell r="E7354"/>
          <cell r="F7354"/>
          <cell r="G7354"/>
          <cell r="H7354"/>
          <cell r="I7354"/>
          <cell r="J7354"/>
          <cell r="K7354"/>
          <cell r="L7354"/>
          <cell r="M7354"/>
          <cell r="N7354"/>
          <cell r="O7354"/>
        </row>
        <row r="7355">
          <cell r="A7355"/>
          <cell r="B7355"/>
          <cell r="C7355"/>
          <cell r="D7355"/>
          <cell r="E7355"/>
          <cell r="F7355"/>
          <cell r="G7355"/>
          <cell r="H7355"/>
          <cell r="I7355"/>
          <cell r="J7355"/>
          <cell r="K7355"/>
          <cell r="L7355"/>
          <cell r="M7355"/>
          <cell r="N7355"/>
          <cell r="O7355"/>
        </row>
        <row r="7356">
          <cell r="A7356"/>
          <cell r="B7356"/>
          <cell r="C7356"/>
          <cell r="D7356"/>
          <cell r="E7356"/>
          <cell r="F7356"/>
          <cell r="G7356"/>
          <cell r="H7356"/>
          <cell r="I7356"/>
          <cell r="J7356"/>
          <cell r="K7356"/>
          <cell r="L7356"/>
          <cell r="M7356"/>
          <cell r="N7356"/>
          <cell r="O7356"/>
        </row>
        <row r="7357">
          <cell r="A7357"/>
          <cell r="B7357"/>
          <cell r="C7357"/>
          <cell r="D7357"/>
          <cell r="E7357"/>
          <cell r="F7357"/>
          <cell r="G7357"/>
          <cell r="H7357"/>
          <cell r="I7357"/>
          <cell r="J7357"/>
          <cell r="K7357"/>
          <cell r="L7357"/>
          <cell r="M7357"/>
          <cell r="N7357"/>
          <cell r="O7357"/>
        </row>
        <row r="7358">
          <cell r="A7358"/>
          <cell r="B7358"/>
          <cell r="C7358"/>
          <cell r="D7358"/>
          <cell r="E7358"/>
          <cell r="F7358"/>
          <cell r="G7358"/>
          <cell r="H7358"/>
          <cell r="I7358"/>
          <cell r="J7358"/>
          <cell r="K7358"/>
          <cell r="L7358"/>
          <cell r="M7358"/>
          <cell r="N7358"/>
          <cell r="O7358"/>
        </row>
        <row r="7359">
          <cell r="A7359"/>
          <cell r="B7359"/>
          <cell r="C7359"/>
          <cell r="D7359"/>
          <cell r="E7359"/>
          <cell r="F7359"/>
          <cell r="G7359"/>
          <cell r="H7359"/>
          <cell r="I7359"/>
          <cell r="J7359"/>
          <cell r="K7359"/>
          <cell r="L7359"/>
          <cell r="M7359"/>
          <cell r="N7359"/>
          <cell r="O7359"/>
        </row>
        <row r="7360">
          <cell r="A7360"/>
          <cell r="B7360"/>
          <cell r="C7360"/>
          <cell r="D7360"/>
          <cell r="E7360"/>
          <cell r="F7360"/>
          <cell r="G7360"/>
          <cell r="H7360"/>
          <cell r="I7360"/>
          <cell r="J7360"/>
          <cell r="K7360"/>
          <cell r="L7360"/>
          <cell r="M7360"/>
          <cell r="N7360"/>
          <cell r="O7360"/>
        </row>
        <row r="7361">
          <cell r="A7361"/>
          <cell r="B7361"/>
          <cell r="C7361"/>
          <cell r="D7361"/>
          <cell r="E7361"/>
          <cell r="F7361"/>
          <cell r="G7361"/>
          <cell r="H7361"/>
          <cell r="I7361"/>
          <cell r="J7361"/>
          <cell r="K7361"/>
          <cell r="L7361"/>
          <cell r="M7361"/>
          <cell r="N7361"/>
          <cell r="O7361"/>
        </row>
        <row r="7362">
          <cell r="A7362"/>
          <cell r="B7362"/>
          <cell r="C7362"/>
          <cell r="D7362"/>
          <cell r="E7362"/>
          <cell r="F7362"/>
          <cell r="G7362"/>
          <cell r="H7362"/>
          <cell r="I7362"/>
          <cell r="J7362"/>
          <cell r="K7362"/>
          <cell r="L7362"/>
          <cell r="M7362"/>
          <cell r="N7362"/>
          <cell r="O7362"/>
        </row>
        <row r="7363">
          <cell r="A7363"/>
          <cell r="B7363"/>
          <cell r="C7363"/>
          <cell r="D7363"/>
          <cell r="E7363"/>
          <cell r="F7363"/>
          <cell r="G7363"/>
          <cell r="H7363"/>
          <cell r="I7363"/>
          <cell r="J7363"/>
          <cell r="K7363"/>
          <cell r="L7363"/>
          <cell r="M7363"/>
          <cell r="N7363"/>
          <cell r="O7363"/>
        </row>
        <row r="7364">
          <cell r="A7364"/>
          <cell r="B7364"/>
          <cell r="C7364"/>
          <cell r="D7364"/>
          <cell r="E7364"/>
          <cell r="F7364"/>
          <cell r="G7364"/>
          <cell r="H7364"/>
          <cell r="I7364"/>
          <cell r="J7364"/>
          <cell r="K7364"/>
          <cell r="L7364"/>
          <cell r="M7364"/>
          <cell r="N7364"/>
          <cell r="O7364"/>
        </row>
        <row r="7365">
          <cell r="A7365"/>
          <cell r="B7365"/>
          <cell r="C7365"/>
          <cell r="D7365"/>
          <cell r="E7365"/>
          <cell r="F7365"/>
          <cell r="G7365"/>
          <cell r="H7365"/>
          <cell r="I7365"/>
          <cell r="J7365"/>
          <cell r="K7365"/>
          <cell r="L7365"/>
          <cell r="M7365"/>
          <cell r="N7365"/>
          <cell r="O7365"/>
        </row>
        <row r="7366">
          <cell r="A7366"/>
          <cell r="B7366"/>
          <cell r="C7366"/>
          <cell r="D7366"/>
          <cell r="E7366"/>
          <cell r="F7366"/>
          <cell r="G7366"/>
          <cell r="H7366"/>
          <cell r="I7366"/>
          <cell r="J7366"/>
          <cell r="K7366"/>
          <cell r="L7366"/>
          <cell r="M7366"/>
          <cell r="N7366"/>
          <cell r="O7366"/>
        </row>
        <row r="7367">
          <cell r="A7367"/>
          <cell r="B7367"/>
          <cell r="C7367"/>
          <cell r="D7367"/>
          <cell r="E7367"/>
          <cell r="F7367"/>
          <cell r="G7367"/>
          <cell r="H7367"/>
          <cell r="I7367"/>
          <cell r="J7367"/>
          <cell r="K7367"/>
          <cell r="L7367"/>
          <cell r="M7367"/>
          <cell r="N7367"/>
          <cell r="O7367"/>
        </row>
        <row r="7368">
          <cell r="A7368"/>
          <cell r="B7368"/>
          <cell r="C7368"/>
          <cell r="D7368"/>
          <cell r="E7368"/>
          <cell r="F7368"/>
          <cell r="G7368"/>
          <cell r="H7368"/>
          <cell r="I7368"/>
          <cell r="J7368"/>
          <cell r="K7368"/>
          <cell r="L7368"/>
          <cell r="M7368"/>
          <cell r="N7368"/>
          <cell r="O7368"/>
        </row>
        <row r="7369">
          <cell r="A7369"/>
          <cell r="B7369"/>
          <cell r="C7369"/>
          <cell r="D7369"/>
          <cell r="E7369"/>
          <cell r="F7369"/>
          <cell r="G7369"/>
          <cell r="H7369"/>
          <cell r="I7369"/>
          <cell r="J7369"/>
          <cell r="K7369"/>
          <cell r="L7369"/>
          <cell r="M7369"/>
          <cell r="N7369"/>
          <cell r="O7369"/>
        </row>
        <row r="7370">
          <cell r="A7370"/>
          <cell r="B7370"/>
          <cell r="C7370"/>
          <cell r="D7370"/>
          <cell r="E7370"/>
          <cell r="F7370"/>
          <cell r="G7370"/>
          <cell r="H7370"/>
          <cell r="I7370"/>
          <cell r="J7370"/>
          <cell r="K7370"/>
          <cell r="L7370"/>
          <cell r="M7370"/>
          <cell r="N7370"/>
          <cell r="O7370"/>
        </row>
        <row r="7371">
          <cell r="A7371"/>
          <cell r="B7371"/>
          <cell r="C7371"/>
          <cell r="D7371"/>
          <cell r="E7371"/>
          <cell r="F7371"/>
          <cell r="G7371"/>
          <cell r="H7371"/>
          <cell r="I7371"/>
          <cell r="J7371"/>
          <cell r="K7371"/>
          <cell r="L7371"/>
          <cell r="M7371"/>
          <cell r="N7371"/>
          <cell r="O7371"/>
        </row>
        <row r="7372">
          <cell r="A7372"/>
          <cell r="B7372"/>
          <cell r="C7372"/>
          <cell r="D7372"/>
          <cell r="E7372"/>
          <cell r="F7372"/>
          <cell r="G7372"/>
          <cell r="H7372"/>
          <cell r="I7372"/>
          <cell r="J7372"/>
          <cell r="K7372"/>
          <cell r="L7372"/>
          <cell r="M7372"/>
          <cell r="N7372"/>
          <cell r="O7372"/>
        </row>
        <row r="7373">
          <cell r="A7373"/>
          <cell r="B7373"/>
          <cell r="C7373"/>
          <cell r="D7373"/>
          <cell r="E7373"/>
          <cell r="F7373"/>
          <cell r="G7373"/>
          <cell r="H7373"/>
          <cell r="I7373"/>
          <cell r="J7373"/>
          <cell r="K7373"/>
          <cell r="L7373"/>
          <cell r="M7373"/>
          <cell r="N7373"/>
          <cell r="O7373"/>
        </row>
        <row r="7374">
          <cell r="A7374"/>
          <cell r="B7374"/>
          <cell r="C7374"/>
          <cell r="D7374"/>
          <cell r="E7374"/>
          <cell r="F7374"/>
          <cell r="G7374"/>
          <cell r="H7374"/>
          <cell r="I7374"/>
          <cell r="J7374"/>
          <cell r="K7374"/>
          <cell r="L7374"/>
          <cell r="M7374"/>
          <cell r="N7374"/>
          <cell r="O7374"/>
        </row>
        <row r="7375">
          <cell r="A7375"/>
          <cell r="B7375"/>
          <cell r="C7375"/>
          <cell r="D7375"/>
          <cell r="E7375"/>
          <cell r="F7375"/>
          <cell r="G7375"/>
          <cell r="H7375"/>
          <cell r="I7375"/>
          <cell r="J7375"/>
          <cell r="K7375"/>
          <cell r="L7375"/>
          <cell r="M7375"/>
          <cell r="N7375"/>
          <cell r="O7375"/>
        </row>
        <row r="7376">
          <cell r="A7376"/>
          <cell r="B7376"/>
          <cell r="C7376"/>
          <cell r="D7376"/>
          <cell r="E7376"/>
          <cell r="F7376"/>
          <cell r="G7376"/>
          <cell r="H7376"/>
          <cell r="I7376"/>
          <cell r="J7376"/>
          <cell r="K7376"/>
          <cell r="L7376"/>
          <cell r="M7376"/>
          <cell r="N7376"/>
          <cell r="O7376"/>
        </row>
        <row r="7377">
          <cell r="A7377"/>
          <cell r="B7377"/>
          <cell r="C7377"/>
          <cell r="D7377"/>
          <cell r="E7377"/>
          <cell r="F7377"/>
          <cell r="G7377"/>
          <cell r="H7377"/>
          <cell r="I7377"/>
          <cell r="J7377"/>
          <cell r="K7377"/>
          <cell r="L7377"/>
          <cell r="M7377"/>
          <cell r="N7377"/>
          <cell r="O7377"/>
        </row>
        <row r="7378">
          <cell r="A7378"/>
          <cell r="B7378"/>
          <cell r="C7378"/>
          <cell r="D7378"/>
          <cell r="E7378"/>
          <cell r="F7378"/>
          <cell r="G7378"/>
          <cell r="H7378"/>
          <cell r="I7378"/>
          <cell r="J7378"/>
          <cell r="K7378"/>
          <cell r="L7378"/>
          <cell r="M7378"/>
          <cell r="N7378"/>
          <cell r="O7378"/>
        </row>
        <row r="7379">
          <cell r="A7379"/>
          <cell r="B7379"/>
          <cell r="C7379"/>
          <cell r="D7379"/>
          <cell r="E7379"/>
          <cell r="F7379"/>
          <cell r="G7379"/>
          <cell r="H7379"/>
          <cell r="I7379"/>
          <cell r="J7379"/>
          <cell r="K7379"/>
          <cell r="L7379"/>
          <cell r="M7379"/>
          <cell r="N7379"/>
          <cell r="O7379"/>
        </row>
        <row r="7380">
          <cell r="A7380"/>
          <cell r="B7380"/>
          <cell r="C7380"/>
          <cell r="D7380"/>
          <cell r="E7380"/>
          <cell r="F7380"/>
          <cell r="G7380"/>
          <cell r="H7380"/>
          <cell r="I7380"/>
          <cell r="J7380"/>
          <cell r="K7380"/>
          <cell r="L7380"/>
          <cell r="M7380"/>
          <cell r="N7380"/>
          <cell r="O7380"/>
        </row>
        <row r="7381">
          <cell r="A7381"/>
          <cell r="B7381"/>
          <cell r="C7381"/>
          <cell r="D7381"/>
          <cell r="E7381"/>
          <cell r="F7381"/>
          <cell r="G7381"/>
          <cell r="H7381"/>
          <cell r="I7381"/>
          <cell r="J7381"/>
          <cell r="K7381"/>
          <cell r="L7381"/>
          <cell r="M7381"/>
          <cell r="N7381"/>
          <cell r="O7381"/>
        </row>
        <row r="7382">
          <cell r="A7382"/>
          <cell r="B7382"/>
          <cell r="C7382"/>
          <cell r="D7382"/>
          <cell r="E7382"/>
          <cell r="F7382"/>
          <cell r="G7382"/>
          <cell r="H7382"/>
          <cell r="I7382"/>
          <cell r="J7382"/>
          <cell r="K7382"/>
          <cell r="L7382"/>
          <cell r="M7382"/>
          <cell r="N7382"/>
          <cell r="O7382"/>
        </row>
        <row r="7383">
          <cell r="A7383"/>
          <cell r="B7383"/>
          <cell r="C7383"/>
          <cell r="D7383"/>
          <cell r="E7383"/>
          <cell r="F7383"/>
          <cell r="G7383"/>
          <cell r="H7383"/>
          <cell r="I7383"/>
          <cell r="J7383"/>
          <cell r="K7383"/>
          <cell r="L7383"/>
          <cell r="M7383"/>
          <cell r="N7383"/>
          <cell r="O7383"/>
        </row>
        <row r="7384">
          <cell r="A7384"/>
          <cell r="B7384"/>
          <cell r="C7384"/>
          <cell r="D7384"/>
          <cell r="E7384"/>
          <cell r="F7384"/>
          <cell r="G7384"/>
          <cell r="H7384"/>
          <cell r="I7384"/>
          <cell r="J7384"/>
          <cell r="K7384"/>
          <cell r="L7384"/>
          <cell r="M7384"/>
          <cell r="N7384"/>
          <cell r="O7384"/>
        </row>
        <row r="7385">
          <cell r="A7385"/>
          <cell r="B7385"/>
          <cell r="C7385"/>
          <cell r="D7385"/>
          <cell r="E7385"/>
          <cell r="F7385"/>
          <cell r="G7385"/>
          <cell r="H7385"/>
          <cell r="I7385"/>
          <cell r="J7385"/>
          <cell r="K7385"/>
          <cell r="L7385"/>
          <cell r="M7385"/>
          <cell r="N7385"/>
          <cell r="O7385"/>
        </row>
        <row r="7386">
          <cell r="A7386"/>
          <cell r="B7386"/>
          <cell r="C7386"/>
          <cell r="D7386"/>
          <cell r="E7386"/>
          <cell r="F7386"/>
          <cell r="G7386"/>
          <cell r="H7386"/>
          <cell r="I7386"/>
          <cell r="J7386"/>
          <cell r="K7386"/>
          <cell r="L7386"/>
          <cell r="M7386"/>
          <cell r="N7386"/>
          <cell r="O7386"/>
        </row>
        <row r="7387">
          <cell r="A7387"/>
          <cell r="B7387"/>
          <cell r="C7387"/>
          <cell r="D7387"/>
          <cell r="E7387"/>
          <cell r="F7387"/>
          <cell r="G7387"/>
          <cell r="H7387"/>
          <cell r="I7387"/>
          <cell r="J7387"/>
          <cell r="K7387"/>
          <cell r="L7387"/>
          <cell r="M7387"/>
          <cell r="N7387"/>
          <cell r="O7387"/>
        </row>
        <row r="7388">
          <cell r="A7388"/>
          <cell r="B7388"/>
          <cell r="C7388"/>
          <cell r="D7388"/>
          <cell r="E7388"/>
          <cell r="F7388"/>
          <cell r="G7388"/>
          <cell r="H7388"/>
          <cell r="I7388"/>
          <cell r="J7388"/>
          <cell r="K7388"/>
          <cell r="L7388"/>
          <cell r="M7388"/>
          <cell r="N7388"/>
          <cell r="O7388"/>
        </row>
        <row r="7389">
          <cell r="A7389"/>
          <cell r="B7389"/>
          <cell r="C7389"/>
          <cell r="D7389"/>
          <cell r="E7389"/>
          <cell r="F7389"/>
          <cell r="G7389"/>
          <cell r="H7389"/>
          <cell r="I7389"/>
          <cell r="J7389"/>
          <cell r="K7389"/>
          <cell r="L7389"/>
          <cell r="M7389"/>
          <cell r="N7389"/>
          <cell r="O7389"/>
        </row>
        <row r="7390">
          <cell r="A7390"/>
          <cell r="B7390"/>
          <cell r="C7390"/>
          <cell r="D7390"/>
          <cell r="E7390"/>
          <cell r="F7390"/>
          <cell r="G7390"/>
          <cell r="H7390"/>
          <cell r="I7390"/>
          <cell r="J7390"/>
          <cell r="K7390"/>
          <cell r="L7390"/>
          <cell r="M7390"/>
          <cell r="N7390"/>
          <cell r="O7390"/>
        </row>
        <row r="7391">
          <cell r="A7391"/>
          <cell r="B7391"/>
          <cell r="C7391"/>
          <cell r="D7391"/>
          <cell r="E7391"/>
          <cell r="F7391"/>
          <cell r="G7391"/>
          <cell r="H7391"/>
          <cell r="I7391"/>
          <cell r="J7391"/>
          <cell r="K7391"/>
          <cell r="L7391"/>
          <cell r="M7391"/>
          <cell r="N7391"/>
          <cell r="O7391"/>
        </row>
        <row r="7392">
          <cell r="A7392"/>
          <cell r="B7392"/>
          <cell r="C7392"/>
          <cell r="D7392"/>
          <cell r="E7392"/>
          <cell r="F7392"/>
          <cell r="G7392"/>
          <cell r="H7392"/>
          <cell r="I7392"/>
          <cell r="J7392"/>
          <cell r="K7392"/>
          <cell r="L7392"/>
          <cell r="M7392"/>
          <cell r="N7392"/>
          <cell r="O7392"/>
        </row>
        <row r="7393">
          <cell r="A7393"/>
          <cell r="B7393"/>
          <cell r="C7393"/>
          <cell r="D7393"/>
          <cell r="E7393"/>
          <cell r="F7393"/>
          <cell r="G7393"/>
          <cell r="H7393"/>
          <cell r="I7393"/>
          <cell r="J7393"/>
          <cell r="K7393"/>
          <cell r="L7393"/>
          <cell r="M7393"/>
          <cell r="N7393"/>
          <cell r="O7393"/>
        </row>
        <row r="7394">
          <cell r="A7394"/>
          <cell r="B7394"/>
          <cell r="C7394"/>
          <cell r="D7394"/>
          <cell r="E7394"/>
          <cell r="F7394"/>
          <cell r="G7394"/>
          <cell r="H7394"/>
          <cell r="I7394"/>
          <cell r="J7394"/>
          <cell r="K7394"/>
          <cell r="L7394"/>
          <cell r="M7394"/>
          <cell r="N7394"/>
          <cell r="O7394"/>
        </row>
        <row r="7395">
          <cell r="A7395"/>
          <cell r="B7395"/>
          <cell r="C7395"/>
          <cell r="D7395"/>
          <cell r="E7395"/>
          <cell r="F7395"/>
          <cell r="G7395"/>
          <cell r="H7395"/>
          <cell r="I7395"/>
          <cell r="J7395"/>
          <cell r="K7395"/>
          <cell r="L7395"/>
          <cell r="M7395"/>
          <cell r="N7395"/>
          <cell r="O7395"/>
        </row>
        <row r="7396">
          <cell r="A7396"/>
          <cell r="B7396"/>
          <cell r="C7396"/>
          <cell r="D7396"/>
          <cell r="E7396"/>
          <cell r="F7396"/>
          <cell r="G7396"/>
          <cell r="H7396"/>
          <cell r="I7396"/>
          <cell r="J7396"/>
          <cell r="K7396"/>
          <cell r="L7396"/>
          <cell r="M7396"/>
          <cell r="N7396"/>
          <cell r="O7396"/>
        </row>
        <row r="7397">
          <cell r="A7397"/>
          <cell r="B7397"/>
          <cell r="C7397"/>
          <cell r="D7397"/>
          <cell r="E7397"/>
          <cell r="F7397"/>
          <cell r="G7397"/>
          <cell r="H7397"/>
          <cell r="I7397"/>
          <cell r="J7397"/>
          <cell r="K7397"/>
          <cell r="L7397"/>
          <cell r="M7397"/>
          <cell r="N7397"/>
          <cell r="O7397"/>
        </row>
        <row r="7398">
          <cell r="A7398"/>
          <cell r="B7398"/>
          <cell r="C7398"/>
          <cell r="D7398"/>
          <cell r="E7398"/>
          <cell r="F7398"/>
          <cell r="G7398"/>
          <cell r="H7398"/>
          <cell r="I7398"/>
          <cell r="J7398"/>
          <cell r="K7398"/>
          <cell r="L7398"/>
          <cell r="M7398"/>
          <cell r="N7398"/>
          <cell r="O7398"/>
        </row>
        <row r="7399">
          <cell r="A7399"/>
          <cell r="B7399"/>
          <cell r="C7399"/>
          <cell r="D7399"/>
          <cell r="E7399"/>
          <cell r="F7399"/>
          <cell r="G7399"/>
          <cell r="H7399"/>
          <cell r="I7399"/>
          <cell r="J7399"/>
          <cell r="K7399"/>
          <cell r="L7399"/>
          <cell r="M7399"/>
          <cell r="N7399"/>
          <cell r="O7399"/>
        </row>
        <row r="7400">
          <cell r="A7400"/>
          <cell r="B7400"/>
          <cell r="C7400"/>
          <cell r="D7400"/>
          <cell r="E7400"/>
          <cell r="F7400"/>
          <cell r="G7400"/>
          <cell r="H7400"/>
          <cell r="I7400"/>
          <cell r="J7400"/>
          <cell r="K7400"/>
          <cell r="L7400"/>
          <cell r="M7400"/>
          <cell r="N7400"/>
          <cell r="O7400"/>
        </row>
        <row r="7401">
          <cell r="A7401"/>
          <cell r="B7401"/>
          <cell r="C7401"/>
          <cell r="D7401"/>
          <cell r="E7401"/>
          <cell r="F7401"/>
          <cell r="G7401"/>
          <cell r="H7401"/>
          <cell r="I7401"/>
          <cell r="J7401"/>
          <cell r="K7401"/>
          <cell r="L7401"/>
          <cell r="M7401"/>
          <cell r="N7401"/>
          <cell r="O7401"/>
        </row>
        <row r="7402">
          <cell r="A7402"/>
          <cell r="B7402"/>
          <cell r="C7402"/>
          <cell r="D7402"/>
          <cell r="E7402"/>
          <cell r="F7402"/>
          <cell r="G7402"/>
          <cell r="H7402"/>
          <cell r="I7402"/>
          <cell r="J7402"/>
          <cell r="K7402"/>
          <cell r="L7402"/>
          <cell r="M7402"/>
          <cell r="N7402"/>
          <cell r="O7402"/>
        </row>
        <row r="7403">
          <cell r="A7403"/>
          <cell r="B7403"/>
          <cell r="C7403"/>
          <cell r="D7403"/>
          <cell r="E7403"/>
          <cell r="F7403"/>
          <cell r="G7403"/>
          <cell r="H7403"/>
          <cell r="I7403"/>
          <cell r="J7403"/>
          <cell r="K7403"/>
          <cell r="L7403"/>
          <cell r="M7403"/>
          <cell r="N7403"/>
          <cell r="O7403"/>
        </row>
        <row r="7404">
          <cell r="A7404"/>
          <cell r="B7404"/>
          <cell r="C7404"/>
          <cell r="D7404"/>
          <cell r="E7404"/>
          <cell r="F7404"/>
          <cell r="G7404"/>
          <cell r="H7404"/>
          <cell r="I7404"/>
          <cell r="J7404"/>
          <cell r="K7404"/>
          <cell r="L7404"/>
          <cell r="M7404"/>
          <cell r="N7404"/>
          <cell r="O7404"/>
        </row>
        <row r="7405">
          <cell r="A7405"/>
          <cell r="B7405"/>
          <cell r="C7405"/>
          <cell r="D7405"/>
          <cell r="E7405"/>
          <cell r="F7405"/>
          <cell r="G7405"/>
          <cell r="H7405"/>
          <cell r="I7405"/>
          <cell r="J7405"/>
          <cell r="K7405"/>
          <cell r="L7405"/>
          <cell r="M7405"/>
          <cell r="N7405"/>
          <cell r="O7405"/>
        </row>
        <row r="7406">
          <cell r="A7406"/>
          <cell r="B7406"/>
          <cell r="C7406"/>
          <cell r="D7406"/>
          <cell r="E7406"/>
          <cell r="F7406"/>
          <cell r="G7406"/>
          <cell r="H7406"/>
          <cell r="I7406"/>
          <cell r="J7406"/>
          <cell r="K7406"/>
          <cell r="L7406"/>
          <cell r="M7406"/>
          <cell r="N7406"/>
          <cell r="O7406"/>
        </row>
        <row r="7407">
          <cell r="A7407"/>
          <cell r="B7407"/>
          <cell r="C7407"/>
          <cell r="D7407"/>
          <cell r="E7407"/>
          <cell r="F7407"/>
          <cell r="G7407"/>
          <cell r="H7407"/>
          <cell r="I7407"/>
          <cell r="J7407"/>
          <cell r="K7407"/>
          <cell r="L7407"/>
          <cell r="M7407"/>
          <cell r="N7407"/>
          <cell r="O7407"/>
        </row>
        <row r="7408">
          <cell r="A7408"/>
          <cell r="B7408"/>
          <cell r="C7408"/>
          <cell r="D7408"/>
          <cell r="E7408"/>
          <cell r="F7408"/>
          <cell r="G7408"/>
          <cell r="H7408"/>
          <cell r="I7408"/>
          <cell r="J7408"/>
          <cell r="K7408"/>
          <cell r="L7408"/>
          <cell r="M7408"/>
          <cell r="N7408"/>
          <cell r="O7408"/>
        </row>
        <row r="7409">
          <cell r="A7409"/>
          <cell r="B7409"/>
          <cell r="C7409"/>
          <cell r="D7409"/>
          <cell r="E7409"/>
          <cell r="F7409"/>
          <cell r="G7409"/>
          <cell r="H7409"/>
          <cell r="I7409"/>
          <cell r="J7409"/>
          <cell r="K7409"/>
          <cell r="L7409"/>
          <cell r="M7409"/>
          <cell r="N7409"/>
          <cell r="O7409"/>
        </row>
        <row r="7410">
          <cell r="A7410"/>
          <cell r="B7410"/>
          <cell r="C7410"/>
          <cell r="D7410"/>
          <cell r="E7410"/>
          <cell r="F7410"/>
          <cell r="G7410"/>
          <cell r="H7410"/>
          <cell r="I7410"/>
          <cell r="J7410"/>
          <cell r="K7410"/>
          <cell r="L7410"/>
          <cell r="M7410"/>
          <cell r="N7410"/>
          <cell r="O7410"/>
        </row>
        <row r="7411">
          <cell r="A7411"/>
          <cell r="B7411"/>
          <cell r="C7411"/>
          <cell r="D7411"/>
          <cell r="E7411"/>
          <cell r="F7411"/>
          <cell r="G7411"/>
          <cell r="H7411"/>
          <cell r="I7411"/>
          <cell r="J7411"/>
          <cell r="K7411"/>
          <cell r="L7411"/>
          <cell r="M7411"/>
          <cell r="N7411"/>
          <cell r="O7411"/>
        </row>
        <row r="7412">
          <cell r="A7412"/>
          <cell r="B7412"/>
          <cell r="C7412"/>
          <cell r="D7412"/>
          <cell r="E7412"/>
          <cell r="F7412"/>
          <cell r="G7412"/>
          <cell r="H7412"/>
          <cell r="I7412"/>
          <cell r="J7412"/>
          <cell r="K7412"/>
          <cell r="L7412"/>
          <cell r="M7412"/>
          <cell r="N7412"/>
          <cell r="O7412"/>
        </row>
        <row r="7413">
          <cell r="A7413"/>
          <cell r="B7413"/>
          <cell r="C7413"/>
          <cell r="D7413"/>
          <cell r="E7413"/>
          <cell r="F7413"/>
          <cell r="G7413"/>
          <cell r="H7413"/>
          <cell r="I7413"/>
          <cell r="J7413"/>
          <cell r="K7413"/>
          <cell r="L7413"/>
          <cell r="M7413"/>
          <cell r="N7413"/>
          <cell r="O7413"/>
        </row>
        <row r="7414">
          <cell r="A7414"/>
          <cell r="B7414"/>
          <cell r="C7414"/>
          <cell r="D7414"/>
          <cell r="E7414"/>
          <cell r="F7414"/>
          <cell r="G7414"/>
          <cell r="H7414"/>
          <cell r="I7414"/>
          <cell r="J7414"/>
          <cell r="K7414"/>
          <cell r="L7414"/>
          <cell r="M7414"/>
          <cell r="N7414"/>
          <cell r="O7414"/>
        </row>
        <row r="7415">
          <cell r="A7415"/>
          <cell r="B7415"/>
          <cell r="C7415"/>
          <cell r="D7415"/>
          <cell r="E7415"/>
          <cell r="F7415"/>
          <cell r="G7415"/>
          <cell r="H7415"/>
          <cell r="I7415"/>
          <cell r="J7415"/>
          <cell r="K7415"/>
          <cell r="L7415"/>
          <cell r="M7415"/>
          <cell r="N7415"/>
          <cell r="O7415"/>
        </row>
        <row r="7416">
          <cell r="A7416"/>
          <cell r="B7416"/>
          <cell r="C7416"/>
          <cell r="D7416"/>
          <cell r="E7416"/>
          <cell r="F7416"/>
          <cell r="G7416"/>
          <cell r="H7416"/>
          <cell r="I7416"/>
          <cell r="J7416"/>
          <cell r="K7416"/>
          <cell r="L7416"/>
          <cell r="M7416"/>
          <cell r="N7416"/>
          <cell r="O7416"/>
        </row>
        <row r="7417">
          <cell r="A7417"/>
          <cell r="B7417"/>
          <cell r="C7417"/>
          <cell r="D7417"/>
          <cell r="E7417"/>
          <cell r="F7417"/>
          <cell r="G7417"/>
          <cell r="H7417"/>
          <cell r="I7417"/>
          <cell r="J7417"/>
          <cell r="K7417"/>
          <cell r="L7417"/>
          <cell r="M7417"/>
          <cell r="N7417"/>
          <cell r="O7417"/>
        </row>
        <row r="7418">
          <cell r="A7418"/>
          <cell r="B7418"/>
          <cell r="C7418"/>
          <cell r="D7418"/>
          <cell r="E7418"/>
          <cell r="F7418"/>
          <cell r="G7418"/>
          <cell r="H7418"/>
          <cell r="I7418"/>
          <cell r="J7418"/>
          <cell r="K7418"/>
          <cell r="L7418"/>
          <cell r="M7418"/>
          <cell r="N7418"/>
          <cell r="O7418"/>
        </row>
        <row r="7419">
          <cell r="A7419"/>
          <cell r="B7419"/>
          <cell r="C7419"/>
          <cell r="D7419"/>
          <cell r="E7419"/>
          <cell r="F7419"/>
          <cell r="G7419"/>
          <cell r="H7419"/>
          <cell r="I7419"/>
          <cell r="J7419"/>
          <cell r="K7419"/>
          <cell r="L7419"/>
          <cell r="M7419"/>
          <cell r="N7419"/>
          <cell r="O7419"/>
        </row>
        <row r="7420">
          <cell r="A7420"/>
          <cell r="B7420"/>
          <cell r="C7420"/>
          <cell r="D7420"/>
          <cell r="E7420"/>
          <cell r="F7420"/>
          <cell r="G7420"/>
          <cell r="H7420"/>
          <cell r="I7420"/>
          <cell r="J7420"/>
          <cell r="K7420"/>
          <cell r="L7420"/>
          <cell r="M7420"/>
          <cell r="N7420"/>
          <cell r="O7420"/>
        </row>
        <row r="7421">
          <cell r="A7421"/>
          <cell r="B7421"/>
          <cell r="C7421"/>
          <cell r="D7421"/>
          <cell r="E7421"/>
          <cell r="F7421"/>
          <cell r="G7421"/>
          <cell r="H7421"/>
          <cell r="I7421"/>
          <cell r="J7421"/>
          <cell r="K7421"/>
          <cell r="L7421"/>
          <cell r="M7421"/>
          <cell r="N7421"/>
          <cell r="O7421"/>
        </row>
        <row r="7422">
          <cell r="A7422"/>
          <cell r="B7422"/>
          <cell r="C7422"/>
          <cell r="D7422"/>
          <cell r="E7422"/>
          <cell r="F7422"/>
          <cell r="G7422"/>
          <cell r="H7422"/>
          <cell r="I7422"/>
          <cell r="J7422"/>
          <cell r="K7422"/>
          <cell r="L7422"/>
          <cell r="M7422"/>
          <cell r="N7422"/>
          <cell r="O7422"/>
        </row>
        <row r="7423">
          <cell r="A7423"/>
          <cell r="B7423"/>
          <cell r="C7423"/>
          <cell r="D7423"/>
          <cell r="E7423"/>
          <cell r="F7423"/>
          <cell r="G7423"/>
          <cell r="H7423"/>
          <cell r="I7423"/>
          <cell r="J7423"/>
          <cell r="K7423"/>
          <cell r="L7423"/>
          <cell r="M7423"/>
          <cell r="N7423"/>
          <cell r="O7423"/>
        </row>
        <row r="7424">
          <cell r="A7424"/>
          <cell r="B7424"/>
          <cell r="C7424"/>
          <cell r="D7424"/>
          <cell r="E7424"/>
          <cell r="F7424"/>
          <cell r="G7424"/>
          <cell r="H7424"/>
          <cell r="I7424"/>
          <cell r="J7424"/>
          <cell r="K7424"/>
          <cell r="L7424"/>
          <cell r="M7424"/>
          <cell r="N7424"/>
          <cell r="O7424"/>
        </row>
        <row r="7425">
          <cell r="A7425"/>
          <cell r="B7425"/>
          <cell r="C7425"/>
          <cell r="D7425"/>
          <cell r="E7425"/>
          <cell r="F7425"/>
          <cell r="G7425"/>
          <cell r="H7425"/>
          <cell r="I7425"/>
          <cell r="J7425"/>
          <cell r="K7425"/>
          <cell r="L7425"/>
          <cell r="M7425"/>
          <cell r="N7425"/>
          <cell r="O7425"/>
        </row>
        <row r="7426">
          <cell r="A7426"/>
          <cell r="B7426"/>
          <cell r="C7426"/>
          <cell r="D7426"/>
          <cell r="E7426"/>
          <cell r="F7426"/>
          <cell r="G7426"/>
          <cell r="H7426"/>
          <cell r="I7426"/>
          <cell r="J7426"/>
          <cell r="K7426"/>
          <cell r="L7426"/>
          <cell r="M7426"/>
          <cell r="N7426"/>
          <cell r="O7426"/>
        </row>
        <row r="7427">
          <cell r="A7427"/>
          <cell r="B7427"/>
          <cell r="C7427"/>
          <cell r="D7427"/>
          <cell r="E7427"/>
          <cell r="F7427"/>
          <cell r="G7427"/>
          <cell r="H7427"/>
          <cell r="I7427"/>
          <cell r="J7427"/>
          <cell r="K7427"/>
          <cell r="L7427"/>
          <cell r="M7427"/>
          <cell r="N7427"/>
          <cell r="O7427"/>
        </row>
        <row r="7428">
          <cell r="A7428"/>
          <cell r="B7428"/>
          <cell r="C7428"/>
          <cell r="D7428"/>
          <cell r="E7428"/>
          <cell r="F7428"/>
          <cell r="G7428"/>
          <cell r="H7428"/>
          <cell r="I7428"/>
          <cell r="J7428"/>
          <cell r="K7428"/>
          <cell r="L7428"/>
          <cell r="M7428"/>
          <cell r="N7428"/>
          <cell r="O7428"/>
        </row>
        <row r="7429">
          <cell r="A7429"/>
          <cell r="B7429"/>
          <cell r="C7429"/>
          <cell r="D7429"/>
          <cell r="E7429"/>
          <cell r="F7429"/>
          <cell r="G7429"/>
          <cell r="H7429"/>
          <cell r="I7429"/>
          <cell r="J7429"/>
          <cell r="K7429"/>
          <cell r="L7429"/>
          <cell r="M7429"/>
          <cell r="N7429"/>
          <cell r="O7429"/>
        </row>
        <row r="7430">
          <cell r="A7430"/>
          <cell r="B7430"/>
          <cell r="C7430"/>
          <cell r="D7430"/>
          <cell r="E7430"/>
          <cell r="F7430"/>
          <cell r="G7430"/>
          <cell r="H7430"/>
          <cell r="I7430"/>
          <cell r="J7430"/>
          <cell r="K7430"/>
          <cell r="L7430"/>
          <cell r="M7430"/>
          <cell r="N7430"/>
          <cell r="O7430"/>
        </row>
        <row r="7431">
          <cell r="A7431"/>
          <cell r="B7431"/>
          <cell r="C7431"/>
          <cell r="D7431"/>
          <cell r="E7431"/>
          <cell r="F7431"/>
          <cell r="G7431"/>
          <cell r="H7431"/>
          <cell r="I7431"/>
          <cell r="J7431"/>
          <cell r="K7431"/>
          <cell r="L7431"/>
          <cell r="M7431"/>
          <cell r="N7431"/>
          <cell r="O7431"/>
        </row>
        <row r="7432">
          <cell r="A7432"/>
          <cell r="B7432"/>
          <cell r="C7432"/>
          <cell r="D7432"/>
          <cell r="E7432"/>
          <cell r="F7432"/>
          <cell r="G7432"/>
          <cell r="H7432"/>
          <cell r="I7432"/>
          <cell r="J7432"/>
          <cell r="K7432"/>
          <cell r="L7432"/>
          <cell r="M7432"/>
          <cell r="N7432"/>
          <cell r="O7432"/>
        </row>
        <row r="7433">
          <cell r="A7433"/>
          <cell r="B7433"/>
          <cell r="C7433"/>
          <cell r="D7433"/>
          <cell r="E7433"/>
          <cell r="F7433"/>
          <cell r="G7433"/>
          <cell r="H7433"/>
          <cell r="I7433"/>
          <cell r="J7433"/>
          <cell r="K7433"/>
          <cell r="L7433"/>
          <cell r="M7433"/>
          <cell r="N7433"/>
          <cell r="O7433"/>
        </row>
        <row r="7434">
          <cell r="A7434"/>
          <cell r="B7434"/>
          <cell r="C7434"/>
          <cell r="D7434"/>
          <cell r="E7434"/>
          <cell r="F7434"/>
          <cell r="G7434"/>
          <cell r="H7434"/>
          <cell r="I7434"/>
          <cell r="J7434"/>
          <cell r="K7434"/>
          <cell r="L7434"/>
          <cell r="M7434"/>
          <cell r="N7434"/>
          <cell r="O7434"/>
        </row>
        <row r="7435">
          <cell r="A7435"/>
          <cell r="B7435"/>
          <cell r="C7435"/>
          <cell r="D7435"/>
          <cell r="E7435"/>
          <cell r="F7435"/>
          <cell r="G7435"/>
          <cell r="H7435"/>
          <cell r="I7435"/>
          <cell r="J7435"/>
          <cell r="K7435"/>
          <cell r="L7435"/>
          <cell r="M7435"/>
          <cell r="N7435"/>
          <cell r="O7435"/>
        </row>
        <row r="7436">
          <cell r="A7436"/>
          <cell r="B7436"/>
          <cell r="C7436"/>
          <cell r="D7436"/>
          <cell r="E7436"/>
          <cell r="F7436"/>
          <cell r="G7436"/>
          <cell r="H7436"/>
          <cell r="I7436"/>
          <cell r="J7436"/>
          <cell r="K7436"/>
          <cell r="L7436"/>
          <cell r="M7436"/>
          <cell r="N7436"/>
          <cell r="O7436"/>
        </row>
        <row r="7437">
          <cell r="A7437"/>
          <cell r="B7437"/>
          <cell r="C7437"/>
          <cell r="D7437"/>
          <cell r="E7437"/>
          <cell r="F7437"/>
          <cell r="G7437"/>
          <cell r="H7437"/>
          <cell r="I7437"/>
          <cell r="J7437"/>
          <cell r="K7437"/>
          <cell r="L7437"/>
          <cell r="M7437"/>
          <cell r="N7437"/>
          <cell r="O7437"/>
        </row>
        <row r="7438">
          <cell r="A7438"/>
          <cell r="B7438"/>
          <cell r="C7438"/>
          <cell r="D7438"/>
          <cell r="E7438"/>
          <cell r="F7438"/>
          <cell r="G7438"/>
          <cell r="H7438"/>
          <cell r="I7438"/>
          <cell r="J7438"/>
          <cell r="K7438"/>
          <cell r="L7438"/>
          <cell r="M7438"/>
          <cell r="N7438"/>
          <cell r="O7438"/>
        </row>
        <row r="7439">
          <cell r="A7439"/>
          <cell r="B7439"/>
          <cell r="C7439"/>
          <cell r="D7439"/>
          <cell r="E7439"/>
          <cell r="F7439"/>
          <cell r="G7439"/>
          <cell r="H7439"/>
          <cell r="I7439"/>
          <cell r="J7439"/>
          <cell r="K7439"/>
          <cell r="L7439"/>
          <cell r="M7439"/>
          <cell r="N7439"/>
          <cell r="O7439"/>
        </row>
        <row r="7440">
          <cell r="A7440"/>
          <cell r="B7440"/>
          <cell r="C7440"/>
          <cell r="D7440"/>
          <cell r="E7440"/>
          <cell r="F7440"/>
          <cell r="G7440"/>
          <cell r="H7440"/>
          <cell r="I7440"/>
          <cell r="J7440"/>
          <cell r="K7440"/>
          <cell r="L7440"/>
          <cell r="M7440"/>
          <cell r="N7440"/>
          <cell r="O7440"/>
        </row>
        <row r="7441">
          <cell r="A7441"/>
          <cell r="B7441"/>
          <cell r="C7441"/>
          <cell r="D7441"/>
          <cell r="E7441"/>
          <cell r="F7441"/>
          <cell r="G7441"/>
          <cell r="H7441"/>
          <cell r="I7441"/>
          <cell r="J7441"/>
          <cell r="K7441"/>
          <cell r="L7441"/>
          <cell r="M7441"/>
          <cell r="N7441"/>
          <cell r="O7441"/>
        </row>
        <row r="7442">
          <cell r="A7442"/>
          <cell r="B7442"/>
          <cell r="C7442"/>
          <cell r="D7442"/>
          <cell r="E7442"/>
          <cell r="F7442"/>
          <cell r="G7442"/>
          <cell r="H7442"/>
          <cell r="I7442"/>
          <cell r="J7442"/>
          <cell r="K7442"/>
          <cell r="L7442"/>
          <cell r="M7442"/>
          <cell r="N7442"/>
          <cell r="O7442"/>
        </row>
        <row r="7443">
          <cell r="A7443"/>
          <cell r="B7443"/>
          <cell r="C7443"/>
          <cell r="D7443"/>
          <cell r="E7443"/>
          <cell r="F7443"/>
          <cell r="G7443"/>
          <cell r="H7443"/>
          <cell r="I7443"/>
          <cell r="J7443"/>
          <cell r="K7443"/>
          <cell r="L7443"/>
          <cell r="M7443"/>
          <cell r="N7443"/>
          <cell r="O7443"/>
        </row>
        <row r="7444">
          <cell r="A7444"/>
          <cell r="B7444"/>
          <cell r="C7444"/>
          <cell r="D7444"/>
          <cell r="E7444"/>
          <cell r="F7444"/>
          <cell r="G7444"/>
          <cell r="H7444"/>
          <cell r="I7444"/>
          <cell r="J7444"/>
          <cell r="K7444"/>
          <cell r="L7444"/>
          <cell r="M7444"/>
          <cell r="N7444"/>
          <cell r="O7444"/>
        </row>
        <row r="7445">
          <cell r="A7445"/>
          <cell r="B7445"/>
          <cell r="C7445"/>
          <cell r="D7445"/>
          <cell r="E7445"/>
          <cell r="F7445"/>
          <cell r="G7445"/>
          <cell r="H7445"/>
          <cell r="I7445"/>
          <cell r="J7445"/>
          <cell r="K7445"/>
          <cell r="L7445"/>
          <cell r="M7445"/>
          <cell r="N7445"/>
          <cell r="O7445"/>
        </row>
        <row r="7446">
          <cell r="A7446"/>
          <cell r="B7446"/>
          <cell r="C7446"/>
          <cell r="D7446"/>
          <cell r="E7446"/>
          <cell r="F7446"/>
          <cell r="G7446"/>
          <cell r="H7446"/>
          <cell r="I7446"/>
          <cell r="J7446"/>
          <cell r="K7446"/>
          <cell r="L7446"/>
          <cell r="M7446"/>
          <cell r="N7446"/>
          <cell r="O7446"/>
        </row>
        <row r="7447">
          <cell r="A7447"/>
          <cell r="B7447"/>
          <cell r="C7447"/>
          <cell r="D7447"/>
          <cell r="E7447"/>
          <cell r="F7447"/>
          <cell r="G7447"/>
          <cell r="H7447"/>
          <cell r="I7447"/>
          <cell r="J7447"/>
          <cell r="K7447"/>
          <cell r="L7447"/>
          <cell r="M7447"/>
          <cell r="N7447"/>
          <cell r="O7447"/>
        </row>
        <row r="7448">
          <cell r="A7448"/>
          <cell r="B7448"/>
          <cell r="C7448"/>
          <cell r="D7448"/>
          <cell r="E7448"/>
          <cell r="F7448"/>
          <cell r="G7448"/>
          <cell r="H7448"/>
          <cell r="I7448"/>
          <cell r="J7448"/>
          <cell r="K7448"/>
          <cell r="L7448"/>
          <cell r="M7448"/>
          <cell r="N7448"/>
          <cell r="O7448"/>
        </row>
        <row r="7449">
          <cell r="A7449"/>
          <cell r="B7449"/>
          <cell r="C7449"/>
          <cell r="D7449"/>
          <cell r="E7449"/>
          <cell r="F7449"/>
          <cell r="G7449"/>
          <cell r="H7449"/>
          <cell r="I7449"/>
          <cell r="J7449"/>
          <cell r="K7449"/>
          <cell r="L7449"/>
          <cell r="M7449"/>
          <cell r="N7449"/>
          <cell r="O7449"/>
        </row>
        <row r="7450">
          <cell r="A7450"/>
          <cell r="B7450"/>
          <cell r="C7450"/>
          <cell r="D7450"/>
          <cell r="E7450"/>
          <cell r="F7450"/>
          <cell r="G7450"/>
          <cell r="H7450"/>
          <cell r="I7450"/>
          <cell r="J7450"/>
          <cell r="K7450"/>
          <cell r="L7450"/>
          <cell r="M7450"/>
          <cell r="N7450"/>
          <cell r="O7450"/>
        </row>
        <row r="7451">
          <cell r="A7451"/>
          <cell r="B7451"/>
          <cell r="C7451"/>
          <cell r="D7451"/>
          <cell r="E7451"/>
          <cell r="F7451"/>
          <cell r="G7451"/>
          <cell r="H7451"/>
          <cell r="I7451"/>
          <cell r="J7451"/>
          <cell r="K7451"/>
          <cell r="L7451"/>
          <cell r="M7451"/>
          <cell r="N7451"/>
          <cell r="O7451"/>
        </row>
        <row r="7452">
          <cell r="A7452"/>
          <cell r="B7452"/>
          <cell r="C7452"/>
          <cell r="D7452"/>
          <cell r="E7452"/>
          <cell r="F7452"/>
          <cell r="G7452"/>
          <cell r="H7452"/>
          <cell r="I7452"/>
          <cell r="J7452"/>
          <cell r="K7452"/>
          <cell r="L7452"/>
          <cell r="M7452"/>
          <cell r="N7452"/>
          <cell r="O7452"/>
        </row>
        <row r="7453">
          <cell r="A7453"/>
          <cell r="B7453"/>
          <cell r="C7453"/>
          <cell r="D7453"/>
          <cell r="E7453"/>
          <cell r="F7453"/>
          <cell r="G7453"/>
          <cell r="H7453"/>
          <cell r="I7453"/>
          <cell r="J7453"/>
          <cell r="K7453"/>
          <cell r="L7453"/>
          <cell r="M7453"/>
          <cell r="N7453"/>
          <cell r="O7453"/>
        </row>
        <row r="7454">
          <cell r="A7454"/>
          <cell r="B7454"/>
          <cell r="C7454"/>
          <cell r="D7454"/>
          <cell r="E7454"/>
          <cell r="F7454"/>
          <cell r="G7454"/>
          <cell r="H7454"/>
          <cell r="I7454"/>
          <cell r="J7454"/>
          <cell r="K7454"/>
          <cell r="L7454"/>
          <cell r="M7454"/>
          <cell r="N7454"/>
          <cell r="O7454"/>
        </row>
        <row r="7455">
          <cell r="A7455"/>
          <cell r="B7455"/>
          <cell r="C7455"/>
          <cell r="D7455"/>
          <cell r="E7455"/>
          <cell r="F7455"/>
          <cell r="G7455"/>
          <cell r="H7455"/>
          <cell r="I7455"/>
          <cell r="J7455"/>
          <cell r="K7455"/>
          <cell r="L7455"/>
          <cell r="M7455"/>
          <cell r="N7455"/>
          <cell r="O7455"/>
        </row>
        <row r="7456">
          <cell r="A7456"/>
          <cell r="B7456"/>
          <cell r="C7456"/>
          <cell r="D7456"/>
          <cell r="E7456"/>
          <cell r="F7456"/>
          <cell r="G7456"/>
          <cell r="H7456"/>
          <cell r="I7456"/>
          <cell r="J7456"/>
          <cell r="K7456"/>
          <cell r="L7456"/>
          <cell r="M7456"/>
          <cell r="N7456"/>
          <cell r="O7456"/>
        </row>
        <row r="7457">
          <cell r="A7457"/>
          <cell r="B7457"/>
          <cell r="C7457"/>
          <cell r="D7457"/>
          <cell r="E7457"/>
          <cell r="F7457"/>
          <cell r="G7457"/>
          <cell r="H7457"/>
          <cell r="I7457"/>
          <cell r="J7457"/>
          <cell r="K7457"/>
          <cell r="L7457"/>
          <cell r="M7457"/>
          <cell r="N7457"/>
          <cell r="O7457"/>
        </row>
        <row r="7458">
          <cell r="A7458"/>
          <cell r="B7458"/>
          <cell r="C7458"/>
          <cell r="D7458"/>
          <cell r="E7458"/>
          <cell r="F7458"/>
          <cell r="G7458"/>
          <cell r="H7458"/>
          <cell r="I7458"/>
          <cell r="J7458"/>
          <cell r="K7458"/>
          <cell r="L7458"/>
          <cell r="M7458"/>
          <cell r="N7458"/>
          <cell r="O7458"/>
        </row>
        <row r="7459">
          <cell r="A7459"/>
          <cell r="B7459"/>
          <cell r="C7459"/>
          <cell r="D7459"/>
          <cell r="E7459"/>
          <cell r="F7459"/>
          <cell r="G7459"/>
          <cell r="H7459"/>
          <cell r="I7459"/>
          <cell r="J7459"/>
          <cell r="K7459"/>
          <cell r="L7459"/>
          <cell r="M7459"/>
          <cell r="N7459"/>
          <cell r="O7459"/>
        </row>
        <row r="7460">
          <cell r="A7460"/>
          <cell r="B7460"/>
          <cell r="C7460"/>
          <cell r="D7460"/>
          <cell r="E7460"/>
          <cell r="F7460"/>
          <cell r="G7460"/>
          <cell r="H7460"/>
          <cell r="I7460"/>
          <cell r="J7460"/>
          <cell r="K7460"/>
          <cell r="L7460"/>
          <cell r="M7460"/>
          <cell r="N7460"/>
          <cell r="O7460"/>
        </row>
        <row r="7461">
          <cell r="A7461"/>
          <cell r="B7461"/>
          <cell r="C7461"/>
          <cell r="D7461"/>
          <cell r="E7461"/>
          <cell r="F7461"/>
          <cell r="G7461"/>
          <cell r="H7461"/>
          <cell r="I7461"/>
          <cell r="J7461"/>
          <cell r="K7461"/>
          <cell r="L7461"/>
          <cell r="M7461"/>
          <cell r="N7461"/>
          <cell r="O7461"/>
        </row>
        <row r="7462">
          <cell r="A7462"/>
          <cell r="B7462"/>
          <cell r="C7462"/>
          <cell r="D7462"/>
          <cell r="E7462"/>
          <cell r="F7462"/>
          <cell r="G7462"/>
          <cell r="H7462"/>
          <cell r="I7462"/>
          <cell r="J7462"/>
          <cell r="K7462"/>
          <cell r="L7462"/>
          <cell r="M7462"/>
          <cell r="N7462"/>
          <cell r="O7462"/>
        </row>
        <row r="7463">
          <cell r="A7463"/>
          <cell r="B7463"/>
          <cell r="C7463"/>
          <cell r="D7463"/>
          <cell r="E7463"/>
          <cell r="F7463"/>
          <cell r="G7463"/>
          <cell r="H7463"/>
          <cell r="I7463"/>
          <cell r="J7463"/>
          <cell r="K7463"/>
          <cell r="L7463"/>
          <cell r="M7463"/>
          <cell r="N7463"/>
          <cell r="O7463"/>
        </row>
        <row r="7464">
          <cell r="A7464"/>
          <cell r="B7464"/>
          <cell r="C7464"/>
          <cell r="D7464"/>
          <cell r="E7464"/>
          <cell r="F7464"/>
          <cell r="G7464"/>
          <cell r="H7464"/>
          <cell r="I7464"/>
          <cell r="J7464"/>
          <cell r="K7464"/>
          <cell r="L7464"/>
          <cell r="M7464"/>
          <cell r="N7464"/>
          <cell r="O7464"/>
        </row>
        <row r="7465">
          <cell r="A7465"/>
          <cell r="B7465"/>
          <cell r="C7465"/>
          <cell r="D7465"/>
          <cell r="E7465"/>
          <cell r="F7465"/>
          <cell r="G7465"/>
          <cell r="H7465"/>
          <cell r="I7465"/>
          <cell r="J7465"/>
          <cell r="K7465"/>
          <cell r="L7465"/>
          <cell r="M7465"/>
          <cell r="N7465"/>
          <cell r="O7465"/>
        </row>
        <row r="7466">
          <cell r="A7466"/>
          <cell r="B7466"/>
          <cell r="C7466"/>
          <cell r="D7466"/>
          <cell r="E7466"/>
          <cell r="F7466"/>
          <cell r="G7466"/>
          <cell r="H7466"/>
          <cell r="I7466"/>
          <cell r="J7466"/>
          <cell r="K7466"/>
          <cell r="L7466"/>
          <cell r="M7466"/>
          <cell r="N7466"/>
          <cell r="O7466"/>
        </row>
        <row r="7467">
          <cell r="A7467"/>
          <cell r="B7467"/>
          <cell r="C7467"/>
          <cell r="D7467"/>
          <cell r="E7467"/>
          <cell r="F7467"/>
          <cell r="G7467"/>
          <cell r="H7467"/>
          <cell r="I7467"/>
          <cell r="J7467"/>
          <cell r="K7467"/>
          <cell r="L7467"/>
          <cell r="M7467"/>
          <cell r="N7467"/>
          <cell r="O7467"/>
        </row>
        <row r="7468">
          <cell r="A7468"/>
          <cell r="B7468"/>
          <cell r="C7468"/>
          <cell r="D7468"/>
          <cell r="E7468"/>
          <cell r="F7468"/>
          <cell r="G7468"/>
          <cell r="H7468"/>
          <cell r="I7468"/>
          <cell r="J7468"/>
          <cell r="K7468"/>
          <cell r="L7468"/>
          <cell r="M7468"/>
          <cell r="N7468"/>
          <cell r="O7468"/>
        </row>
        <row r="7469">
          <cell r="A7469"/>
          <cell r="B7469"/>
          <cell r="C7469"/>
          <cell r="D7469"/>
          <cell r="E7469"/>
          <cell r="F7469"/>
          <cell r="G7469"/>
          <cell r="H7469"/>
          <cell r="I7469"/>
          <cell r="J7469"/>
          <cell r="K7469"/>
          <cell r="L7469"/>
          <cell r="M7469"/>
          <cell r="N7469"/>
          <cell r="O7469"/>
        </row>
        <row r="7470">
          <cell r="A7470"/>
          <cell r="B7470"/>
          <cell r="C7470"/>
          <cell r="D7470"/>
          <cell r="E7470"/>
          <cell r="F7470"/>
          <cell r="G7470"/>
          <cell r="H7470"/>
          <cell r="I7470"/>
          <cell r="J7470"/>
          <cell r="K7470"/>
          <cell r="L7470"/>
          <cell r="M7470"/>
          <cell r="N7470"/>
          <cell r="O7470"/>
        </row>
        <row r="7471">
          <cell r="A7471"/>
          <cell r="B7471"/>
          <cell r="C7471"/>
          <cell r="D7471"/>
          <cell r="E7471"/>
          <cell r="F7471"/>
          <cell r="G7471"/>
          <cell r="H7471"/>
          <cell r="I7471"/>
          <cell r="J7471"/>
          <cell r="K7471"/>
          <cell r="L7471"/>
          <cell r="M7471"/>
          <cell r="N7471"/>
          <cell r="O7471"/>
        </row>
        <row r="7472">
          <cell r="A7472"/>
          <cell r="B7472"/>
          <cell r="C7472"/>
          <cell r="D7472"/>
          <cell r="E7472"/>
          <cell r="F7472"/>
          <cell r="G7472"/>
          <cell r="H7472"/>
          <cell r="I7472"/>
          <cell r="J7472"/>
          <cell r="K7472"/>
          <cell r="L7472"/>
          <cell r="M7472"/>
          <cell r="N7472"/>
          <cell r="O7472"/>
        </row>
        <row r="7473">
          <cell r="A7473"/>
          <cell r="B7473"/>
          <cell r="C7473"/>
          <cell r="D7473"/>
          <cell r="E7473"/>
          <cell r="F7473"/>
          <cell r="G7473"/>
          <cell r="H7473"/>
          <cell r="I7473"/>
          <cell r="J7473"/>
          <cell r="K7473"/>
          <cell r="L7473"/>
          <cell r="M7473"/>
          <cell r="N7473"/>
          <cell r="O7473"/>
        </row>
        <row r="7474">
          <cell r="A7474"/>
          <cell r="B7474"/>
          <cell r="C7474"/>
          <cell r="D7474"/>
          <cell r="E7474"/>
          <cell r="F7474"/>
          <cell r="G7474"/>
          <cell r="H7474"/>
          <cell r="I7474"/>
          <cell r="J7474"/>
          <cell r="K7474"/>
          <cell r="L7474"/>
          <cell r="M7474"/>
          <cell r="N7474"/>
          <cell r="O7474"/>
        </row>
        <row r="7475">
          <cell r="A7475"/>
          <cell r="B7475"/>
          <cell r="C7475"/>
          <cell r="D7475"/>
          <cell r="E7475"/>
          <cell r="F7475"/>
          <cell r="G7475"/>
          <cell r="H7475"/>
          <cell r="I7475"/>
          <cell r="J7475"/>
          <cell r="K7475"/>
          <cell r="L7475"/>
          <cell r="M7475"/>
          <cell r="N7475"/>
          <cell r="O7475"/>
        </row>
        <row r="7476">
          <cell r="A7476"/>
          <cell r="B7476"/>
          <cell r="C7476"/>
          <cell r="D7476"/>
          <cell r="E7476"/>
          <cell r="F7476"/>
          <cell r="G7476"/>
          <cell r="H7476"/>
          <cell r="I7476"/>
          <cell r="J7476"/>
          <cell r="K7476"/>
          <cell r="L7476"/>
          <cell r="M7476"/>
          <cell r="N7476"/>
          <cell r="O7476"/>
        </row>
        <row r="7477">
          <cell r="A7477"/>
          <cell r="B7477"/>
          <cell r="C7477"/>
          <cell r="D7477"/>
          <cell r="E7477"/>
          <cell r="F7477"/>
          <cell r="G7477"/>
          <cell r="H7477"/>
          <cell r="I7477"/>
          <cell r="J7477"/>
          <cell r="K7477"/>
          <cell r="L7477"/>
          <cell r="M7477"/>
          <cell r="N7477"/>
          <cell r="O7477"/>
        </row>
        <row r="7478">
          <cell r="A7478"/>
          <cell r="B7478"/>
          <cell r="C7478"/>
          <cell r="D7478"/>
          <cell r="E7478"/>
          <cell r="F7478"/>
          <cell r="G7478"/>
          <cell r="H7478"/>
          <cell r="I7478"/>
          <cell r="J7478"/>
          <cell r="K7478"/>
          <cell r="L7478"/>
          <cell r="M7478"/>
          <cell r="N7478"/>
          <cell r="O7478"/>
        </row>
        <row r="7479">
          <cell r="A7479"/>
          <cell r="B7479"/>
          <cell r="C7479"/>
          <cell r="D7479"/>
          <cell r="E7479"/>
          <cell r="F7479"/>
          <cell r="G7479"/>
          <cell r="H7479"/>
          <cell r="I7479"/>
          <cell r="J7479"/>
          <cell r="K7479"/>
          <cell r="L7479"/>
          <cell r="M7479"/>
          <cell r="N7479"/>
          <cell r="O7479"/>
        </row>
        <row r="7480">
          <cell r="A7480"/>
          <cell r="B7480"/>
          <cell r="C7480"/>
          <cell r="D7480"/>
          <cell r="E7480"/>
          <cell r="F7480"/>
          <cell r="G7480"/>
          <cell r="H7480"/>
          <cell r="I7480"/>
          <cell r="J7480"/>
          <cell r="K7480"/>
          <cell r="L7480"/>
          <cell r="M7480"/>
          <cell r="N7480"/>
          <cell r="O7480"/>
        </row>
        <row r="7481">
          <cell r="A7481"/>
          <cell r="B7481"/>
          <cell r="C7481"/>
          <cell r="D7481"/>
          <cell r="E7481"/>
          <cell r="F7481"/>
          <cell r="G7481"/>
          <cell r="H7481"/>
          <cell r="I7481"/>
          <cell r="J7481"/>
          <cell r="K7481"/>
          <cell r="L7481"/>
          <cell r="M7481"/>
          <cell r="N7481"/>
          <cell r="O7481"/>
        </row>
        <row r="7482">
          <cell r="A7482"/>
          <cell r="B7482"/>
          <cell r="C7482"/>
          <cell r="D7482"/>
          <cell r="E7482"/>
          <cell r="F7482"/>
          <cell r="G7482"/>
          <cell r="H7482"/>
          <cell r="I7482"/>
          <cell r="J7482"/>
          <cell r="K7482"/>
          <cell r="L7482"/>
          <cell r="M7482"/>
          <cell r="N7482"/>
          <cell r="O7482"/>
        </row>
        <row r="7483">
          <cell r="A7483"/>
          <cell r="B7483"/>
          <cell r="C7483"/>
          <cell r="D7483"/>
          <cell r="E7483"/>
          <cell r="F7483"/>
          <cell r="G7483"/>
          <cell r="H7483"/>
          <cell r="I7483"/>
          <cell r="J7483"/>
          <cell r="K7483"/>
          <cell r="L7483"/>
          <cell r="M7483"/>
          <cell r="N7483"/>
          <cell r="O7483"/>
        </row>
        <row r="7484">
          <cell r="A7484"/>
          <cell r="B7484"/>
          <cell r="C7484"/>
          <cell r="D7484"/>
          <cell r="E7484"/>
          <cell r="F7484"/>
          <cell r="G7484"/>
          <cell r="H7484"/>
          <cell r="I7484"/>
          <cell r="J7484"/>
          <cell r="K7484"/>
          <cell r="L7484"/>
          <cell r="M7484"/>
          <cell r="N7484"/>
          <cell r="O7484"/>
        </row>
        <row r="7485">
          <cell r="A7485"/>
          <cell r="B7485"/>
          <cell r="C7485"/>
          <cell r="D7485"/>
          <cell r="E7485"/>
          <cell r="F7485"/>
          <cell r="G7485"/>
          <cell r="H7485"/>
          <cell r="I7485"/>
          <cell r="J7485"/>
          <cell r="K7485"/>
          <cell r="L7485"/>
          <cell r="M7485"/>
          <cell r="N7485"/>
          <cell r="O7485"/>
        </row>
        <row r="7486">
          <cell r="A7486"/>
          <cell r="B7486"/>
          <cell r="C7486"/>
          <cell r="D7486"/>
          <cell r="E7486"/>
          <cell r="F7486"/>
          <cell r="G7486"/>
          <cell r="H7486"/>
          <cell r="I7486"/>
          <cell r="J7486"/>
          <cell r="K7486"/>
          <cell r="L7486"/>
          <cell r="M7486"/>
          <cell r="N7486"/>
          <cell r="O7486"/>
        </row>
        <row r="7487">
          <cell r="A7487"/>
          <cell r="B7487"/>
          <cell r="C7487"/>
          <cell r="D7487"/>
          <cell r="E7487"/>
          <cell r="F7487"/>
          <cell r="G7487"/>
          <cell r="H7487"/>
          <cell r="I7487"/>
          <cell r="J7487"/>
          <cell r="K7487"/>
          <cell r="L7487"/>
          <cell r="M7487"/>
          <cell r="N7487"/>
          <cell r="O7487"/>
        </row>
        <row r="7488">
          <cell r="A7488"/>
          <cell r="B7488"/>
          <cell r="C7488"/>
          <cell r="D7488"/>
          <cell r="E7488"/>
          <cell r="F7488"/>
          <cell r="G7488"/>
          <cell r="H7488"/>
          <cell r="I7488"/>
          <cell r="J7488"/>
          <cell r="K7488"/>
          <cell r="L7488"/>
          <cell r="M7488"/>
          <cell r="N7488"/>
          <cell r="O7488"/>
        </row>
        <row r="7489">
          <cell r="A7489"/>
          <cell r="B7489"/>
          <cell r="C7489"/>
          <cell r="D7489"/>
          <cell r="E7489"/>
          <cell r="F7489"/>
          <cell r="G7489"/>
          <cell r="H7489"/>
          <cell r="I7489"/>
          <cell r="J7489"/>
          <cell r="K7489"/>
          <cell r="L7489"/>
          <cell r="M7489"/>
          <cell r="N7489"/>
          <cell r="O7489"/>
        </row>
        <row r="7490">
          <cell r="A7490"/>
          <cell r="B7490"/>
          <cell r="C7490"/>
          <cell r="D7490"/>
          <cell r="E7490"/>
          <cell r="F7490"/>
          <cell r="G7490"/>
          <cell r="H7490"/>
          <cell r="I7490"/>
          <cell r="J7490"/>
          <cell r="K7490"/>
          <cell r="L7490"/>
          <cell r="M7490"/>
          <cell r="N7490"/>
          <cell r="O7490"/>
        </row>
        <row r="7491">
          <cell r="A7491"/>
          <cell r="B7491"/>
          <cell r="C7491"/>
          <cell r="D7491"/>
          <cell r="E7491"/>
          <cell r="F7491"/>
          <cell r="G7491"/>
          <cell r="H7491"/>
          <cell r="I7491"/>
          <cell r="J7491"/>
          <cell r="K7491"/>
          <cell r="L7491"/>
          <cell r="M7491"/>
          <cell r="N7491"/>
          <cell r="O7491"/>
        </row>
        <row r="7492">
          <cell r="A7492"/>
          <cell r="B7492"/>
          <cell r="C7492"/>
          <cell r="D7492"/>
          <cell r="E7492"/>
          <cell r="F7492"/>
          <cell r="G7492"/>
          <cell r="H7492"/>
          <cell r="I7492"/>
          <cell r="J7492"/>
          <cell r="K7492"/>
          <cell r="L7492"/>
          <cell r="M7492"/>
          <cell r="N7492"/>
          <cell r="O7492"/>
        </row>
        <row r="7493">
          <cell r="A7493"/>
          <cell r="B7493"/>
          <cell r="C7493"/>
          <cell r="D7493"/>
          <cell r="E7493"/>
          <cell r="F7493"/>
          <cell r="G7493"/>
          <cell r="H7493"/>
          <cell r="I7493"/>
          <cell r="J7493"/>
          <cell r="K7493"/>
          <cell r="L7493"/>
          <cell r="M7493"/>
          <cell r="N7493"/>
          <cell r="O7493"/>
        </row>
        <row r="7494">
          <cell r="A7494"/>
          <cell r="B7494"/>
          <cell r="C7494"/>
          <cell r="D7494"/>
          <cell r="E7494"/>
          <cell r="F7494"/>
          <cell r="G7494"/>
          <cell r="H7494"/>
          <cell r="I7494"/>
          <cell r="J7494"/>
          <cell r="K7494"/>
          <cell r="L7494"/>
          <cell r="M7494"/>
          <cell r="N7494"/>
          <cell r="O7494"/>
        </row>
        <row r="7495">
          <cell r="A7495"/>
          <cell r="B7495"/>
          <cell r="C7495"/>
          <cell r="D7495"/>
          <cell r="E7495"/>
          <cell r="F7495"/>
          <cell r="G7495"/>
          <cell r="H7495"/>
          <cell r="I7495"/>
          <cell r="J7495"/>
          <cell r="K7495"/>
          <cell r="L7495"/>
          <cell r="M7495"/>
          <cell r="N7495"/>
          <cell r="O7495"/>
        </row>
        <row r="7496">
          <cell r="A7496"/>
          <cell r="B7496"/>
          <cell r="C7496"/>
          <cell r="D7496"/>
          <cell r="E7496"/>
          <cell r="F7496"/>
          <cell r="G7496"/>
          <cell r="H7496"/>
          <cell r="I7496"/>
          <cell r="J7496"/>
          <cell r="K7496"/>
          <cell r="L7496"/>
          <cell r="M7496"/>
          <cell r="N7496"/>
          <cell r="O7496"/>
        </row>
        <row r="7497">
          <cell r="A7497"/>
          <cell r="B7497"/>
          <cell r="C7497"/>
          <cell r="D7497"/>
          <cell r="E7497"/>
          <cell r="F7497"/>
          <cell r="G7497"/>
          <cell r="H7497"/>
          <cell r="I7497"/>
          <cell r="J7497"/>
          <cell r="K7497"/>
          <cell r="L7497"/>
          <cell r="M7497"/>
          <cell r="N7497"/>
          <cell r="O7497"/>
        </row>
        <row r="7498">
          <cell r="A7498"/>
          <cell r="B7498"/>
          <cell r="C7498"/>
          <cell r="D7498"/>
          <cell r="E7498"/>
          <cell r="F7498"/>
          <cell r="G7498"/>
          <cell r="H7498"/>
          <cell r="I7498"/>
          <cell r="J7498"/>
          <cell r="K7498"/>
          <cell r="L7498"/>
          <cell r="M7498"/>
          <cell r="N7498"/>
          <cell r="O7498"/>
        </row>
        <row r="7499">
          <cell r="A7499"/>
          <cell r="B7499"/>
          <cell r="C7499"/>
          <cell r="D7499"/>
          <cell r="E7499"/>
          <cell r="F7499"/>
          <cell r="G7499"/>
          <cell r="H7499"/>
          <cell r="I7499"/>
          <cell r="J7499"/>
          <cell r="K7499"/>
          <cell r="L7499"/>
          <cell r="M7499"/>
          <cell r="N7499"/>
          <cell r="O7499"/>
        </row>
        <row r="7500">
          <cell r="A7500"/>
          <cell r="B7500"/>
          <cell r="C7500"/>
          <cell r="D7500"/>
          <cell r="E7500"/>
          <cell r="F7500"/>
          <cell r="G7500"/>
          <cell r="H7500"/>
          <cell r="I7500"/>
          <cell r="J7500"/>
          <cell r="K7500"/>
          <cell r="L7500"/>
          <cell r="M7500"/>
          <cell r="N7500"/>
          <cell r="O7500"/>
        </row>
        <row r="7501">
          <cell r="A7501"/>
          <cell r="B7501"/>
          <cell r="C7501"/>
          <cell r="D7501"/>
          <cell r="E7501"/>
          <cell r="F7501"/>
          <cell r="G7501"/>
          <cell r="H7501"/>
          <cell r="I7501"/>
          <cell r="J7501"/>
          <cell r="K7501"/>
          <cell r="L7501"/>
          <cell r="M7501"/>
          <cell r="N7501"/>
          <cell r="O7501"/>
        </row>
        <row r="7502">
          <cell r="A7502"/>
          <cell r="B7502"/>
          <cell r="C7502"/>
          <cell r="D7502"/>
          <cell r="E7502"/>
          <cell r="F7502"/>
          <cell r="G7502"/>
          <cell r="H7502"/>
          <cell r="I7502"/>
          <cell r="J7502"/>
          <cell r="K7502"/>
          <cell r="L7502"/>
          <cell r="M7502"/>
          <cell r="N7502"/>
          <cell r="O7502"/>
        </row>
        <row r="7503">
          <cell r="A7503"/>
          <cell r="B7503"/>
          <cell r="C7503"/>
          <cell r="D7503"/>
          <cell r="E7503"/>
          <cell r="F7503"/>
          <cell r="G7503"/>
          <cell r="H7503"/>
          <cell r="I7503"/>
          <cell r="J7503"/>
          <cell r="K7503"/>
          <cell r="L7503"/>
          <cell r="M7503"/>
          <cell r="N7503"/>
          <cell r="O7503"/>
        </row>
        <row r="7504">
          <cell r="A7504"/>
          <cell r="B7504"/>
          <cell r="C7504"/>
          <cell r="D7504"/>
          <cell r="E7504"/>
          <cell r="F7504"/>
          <cell r="G7504"/>
          <cell r="H7504"/>
          <cell r="I7504"/>
          <cell r="J7504"/>
          <cell r="K7504"/>
          <cell r="L7504"/>
          <cell r="M7504"/>
          <cell r="N7504"/>
          <cell r="O7504"/>
        </row>
        <row r="7505">
          <cell r="A7505"/>
          <cell r="B7505"/>
          <cell r="C7505"/>
          <cell r="D7505"/>
          <cell r="E7505"/>
          <cell r="F7505"/>
          <cell r="G7505"/>
          <cell r="H7505"/>
          <cell r="I7505"/>
          <cell r="J7505"/>
          <cell r="K7505"/>
          <cell r="L7505"/>
          <cell r="M7505"/>
          <cell r="N7505"/>
          <cell r="O7505"/>
        </row>
        <row r="7506">
          <cell r="A7506"/>
          <cell r="B7506"/>
          <cell r="C7506"/>
          <cell r="D7506"/>
          <cell r="E7506"/>
          <cell r="F7506"/>
          <cell r="G7506"/>
          <cell r="H7506"/>
          <cell r="I7506"/>
          <cell r="J7506"/>
          <cell r="K7506"/>
          <cell r="L7506"/>
          <cell r="M7506"/>
          <cell r="N7506"/>
          <cell r="O7506"/>
        </row>
        <row r="7507">
          <cell r="A7507"/>
          <cell r="B7507"/>
          <cell r="C7507"/>
          <cell r="D7507"/>
          <cell r="E7507"/>
          <cell r="F7507"/>
          <cell r="G7507"/>
          <cell r="H7507"/>
          <cell r="I7507"/>
          <cell r="J7507"/>
          <cell r="K7507"/>
          <cell r="L7507"/>
          <cell r="M7507"/>
          <cell r="N7507"/>
          <cell r="O7507"/>
        </row>
        <row r="7508">
          <cell r="A7508"/>
          <cell r="B7508"/>
          <cell r="C7508"/>
          <cell r="D7508"/>
          <cell r="E7508"/>
          <cell r="F7508"/>
          <cell r="G7508"/>
          <cell r="H7508"/>
          <cell r="I7508"/>
          <cell r="J7508"/>
          <cell r="K7508"/>
          <cell r="L7508"/>
          <cell r="M7508"/>
          <cell r="N7508"/>
          <cell r="O7508"/>
        </row>
        <row r="7509">
          <cell r="A7509"/>
          <cell r="B7509"/>
          <cell r="C7509"/>
          <cell r="D7509"/>
          <cell r="E7509"/>
          <cell r="F7509"/>
          <cell r="G7509"/>
          <cell r="H7509"/>
          <cell r="I7509"/>
          <cell r="J7509"/>
          <cell r="K7509"/>
          <cell r="L7509"/>
          <cell r="M7509"/>
          <cell r="N7509"/>
          <cell r="O7509"/>
        </row>
        <row r="7510">
          <cell r="A7510"/>
          <cell r="B7510"/>
          <cell r="C7510"/>
          <cell r="D7510"/>
          <cell r="E7510"/>
          <cell r="F7510"/>
          <cell r="G7510"/>
          <cell r="H7510"/>
          <cell r="I7510"/>
          <cell r="J7510"/>
          <cell r="K7510"/>
          <cell r="L7510"/>
          <cell r="M7510"/>
          <cell r="N7510"/>
          <cell r="O7510"/>
        </row>
        <row r="7511">
          <cell r="A7511"/>
          <cell r="B7511"/>
          <cell r="C7511"/>
          <cell r="D7511"/>
          <cell r="E7511"/>
          <cell r="F7511"/>
          <cell r="G7511"/>
          <cell r="H7511"/>
          <cell r="I7511"/>
          <cell r="J7511"/>
          <cell r="K7511"/>
          <cell r="L7511"/>
          <cell r="M7511"/>
          <cell r="N7511"/>
          <cell r="O7511"/>
        </row>
        <row r="7512">
          <cell r="A7512"/>
          <cell r="B7512"/>
          <cell r="C7512"/>
          <cell r="D7512"/>
          <cell r="E7512"/>
          <cell r="F7512"/>
          <cell r="G7512"/>
          <cell r="H7512"/>
          <cell r="I7512"/>
          <cell r="J7512"/>
          <cell r="K7512"/>
          <cell r="L7512"/>
          <cell r="M7512"/>
          <cell r="N7512"/>
          <cell r="O7512"/>
        </row>
        <row r="7513">
          <cell r="A7513"/>
          <cell r="B7513"/>
          <cell r="C7513"/>
          <cell r="D7513"/>
          <cell r="E7513"/>
          <cell r="F7513"/>
          <cell r="G7513"/>
          <cell r="H7513"/>
          <cell r="I7513"/>
          <cell r="J7513"/>
          <cell r="K7513"/>
          <cell r="L7513"/>
          <cell r="M7513"/>
          <cell r="N7513"/>
          <cell r="O7513"/>
        </row>
        <row r="7514">
          <cell r="A7514"/>
          <cell r="B7514"/>
          <cell r="C7514"/>
          <cell r="D7514"/>
          <cell r="E7514"/>
          <cell r="F7514"/>
          <cell r="G7514"/>
          <cell r="H7514"/>
          <cell r="I7514"/>
          <cell r="J7514"/>
          <cell r="K7514"/>
          <cell r="L7514"/>
          <cell r="M7514"/>
          <cell r="N7514"/>
          <cell r="O7514"/>
        </row>
        <row r="7515">
          <cell r="A7515"/>
          <cell r="B7515"/>
          <cell r="C7515"/>
          <cell r="D7515"/>
          <cell r="E7515"/>
          <cell r="F7515"/>
          <cell r="G7515"/>
          <cell r="H7515"/>
          <cell r="I7515"/>
          <cell r="J7515"/>
          <cell r="K7515"/>
          <cell r="L7515"/>
          <cell r="M7515"/>
          <cell r="N7515"/>
          <cell r="O7515"/>
        </row>
        <row r="7516">
          <cell r="A7516"/>
          <cell r="B7516"/>
          <cell r="C7516"/>
          <cell r="D7516"/>
          <cell r="E7516"/>
          <cell r="F7516"/>
          <cell r="G7516"/>
          <cell r="H7516"/>
          <cell r="I7516"/>
          <cell r="J7516"/>
          <cell r="K7516"/>
          <cell r="L7516"/>
          <cell r="M7516"/>
          <cell r="N7516"/>
          <cell r="O7516"/>
        </row>
        <row r="7517">
          <cell r="A7517"/>
          <cell r="B7517"/>
          <cell r="C7517"/>
          <cell r="D7517"/>
          <cell r="E7517"/>
          <cell r="F7517"/>
          <cell r="G7517"/>
          <cell r="H7517"/>
          <cell r="I7517"/>
          <cell r="J7517"/>
          <cell r="K7517"/>
          <cell r="L7517"/>
          <cell r="M7517"/>
          <cell r="N7517"/>
          <cell r="O7517"/>
        </row>
        <row r="7518">
          <cell r="A7518"/>
          <cell r="B7518"/>
          <cell r="C7518"/>
          <cell r="D7518"/>
          <cell r="E7518"/>
          <cell r="F7518"/>
          <cell r="G7518"/>
          <cell r="H7518"/>
          <cell r="I7518"/>
          <cell r="J7518"/>
          <cell r="K7518"/>
          <cell r="L7518"/>
          <cell r="M7518"/>
          <cell r="N7518"/>
          <cell r="O7518"/>
        </row>
        <row r="7519">
          <cell r="A7519"/>
          <cell r="B7519"/>
          <cell r="C7519"/>
          <cell r="D7519"/>
          <cell r="E7519"/>
          <cell r="F7519"/>
          <cell r="G7519"/>
          <cell r="H7519"/>
          <cell r="I7519"/>
          <cell r="J7519"/>
          <cell r="K7519"/>
          <cell r="L7519"/>
          <cell r="M7519"/>
          <cell r="N7519"/>
          <cell r="O7519"/>
        </row>
        <row r="7520">
          <cell r="A7520"/>
          <cell r="B7520"/>
          <cell r="C7520"/>
          <cell r="D7520"/>
          <cell r="E7520"/>
          <cell r="F7520"/>
          <cell r="G7520"/>
          <cell r="H7520"/>
          <cell r="I7520"/>
          <cell r="J7520"/>
          <cell r="K7520"/>
          <cell r="L7520"/>
          <cell r="M7520"/>
          <cell r="N7520"/>
          <cell r="O7520"/>
        </row>
        <row r="7521">
          <cell r="A7521"/>
          <cell r="B7521"/>
          <cell r="C7521"/>
          <cell r="D7521"/>
          <cell r="E7521"/>
          <cell r="F7521"/>
          <cell r="G7521"/>
          <cell r="H7521"/>
          <cell r="I7521"/>
          <cell r="J7521"/>
          <cell r="K7521"/>
          <cell r="L7521"/>
          <cell r="M7521"/>
          <cell r="N7521"/>
          <cell r="O7521"/>
        </row>
        <row r="7522">
          <cell r="A7522"/>
          <cell r="B7522"/>
          <cell r="C7522"/>
          <cell r="D7522"/>
          <cell r="E7522"/>
          <cell r="F7522"/>
          <cell r="G7522"/>
          <cell r="H7522"/>
          <cell r="I7522"/>
          <cell r="J7522"/>
          <cell r="K7522"/>
          <cell r="L7522"/>
          <cell r="M7522"/>
          <cell r="N7522"/>
          <cell r="O7522"/>
        </row>
        <row r="7523">
          <cell r="A7523"/>
          <cell r="B7523"/>
          <cell r="C7523"/>
          <cell r="D7523"/>
          <cell r="E7523"/>
          <cell r="F7523"/>
          <cell r="G7523"/>
          <cell r="H7523"/>
          <cell r="I7523"/>
          <cell r="J7523"/>
          <cell r="K7523"/>
          <cell r="L7523"/>
          <cell r="M7523"/>
          <cell r="N7523"/>
          <cell r="O7523"/>
        </row>
        <row r="7524">
          <cell r="A7524"/>
          <cell r="B7524"/>
          <cell r="C7524"/>
          <cell r="D7524"/>
          <cell r="E7524"/>
          <cell r="F7524"/>
          <cell r="G7524"/>
          <cell r="H7524"/>
          <cell r="I7524"/>
          <cell r="J7524"/>
          <cell r="K7524"/>
          <cell r="L7524"/>
          <cell r="M7524"/>
          <cell r="N7524"/>
          <cell r="O7524"/>
        </row>
        <row r="7525">
          <cell r="A7525"/>
          <cell r="B7525"/>
          <cell r="C7525"/>
          <cell r="D7525"/>
          <cell r="E7525"/>
          <cell r="F7525"/>
          <cell r="G7525"/>
          <cell r="H7525"/>
          <cell r="I7525"/>
          <cell r="J7525"/>
          <cell r="K7525"/>
          <cell r="L7525"/>
          <cell r="M7525"/>
          <cell r="N7525"/>
          <cell r="O7525"/>
        </row>
        <row r="7526">
          <cell r="A7526"/>
          <cell r="B7526"/>
          <cell r="C7526"/>
          <cell r="D7526"/>
          <cell r="E7526"/>
          <cell r="F7526"/>
          <cell r="G7526"/>
          <cell r="H7526"/>
          <cell r="I7526"/>
          <cell r="J7526"/>
          <cell r="K7526"/>
          <cell r="L7526"/>
          <cell r="M7526"/>
          <cell r="N7526"/>
          <cell r="O7526"/>
        </row>
        <row r="7527">
          <cell r="A7527"/>
          <cell r="B7527"/>
          <cell r="C7527"/>
          <cell r="D7527"/>
          <cell r="E7527"/>
          <cell r="F7527"/>
          <cell r="G7527"/>
          <cell r="H7527"/>
          <cell r="I7527"/>
          <cell r="J7527"/>
          <cell r="K7527"/>
          <cell r="L7527"/>
          <cell r="M7527"/>
          <cell r="N7527"/>
          <cell r="O7527"/>
        </row>
        <row r="7528">
          <cell r="A7528"/>
          <cell r="B7528"/>
          <cell r="C7528"/>
          <cell r="D7528"/>
          <cell r="E7528"/>
          <cell r="F7528"/>
          <cell r="G7528"/>
          <cell r="H7528"/>
          <cell r="I7528"/>
          <cell r="J7528"/>
          <cell r="K7528"/>
          <cell r="L7528"/>
          <cell r="M7528"/>
          <cell r="N7528"/>
          <cell r="O7528"/>
        </row>
        <row r="7529">
          <cell r="A7529"/>
          <cell r="B7529"/>
          <cell r="C7529"/>
          <cell r="D7529"/>
          <cell r="E7529"/>
          <cell r="F7529"/>
          <cell r="G7529"/>
          <cell r="H7529"/>
          <cell r="I7529"/>
          <cell r="J7529"/>
          <cell r="K7529"/>
          <cell r="L7529"/>
          <cell r="M7529"/>
          <cell r="N7529"/>
          <cell r="O7529"/>
        </row>
        <row r="7530">
          <cell r="A7530"/>
          <cell r="B7530"/>
          <cell r="C7530"/>
          <cell r="D7530"/>
          <cell r="E7530"/>
          <cell r="F7530"/>
          <cell r="G7530"/>
          <cell r="H7530"/>
          <cell r="I7530"/>
          <cell r="J7530"/>
          <cell r="K7530"/>
          <cell r="L7530"/>
          <cell r="M7530"/>
          <cell r="N7530"/>
          <cell r="O7530"/>
        </row>
        <row r="7531">
          <cell r="A7531"/>
          <cell r="B7531"/>
          <cell r="C7531"/>
          <cell r="D7531"/>
          <cell r="E7531"/>
          <cell r="F7531"/>
          <cell r="G7531"/>
          <cell r="H7531"/>
          <cell r="I7531"/>
          <cell r="J7531"/>
          <cell r="K7531"/>
          <cell r="L7531"/>
          <cell r="M7531"/>
          <cell r="N7531"/>
          <cell r="O7531"/>
        </row>
        <row r="7532">
          <cell r="A7532"/>
          <cell r="B7532"/>
          <cell r="C7532"/>
          <cell r="D7532"/>
          <cell r="E7532"/>
          <cell r="F7532"/>
          <cell r="G7532"/>
          <cell r="H7532"/>
          <cell r="I7532"/>
          <cell r="J7532"/>
          <cell r="K7532"/>
          <cell r="L7532"/>
          <cell r="M7532"/>
          <cell r="N7532"/>
          <cell r="O7532"/>
        </row>
        <row r="7533">
          <cell r="A7533"/>
          <cell r="B7533"/>
          <cell r="C7533"/>
          <cell r="D7533"/>
          <cell r="E7533"/>
          <cell r="F7533"/>
          <cell r="G7533"/>
          <cell r="H7533"/>
          <cell r="I7533"/>
          <cell r="J7533"/>
          <cell r="K7533"/>
          <cell r="L7533"/>
          <cell r="M7533"/>
          <cell r="N7533"/>
          <cell r="O7533"/>
        </row>
        <row r="7534">
          <cell r="A7534"/>
          <cell r="B7534"/>
          <cell r="C7534"/>
          <cell r="D7534"/>
          <cell r="E7534"/>
          <cell r="F7534"/>
          <cell r="G7534"/>
          <cell r="H7534"/>
          <cell r="I7534"/>
          <cell r="J7534"/>
          <cell r="K7534"/>
          <cell r="L7534"/>
          <cell r="M7534"/>
          <cell r="N7534"/>
          <cell r="O7534"/>
        </row>
        <row r="7535">
          <cell r="A7535"/>
          <cell r="B7535"/>
          <cell r="C7535"/>
          <cell r="D7535"/>
          <cell r="E7535"/>
          <cell r="F7535"/>
          <cell r="G7535"/>
          <cell r="H7535"/>
          <cell r="I7535"/>
          <cell r="J7535"/>
          <cell r="K7535"/>
          <cell r="L7535"/>
          <cell r="M7535"/>
          <cell r="N7535"/>
          <cell r="O7535"/>
        </row>
        <row r="7536">
          <cell r="A7536"/>
          <cell r="B7536"/>
          <cell r="C7536"/>
          <cell r="D7536"/>
          <cell r="E7536"/>
          <cell r="F7536"/>
          <cell r="G7536"/>
          <cell r="H7536"/>
          <cell r="I7536"/>
          <cell r="J7536"/>
          <cell r="K7536"/>
          <cell r="L7536"/>
          <cell r="M7536"/>
          <cell r="N7536"/>
          <cell r="O7536"/>
        </row>
        <row r="7537">
          <cell r="A7537"/>
          <cell r="B7537"/>
          <cell r="C7537"/>
          <cell r="D7537"/>
          <cell r="E7537"/>
          <cell r="F7537"/>
          <cell r="G7537"/>
          <cell r="H7537"/>
          <cell r="I7537"/>
          <cell r="J7537"/>
          <cell r="K7537"/>
          <cell r="L7537"/>
          <cell r="M7537"/>
          <cell r="N7537"/>
          <cell r="O7537"/>
        </row>
        <row r="7538">
          <cell r="A7538"/>
          <cell r="B7538"/>
          <cell r="C7538"/>
          <cell r="D7538"/>
          <cell r="E7538"/>
          <cell r="F7538"/>
          <cell r="G7538"/>
          <cell r="H7538"/>
          <cell r="I7538"/>
          <cell r="J7538"/>
          <cell r="K7538"/>
          <cell r="L7538"/>
          <cell r="M7538"/>
          <cell r="N7538"/>
          <cell r="O7538"/>
        </row>
        <row r="7539">
          <cell r="A7539"/>
          <cell r="B7539"/>
          <cell r="C7539"/>
          <cell r="D7539"/>
          <cell r="E7539"/>
          <cell r="F7539"/>
          <cell r="G7539"/>
          <cell r="H7539"/>
          <cell r="I7539"/>
          <cell r="J7539"/>
          <cell r="K7539"/>
          <cell r="L7539"/>
          <cell r="M7539"/>
          <cell r="N7539"/>
          <cell r="O7539"/>
        </row>
        <row r="7540">
          <cell r="A7540"/>
          <cell r="B7540"/>
          <cell r="C7540"/>
          <cell r="D7540"/>
          <cell r="E7540"/>
          <cell r="F7540"/>
          <cell r="G7540"/>
          <cell r="H7540"/>
          <cell r="I7540"/>
          <cell r="J7540"/>
          <cell r="K7540"/>
          <cell r="L7540"/>
          <cell r="M7540"/>
          <cell r="N7540"/>
          <cell r="O7540"/>
        </row>
        <row r="7541">
          <cell r="A7541"/>
          <cell r="B7541"/>
          <cell r="C7541"/>
          <cell r="D7541"/>
          <cell r="E7541"/>
          <cell r="F7541"/>
          <cell r="G7541"/>
          <cell r="H7541"/>
          <cell r="I7541"/>
          <cell r="J7541"/>
          <cell r="K7541"/>
          <cell r="L7541"/>
          <cell r="M7541"/>
          <cell r="N7541"/>
          <cell r="O7541"/>
        </row>
        <row r="7542">
          <cell r="A7542"/>
          <cell r="B7542"/>
          <cell r="C7542"/>
          <cell r="D7542"/>
          <cell r="E7542"/>
          <cell r="F7542"/>
          <cell r="G7542"/>
          <cell r="H7542"/>
          <cell r="I7542"/>
          <cell r="J7542"/>
          <cell r="K7542"/>
          <cell r="L7542"/>
          <cell r="M7542"/>
          <cell r="N7542"/>
          <cell r="O7542"/>
        </row>
        <row r="7543">
          <cell r="A7543"/>
          <cell r="B7543"/>
          <cell r="C7543"/>
          <cell r="D7543"/>
          <cell r="E7543"/>
          <cell r="F7543"/>
          <cell r="G7543"/>
          <cell r="H7543"/>
          <cell r="I7543"/>
          <cell r="J7543"/>
          <cell r="K7543"/>
          <cell r="L7543"/>
          <cell r="M7543"/>
          <cell r="N7543"/>
          <cell r="O7543"/>
        </row>
        <row r="7544">
          <cell r="A7544"/>
          <cell r="B7544"/>
          <cell r="C7544"/>
          <cell r="D7544"/>
          <cell r="E7544"/>
          <cell r="F7544"/>
          <cell r="G7544"/>
          <cell r="H7544"/>
          <cell r="I7544"/>
          <cell r="J7544"/>
          <cell r="K7544"/>
          <cell r="L7544"/>
          <cell r="M7544"/>
          <cell r="N7544"/>
          <cell r="O7544"/>
        </row>
        <row r="7545">
          <cell r="A7545"/>
          <cell r="B7545"/>
          <cell r="C7545"/>
          <cell r="D7545"/>
          <cell r="E7545"/>
          <cell r="F7545"/>
          <cell r="G7545"/>
          <cell r="H7545"/>
          <cell r="I7545"/>
          <cell r="J7545"/>
          <cell r="K7545"/>
          <cell r="L7545"/>
          <cell r="M7545"/>
          <cell r="N7545"/>
          <cell r="O7545"/>
        </row>
        <row r="7546">
          <cell r="A7546"/>
          <cell r="B7546"/>
          <cell r="C7546"/>
          <cell r="D7546"/>
          <cell r="E7546"/>
          <cell r="F7546"/>
          <cell r="G7546"/>
          <cell r="H7546"/>
          <cell r="I7546"/>
          <cell r="J7546"/>
          <cell r="K7546"/>
          <cell r="L7546"/>
          <cell r="M7546"/>
          <cell r="N7546"/>
          <cell r="O7546"/>
        </row>
        <row r="7547">
          <cell r="A7547"/>
          <cell r="B7547"/>
          <cell r="C7547"/>
          <cell r="D7547"/>
          <cell r="E7547"/>
          <cell r="F7547"/>
          <cell r="G7547"/>
          <cell r="H7547"/>
          <cell r="I7547"/>
          <cell r="J7547"/>
          <cell r="K7547"/>
          <cell r="L7547"/>
          <cell r="M7547"/>
          <cell r="N7547"/>
          <cell r="O7547"/>
        </row>
        <row r="7548">
          <cell r="A7548"/>
          <cell r="B7548"/>
          <cell r="C7548"/>
          <cell r="D7548"/>
          <cell r="E7548"/>
          <cell r="F7548"/>
          <cell r="G7548"/>
          <cell r="H7548"/>
          <cell r="I7548"/>
          <cell r="J7548"/>
          <cell r="K7548"/>
          <cell r="L7548"/>
          <cell r="M7548"/>
          <cell r="N7548"/>
          <cell r="O7548"/>
        </row>
        <row r="7549">
          <cell r="A7549"/>
          <cell r="B7549"/>
          <cell r="C7549"/>
          <cell r="D7549"/>
          <cell r="E7549"/>
          <cell r="F7549"/>
          <cell r="G7549"/>
          <cell r="H7549"/>
          <cell r="I7549"/>
          <cell r="J7549"/>
          <cell r="K7549"/>
          <cell r="L7549"/>
          <cell r="M7549"/>
          <cell r="N7549"/>
          <cell r="O7549"/>
        </row>
        <row r="7550">
          <cell r="A7550"/>
          <cell r="B7550"/>
          <cell r="C7550"/>
          <cell r="D7550"/>
          <cell r="E7550"/>
          <cell r="F7550"/>
          <cell r="G7550"/>
          <cell r="H7550"/>
          <cell r="I7550"/>
          <cell r="J7550"/>
          <cell r="K7550"/>
          <cell r="L7550"/>
          <cell r="M7550"/>
          <cell r="N7550"/>
          <cell r="O7550"/>
        </row>
        <row r="7551">
          <cell r="A7551"/>
          <cell r="B7551"/>
          <cell r="C7551"/>
          <cell r="D7551"/>
          <cell r="E7551"/>
          <cell r="F7551"/>
          <cell r="G7551"/>
          <cell r="H7551"/>
          <cell r="I7551"/>
          <cell r="J7551"/>
          <cell r="K7551"/>
          <cell r="L7551"/>
          <cell r="M7551"/>
          <cell r="N7551"/>
          <cell r="O7551"/>
        </row>
        <row r="7552">
          <cell r="A7552"/>
          <cell r="B7552"/>
          <cell r="C7552"/>
          <cell r="D7552"/>
          <cell r="E7552"/>
          <cell r="F7552"/>
          <cell r="G7552"/>
          <cell r="H7552"/>
          <cell r="I7552"/>
          <cell r="J7552"/>
          <cell r="K7552"/>
          <cell r="L7552"/>
          <cell r="M7552"/>
          <cell r="N7552"/>
          <cell r="O7552"/>
        </row>
        <row r="7553">
          <cell r="A7553"/>
          <cell r="B7553"/>
          <cell r="C7553"/>
          <cell r="D7553"/>
          <cell r="E7553"/>
          <cell r="F7553"/>
          <cell r="G7553"/>
          <cell r="H7553"/>
          <cell r="I7553"/>
          <cell r="J7553"/>
          <cell r="K7553"/>
          <cell r="L7553"/>
          <cell r="M7553"/>
          <cell r="N7553"/>
          <cell r="O7553"/>
        </row>
        <row r="7554">
          <cell r="A7554"/>
          <cell r="B7554"/>
          <cell r="C7554"/>
          <cell r="D7554"/>
          <cell r="E7554"/>
          <cell r="F7554"/>
          <cell r="G7554"/>
          <cell r="H7554"/>
          <cell r="I7554"/>
          <cell r="J7554"/>
          <cell r="K7554"/>
          <cell r="L7554"/>
          <cell r="M7554"/>
          <cell r="N7554"/>
          <cell r="O7554"/>
        </row>
        <row r="7555">
          <cell r="A7555"/>
          <cell r="B7555"/>
          <cell r="C7555"/>
          <cell r="D7555"/>
          <cell r="E7555"/>
          <cell r="F7555"/>
          <cell r="G7555"/>
          <cell r="H7555"/>
          <cell r="I7555"/>
          <cell r="J7555"/>
          <cell r="K7555"/>
          <cell r="L7555"/>
          <cell r="M7555"/>
          <cell r="N7555"/>
          <cell r="O7555"/>
        </row>
        <row r="7556">
          <cell r="A7556"/>
          <cell r="B7556"/>
          <cell r="C7556"/>
          <cell r="D7556"/>
          <cell r="E7556"/>
          <cell r="F7556"/>
          <cell r="G7556"/>
          <cell r="H7556"/>
          <cell r="I7556"/>
          <cell r="J7556"/>
          <cell r="K7556"/>
          <cell r="L7556"/>
          <cell r="M7556"/>
          <cell r="N7556"/>
          <cell r="O7556"/>
        </row>
        <row r="7557">
          <cell r="A7557"/>
          <cell r="B7557"/>
          <cell r="C7557"/>
          <cell r="D7557"/>
          <cell r="E7557"/>
          <cell r="F7557"/>
          <cell r="G7557"/>
          <cell r="H7557"/>
          <cell r="I7557"/>
          <cell r="J7557"/>
          <cell r="K7557"/>
          <cell r="L7557"/>
          <cell r="M7557"/>
          <cell r="N7557"/>
          <cell r="O7557"/>
        </row>
        <row r="7558">
          <cell r="A7558"/>
          <cell r="B7558"/>
          <cell r="C7558"/>
          <cell r="D7558"/>
          <cell r="E7558"/>
          <cell r="F7558"/>
          <cell r="G7558"/>
          <cell r="H7558"/>
          <cell r="I7558"/>
          <cell r="J7558"/>
          <cell r="K7558"/>
          <cell r="L7558"/>
          <cell r="M7558"/>
          <cell r="N7558"/>
          <cell r="O7558"/>
        </row>
        <row r="7559">
          <cell r="A7559"/>
          <cell r="B7559"/>
          <cell r="C7559"/>
          <cell r="D7559"/>
          <cell r="E7559"/>
          <cell r="F7559"/>
          <cell r="G7559"/>
          <cell r="H7559"/>
          <cell r="I7559"/>
          <cell r="J7559"/>
          <cell r="K7559"/>
          <cell r="L7559"/>
          <cell r="M7559"/>
          <cell r="N7559"/>
          <cell r="O7559"/>
        </row>
        <row r="7560">
          <cell r="A7560"/>
          <cell r="B7560"/>
          <cell r="C7560"/>
          <cell r="D7560"/>
          <cell r="E7560"/>
          <cell r="F7560"/>
          <cell r="G7560"/>
          <cell r="H7560"/>
          <cell r="I7560"/>
          <cell r="J7560"/>
          <cell r="K7560"/>
          <cell r="L7560"/>
          <cell r="M7560"/>
          <cell r="N7560"/>
          <cell r="O7560"/>
        </row>
        <row r="7561">
          <cell r="A7561"/>
          <cell r="B7561"/>
          <cell r="C7561"/>
          <cell r="D7561"/>
          <cell r="E7561"/>
          <cell r="F7561"/>
          <cell r="G7561"/>
          <cell r="H7561"/>
          <cell r="I7561"/>
          <cell r="J7561"/>
          <cell r="K7561"/>
          <cell r="L7561"/>
          <cell r="M7561"/>
          <cell r="N7561"/>
          <cell r="O7561"/>
        </row>
        <row r="7562">
          <cell r="A7562"/>
          <cell r="B7562"/>
          <cell r="C7562"/>
          <cell r="D7562"/>
          <cell r="E7562"/>
          <cell r="F7562"/>
          <cell r="G7562"/>
          <cell r="H7562"/>
          <cell r="I7562"/>
          <cell r="J7562"/>
          <cell r="K7562"/>
          <cell r="L7562"/>
          <cell r="M7562"/>
          <cell r="N7562"/>
          <cell r="O7562"/>
        </row>
        <row r="7563">
          <cell r="A7563"/>
          <cell r="B7563"/>
          <cell r="C7563"/>
          <cell r="D7563"/>
          <cell r="E7563"/>
          <cell r="F7563"/>
          <cell r="G7563"/>
          <cell r="H7563"/>
          <cell r="I7563"/>
          <cell r="J7563"/>
          <cell r="K7563"/>
          <cell r="L7563"/>
          <cell r="M7563"/>
          <cell r="N7563"/>
          <cell r="O7563"/>
        </row>
        <row r="7564">
          <cell r="A7564"/>
          <cell r="B7564"/>
          <cell r="C7564"/>
          <cell r="D7564"/>
          <cell r="E7564"/>
          <cell r="F7564"/>
          <cell r="G7564"/>
          <cell r="H7564"/>
          <cell r="I7564"/>
          <cell r="J7564"/>
          <cell r="K7564"/>
          <cell r="L7564"/>
          <cell r="M7564"/>
          <cell r="N7564"/>
          <cell r="O7564"/>
        </row>
        <row r="7565">
          <cell r="A7565"/>
          <cell r="B7565"/>
          <cell r="C7565"/>
          <cell r="D7565"/>
          <cell r="E7565"/>
          <cell r="F7565"/>
          <cell r="G7565"/>
          <cell r="H7565"/>
          <cell r="I7565"/>
          <cell r="J7565"/>
          <cell r="K7565"/>
          <cell r="L7565"/>
          <cell r="M7565"/>
          <cell r="N7565"/>
          <cell r="O7565"/>
        </row>
        <row r="7566">
          <cell r="A7566"/>
          <cell r="B7566"/>
          <cell r="C7566"/>
          <cell r="D7566"/>
          <cell r="E7566"/>
          <cell r="F7566"/>
          <cell r="G7566"/>
          <cell r="H7566"/>
          <cell r="I7566"/>
          <cell r="J7566"/>
          <cell r="K7566"/>
          <cell r="L7566"/>
          <cell r="M7566"/>
          <cell r="N7566"/>
          <cell r="O7566"/>
        </row>
        <row r="7567">
          <cell r="A7567"/>
          <cell r="B7567"/>
          <cell r="C7567"/>
          <cell r="D7567"/>
          <cell r="E7567"/>
          <cell r="F7567"/>
          <cell r="G7567"/>
          <cell r="H7567"/>
          <cell r="I7567"/>
          <cell r="J7567"/>
          <cell r="K7567"/>
          <cell r="L7567"/>
          <cell r="M7567"/>
          <cell r="N7567"/>
          <cell r="O7567"/>
        </row>
        <row r="7568">
          <cell r="A7568"/>
          <cell r="B7568"/>
          <cell r="C7568"/>
          <cell r="D7568"/>
          <cell r="E7568"/>
          <cell r="F7568"/>
          <cell r="G7568"/>
          <cell r="H7568"/>
          <cell r="I7568"/>
          <cell r="J7568"/>
          <cell r="K7568"/>
          <cell r="L7568"/>
          <cell r="M7568"/>
          <cell r="N7568"/>
          <cell r="O7568"/>
        </row>
        <row r="7569">
          <cell r="A7569"/>
          <cell r="B7569"/>
          <cell r="C7569"/>
          <cell r="D7569"/>
          <cell r="E7569"/>
          <cell r="F7569"/>
          <cell r="G7569"/>
          <cell r="H7569"/>
          <cell r="I7569"/>
          <cell r="J7569"/>
          <cell r="K7569"/>
          <cell r="L7569"/>
          <cell r="M7569"/>
          <cell r="N7569"/>
          <cell r="O7569"/>
        </row>
        <row r="7570">
          <cell r="A7570"/>
          <cell r="B7570"/>
          <cell r="C7570"/>
          <cell r="D7570"/>
          <cell r="E7570"/>
          <cell r="F7570"/>
          <cell r="G7570"/>
          <cell r="H7570"/>
          <cell r="I7570"/>
          <cell r="J7570"/>
          <cell r="K7570"/>
          <cell r="L7570"/>
          <cell r="M7570"/>
          <cell r="N7570"/>
          <cell r="O7570"/>
        </row>
        <row r="7571">
          <cell r="A7571"/>
          <cell r="B7571"/>
          <cell r="C7571"/>
          <cell r="D7571"/>
          <cell r="E7571"/>
          <cell r="F7571"/>
          <cell r="G7571"/>
          <cell r="H7571"/>
          <cell r="I7571"/>
          <cell r="J7571"/>
          <cell r="K7571"/>
          <cell r="L7571"/>
          <cell r="M7571"/>
          <cell r="N7571"/>
          <cell r="O7571"/>
        </row>
        <row r="7572">
          <cell r="A7572"/>
          <cell r="B7572"/>
          <cell r="C7572"/>
          <cell r="D7572"/>
          <cell r="E7572"/>
          <cell r="F7572"/>
          <cell r="G7572"/>
          <cell r="H7572"/>
          <cell r="I7572"/>
          <cell r="J7572"/>
          <cell r="K7572"/>
          <cell r="L7572"/>
          <cell r="M7572"/>
          <cell r="N7572"/>
          <cell r="O7572"/>
        </row>
        <row r="7573">
          <cell r="A7573"/>
          <cell r="B7573"/>
          <cell r="C7573"/>
          <cell r="D7573"/>
          <cell r="E7573"/>
          <cell r="F7573"/>
          <cell r="G7573"/>
          <cell r="H7573"/>
          <cell r="I7573"/>
          <cell r="J7573"/>
          <cell r="K7573"/>
          <cell r="L7573"/>
          <cell r="M7573"/>
          <cell r="N7573"/>
          <cell r="O7573"/>
        </row>
        <row r="7574">
          <cell r="A7574"/>
          <cell r="B7574"/>
          <cell r="C7574"/>
          <cell r="D7574"/>
          <cell r="E7574"/>
          <cell r="F7574"/>
          <cell r="G7574"/>
          <cell r="H7574"/>
          <cell r="I7574"/>
          <cell r="J7574"/>
          <cell r="K7574"/>
          <cell r="L7574"/>
          <cell r="M7574"/>
          <cell r="N7574"/>
          <cell r="O7574"/>
        </row>
        <row r="7575">
          <cell r="A7575"/>
          <cell r="B7575"/>
          <cell r="C7575"/>
          <cell r="D7575"/>
          <cell r="E7575"/>
          <cell r="F7575"/>
          <cell r="G7575"/>
          <cell r="H7575"/>
          <cell r="I7575"/>
          <cell r="J7575"/>
          <cell r="K7575"/>
          <cell r="L7575"/>
          <cell r="M7575"/>
          <cell r="N7575"/>
          <cell r="O7575"/>
        </row>
        <row r="7576">
          <cell r="A7576"/>
          <cell r="B7576"/>
          <cell r="C7576"/>
          <cell r="D7576"/>
          <cell r="E7576"/>
          <cell r="F7576"/>
          <cell r="G7576"/>
          <cell r="H7576"/>
          <cell r="I7576"/>
          <cell r="J7576"/>
          <cell r="K7576"/>
          <cell r="L7576"/>
          <cell r="M7576"/>
          <cell r="N7576"/>
          <cell r="O7576"/>
        </row>
        <row r="7577">
          <cell r="A7577"/>
          <cell r="B7577"/>
          <cell r="C7577"/>
          <cell r="D7577"/>
          <cell r="E7577"/>
          <cell r="F7577"/>
          <cell r="G7577"/>
          <cell r="H7577"/>
          <cell r="I7577"/>
          <cell r="J7577"/>
          <cell r="K7577"/>
          <cell r="L7577"/>
          <cell r="M7577"/>
          <cell r="N7577"/>
          <cell r="O7577"/>
        </row>
        <row r="7578">
          <cell r="A7578"/>
          <cell r="B7578"/>
          <cell r="C7578"/>
          <cell r="D7578"/>
          <cell r="E7578"/>
          <cell r="F7578"/>
          <cell r="G7578"/>
          <cell r="H7578"/>
          <cell r="I7578"/>
          <cell r="J7578"/>
          <cell r="K7578"/>
          <cell r="L7578"/>
          <cell r="M7578"/>
          <cell r="N7578"/>
          <cell r="O7578"/>
        </row>
        <row r="7579">
          <cell r="A7579"/>
          <cell r="B7579"/>
          <cell r="C7579"/>
          <cell r="D7579"/>
          <cell r="E7579"/>
          <cell r="F7579"/>
          <cell r="G7579"/>
          <cell r="H7579"/>
          <cell r="I7579"/>
          <cell r="J7579"/>
          <cell r="K7579"/>
          <cell r="L7579"/>
          <cell r="M7579"/>
          <cell r="N7579"/>
          <cell r="O7579"/>
        </row>
        <row r="7580">
          <cell r="A7580"/>
          <cell r="B7580"/>
          <cell r="C7580"/>
          <cell r="D7580"/>
          <cell r="E7580"/>
          <cell r="F7580"/>
          <cell r="G7580"/>
          <cell r="H7580"/>
          <cell r="I7580"/>
          <cell r="J7580"/>
          <cell r="K7580"/>
          <cell r="L7580"/>
          <cell r="M7580"/>
          <cell r="N7580"/>
          <cell r="O7580"/>
        </row>
        <row r="7581">
          <cell r="A7581"/>
          <cell r="B7581"/>
          <cell r="C7581"/>
          <cell r="D7581"/>
          <cell r="E7581"/>
          <cell r="F7581"/>
          <cell r="G7581"/>
          <cell r="H7581"/>
          <cell r="I7581"/>
          <cell r="J7581"/>
          <cell r="K7581"/>
          <cell r="L7581"/>
          <cell r="M7581"/>
          <cell r="N7581"/>
          <cell r="O7581"/>
        </row>
        <row r="7582">
          <cell r="A7582"/>
          <cell r="B7582"/>
          <cell r="C7582"/>
          <cell r="D7582"/>
          <cell r="E7582"/>
          <cell r="F7582"/>
          <cell r="G7582"/>
          <cell r="H7582"/>
          <cell r="I7582"/>
          <cell r="J7582"/>
          <cell r="K7582"/>
          <cell r="L7582"/>
          <cell r="M7582"/>
          <cell r="N7582"/>
          <cell r="O7582"/>
        </row>
        <row r="7583">
          <cell r="A7583"/>
          <cell r="B7583"/>
          <cell r="C7583"/>
          <cell r="D7583"/>
          <cell r="E7583"/>
          <cell r="F7583"/>
          <cell r="G7583"/>
          <cell r="H7583"/>
          <cell r="I7583"/>
          <cell r="J7583"/>
          <cell r="K7583"/>
          <cell r="L7583"/>
          <cell r="M7583"/>
          <cell r="N7583"/>
          <cell r="O7583"/>
        </row>
        <row r="7584">
          <cell r="A7584"/>
          <cell r="B7584"/>
          <cell r="C7584"/>
          <cell r="D7584"/>
          <cell r="E7584"/>
          <cell r="F7584"/>
          <cell r="G7584"/>
          <cell r="H7584"/>
          <cell r="I7584"/>
          <cell r="J7584"/>
          <cell r="K7584"/>
          <cell r="L7584"/>
          <cell r="M7584"/>
          <cell r="N7584"/>
          <cell r="O7584"/>
        </row>
        <row r="7585">
          <cell r="A7585"/>
          <cell r="B7585"/>
          <cell r="C7585"/>
          <cell r="D7585"/>
          <cell r="E7585"/>
          <cell r="F7585"/>
          <cell r="G7585"/>
          <cell r="H7585"/>
          <cell r="I7585"/>
          <cell r="J7585"/>
          <cell r="K7585"/>
          <cell r="L7585"/>
          <cell r="M7585"/>
          <cell r="N7585"/>
          <cell r="O7585"/>
        </row>
        <row r="7586">
          <cell r="A7586"/>
          <cell r="B7586"/>
          <cell r="C7586"/>
          <cell r="D7586"/>
          <cell r="E7586"/>
          <cell r="F7586"/>
          <cell r="G7586"/>
          <cell r="H7586"/>
          <cell r="I7586"/>
          <cell r="J7586"/>
          <cell r="K7586"/>
          <cell r="L7586"/>
          <cell r="M7586"/>
          <cell r="N7586"/>
          <cell r="O7586"/>
        </row>
        <row r="7587">
          <cell r="A7587"/>
          <cell r="B7587"/>
          <cell r="C7587"/>
          <cell r="D7587"/>
          <cell r="E7587"/>
          <cell r="F7587"/>
          <cell r="G7587"/>
          <cell r="H7587"/>
          <cell r="I7587"/>
          <cell r="J7587"/>
          <cell r="K7587"/>
          <cell r="L7587"/>
          <cell r="M7587"/>
          <cell r="N7587"/>
          <cell r="O7587"/>
        </row>
        <row r="7588">
          <cell r="A7588"/>
          <cell r="B7588"/>
          <cell r="C7588"/>
          <cell r="D7588"/>
          <cell r="E7588"/>
          <cell r="F7588"/>
          <cell r="G7588"/>
          <cell r="H7588"/>
          <cell r="I7588"/>
          <cell r="J7588"/>
          <cell r="K7588"/>
          <cell r="L7588"/>
          <cell r="M7588"/>
          <cell r="N7588"/>
          <cell r="O7588"/>
        </row>
        <row r="7589">
          <cell r="A7589"/>
          <cell r="B7589"/>
          <cell r="C7589"/>
          <cell r="D7589"/>
          <cell r="E7589"/>
          <cell r="F7589"/>
          <cell r="G7589"/>
          <cell r="H7589"/>
          <cell r="I7589"/>
          <cell r="J7589"/>
          <cell r="K7589"/>
          <cell r="L7589"/>
          <cell r="M7589"/>
          <cell r="N7589"/>
          <cell r="O7589"/>
        </row>
        <row r="7590">
          <cell r="A7590"/>
          <cell r="B7590"/>
          <cell r="C7590"/>
          <cell r="D7590"/>
          <cell r="E7590"/>
          <cell r="F7590"/>
          <cell r="G7590"/>
          <cell r="H7590"/>
          <cell r="I7590"/>
          <cell r="J7590"/>
          <cell r="K7590"/>
          <cell r="L7590"/>
          <cell r="M7590"/>
          <cell r="N7590"/>
          <cell r="O7590"/>
        </row>
        <row r="7591">
          <cell r="A7591"/>
          <cell r="B7591"/>
          <cell r="C7591"/>
          <cell r="D7591"/>
          <cell r="E7591"/>
          <cell r="F7591"/>
          <cell r="G7591"/>
          <cell r="H7591"/>
          <cell r="I7591"/>
          <cell r="J7591"/>
          <cell r="K7591"/>
          <cell r="L7591"/>
          <cell r="M7591"/>
          <cell r="N7591"/>
          <cell r="O7591"/>
        </row>
        <row r="7592">
          <cell r="A7592"/>
          <cell r="B7592"/>
          <cell r="C7592"/>
          <cell r="D7592"/>
          <cell r="E7592"/>
          <cell r="F7592"/>
          <cell r="G7592"/>
          <cell r="H7592"/>
          <cell r="I7592"/>
          <cell r="J7592"/>
          <cell r="K7592"/>
          <cell r="L7592"/>
          <cell r="M7592"/>
          <cell r="N7592"/>
          <cell r="O7592"/>
        </row>
        <row r="7593">
          <cell r="A7593"/>
          <cell r="B7593"/>
          <cell r="C7593"/>
          <cell r="D7593"/>
          <cell r="E7593"/>
          <cell r="F7593"/>
          <cell r="G7593"/>
          <cell r="H7593"/>
          <cell r="I7593"/>
          <cell r="J7593"/>
          <cell r="K7593"/>
          <cell r="L7593"/>
          <cell r="M7593"/>
          <cell r="N7593"/>
          <cell r="O7593"/>
        </row>
        <row r="7594">
          <cell r="A7594"/>
          <cell r="B7594"/>
          <cell r="C7594"/>
          <cell r="D7594"/>
          <cell r="E7594"/>
          <cell r="F7594"/>
          <cell r="G7594"/>
          <cell r="H7594"/>
          <cell r="I7594"/>
          <cell r="J7594"/>
          <cell r="K7594"/>
          <cell r="L7594"/>
          <cell r="M7594"/>
          <cell r="N7594"/>
          <cell r="O7594"/>
        </row>
        <row r="7595">
          <cell r="A7595"/>
          <cell r="B7595"/>
          <cell r="C7595"/>
          <cell r="D7595"/>
          <cell r="E7595"/>
          <cell r="F7595"/>
          <cell r="G7595"/>
          <cell r="H7595"/>
          <cell r="I7595"/>
          <cell r="J7595"/>
          <cell r="K7595"/>
          <cell r="L7595"/>
          <cell r="M7595"/>
          <cell r="N7595"/>
          <cell r="O7595"/>
        </row>
        <row r="7596">
          <cell r="A7596"/>
          <cell r="B7596"/>
          <cell r="C7596"/>
          <cell r="D7596"/>
          <cell r="E7596"/>
          <cell r="F7596"/>
          <cell r="G7596"/>
          <cell r="H7596"/>
          <cell r="I7596"/>
          <cell r="J7596"/>
          <cell r="K7596"/>
          <cell r="L7596"/>
          <cell r="M7596"/>
          <cell r="N7596"/>
          <cell r="O7596"/>
        </row>
        <row r="7597">
          <cell r="A7597"/>
          <cell r="B7597"/>
          <cell r="C7597"/>
          <cell r="D7597"/>
          <cell r="E7597"/>
          <cell r="F7597"/>
          <cell r="G7597"/>
          <cell r="H7597"/>
          <cell r="I7597"/>
          <cell r="J7597"/>
          <cell r="K7597"/>
          <cell r="L7597"/>
          <cell r="M7597"/>
          <cell r="N7597"/>
          <cell r="O7597"/>
        </row>
        <row r="7598">
          <cell r="A7598"/>
          <cell r="B7598"/>
          <cell r="C7598"/>
          <cell r="D7598"/>
          <cell r="E7598"/>
          <cell r="F7598"/>
          <cell r="G7598"/>
          <cell r="H7598"/>
          <cell r="I7598"/>
          <cell r="J7598"/>
          <cell r="K7598"/>
          <cell r="L7598"/>
          <cell r="M7598"/>
          <cell r="N7598"/>
          <cell r="O7598"/>
        </row>
        <row r="7599">
          <cell r="A7599"/>
          <cell r="B7599"/>
          <cell r="C7599"/>
          <cell r="D7599"/>
          <cell r="E7599"/>
          <cell r="F7599"/>
          <cell r="G7599"/>
          <cell r="H7599"/>
          <cell r="I7599"/>
          <cell r="J7599"/>
          <cell r="K7599"/>
          <cell r="L7599"/>
          <cell r="M7599"/>
          <cell r="N7599"/>
          <cell r="O7599"/>
        </row>
        <row r="7600">
          <cell r="A7600"/>
          <cell r="B7600"/>
          <cell r="C7600"/>
          <cell r="D7600"/>
          <cell r="E7600"/>
          <cell r="F7600"/>
          <cell r="G7600"/>
          <cell r="H7600"/>
          <cell r="I7600"/>
          <cell r="J7600"/>
          <cell r="K7600"/>
          <cell r="L7600"/>
          <cell r="M7600"/>
          <cell r="N7600"/>
          <cell r="O7600"/>
        </row>
        <row r="7601">
          <cell r="A7601"/>
          <cell r="B7601"/>
          <cell r="C7601"/>
          <cell r="D7601"/>
          <cell r="E7601"/>
          <cell r="F7601"/>
          <cell r="G7601"/>
          <cell r="H7601"/>
          <cell r="I7601"/>
          <cell r="J7601"/>
          <cell r="K7601"/>
          <cell r="L7601"/>
          <cell r="M7601"/>
          <cell r="N7601"/>
          <cell r="O7601"/>
        </row>
        <row r="7602">
          <cell r="A7602"/>
          <cell r="B7602"/>
          <cell r="C7602"/>
          <cell r="D7602"/>
          <cell r="E7602"/>
          <cell r="F7602"/>
          <cell r="G7602"/>
          <cell r="H7602"/>
          <cell r="I7602"/>
          <cell r="J7602"/>
          <cell r="K7602"/>
          <cell r="L7602"/>
          <cell r="M7602"/>
          <cell r="N7602"/>
          <cell r="O7602"/>
        </row>
        <row r="7603">
          <cell r="A7603"/>
          <cell r="B7603"/>
          <cell r="C7603"/>
          <cell r="D7603"/>
          <cell r="E7603"/>
          <cell r="F7603"/>
          <cell r="G7603"/>
          <cell r="H7603"/>
          <cell r="I7603"/>
          <cell r="J7603"/>
          <cell r="K7603"/>
          <cell r="L7603"/>
          <cell r="M7603"/>
          <cell r="N7603"/>
          <cell r="O7603"/>
        </row>
        <row r="7604">
          <cell r="A7604"/>
          <cell r="B7604"/>
          <cell r="C7604"/>
          <cell r="D7604"/>
          <cell r="E7604"/>
          <cell r="F7604"/>
          <cell r="G7604"/>
          <cell r="H7604"/>
          <cell r="I7604"/>
          <cell r="J7604"/>
          <cell r="K7604"/>
          <cell r="L7604"/>
          <cell r="M7604"/>
          <cell r="N7604"/>
          <cell r="O7604"/>
        </row>
        <row r="7605">
          <cell r="A7605"/>
          <cell r="B7605"/>
          <cell r="C7605"/>
          <cell r="D7605"/>
          <cell r="E7605"/>
          <cell r="F7605"/>
          <cell r="G7605"/>
          <cell r="H7605"/>
          <cell r="I7605"/>
          <cell r="J7605"/>
          <cell r="K7605"/>
          <cell r="L7605"/>
          <cell r="M7605"/>
          <cell r="N7605"/>
          <cell r="O7605"/>
        </row>
        <row r="7606">
          <cell r="A7606"/>
          <cell r="B7606"/>
          <cell r="C7606"/>
          <cell r="D7606"/>
          <cell r="E7606"/>
          <cell r="F7606"/>
          <cell r="G7606"/>
          <cell r="H7606"/>
          <cell r="I7606"/>
          <cell r="J7606"/>
          <cell r="K7606"/>
          <cell r="L7606"/>
          <cell r="M7606"/>
          <cell r="N7606"/>
          <cell r="O7606"/>
        </row>
        <row r="7607">
          <cell r="A7607"/>
          <cell r="B7607"/>
          <cell r="C7607"/>
          <cell r="D7607"/>
          <cell r="E7607"/>
          <cell r="F7607"/>
          <cell r="G7607"/>
          <cell r="H7607"/>
          <cell r="I7607"/>
          <cell r="J7607"/>
          <cell r="K7607"/>
          <cell r="L7607"/>
          <cell r="M7607"/>
          <cell r="N7607"/>
          <cell r="O7607"/>
        </row>
        <row r="7608">
          <cell r="A7608"/>
          <cell r="B7608"/>
          <cell r="C7608"/>
          <cell r="D7608"/>
          <cell r="E7608"/>
          <cell r="F7608"/>
          <cell r="G7608"/>
          <cell r="H7608"/>
          <cell r="I7608"/>
          <cell r="J7608"/>
          <cell r="K7608"/>
          <cell r="L7608"/>
          <cell r="M7608"/>
          <cell r="N7608"/>
          <cell r="O7608"/>
        </row>
        <row r="7609">
          <cell r="A7609"/>
          <cell r="B7609"/>
          <cell r="C7609"/>
          <cell r="D7609"/>
          <cell r="E7609"/>
          <cell r="F7609"/>
          <cell r="G7609"/>
          <cell r="H7609"/>
          <cell r="I7609"/>
          <cell r="J7609"/>
          <cell r="K7609"/>
          <cell r="L7609"/>
          <cell r="M7609"/>
          <cell r="N7609"/>
          <cell r="O7609"/>
        </row>
        <row r="7610">
          <cell r="A7610"/>
          <cell r="B7610"/>
          <cell r="C7610"/>
          <cell r="D7610"/>
          <cell r="E7610"/>
          <cell r="F7610"/>
          <cell r="G7610"/>
          <cell r="H7610"/>
          <cell r="I7610"/>
          <cell r="J7610"/>
          <cell r="K7610"/>
          <cell r="L7610"/>
          <cell r="M7610"/>
          <cell r="N7610"/>
          <cell r="O7610"/>
        </row>
        <row r="7611">
          <cell r="A7611"/>
          <cell r="B7611"/>
          <cell r="C7611"/>
          <cell r="D7611"/>
          <cell r="E7611"/>
          <cell r="F7611"/>
          <cell r="G7611"/>
          <cell r="H7611"/>
          <cell r="I7611"/>
          <cell r="J7611"/>
          <cell r="K7611"/>
          <cell r="L7611"/>
          <cell r="M7611"/>
          <cell r="N7611"/>
          <cell r="O7611"/>
        </row>
        <row r="7612">
          <cell r="A7612"/>
          <cell r="B7612"/>
          <cell r="C7612"/>
          <cell r="D7612"/>
          <cell r="E7612"/>
          <cell r="F7612"/>
          <cell r="G7612"/>
          <cell r="H7612"/>
          <cell r="I7612"/>
          <cell r="J7612"/>
          <cell r="K7612"/>
          <cell r="L7612"/>
          <cell r="M7612"/>
          <cell r="N7612"/>
          <cell r="O7612"/>
        </row>
        <row r="7613">
          <cell r="A7613"/>
          <cell r="B7613"/>
          <cell r="C7613"/>
          <cell r="D7613"/>
          <cell r="E7613"/>
          <cell r="F7613"/>
          <cell r="G7613"/>
          <cell r="H7613"/>
          <cell r="I7613"/>
          <cell r="J7613"/>
          <cell r="K7613"/>
          <cell r="L7613"/>
          <cell r="M7613"/>
          <cell r="N7613"/>
          <cell r="O7613"/>
        </row>
        <row r="7614">
          <cell r="A7614"/>
          <cell r="B7614"/>
          <cell r="C7614"/>
          <cell r="D7614"/>
          <cell r="E7614"/>
          <cell r="F7614"/>
          <cell r="G7614"/>
          <cell r="H7614"/>
          <cell r="I7614"/>
          <cell r="J7614"/>
          <cell r="K7614"/>
          <cell r="L7614"/>
          <cell r="M7614"/>
          <cell r="N7614"/>
          <cell r="O7614"/>
        </row>
        <row r="7615">
          <cell r="A7615"/>
          <cell r="B7615"/>
          <cell r="C7615"/>
          <cell r="D7615"/>
          <cell r="E7615"/>
          <cell r="F7615"/>
          <cell r="G7615"/>
          <cell r="H7615"/>
          <cell r="I7615"/>
          <cell r="J7615"/>
          <cell r="K7615"/>
          <cell r="L7615"/>
          <cell r="M7615"/>
          <cell r="N7615"/>
          <cell r="O7615"/>
        </row>
        <row r="7616">
          <cell r="A7616"/>
          <cell r="B7616"/>
          <cell r="C7616"/>
          <cell r="D7616"/>
          <cell r="E7616"/>
          <cell r="F7616"/>
          <cell r="G7616"/>
          <cell r="H7616"/>
          <cell r="I7616"/>
          <cell r="J7616"/>
          <cell r="K7616"/>
          <cell r="L7616"/>
          <cell r="M7616"/>
          <cell r="N7616"/>
          <cell r="O7616"/>
        </row>
        <row r="7617">
          <cell r="A7617"/>
          <cell r="B7617"/>
          <cell r="C7617"/>
          <cell r="D7617"/>
          <cell r="E7617"/>
          <cell r="F7617"/>
          <cell r="G7617"/>
          <cell r="H7617"/>
          <cell r="I7617"/>
          <cell r="J7617"/>
          <cell r="K7617"/>
          <cell r="L7617"/>
          <cell r="M7617"/>
          <cell r="N7617"/>
          <cell r="O7617"/>
        </row>
        <row r="7618">
          <cell r="A7618"/>
          <cell r="B7618"/>
          <cell r="C7618"/>
          <cell r="D7618"/>
          <cell r="E7618"/>
          <cell r="F7618"/>
          <cell r="G7618"/>
          <cell r="H7618"/>
          <cell r="I7618"/>
          <cell r="J7618"/>
          <cell r="K7618"/>
          <cell r="L7618"/>
          <cell r="M7618"/>
          <cell r="N7618"/>
          <cell r="O7618"/>
        </row>
        <row r="7619">
          <cell r="A7619"/>
          <cell r="B7619"/>
          <cell r="C7619"/>
          <cell r="D7619"/>
          <cell r="E7619"/>
          <cell r="F7619"/>
          <cell r="G7619"/>
          <cell r="H7619"/>
          <cell r="I7619"/>
          <cell r="J7619"/>
          <cell r="K7619"/>
          <cell r="L7619"/>
          <cell r="M7619"/>
          <cell r="N7619"/>
          <cell r="O7619"/>
        </row>
        <row r="7620">
          <cell r="A7620"/>
          <cell r="B7620"/>
          <cell r="C7620"/>
          <cell r="D7620"/>
          <cell r="E7620"/>
          <cell r="F7620"/>
          <cell r="G7620"/>
          <cell r="H7620"/>
          <cell r="I7620"/>
          <cell r="J7620"/>
          <cell r="K7620"/>
          <cell r="L7620"/>
          <cell r="M7620"/>
          <cell r="N7620"/>
          <cell r="O7620"/>
        </row>
        <row r="7621">
          <cell r="A7621"/>
          <cell r="B7621"/>
          <cell r="C7621"/>
          <cell r="D7621"/>
          <cell r="E7621"/>
          <cell r="F7621"/>
          <cell r="G7621"/>
          <cell r="H7621"/>
          <cell r="I7621"/>
          <cell r="J7621"/>
          <cell r="K7621"/>
          <cell r="L7621"/>
          <cell r="M7621"/>
          <cell r="N7621"/>
          <cell r="O7621"/>
        </row>
        <row r="7622">
          <cell r="A7622"/>
          <cell r="B7622"/>
          <cell r="C7622"/>
          <cell r="D7622"/>
          <cell r="E7622"/>
          <cell r="F7622"/>
          <cell r="G7622"/>
          <cell r="H7622"/>
          <cell r="I7622"/>
          <cell r="J7622"/>
          <cell r="K7622"/>
          <cell r="L7622"/>
          <cell r="M7622"/>
          <cell r="N7622"/>
          <cell r="O7622"/>
        </row>
        <row r="7623">
          <cell r="A7623"/>
          <cell r="B7623"/>
          <cell r="C7623"/>
          <cell r="D7623"/>
          <cell r="E7623"/>
          <cell r="F7623"/>
          <cell r="G7623"/>
          <cell r="H7623"/>
          <cell r="I7623"/>
          <cell r="J7623"/>
          <cell r="K7623"/>
          <cell r="L7623"/>
          <cell r="M7623"/>
          <cell r="N7623"/>
          <cell r="O7623"/>
        </row>
        <row r="7624">
          <cell r="A7624"/>
          <cell r="B7624"/>
          <cell r="C7624"/>
          <cell r="D7624"/>
          <cell r="E7624"/>
          <cell r="F7624"/>
          <cell r="G7624"/>
          <cell r="H7624"/>
          <cell r="I7624"/>
          <cell r="J7624"/>
          <cell r="K7624"/>
          <cell r="L7624"/>
          <cell r="M7624"/>
          <cell r="N7624"/>
          <cell r="O7624"/>
        </row>
        <row r="7625">
          <cell r="A7625"/>
          <cell r="B7625"/>
          <cell r="C7625"/>
          <cell r="D7625"/>
          <cell r="E7625"/>
          <cell r="F7625"/>
          <cell r="G7625"/>
          <cell r="H7625"/>
          <cell r="I7625"/>
          <cell r="J7625"/>
          <cell r="K7625"/>
          <cell r="L7625"/>
          <cell r="M7625"/>
          <cell r="N7625"/>
          <cell r="O7625"/>
        </row>
        <row r="7626">
          <cell r="A7626"/>
          <cell r="B7626"/>
          <cell r="C7626"/>
          <cell r="D7626"/>
          <cell r="E7626"/>
          <cell r="F7626"/>
          <cell r="G7626"/>
          <cell r="H7626"/>
          <cell r="I7626"/>
          <cell r="J7626"/>
          <cell r="K7626"/>
          <cell r="L7626"/>
          <cell r="M7626"/>
          <cell r="N7626"/>
          <cell r="O7626"/>
        </row>
        <row r="7627">
          <cell r="A7627"/>
          <cell r="B7627"/>
          <cell r="C7627"/>
          <cell r="D7627"/>
          <cell r="E7627"/>
          <cell r="F7627"/>
          <cell r="G7627"/>
          <cell r="H7627"/>
          <cell r="I7627"/>
          <cell r="J7627"/>
          <cell r="K7627"/>
          <cell r="L7627"/>
          <cell r="M7627"/>
          <cell r="N7627"/>
          <cell r="O7627"/>
        </row>
        <row r="7628">
          <cell r="A7628"/>
          <cell r="B7628"/>
          <cell r="C7628"/>
          <cell r="D7628"/>
          <cell r="E7628"/>
          <cell r="F7628"/>
          <cell r="G7628"/>
          <cell r="H7628"/>
          <cell r="I7628"/>
          <cell r="J7628"/>
          <cell r="K7628"/>
          <cell r="L7628"/>
          <cell r="M7628"/>
          <cell r="N7628"/>
          <cell r="O7628"/>
        </row>
        <row r="7629">
          <cell r="A7629"/>
          <cell r="B7629"/>
          <cell r="C7629"/>
          <cell r="D7629"/>
          <cell r="E7629"/>
          <cell r="F7629"/>
          <cell r="G7629"/>
          <cell r="H7629"/>
          <cell r="I7629"/>
          <cell r="J7629"/>
          <cell r="K7629"/>
          <cell r="L7629"/>
          <cell r="M7629"/>
          <cell r="N7629"/>
          <cell r="O7629"/>
        </row>
        <row r="7630">
          <cell r="A7630"/>
          <cell r="B7630"/>
          <cell r="C7630"/>
          <cell r="D7630"/>
          <cell r="E7630"/>
          <cell r="F7630"/>
          <cell r="G7630"/>
          <cell r="H7630"/>
          <cell r="I7630"/>
          <cell r="J7630"/>
          <cell r="K7630"/>
          <cell r="L7630"/>
          <cell r="M7630"/>
          <cell r="N7630"/>
          <cell r="O7630"/>
        </row>
        <row r="7631">
          <cell r="A7631"/>
          <cell r="B7631"/>
          <cell r="C7631"/>
          <cell r="D7631"/>
          <cell r="E7631"/>
          <cell r="F7631"/>
          <cell r="G7631"/>
          <cell r="H7631"/>
          <cell r="I7631"/>
          <cell r="J7631"/>
          <cell r="K7631"/>
          <cell r="L7631"/>
          <cell r="M7631"/>
          <cell r="N7631"/>
          <cell r="O7631"/>
        </row>
        <row r="7632">
          <cell r="A7632"/>
          <cell r="B7632"/>
          <cell r="C7632"/>
          <cell r="D7632"/>
          <cell r="E7632"/>
          <cell r="F7632"/>
          <cell r="G7632"/>
          <cell r="H7632"/>
          <cell r="I7632"/>
          <cell r="J7632"/>
          <cell r="K7632"/>
          <cell r="L7632"/>
          <cell r="M7632"/>
          <cell r="N7632"/>
          <cell r="O7632"/>
        </row>
        <row r="7633">
          <cell r="A7633"/>
          <cell r="B7633"/>
          <cell r="C7633"/>
          <cell r="D7633"/>
          <cell r="E7633"/>
          <cell r="F7633"/>
          <cell r="G7633"/>
          <cell r="H7633"/>
          <cell r="I7633"/>
          <cell r="J7633"/>
          <cell r="K7633"/>
          <cell r="L7633"/>
          <cell r="M7633"/>
          <cell r="N7633"/>
          <cell r="O7633"/>
        </row>
        <row r="7634">
          <cell r="A7634"/>
          <cell r="B7634"/>
          <cell r="C7634"/>
          <cell r="D7634"/>
          <cell r="E7634"/>
          <cell r="F7634"/>
          <cell r="G7634"/>
          <cell r="H7634"/>
          <cell r="I7634"/>
          <cell r="J7634"/>
          <cell r="K7634"/>
          <cell r="L7634"/>
          <cell r="M7634"/>
          <cell r="N7634"/>
          <cell r="O7634"/>
        </row>
        <row r="7635">
          <cell r="A7635"/>
          <cell r="B7635"/>
          <cell r="C7635"/>
          <cell r="D7635"/>
          <cell r="E7635"/>
          <cell r="F7635"/>
          <cell r="G7635"/>
          <cell r="H7635"/>
          <cell r="I7635"/>
          <cell r="J7635"/>
          <cell r="K7635"/>
          <cell r="L7635"/>
          <cell r="M7635"/>
          <cell r="N7635"/>
          <cell r="O7635"/>
        </row>
        <row r="7636">
          <cell r="A7636"/>
          <cell r="B7636"/>
          <cell r="C7636"/>
          <cell r="D7636"/>
          <cell r="E7636"/>
          <cell r="F7636"/>
          <cell r="G7636"/>
          <cell r="H7636"/>
          <cell r="I7636"/>
          <cell r="J7636"/>
          <cell r="K7636"/>
          <cell r="L7636"/>
          <cell r="M7636"/>
          <cell r="N7636"/>
          <cell r="O7636"/>
        </row>
        <row r="7637">
          <cell r="A7637"/>
          <cell r="B7637"/>
          <cell r="C7637"/>
          <cell r="D7637"/>
          <cell r="E7637"/>
          <cell r="F7637"/>
          <cell r="G7637"/>
          <cell r="H7637"/>
          <cell r="I7637"/>
          <cell r="J7637"/>
          <cell r="K7637"/>
          <cell r="L7637"/>
          <cell r="M7637"/>
          <cell r="N7637"/>
          <cell r="O7637"/>
        </row>
        <row r="7638">
          <cell r="A7638"/>
          <cell r="B7638"/>
          <cell r="C7638"/>
          <cell r="D7638"/>
          <cell r="E7638"/>
          <cell r="F7638"/>
          <cell r="G7638"/>
          <cell r="H7638"/>
          <cell r="I7638"/>
          <cell r="J7638"/>
          <cell r="K7638"/>
          <cell r="L7638"/>
          <cell r="M7638"/>
          <cell r="N7638"/>
          <cell r="O7638"/>
        </row>
        <row r="7639">
          <cell r="A7639"/>
          <cell r="B7639"/>
          <cell r="C7639"/>
          <cell r="D7639"/>
          <cell r="E7639"/>
          <cell r="F7639"/>
          <cell r="G7639"/>
          <cell r="H7639"/>
          <cell r="I7639"/>
          <cell r="J7639"/>
          <cell r="K7639"/>
          <cell r="L7639"/>
          <cell r="M7639"/>
          <cell r="N7639"/>
          <cell r="O7639"/>
        </row>
        <row r="7640">
          <cell r="A7640"/>
          <cell r="B7640"/>
          <cell r="C7640"/>
          <cell r="D7640"/>
          <cell r="E7640"/>
          <cell r="F7640"/>
          <cell r="G7640"/>
          <cell r="H7640"/>
          <cell r="I7640"/>
          <cell r="J7640"/>
          <cell r="K7640"/>
          <cell r="L7640"/>
          <cell r="M7640"/>
          <cell r="N7640"/>
          <cell r="O7640"/>
        </row>
        <row r="7641">
          <cell r="A7641"/>
          <cell r="B7641"/>
          <cell r="C7641"/>
          <cell r="D7641"/>
          <cell r="E7641"/>
          <cell r="F7641"/>
          <cell r="G7641"/>
          <cell r="H7641"/>
          <cell r="I7641"/>
          <cell r="J7641"/>
          <cell r="K7641"/>
          <cell r="L7641"/>
          <cell r="M7641"/>
          <cell r="N7641"/>
          <cell r="O7641"/>
        </row>
        <row r="7642">
          <cell r="A7642"/>
          <cell r="B7642"/>
          <cell r="C7642"/>
          <cell r="D7642"/>
          <cell r="E7642"/>
          <cell r="F7642"/>
          <cell r="G7642"/>
          <cell r="H7642"/>
          <cell r="I7642"/>
          <cell r="J7642"/>
          <cell r="K7642"/>
          <cell r="L7642"/>
          <cell r="M7642"/>
          <cell r="N7642"/>
          <cell r="O7642"/>
        </row>
        <row r="7643">
          <cell r="A7643"/>
          <cell r="B7643"/>
          <cell r="C7643"/>
          <cell r="D7643"/>
          <cell r="E7643"/>
          <cell r="F7643"/>
          <cell r="G7643"/>
          <cell r="H7643"/>
          <cell r="I7643"/>
          <cell r="J7643"/>
          <cell r="K7643"/>
          <cell r="L7643"/>
          <cell r="M7643"/>
          <cell r="N7643"/>
          <cell r="O7643"/>
        </row>
        <row r="7644">
          <cell r="A7644"/>
          <cell r="B7644"/>
          <cell r="C7644"/>
          <cell r="D7644"/>
          <cell r="E7644"/>
          <cell r="F7644"/>
          <cell r="G7644"/>
          <cell r="H7644"/>
          <cell r="I7644"/>
          <cell r="J7644"/>
          <cell r="K7644"/>
          <cell r="L7644"/>
          <cell r="M7644"/>
          <cell r="N7644"/>
          <cell r="O7644"/>
        </row>
        <row r="7645">
          <cell r="A7645"/>
          <cell r="B7645"/>
          <cell r="C7645"/>
          <cell r="D7645"/>
          <cell r="E7645"/>
          <cell r="F7645"/>
          <cell r="G7645"/>
          <cell r="H7645"/>
          <cell r="I7645"/>
          <cell r="J7645"/>
          <cell r="K7645"/>
          <cell r="L7645"/>
          <cell r="M7645"/>
          <cell r="N7645"/>
          <cell r="O7645"/>
        </row>
        <row r="7646">
          <cell r="A7646"/>
          <cell r="B7646"/>
          <cell r="C7646"/>
          <cell r="D7646"/>
          <cell r="E7646"/>
          <cell r="F7646"/>
          <cell r="G7646"/>
          <cell r="H7646"/>
          <cell r="I7646"/>
          <cell r="J7646"/>
          <cell r="K7646"/>
          <cell r="L7646"/>
          <cell r="M7646"/>
          <cell r="N7646"/>
          <cell r="O7646"/>
        </row>
        <row r="7647">
          <cell r="A7647"/>
          <cell r="B7647"/>
          <cell r="C7647"/>
          <cell r="D7647"/>
          <cell r="E7647"/>
          <cell r="F7647"/>
          <cell r="G7647"/>
          <cell r="H7647"/>
          <cell r="I7647"/>
          <cell r="J7647"/>
          <cell r="K7647"/>
          <cell r="L7647"/>
          <cell r="M7647"/>
          <cell r="N7647"/>
          <cell r="O7647"/>
        </row>
        <row r="7648">
          <cell r="A7648"/>
          <cell r="B7648"/>
          <cell r="C7648"/>
          <cell r="D7648"/>
          <cell r="E7648"/>
          <cell r="F7648"/>
          <cell r="G7648"/>
          <cell r="H7648"/>
          <cell r="I7648"/>
          <cell r="J7648"/>
          <cell r="K7648"/>
          <cell r="L7648"/>
          <cell r="M7648"/>
          <cell r="N7648"/>
          <cell r="O7648"/>
        </row>
        <row r="7649">
          <cell r="A7649"/>
          <cell r="B7649"/>
          <cell r="C7649"/>
          <cell r="D7649"/>
          <cell r="E7649"/>
          <cell r="F7649"/>
          <cell r="G7649"/>
          <cell r="H7649"/>
          <cell r="I7649"/>
          <cell r="J7649"/>
          <cell r="K7649"/>
          <cell r="L7649"/>
          <cell r="M7649"/>
          <cell r="N7649"/>
          <cell r="O7649"/>
        </row>
        <row r="7650">
          <cell r="A7650"/>
          <cell r="B7650"/>
          <cell r="C7650"/>
          <cell r="D7650"/>
          <cell r="E7650"/>
          <cell r="F7650"/>
          <cell r="G7650"/>
          <cell r="H7650"/>
          <cell r="I7650"/>
          <cell r="J7650"/>
          <cell r="K7650"/>
          <cell r="L7650"/>
          <cell r="M7650"/>
          <cell r="N7650"/>
          <cell r="O7650"/>
        </row>
        <row r="7651">
          <cell r="A7651"/>
          <cell r="B7651"/>
          <cell r="C7651"/>
          <cell r="D7651"/>
          <cell r="E7651"/>
          <cell r="F7651"/>
          <cell r="G7651"/>
          <cell r="H7651"/>
          <cell r="I7651"/>
          <cell r="J7651"/>
          <cell r="K7651"/>
          <cell r="L7651"/>
          <cell r="M7651"/>
          <cell r="N7651"/>
          <cell r="O7651"/>
        </row>
        <row r="7652">
          <cell r="A7652"/>
          <cell r="B7652"/>
          <cell r="C7652"/>
          <cell r="D7652"/>
          <cell r="E7652"/>
          <cell r="F7652"/>
          <cell r="G7652"/>
          <cell r="H7652"/>
          <cell r="I7652"/>
          <cell r="J7652"/>
          <cell r="K7652"/>
          <cell r="L7652"/>
          <cell r="M7652"/>
          <cell r="N7652"/>
          <cell r="O7652"/>
        </row>
        <row r="7653">
          <cell r="A7653"/>
          <cell r="B7653"/>
          <cell r="C7653"/>
          <cell r="D7653"/>
          <cell r="E7653"/>
          <cell r="F7653"/>
          <cell r="G7653"/>
          <cell r="H7653"/>
          <cell r="I7653"/>
          <cell r="J7653"/>
          <cell r="K7653"/>
          <cell r="L7653"/>
          <cell r="M7653"/>
          <cell r="N7653"/>
          <cell r="O7653"/>
        </row>
        <row r="7654">
          <cell r="A7654"/>
          <cell r="B7654"/>
          <cell r="C7654"/>
          <cell r="D7654"/>
          <cell r="E7654"/>
          <cell r="F7654"/>
          <cell r="G7654"/>
          <cell r="H7654"/>
          <cell r="I7654"/>
          <cell r="J7654"/>
          <cell r="K7654"/>
          <cell r="L7654"/>
          <cell r="M7654"/>
          <cell r="N7654"/>
          <cell r="O7654"/>
        </row>
        <row r="7655">
          <cell r="A7655"/>
          <cell r="B7655"/>
          <cell r="C7655"/>
          <cell r="D7655"/>
          <cell r="E7655"/>
          <cell r="F7655"/>
          <cell r="G7655"/>
          <cell r="H7655"/>
          <cell r="I7655"/>
          <cell r="J7655"/>
          <cell r="K7655"/>
          <cell r="L7655"/>
          <cell r="M7655"/>
          <cell r="N7655"/>
          <cell r="O7655"/>
        </row>
        <row r="7656">
          <cell r="A7656"/>
          <cell r="B7656"/>
          <cell r="C7656"/>
          <cell r="D7656"/>
          <cell r="E7656"/>
          <cell r="F7656"/>
          <cell r="G7656"/>
          <cell r="H7656"/>
          <cell r="I7656"/>
          <cell r="J7656"/>
          <cell r="K7656"/>
          <cell r="L7656"/>
          <cell r="M7656"/>
          <cell r="N7656"/>
          <cell r="O7656"/>
        </row>
        <row r="7657">
          <cell r="A7657"/>
          <cell r="B7657"/>
          <cell r="C7657"/>
          <cell r="D7657"/>
          <cell r="E7657"/>
          <cell r="F7657"/>
          <cell r="G7657"/>
          <cell r="H7657"/>
          <cell r="I7657"/>
          <cell r="J7657"/>
          <cell r="K7657"/>
          <cell r="L7657"/>
          <cell r="M7657"/>
          <cell r="N7657"/>
          <cell r="O7657"/>
        </row>
        <row r="7658">
          <cell r="A7658"/>
          <cell r="B7658"/>
          <cell r="C7658"/>
          <cell r="D7658"/>
          <cell r="E7658"/>
          <cell r="F7658"/>
          <cell r="G7658"/>
          <cell r="H7658"/>
          <cell r="I7658"/>
          <cell r="J7658"/>
          <cell r="K7658"/>
          <cell r="L7658"/>
          <cell r="M7658"/>
          <cell r="N7658"/>
          <cell r="O7658"/>
        </row>
        <row r="7659">
          <cell r="A7659"/>
          <cell r="B7659"/>
          <cell r="C7659"/>
          <cell r="D7659"/>
          <cell r="E7659"/>
          <cell r="F7659"/>
          <cell r="G7659"/>
          <cell r="H7659"/>
          <cell r="I7659"/>
          <cell r="J7659"/>
          <cell r="K7659"/>
          <cell r="L7659"/>
          <cell r="M7659"/>
          <cell r="N7659"/>
          <cell r="O7659"/>
        </row>
        <row r="7660">
          <cell r="A7660"/>
          <cell r="B7660"/>
          <cell r="C7660"/>
          <cell r="D7660"/>
          <cell r="E7660"/>
          <cell r="F7660"/>
          <cell r="G7660"/>
          <cell r="H7660"/>
          <cell r="I7660"/>
          <cell r="J7660"/>
          <cell r="K7660"/>
          <cell r="L7660"/>
          <cell r="M7660"/>
          <cell r="N7660"/>
          <cell r="O7660"/>
        </row>
        <row r="7661">
          <cell r="A7661"/>
          <cell r="B7661"/>
          <cell r="C7661"/>
          <cell r="D7661"/>
          <cell r="E7661"/>
          <cell r="F7661"/>
          <cell r="G7661"/>
          <cell r="H7661"/>
          <cell r="I7661"/>
          <cell r="J7661"/>
          <cell r="K7661"/>
          <cell r="L7661"/>
          <cell r="M7661"/>
          <cell r="N7661"/>
          <cell r="O7661"/>
        </row>
        <row r="7662">
          <cell r="A7662"/>
          <cell r="B7662"/>
          <cell r="C7662"/>
          <cell r="D7662"/>
          <cell r="E7662"/>
          <cell r="F7662"/>
          <cell r="G7662"/>
          <cell r="H7662"/>
          <cell r="I7662"/>
          <cell r="J7662"/>
          <cell r="K7662"/>
          <cell r="L7662"/>
          <cell r="M7662"/>
          <cell r="N7662"/>
          <cell r="O7662"/>
        </row>
        <row r="7663">
          <cell r="A7663"/>
          <cell r="B7663"/>
          <cell r="C7663"/>
          <cell r="D7663"/>
          <cell r="E7663"/>
          <cell r="F7663"/>
          <cell r="G7663"/>
          <cell r="H7663"/>
          <cell r="I7663"/>
          <cell r="J7663"/>
          <cell r="K7663"/>
          <cell r="L7663"/>
          <cell r="M7663"/>
          <cell r="N7663"/>
          <cell r="O7663"/>
        </row>
        <row r="7664">
          <cell r="A7664"/>
          <cell r="B7664"/>
          <cell r="C7664"/>
          <cell r="D7664"/>
          <cell r="E7664"/>
          <cell r="F7664"/>
          <cell r="G7664"/>
          <cell r="H7664"/>
          <cell r="I7664"/>
          <cell r="J7664"/>
          <cell r="K7664"/>
          <cell r="L7664"/>
          <cell r="M7664"/>
          <cell r="N7664"/>
          <cell r="O7664"/>
        </row>
        <row r="7665">
          <cell r="A7665"/>
          <cell r="B7665"/>
          <cell r="C7665"/>
          <cell r="D7665"/>
          <cell r="E7665"/>
          <cell r="F7665"/>
          <cell r="G7665"/>
          <cell r="H7665"/>
          <cell r="I7665"/>
          <cell r="J7665"/>
          <cell r="K7665"/>
          <cell r="L7665"/>
          <cell r="M7665"/>
          <cell r="N7665"/>
          <cell r="O7665"/>
        </row>
        <row r="7666">
          <cell r="A7666"/>
          <cell r="B7666"/>
          <cell r="C7666"/>
          <cell r="D7666"/>
          <cell r="E7666"/>
          <cell r="F7666"/>
          <cell r="G7666"/>
          <cell r="H7666"/>
          <cell r="I7666"/>
          <cell r="J7666"/>
          <cell r="K7666"/>
          <cell r="L7666"/>
          <cell r="M7666"/>
          <cell r="N7666"/>
          <cell r="O7666"/>
        </row>
        <row r="7667">
          <cell r="A7667"/>
          <cell r="B7667"/>
          <cell r="C7667"/>
          <cell r="D7667"/>
          <cell r="E7667"/>
          <cell r="F7667"/>
          <cell r="G7667"/>
          <cell r="H7667"/>
          <cell r="I7667"/>
          <cell r="J7667"/>
          <cell r="K7667"/>
          <cell r="L7667"/>
          <cell r="M7667"/>
          <cell r="N7667"/>
          <cell r="O7667"/>
        </row>
        <row r="7668">
          <cell r="A7668"/>
          <cell r="B7668"/>
          <cell r="C7668"/>
          <cell r="D7668"/>
          <cell r="E7668"/>
          <cell r="F7668"/>
          <cell r="G7668"/>
          <cell r="H7668"/>
          <cell r="I7668"/>
          <cell r="J7668"/>
          <cell r="K7668"/>
          <cell r="L7668"/>
          <cell r="M7668"/>
          <cell r="N7668"/>
          <cell r="O7668"/>
        </row>
        <row r="7669">
          <cell r="A7669"/>
          <cell r="B7669"/>
          <cell r="C7669"/>
          <cell r="D7669"/>
          <cell r="E7669"/>
          <cell r="F7669"/>
          <cell r="G7669"/>
          <cell r="H7669"/>
          <cell r="I7669"/>
          <cell r="J7669"/>
          <cell r="K7669"/>
          <cell r="L7669"/>
          <cell r="M7669"/>
          <cell r="N7669"/>
          <cell r="O7669"/>
        </row>
        <row r="7670">
          <cell r="A7670"/>
          <cell r="B7670"/>
          <cell r="C7670"/>
          <cell r="D7670"/>
          <cell r="E7670"/>
          <cell r="F7670"/>
          <cell r="G7670"/>
          <cell r="H7670"/>
          <cell r="I7670"/>
          <cell r="J7670"/>
          <cell r="K7670"/>
          <cell r="L7670"/>
          <cell r="M7670"/>
          <cell r="N7670"/>
          <cell r="O7670"/>
        </row>
        <row r="7671">
          <cell r="A7671"/>
          <cell r="B7671"/>
          <cell r="C7671"/>
          <cell r="D7671"/>
          <cell r="E7671"/>
          <cell r="F7671"/>
          <cell r="G7671"/>
          <cell r="H7671"/>
          <cell r="I7671"/>
          <cell r="J7671"/>
          <cell r="K7671"/>
          <cell r="L7671"/>
          <cell r="M7671"/>
          <cell r="N7671"/>
          <cell r="O7671"/>
        </row>
        <row r="7672">
          <cell r="A7672"/>
          <cell r="B7672"/>
          <cell r="C7672"/>
          <cell r="D7672"/>
          <cell r="E7672"/>
          <cell r="F7672"/>
          <cell r="G7672"/>
          <cell r="H7672"/>
          <cell r="I7672"/>
          <cell r="J7672"/>
          <cell r="K7672"/>
          <cell r="L7672"/>
          <cell r="M7672"/>
          <cell r="N7672"/>
          <cell r="O7672"/>
        </row>
        <row r="7673">
          <cell r="A7673"/>
          <cell r="B7673"/>
          <cell r="C7673"/>
          <cell r="D7673"/>
          <cell r="E7673"/>
          <cell r="F7673"/>
          <cell r="G7673"/>
          <cell r="H7673"/>
          <cell r="I7673"/>
          <cell r="J7673"/>
          <cell r="K7673"/>
          <cell r="L7673"/>
          <cell r="M7673"/>
          <cell r="N7673"/>
          <cell r="O7673"/>
        </row>
        <row r="7674">
          <cell r="A7674"/>
          <cell r="B7674"/>
          <cell r="C7674"/>
          <cell r="D7674"/>
          <cell r="E7674"/>
          <cell r="F7674"/>
          <cell r="G7674"/>
          <cell r="H7674"/>
          <cell r="I7674"/>
          <cell r="J7674"/>
          <cell r="K7674"/>
          <cell r="L7674"/>
          <cell r="M7674"/>
          <cell r="N7674"/>
          <cell r="O7674"/>
        </row>
        <row r="7675">
          <cell r="A7675"/>
          <cell r="B7675"/>
          <cell r="C7675"/>
          <cell r="D7675"/>
          <cell r="E7675"/>
          <cell r="F7675"/>
          <cell r="G7675"/>
          <cell r="H7675"/>
          <cell r="I7675"/>
          <cell r="J7675"/>
          <cell r="K7675"/>
          <cell r="L7675"/>
          <cell r="M7675"/>
          <cell r="N7675"/>
          <cell r="O7675"/>
        </row>
        <row r="7676">
          <cell r="A7676"/>
          <cell r="B7676"/>
          <cell r="C7676"/>
          <cell r="D7676"/>
          <cell r="E7676"/>
          <cell r="F7676"/>
          <cell r="G7676"/>
          <cell r="H7676"/>
          <cell r="I7676"/>
          <cell r="J7676"/>
          <cell r="K7676"/>
          <cell r="L7676"/>
          <cell r="M7676"/>
          <cell r="N7676"/>
          <cell r="O7676"/>
        </row>
        <row r="7677">
          <cell r="A7677"/>
          <cell r="B7677"/>
          <cell r="C7677"/>
          <cell r="D7677"/>
          <cell r="E7677"/>
          <cell r="F7677"/>
          <cell r="G7677"/>
          <cell r="H7677"/>
          <cell r="I7677"/>
          <cell r="J7677"/>
          <cell r="K7677"/>
          <cell r="L7677"/>
          <cell r="M7677"/>
          <cell r="N7677"/>
          <cell r="O7677"/>
        </row>
        <row r="7678">
          <cell r="A7678"/>
          <cell r="B7678"/>
          <cell r="C7678"/>
          <cell r="D7678"/>
          <cell r="E7678"/>
          <cell r="F7678"/>
          <cell r="G7678"/>
          <cell r="H7678"/>
          <cell r="I7678"/>
          <cell r="J7678"/>
          <cell r="K7678"/>
          <cell r="L7678"/>
          <cell r="M7678"/>
          <cell r="N7678"/>
          <cell r="O7678"/>
        </row>
        <row r="7679">
          <cell r="A7679"/>
          <cell r="B7679"/>
          <cell r="C7679"/>
          <cell r="D7679"/>
          <cell r="E7679"/>
          <cell r="F7679"/>
          <cell r="G7679"/>
          <cell r="H7679"/>
          <cell r="I7679"/>
          <cell r="J7679"/>
          <cell r="K7679"/>
          <cell r="L7679"/>
          <cell r="M7679"/>
          <cell r="N7679"/>
          <cell r="O7679"/>
        </row>
        <row r="7680">
          <cell r="A7680"/>
          <cell r="B7680"/>
          <cell r="C7680"/>
          <cell r="D7680"/>
          <cell r="E7680"/>
          <cell r="F7680"/>
          <cell r="G7680"/>
          <cell r="H7680"/>
          <cell r="I7680"/>
          <cell r="J7680"/>
          <cell r="K7680"/>
          <cell r="L7680"/>
          <cell r="M7680"/>
          <cell r="N7680"/>
          <cell r="O7680"/>
        </row>
        <row r="7681">
          <cell r="A7681"/>
          <cell r="B7681"/>
          <cell r="C7681"/>
          <cell r="D7681"/>
          <cell r="E7681"/>
          <cell r="F7681"/>
          <cell r="G7681"/>
          <cell r="H7681"/>
          <cell r="I7681"/>
          <cell r="J7681"/>
          <cell r="K7681"/>
          <cell r="L7681"/>
          <cell r="M7681"/>
          <cell r="N7681"/>
          <cell r="O7681"/>
        </row>
        <row r="7682">
          <cell r="A7682"/>
          <cell r="B7682"/>
          <cell r="C7682"/>
          <cell r="D7682"/>
          <cell r="E7682"/>
          <cell r="F7682"/>
          <cell r="G7682"/>
          <cell r="H7682"/>
          <cell r="I7682"/>
          <cell r="J7682"/>
          <cell r="K7682"/>
          <cell r="L7682"/>
          <cell r="M7682"/>
          <cell r="N7682"/>
          <cell r="O7682"/>
        </row>
        <row r="7683">
          <cell r="A7683"/>
          <cell r="B7683"/>
          <cell r="C7683"/>
          <cell r="D7683"/>
          <cell r="E7683"/>
          <cell r="F7683"/>
          <cell r="G7683"/>
          <cell r="H7683"/>
          <cell r="I7683"/>
          <cell r="J7683"/>
          <cell r="K7683"/>
          <cell r="L7683"/>
          <cell r="M7683"/>
          <cell r="N7683"/>
          <cell r="O7683"/>
        </row>
        <row r="7684">
          <cell r="A7684"/>
          <cell r="B7684"/>
          <cell r="C7684"/>
          <cell r="D7684"/>
          <cell r="E7684"/>
          <cell r="F7684"/>
          <cell r="G7684"/>
          <cell r="H7684"/>
          <cell r="I7684"/>
          <cell r="J7684"/>
          <cell r="K7684"/>
          <cell r="L7684"/>
          <cell r="M7684"/>
          <cell r="N7684"/>
          <cell r="O7684"/>
        </row>
        <row r="7685">
          <cell r="A7685"/>
          <cell r="B7685"/>
          <cell r="C7685"/>
          <cell r="D7685"/>
          <cell r="E7685"/>
          <cell r="F7685"/>
          <cell r="G7685"/>
          <cell r="H7685"/>
          <cell r="I7685"/>
          <cell r="J7685"/>
          <cell r="K7685"/>
          <cell r="L7685"/>
          <cell r="M7685"/>
          <cell r="N7685"/>
          <cell r="O7685"/>
        </row>
        <row r="7686">
          <cell r="A7686"/>
          <cell r="B7686"/>
          <cell r="C7686"/>
          <cell r="D7686"/>
          <cell r="E7686"/>
          <cell r="F7686"/>
          <cell r="G7686"/>
          <cell r="H7686"/>
          <cell r="I7686"/>
          <cell r="J7686"/>
          <cell r="K7686"/>
          <cell r="L7686"/>
          <cell r="M7686"/>
          <cell r="N7686"/>
          <cell r="O7686"/>
        </row>
        <row r="7687">
          <cell r="A7687"/>
          <cell r="B7687"/>
          <cell r="C7687"/>
          <cell r="D7687"/>
          <cell r="E7687"/>
          <cell r="F7687"/>
          <cell r="G7687"/>
          <cell r="H7687"/>
          <cell r="I7687"/>
          <cell r="J7687"/>
          <cell r="K7687"/>
          <cell r="L7687"/>
          <cell r="M7687"/>
          <cell r="N7687"/>
          <cell r="O7687"/>
        </row>
        <row r="7688">
          <cell r="A7688"/>
          <cell r="B7688"/>
          <cell r="C7688"/>
          <cell r="D7688"/>
          <cell r="E7688"/>
          <cell r="F7688"/>
          <cell r="G7688"/>
          <cell r="H7688"/>
          <cell r="I7688"/>
          <cell r="J7688"/>
          <cell r="K7688"/>
          <cell r="L7688"/>
          <cell r="M7688"/>
          <cell r="N7688"/>
          <cell r="O7688"/>
        </row>
        <row r="7689">
          <cell r="A7689"/>
          <cell r="B7689"/>
          <cell r="C7689"/>
          <cell r="D7689"/>
          <cell r="E7689"/>
          <cell r="F7689"/>
          <cell r="G7689"/>
          <cell r="H7689"/>
          <cell r="I7689"/>
          <cell r="J7689"/>
          <cell r="K7689"/>
          <cell r="L7689"/>
          <cell r="M7689"/>
          <cell r="N7689"/>
          <cell r="O7689"/>
        </row>
        <row r="7690">
          <cell r="A7690"/>
          <cell r="B7690"/>
          <cell r="C7690"/>
          <cell r="D7690"/>
          <cell r="E7690"/>
          <cell r="F7690"/>
          <cell r="G7690"/>
          <cell r="H7690"/>
          <cell r="I7690"/>
          <cell r="J7690"/>
          <cell r="K7690"/>
          <cell r="L7690"/>
          <cell r="M7690"/>
          <cell r="N7690"/>
          <cell r="O7690"/>
        </row>
        <row r="7691">
          <cell r="A7691"/>
          <cell r="B7691"/>
          <cell r="C7691"/>
          <cell r="D7691"/>
          <cell r="E7691"/>
          <cell r="F7691"/>
          <cell r="G7691"/>
          <cell r="H7691"/>
          <cell r="I7691"/>
          <cell r="J7691"/>
          <cell r="K7691"/>
          <cell r="L7691"/>
          <cell r="M7691"/>
          <cell r="N7691"/>
          <cell r="O7691"/>
        </row>
        <row r="7692">
          <cell r="A7692"/>
          <cell r="B7692"/>
          <cell r="C7692"/>
          <cell r="D7692"/>
          <cell r="E7692"/>
          <cell r="F7692"/>
          <cell r="G7692"/>
          <cell r="H7692"/>
          <cell r="I7692"/>
          <cell r="J7692"/>
          <cell r="K7692"/>
          <cell r="L7692"/>
          <cell r="M7692"/>
          <cell r="N7692"/>
          <cell r="O7692"/>
        </row>
        <row r="7693">
          <cell r="A7693"/>
          <cell r="B7693"/>
          <cell r="C7693"/>
          <cell r="D7693"/>
          <cell r="E7693"/>
          <cell r="F7693"/>
          <cell r="G7693"/>
          <cell r="H7693"/>
          <cell r="I7693"/>
          <cell r="J7693"/>
          <cell r="K7693"/>
          <cell r="L7693"/>
          <cell r="M7693"/>
          <cell r="N7693"/>
          <cell r="O7693"/>
        </row>
        <row r="7694">
          <cell r="A7694"/>
          <cell r="B7694"/>
          <cell r="C7694"/>
          <cell r="D7694"/>
          <cell r="E7694"/>
          <cell r="F7694"/>
          <cell r="G7694"/>
          <cell r="H7694"/>
          <cell r="I7694"/>
          <cell r="J7694"/>
          <cell r="K7694"/>
          <cell r="L7694"/>
          <cell r="M7694"/>
          <cell r="N7694"/>
          <cell r="O7694"/>
        </row>
        <row r="7695">
          <cell r="A7695"/>
          <cell r="B7695"/>
          <cell r="C7695"/>
          <cell r="D7695"/>
          <cell r="E7695"/>
          <cell r="F7695"/>
          <cell r="G7695"/>
          <cell r="H7695"/>
          <cell r="I7695"/>
          <cell r="J7695"/>
          <cell r="K7695"/>
          <cell r="L7695"/>
          <cell r="M7695"/>
          <cell r="N7695"/>
          <cell r="O7695"/>
        </row>
        <row r="7696">
          <cell r="A7696"/>
          <cell r="B7696"/>
          <cell r="C7696"/>
          <cell r="D7696"/>
          <cell r="E7696"/>
          <cell r="F7696"/>
          <cell r="G7696"/>
          <cell r="H7696"/>
          <cell r="I7696"/>
          <cell r="J7696"/>
          <cell r="K7696"/>
          <cell r="L7696"/>
          <cell r="M7696"/>
          <cell r="N7696"/>
          <cell r="O7696"/>
        </row>
        <row r="7697">
          <cell r="A7697"/>
          <cell r="B7697"/>
          <cell r="C7697"/>
          <cell r="D7697"/>
          <cell r="E7697"/>
          <cell r="F7697"/>
          <cell r="G7697"/>
          <cell r="H7697"/>
          <cell r="I7697"/>
          <cell r="J7697"/>
          <cell r="K7697"/>
          <cell r="L7697"/>
          <cell r="M7697"/>
          <cell r="N7697"/>
          <cell r="O7697"/>
        </row>
        <row r="7698">
          <cell r="A7698"/>
          <cell r="B7698"/>
          <cell r="C7698"/>
          <cell r="D7698"/>
          <cell r="E7698"/>
          <cell r="F7698"/>
          <cell r="G7698"/>
          <cell r="H7698"/>
          <cell r="I7698"/>
          <cell r="J7698"/>
          <cell r="K7698"/>
          <cell r="L7698"/>
          <cell r="M7698"/>
          <cell r="N7698"/>
          <cell r="O7698"/>
        </row>
        <row r="7699">
          <cell r="A7699"/>
          <cell r="B7699"/>
          <cell r="C7699"/>
          <cell r="D7699"/>
          <cell r="E7699"/>
          <cell r="F7699"/>
          <cell r="G7699"/>
          <cell r="H7699"/>
          <cell r="I7699"/>
          <cell r="J7699"/>
          <cell r="K7699"/>
          <cell r="L7699"/>
          <cell r="M7699"/>
          <cell r="N7699"/>
          <cell r="O7699"/>
        </row>
        <row r="7700">
          <cell r="A7700"/>
          <cell r="B7700"/>
          <cell r="C7700"/>
          <cell r="D7700"/>
          <cell r="E7700"/>
          <cell r="F7700"/>
          <cell r="G7700"/>
          <cell r="H7700"/>
          <cell r="I7700"/>
          <cell r="J7700"/>
          <cell r="K7700"/>
          <cell r="L7700"/>
          <cell r="M7700"/>
          <cell r="N7700"/>
          <cell r="O7700"/>
        </row>
        <row r="7701">
          <cell r="A7701"/>
          <cell r="B7701"/>
          <cell r="C7701"/>
          <cell r="D7701"/>
          <cell r="E7701"/>
          <cell r="F7701"/>
          <cell r="G7701"/>
          <cell r="H7701"/>
          <cell r="I7701"/>
          <cell r="J7701"/>
          <cell r="K7701"/>
          <cell r="L7701"/>
          <cell r="M7701"/>
          <cell r="N7701"/>
          <cell r="O7701"/>
        </row>
        <row r="7702">
          <cell r="A7702"/>
          <cell r="B7702"/>
          <cell r="C7702"/>
          <cell r="D7702"/>
          <cell r="E7702"/>
          <cell r="F7702"/>
          <cell r="G7702"/>
          <cell r="H7702"/>
          <cell r="I7702"/>
          <cell r="J7702"/>
          <cell r="K7702"/>
          <cell r="L7702"/>
          <cell r="M7702"/>
          <cell r="N7702"/>
          <cell r="O7702"/>
        </row>
        <row r="7703">
          <cell r="A7703"/>
          <cell r="B7703"/>
          <cell r="C7703"/>
          <cell r="D7703"/>
          <cell r="E7703"/>
          <cell r="F7703"/>
          <cell r="G7703"/>
          <cell r="H7703"/>
          <cell r="I7703"/>
          <cell r="J7703"/>
          <cell r="K7703"/>
          <cell r="L7703"/>
          <cell r="M7703"/>
          <cell r="N7703"/>
          <cell r="O7703"/>
        </row>
        <row r="7704">
          <cell r="A7704"/>
          <cell r="B7704"/>
          <cell r="C7704"/>
          <cell r="D7704"/>
          <cell r="E7704"/>
          <cell r="F7704"/>
          <cell r="G7704"/>
          <cell r="H7704"/>
          <cell r="I7704"/>
          <cell r="J7704"/>
          <cell r="K7704"/>
          <cell r="L7704"/>
          <cell r="M7704"/>
          <cell r="N7704"/>
          <cell r="O7704"/>
        </row>
        <row r="7705">
          <cell r="A7705"/>
          <cell r="B7705"/>
          <cell r="C7705"/>
          <cell r="D7705"/>
          <cell r="E7705"/>
          <cell r="F7705"/>
          <cell r="G7705"/>
          <cell r="H7705"/>
          <cell r="I7705"/>
          <cell r="J7705"/>
          <cell r="K7705"/>
          <cell r="L7705"/>
          <cell r="M7705"/>
          <cell r="N7705"/>
          <cell r="O7705"/>
        </row>
        <row r="7706">
          <cell r="A7706"/>
          <cell r="B7706"/>
          <cell r="C7706"/>
          <cell r="D7706"/>
          <cell r="E7706"/>
          <cell r="F7706"/>
          <cell r="G7706"/>
          <cell r="H7706"/>
          <cell r="I7706"/>
          <cell r="J7706"/>
          <cell r="K7706"/>
          <cell r="L7706"/>
          <cell r="M7706"/>
          <cell r="N7706"/>
          <cell r="O7706"/>
        </row>
        <row r="7707">
          <cell r="A7707"/>
          <cell r="B7707"/>
          <cell r="C7707"/>
          <cell r="D7707"/>
          <cell r="E7707"/>
          <cell r="F7707"/>
          <cell r="G7707"/>
          <cell r="H7707"/>
          <cell r="I7707"/>
          <cell r="J7707"/>
          <cell r="K7707"/>
          <cell r="L7707"/>
          <cell r="M7707"/>
          <cell r="N7707"/>
          <cell r="O7707"/>
        </row>
        <row r="7708">
          <cell r="A7708"/>
          <cell r="B7708"/>
          <cell r="C7708"/>
          <cell r="D7708"/>
          <cell r="E7708"/>
          <cell r="F7708"/>
          <cell r="G7708"/>
          <cell r="H7708"/>
          <cell r="I7708"/>
          <cell r="J7708"/>
          <cell r="K7708"/>
          <cell r="L7708"/>
          <cell r="M7708"/>
          <cell r="N7708"/>
          <cell r="O7708"/>
        </row>
        <row r="7709">
          <cell r="A7709"/>
          <cell r="B7709"/>
          <cell r="C7709"/>
          <cell r="D7709"/>
          <cell r="E7709"/>
          <cell r="F7709"/>
          <cell r="G7709"/>
          <cell r="H7709"/>
          <cell r="I7709"/>
          <cell r="J7709"/>
          <cell r="K7709"/>
          <cell r="L7709"/>
          <cell r="M7709"/>
          <cell r="N7709"/>
          <cell r="O7709"/>
        </row>
        <row r="7710">
          <cell r="A7710"/>
          <cell r="B7710"/>
          <cell r="C7710"/>
          <cell r="D7710"/>
          <cell r="E7710"/>
          <cell r="F7710"/>
          <cell r="G7710"/>
          <cell r="H7710"/>
          <cell r="I7710"/>
          <cell r="J7710"/>
          <cell r="K7710"/>
          <cell r="L7710"/>
          <cell r="M7710"/>
          <cell r="N7710"/>
          <cell r="O7710"/>
        </row>
        <row r="7711">
          <cell r="A7711"/>
          <cell r="B7711"/>
          <cell r="C7711"/>
          <cell r="D7711"/>
          <cell r="E7711"/>
          <cell r="F7711"/>
          <cell r="G7711"/>
          <cell r="H7711"/>
          <cell r="I7711"/>
          <cell r="J7711"/>
          <cell r="K7711"/>
          <cell r="L7711"/>
          <cell r="M7711"/>
          <cell r="N7711"/>
          <cell r="O7711"/>
        </row>
        <row r="7712">
          <cell r="A7712"/>
          <cell r="B7712"/>
          <cell r="C7712"/>
          <cell r="D7712"/>
          <cell r="E7712"/>
          <cell r="F7712"/>
          <cell r="G7712"/>
          <cell r="H7712"/>
          <cell r="I7712"/>
          <cell r="J7712"/>
          <cell r="K7712"/>
          <cell r="L7712"/>
          <cell r="M7712"/>
          <cell r="N7712"/>
          <cell r="O7712"/>
        </row>
        <row r="7713">
          <cell r="A7713"/>
          <cell r="B7713"/>
          <cell r="C7713"/>
          <cell r="D7713"/>
          <cell r="E7713"/>
          <cell r="F7713"/>
          <cell r="G7713"/>
          <cell r="H7713"/>
          <cell r="I7713"/>
          <cell r="J7713"/>
          <cell r="K7713"/>
          <cell r="L7713"/>
          <cell r="M7713"/>
          <cell r="N7713"/>
          <cell r="O7713"/>
        </row>
        <row r="7714">
          <cell r="A7714"/>
          <cell r="B7714"/>
          <cell r="C7714"/>
          <cell r="D7714"/>
          <cell r="E7714"/>
          <cell r="F7714"/>
          <cell r="G7714"/>
          <cell r="H7714"/>
          <cell r="I7714"/>
          <cell r="J7714"/>
          <cell r="K7714"/>
          <cell r="L7714"/>
          <cell r="M7714"/>
          <cell r="N7714"/>
          <cell r="O7714"/>
        </row>
        <row r="7715">
          <cell r="A7715"/>
          <cell r="B7715"/>
          <cell r="C7715"/>
          <cell r="D7715"/>
          <cell r="E7715"/>
          <cell r="F7715"/>
          <cell r="G7715"/>
          <cell r="H7715"/>
          <cell r="I7715"/>
          <cell r="J7715"/>
          <cell r="K7715"/>
          <cell r="L7715"/>
          <cell r="M7715"/>
          <cell r="N7715"/>
          <cell r="O7715"/>
        </row>
        <row r="7716">
          <cell r="A7716"/>
          <cell r="B7716"/>
          <cell r="C7716"/>
          <cell r="D7716"/>
          <cell r="E7716"/>
          <cell r="F7716"/>
          <cell r="G7716"/>
          <cell r="H7716"/>
          <cell r="I7716"/>
          <cell r="J7716"/>
          <cell r="K7716"/>
          <cell r="L7716"/>
          <cell r="M7716"/>
          <cell r="N7716"/>
          <cell r="O7716"/>
        </row>
        <row r="7717">
          <cell r="A7717"/>
          <cell r="B7717"/>
          <cell r="C7717"/>
          <cell r="D7717"/>
          <cell r="E7717"/>
          <cell r="F7717"/>
          <cell r="G7717"/>
          <cell r="H7717"/>
          <cell r="I7717"/>
          <cell r="J7717"/>
          <cell r="K7717"/>
          <cell r="L7717"/>
          <cell r="M7717"/>
          <cell r="N7717"/>
          <cell r="O7717"/>
        </row>
        <row r="7718">
          <cell r="A7718"/>
          <cell r="B7718"/>
          <cell r="C7718"/>
          <cell r="D7718"/>
          <cell r="E7718"/>
          <cell r="F7718"/>
          <cell r="G7718"/>
          <cell r="H7718"/>
          <cell r="I7718"/>
          <cell r="J7718"/>
          <cell r="K7718"/>
          <cell r="L7718"/>
          <cell r="M7718"/>
          <cell r="N7718"/>
          <cell r="O7718"/>
        </row>
        <row r="7719">
          <cell r="A7719"/>
          <cell r="B7719"/>
          <cell r="C7719"/>
          <cell r="D7719"/>
          <cell r="E7719"/>
          <cell r="F7719"/>
          <cell r="G7719"/>
          <cell r="H7719"/>
          <cell r="I7719"/>
          <cell r="J7719"/>
          <cell r="K7719"/>
          <cell r="L7719"/>
          <cell r="M7719"/>
          <cell r="N7719"/>
          <cell r="O7719"/>
        </row>
        <row r="7720">
          <cell r="A7720"/>
          <cell r="B7720"/>
          <cell r="C7720"/>
          <cell r="D7720"/>
          <cell r="E7720"/>
          <cell r="F7720"/>
          <cell r="G7720"/>
          <cell r="H7720"/>
          <cell r="I7720"/>
          <cell r="J7720"/>
          <cell r="K7720"/>
          <cell r="L7720"/>
          <cell r="M7720"/>
          <cell r="N7720"/>
          <cell r="O7720"/>
        </row>
        <row r="7721">
          <cell r="A7721"/>
          <cell r="B7721"/>
          <cell r="C7721"/>
          <cell r="D7721"/>
          <cell r="E7721"/>
          <cell r="F7721"/>
          <cell r="G7721"/>
          <cell r="H7721"/>
          <cell r="I7721"/>
          <cell r="J7721"/>
          <cell r="K7721"/>
          <cell r="L7721"/>
          <cell r="M7721"/>
          <cell r="N7721"/>
          <cell r="O7721"/>
        </row>
        <row r="7722">
          <cell r="A7722"/>
          <cell r="B7722"/>
          <cell r="C7722"/>
          <cell r="D7722"/>
          <cell r="E7722"/>
          <cell r="F7722"/>
          <cell r="G7722"/>
          <cell r="H7722"/>
          <cell r="I7722"/>
          <cell r="J7722"/>
          <cell r="K7722"/>
          <cell r="L7722"/>
          <cell r="M7722"/>
          <cell r="N7722"/>
          <cell r="O7722"/>
        </row>
        <row r="7723">
          <cell r="A7723"/>
          <cell r="B7723"/>
          <cell r="C7723"/>
          <cell r="D7723"/>
          <cell r="E7723"/>
          <cell r="F7723"/>
          <cell r="G7723"/>
          <cell r="H7723"/>
          <cell r="I7723"/>
          <cell r="J7723"/>
          <cell r="K7723"/>
          <cell r="L7723"/>
          <cell r="M7723"/>
          <cell r="N7723"/>
          <cell r="O7723"/>
        </row>
        <row r="7724">
          <cell r="A7724"/>
          <cell r="B7724"/>
          <cell r="C7724"/>
          <cell r="D7724"/>
          <cell r="E7724"/>
          <cell r="F7724"/>
          <cell r="G7724"/>
          <cell r="H7724"/>
          <cell r="I7724"/>
          <cell r="J7724"/>
          <cell r="K7724"/>
          <cell r="L7724"/>
          <cell r="M7724"/>
          <cell r="N7724"/>
          <cell r="O7724"/>
        </row>
        <row r="7725">
          <cell r="A7725"/>
          <cell r="B7725"/>
          <cell r="C7725"/>
          <cell r="D7725"/>
          <cell r="E7725"/>
          <cell r="F7725"/>
          <cell r="G7725"/>
          <cell r="H7725"/>
          <cell r="I7725"/>
          <cell r="J7725"/>
          <cell r="K7725"/>
          <cell r="L7725"/>
          <cell r="M7725"/>
          <cell r="N7725"/>
          <cell r="O7725"/>
        </row>
        <row r="7726">
          <cell r="A7726"/>
          <cell r="B7726"/>
          <cell r="C7726"/>
          <cell r="D7726"/>
          <cell r="E7726"/>
          <cell r="F7726"/>
          <cell r="G7726"/>
          <cell r="H7726"/>
          <cell r="I7726"/>
          <cell r="J7726"/>
          <cell r="K7726"/>
          <cell r="L7726"/>
          <cell r="M7726"/>
          <cell r="N7726"/>
          <cell r="O7726"/>
        </row>
        <row r="7727">
          <cell r="A7727"/>
          <cell r="B7727"/>
          <cell r="C7727"/>
          <cell r="D7727"/>
          <cell r="E7727"/>
          <cell r="F7727"/>
          <cell r="G7727"/>
          <cell r="H7727"/>
          <cell r="I7727"/>
          <cell r="J7727"/>
          <cell r="K7727"/>
          <cell r="L7727"/>
          <cell r="M7727"/>
          <cell r="N7727"/>
          <cell r="O7727"/>
        </row>
        <row r="7728">
          <cell r="A7728"/>
          <cell r="B7728"/>
          <cell r="C7728"/>
          <cell r="D7728"/>
          <cell r="E7728"/>
          <cell r="F7728"/>
          <cell r="G7728"/>
          <cell r="H7728"/>
          <cell r="I7728"/>
          <cell r="J7728"/>
          <cell r="K7728"/>
          <cell r="L7728"/>
          <cell r="M7728"/>
          <cell r="N7728"/>
          <cell r="O7728"/>
        </row>
        <row r="7729">
          <cell r="A7729"/>
          <cell r="B7729"/>
          <cell r="C7729"/>
          <cell r="D7729"/>
          <cell r="E7729"/>
          <cell r="F7729"/>
          <cell r="G7729"/>
          <cell r="H7729"/>
          <cell r="I7729"/>
          <cell r="J7729"/>
          <cell r="K7729"/>
          <cell r="L7729"/>
          <cell r="M7729"/>
          <cell r="N7729"/>
          <cell r="O7729"/>
        </row>
        <row r="7730">
          <cell r="A7730"/>
          <cell r="B7730"/>
          <cell r="C7730"/>
          <cell r="D7730"/>
          <cell r="E7730"/>
          <cell r="F7730"/>
          <cell r="G7730"/>
          <cell r="H7730"/>
          <cell r="I7730"/>
          <cell r="J7730"/>
          <cell r="K7730"/>
          <cell r="L7730"/>
          <cell r="M7730"/>
          <cell r="N7730"/>
          <cell r="O7730"/>
        </row>
        <row r="7731">
          <cell r="A7731"/>
          <cell r="B7731"/>
          <cell r="C7731"/>
          <cell r="D7731"/>
          <cell r="E7731"/>
          <cell r="F7731"/>
          <cell r="G7731"/>
          <cell r="H7731"/>
          <cell r="I7731"/>
          <cell r="J7731"/>
          <cell r="K7731"/>
          <cell r="L7731"/>
          <cell r="M7731"/>
          <cell r="N7731"/>
          <cell r="O7731"/>
        </row>
        <row r="7732">
          <cell r="A7732"/>
          <cell r="B7732"/>
          <cell r="C7732"/>
          <cell r="D7732"/>
          <cell r="E7732"/>
          <cell r="F7732"/>
          <cell r="G7732"/>
          <cell r="H7732"/>
          <cell r="I7732"/>
          <cell r="J7732"/>
          <cell r="K7732"/>
          <cell r="L7732"/>
          <cell r="M7732"/>
          <cell r="N7732"/>
          <cell r="O7732"/>
        </row>
        <row r="7733">
          <cell r="A7733"/>
          <cell r="B7733"/>
          <cell r="C7733"/>
          <cell r="D7733"/>
          <cell r="E7733"/>
          <cell r="F7733"/>
          <cell r="G7733"/>
          <cell r="H7733"/>
          <cell r="I7733"/>
          <cell r="J7733"/>
          <cell r="K7733"/>
          <cell r="L7733"/>
          <cell r="M7733"/>
          <cell r="N7733"/>
          <cell r="O7733"/>
        </row>
        <row r="7734">
          <cell r="A7734"/>
          <cell r="B7734"/>
          <cell r="C7734"/>
          <cell r="D7734"/>
          <cell r="E7734"/>
          <cell r="F7734"/>
          <cell r="G7734"/>
          <cell r="H7734"/>
          <cell r="I7734"/>
          <cell r="J7734"/>
          <cell r="K7734"/>
          <cell r="L7734"/>
          <cell r="M7734"/>
          <cell r="N7734"/>
          <cell r="O7734"/>
        </row>
        <row r="7735">
          <cell r="A7735"/>
          <cell r="B7735"/>
          <cell r="C7735"/>
          <cell r="D7735"/>
          <cell r="E7735"/>
          <cell r="F7735"/>
          <cell r="G7735"/>
          <cell r="H7735"/>
          <cell r="I7735"/>
          <cell r="J7735"/>
          <cell r="K7735"/>
          <cell r="L7735"/>
          <cell r="M7735"/>
          <cell r="N7735"/>
          <cell r="O7735"/>
        </row>
        <row r="7736">
          <cell r="A7736"/>
          <cell r="B7736"/>
          <cell r="C7736"/>
          <cell r="D7736"/>
          <cell r="E7736"/>
          <cell r="F7736"/>
          <cell r="G7736"/>
          <cell r="H7736"/>
          <cell r="I7736"/>
          <cell r="J7736"/>
          <cell r="K7736"/>
          <cell r="L7736"/>
          <cell r="M7736"/>
          <cell r="N7736"/>
          <cell r="O7736"/>
        </row>
        <row r="7737">
          <cell r="A7737"/>
          <cell r="B7737"/>
          <cell r="C7737"/>
          <cell r="D7737"/>
          <cell r="E7737"/>
          <cell r="F7737"/>
          <cell r="G7737"/>
          <cell r="H7737"/>
          <cell r="I7737"/>
          <cell r="J7737"/>
          <cell r="K7737"/>
          <cell r="L7737"/>
          <cell r="M7737"/>
          <cell r="N7737"/>
          <cell r="O7737"/>
        </row>
        <row r="7738">
          <cell r="A7738"/>
          <cell r="B7738"/>
          <cell r="C7738"/>
          <cell r="D7738"/>
          <cell r="E7738"/>
          <cell r="F7738"/>
          <cell r="G7738"/>
          <cell r="H7738"/>
          <cell r="I7738"/>
          <cell r="J7738"/>
          <cell r="K7738"/>
          <cell r="L7738"/>
          <cell r="M7738"/>
          <cell r="N7738"/>
          <cell r="O7738"/>
        </row>
        <row r="7739">
          <cell r="A7739"/>
          <cell r="B7739"/>
          <cell r="C7739"/>
          <cell r="D7739"/>
          <cell r="E7739"/>
          <cell r="F7739"/>
          <cell r="G7739"/>
          <cell r="H7739"/>
          <cell r="I7739"/>
          <cell r="J7739"/>
          <cell r="K7739"/>
          <cell r="L7739"/>
          <cell r="M7739"/>
          <cell r="N7739"/>
          <cell r="O7739"/>
        </row>
        <row r="7740">
          <cell r="A7740"/>
          <cell r="B7740"/>
          <cell r="C7740"/>
          <cell r="D7740"/>
          <cell r="E7740"/>
          <cell r="F7740"/>
          <cell r="G7740"/>
          <cell r="H7740"/>
          <cell r="I7740"/>
          <cell r="J7740"/>
          <cell r="K7740"/>
          <cell r="L7740"/>
          <cell r="M7740"/>
          <cell r="N7740"/>
          <cell r="O7740"/>
        </row>
        <row r="7741">
          <cell r="A7741"/>
          <cell r="B7741"/>
          <cell r="C7741"/>
          <cell r="D7741"/>
          <cell r="E7741"/>
          <cell r="F7741"/>
          <cell r="G7741"/>
          <cell r="H7741"/>
          <cell r="I7741"/>
          <cell r="J7741"/>
          <cell r="K7741"/>
          <cell r="L7741"/>
          <cell r="M7741"/>
          <cell r="N7741"/>
          <cell r="O7741"/>
        </row>
        <row r="7742">
          <cell r="A7742"/>
          <cell r="B7742"/>
          <cell r="C7742"/>
          <cell r="D7742"/>
          <cell r="E7742"/>
          <cell r="F7742"/>
          <cell r="G7742"/>
          <cell r="H7742"/>
          <cell r="I7742"/>
          <cell r="J7742"/>
          <cell r="K7742"/>
          <cell r="L7742"/>
          <cell r="M7742"/>
          <cell r="N7742"/>
          <cell r="O7742"/>
        </row>
        <row r="7743">
          <cell r="A7743"/>
          <cell r="B7743"/>
          <cell r="C7743"/>
          <cell r="D7743"/>
          <cell r="E7743"/>
          <cell r="F7743"/>
          <cell r="G7743"/>
          <cell r="H7743"/>
          <cell r="I7743"/>
          <cell r="J7743"/>
          <cell r="K7743"/>
          <cell r="L7743"/>
          <cell r="M7743"/>
          <cell r="N7743"/>
          <cell r="O7743"/>
        </row>
        <row r="7744">
          <cell r="A7744"/>
          <cell r="B7744"/>
          <cell r="C7744"/>
          <cell r="D7744"/>
          <cell r="E7744"/>
          <cell r="F7744"/>
          <cell r="G7744"/>
          <cell r="H7744"/>
          <cell r="I7744"/>
          <cell r="J7744"/>
          <cell r="K7744"/>
          <cell r="L7744"/>
          <cell r="M7744"/>
          <cell r="N7744"/>
          <cell r="O7744"/>
        </row>
        <row r="7745">
          <cell r="A7745"/>
          <cell r="B7745"/>
          <cell r="C7745"/>
          <cell r="D7745"/>
          <cell r="E7745"/>
          <cell r="F7745"/>
          <cell r="G7745"/>
          <cell r="H7745"/>
          <cell r="I7745"/>
          <cell r="J7745"/>
          <cell r="K7745"/>
          <cell r="L7745"/>
          <cell r="M7745"/>
          <cell r="N7745"/>
          <cell r="O7745"/>
        </row>
        <row r="7746">
          <cell r="A7746"/>
          <cell r="B7746"/>
          <cell r="C7746"/>
          <cell r="D7746"/>
          <cell r="E7746"/>
          <cell r="F7746"/>
          <cell r="G7746"/>
          <cell r="H7746"/>
          <cell r="I7746"/>
          <cell r="J7746"/>
          <cell r="K7746"/>
          <cell r="L7746"/>
          <cell r="M7746"/>
          <cell r="N7746"/>
          <cell r="O7746"/>
        </row>
        <row r="7747">
          <cell r="A7747"/>
          <cell r="B7747"/>
          <cell r="C7747"/>
          <cell r="D7747"/>
          <cell r="E7747"/>
          <cell r="F7747"/>
          <cell r="G7747"/>
          <cell r="H7747"/>
          <cell r="I7747"/>
          <cell r="J7747"/>
          <cell r="K7747"/>
          <cell r="L7747"/>
          <cell r="M7747"/>
          <cell r="N7747"/>
          <cell r="O7747"/>
        </row>
        <row r="7748">
          <cell r="A7748"/>
          <cell r="B7748"/>
          <cell r="C7748"/>
          <cell r="D7748"/>
          <cell r="E7748"/>
          <cell r="F7748"/>
          <cell r="G7748"/>
          <cell r="H7748"/>
          <cell r="I7748"/>
          <cell r="J7748"/>
          <cell r="K7748"/>
          <cell r="L7748"/>
          <cell r="M7748"/>
          <cell r="N7748"/>
          <cell r="O7748"/>
        </row>
        <row r="7749">
          <cell r="A7749"/>
          <cell r="B7749"/>
          <cell r="C7749"/>
          <cell r="D7749"/>
          <cell r="E7749"/>
          <cell r="F7749"/>
          <cell r="G7749"/>
          <cell r="H7749"/>
          <cell r="I7749"/>
          <cell r="J7749"/>
          <cell r="K7749"/>
          <cell r="L7749"/>
          <cell r="M7749"/>
          <cell r="N7749"/>
          <cell r="O7749"/>
        </row>
        <row r="7750">
          <cell r="A7750"/>
          <cell r="B7750"/>
          <cell r="C7750"/>
          <cell r="D7750"/>
          <cell r="E7750"/>
          <cell r="F7750"/>
          <cell r="G7750"/>
          <cell r="H7750"/>
          <cell r="I7750"/>
          <cell r="J7750"/>
          <cell r="K7750"/>
          <cell r="L7750"/>
          <cell r="M7750"/>
          <cell r="N7750"/>
          <cell r="O7750"/>
        </row>
        <row r="7751">
          <cell r="A7751"/>
          <cell r="B7751"/>
          <cell r="C7751"/>
          <cell r="D7751"/>
          <cell r="E7751"/>
          <cell r="F7751"/>
          <cell r="G7751"/>
          <cell r="H7751"/>
          <cell r="I7751"/>
          <cell r="J7751"/>
          <cell r="K7751"/>
          <cell r="L7751"/>
          <cell r="M7751"/>
          <cell r="N7751"/>
          <cell r="O7751"/>
        </row>
        <row r="7752">
          <cell r="A7752"/>
          <cell r="B7752"/>
          <cell r="C7752"/>
          <cell r="D7752"/>
          <cell r="E7752"/>
          <cell r="F7752"/>
          <cell r="G7752"/>
          <cell r="H7752"/>
          <cell r="I7752"/>
          <cell r="J7752"/>
          <cell r="K7752"/>
          <cell r="L7752"/>
          <cell r="M7752"/>
          <cell r="N7752"/>
          <cell r="O7752"/>
        </row>
        <row r="7753">
          <cell r="A7753"/>
          <cell r="B7753"/>
          <cell r="C7753"/>
          <cell r="D7753"/>
          <cell r="E7753"/>
          <cell r="F7753"/>
          <cell r="G7753"/>
          <cell r="H7753"/>
          <cell r="I7753"/>
          <cell r="J7753"/>
          <cell r="K7753"/>
          <cell r="L7753"/>
          <cell r="M7753"/>
          <cell r="N7753"/>
          <cell r="O7753"/>
        </row>
        <row r="7754">
          <cell r="A7754"/>
          <cell r="B7754"/>
          <cell r="C7754"/>
          <cell r="D7754"/>
          <cell r="E7754"/>
          <cell r="F7754"/>
          <cell r="G7754"/>
          <cell r="H7754"/>
          <cell r="I7754"/>
          <cell r="J7754"/>
          <cell r="K7754"/>
          <cell r="L7754"/>
          <cell r="M7754"/>
          <cell r="N7754"/>
          <cell r="O7754"/>
        </row>
        <row r="7755">
          <cell r="A7755"/>
          <cell r="B7755"/>
          <cell r="C7755"/>
          <cell r="D7755"/>
          <cell r="E7755"/>
          <cell r="F7755"/>
          <cell r="G7755"/>
          <cell r="H7755"/>
          <cell r="I7755"/>
          <cell r="J7755"/>
          <cell r="K7755"/>
          <cell r="L7755"/>
          <cell r="M7755"/>
          <cell r="N7755"/>
          <cell r="O7755"/>
        </row>
        <row r="7756">
          <cell r="A7756"/>
          <cell r="B7756"/>
          <cell r="C7756"/>
          <cell r="D7756"/>
          <cell r="E7756"/>
          <cell r="F7756"/>
          <cell r="G7756"/>
          <cell r="H7756"/>
          <cell r="I7756"/>
          <cell r="J7756"/>
          <cell r="K7756"/>
          <cell r="L7756"/>
          <cell r="M7756"/>
          <cell r="N7756"/>
          <cell r="O7756"/>
        </row>
        <row r="7757">
          <cell r="A7757"/>
          <cell r="B7757"/>
          <cell r="C7757"/>
          <cell r="D7757"/>
          <cell r="E7757"/>
          <cell r="F7757"/>
          <cell r="G7757"/>
          <cell r="H7757"/>
          <cell r="I7757"/>
          <cell r="J7757"/>
          <cell r="K7757"/>
          <cell r="L7757"/>
          <cell r="M7757"/>
          <cell r="N7757"/>
          <cell r="O7757"/>
        </row>
        <row r="7758">
          <cell r="A7758"/>
          <cell r="B7758"/>
          <cell r="C7758"/>
          <cell r="D7758"/>
          <cell r="E7758"/>
          <cell r="F7758"/>
          <cell r="G7758"/>
          <cell r="H7758"/>
          <cell r="I7758"/>
          <cell r="J7758"/>
          <cell r="K7758"/>
          <cell r="L7758"/>
          <cell r="M7758"/>
          <cell r="N7758"/>
          <cell r="O7758"/>
        </row>
        <row r="7759">
          <cell r="A7759"/>
          <cell r="B7759"/>
          <cell r="C7759"/>
          <cell r="D7759"/>
          <cell r="E7759"/>
          <cell r="F7759"/>
          <cell r="G7759"/>
          <cell r="H7759"/>
          <cell r="I7759"/>
          <cell r="J7759"/>
          <cell r="K7759"/>
          <cell r="L7759"/>
          <cell r="M7759"/>
          <cell r="N7759"/>
          <cell r="O7759"/>
        </row>
        <row r="7760">
          <cell r="A7760"/>
          <cell r="B7760"/>
          <cell r="C7760"/>
          <cell r="D7760"/>
          <cell r="E7760"/>
          <cell r="F7760"/>
          <cell r="G7760"/>
          <cell r="H7760"/>
          <cell r="I7760"/>
          <cell r="J7760"/>
          <cell r="K7760"/>
          <cell r="L7760"/>
          <cell r="M7760"/>
          <cell r="N7760"/>
          <cell r="O7760"/>
        </row>
        <row r="7761">
          <cell r="A7761"/>
          <cell r="B7761"/>
          <cell r="C7761"/>
          <cell r="D7761"/>
          <cell r="E7761"/>
          <cell r="F7761"/>
          <cell r="G7761"/>
          <cell r="H7761"/>
          <cell r="I7761"/>
          <cell r="J7761"/>
          <cell r="K7761"/>
          <cell r="L7761"/>
          <cell r="M7761"/>
          <cell r="N7761"/>
          <cell r="O7761"/>
        </row>
        <row r="7762">
          <cell r="A7762"/>
          <cell r="B7762"/>
          <cell r="C7762"/>
          <cell r="D7762"/>
          <cell r="E7762"/>
          <cell r="F7762"/>
          <cell r="G7762"/>
          <cell r="H7762"/>
          <cell r="I7762"/>
          <cell r="J7762"/>
          <cell r="K7762"/>
          <cell r="L7762"/>
          <cell r="M7762"/>
          <cell r="N7762"/>
          <cell r="O7762"/>
        </row>
        <row r="7763">
          <cell r="A7763"/>
          <cell r="B7763"/>
          <cell r="C7763"/>
          <cell r="D7763"/>
          <cell r="E7763"/>
          <cell r="F7763"/>
          <cell r="G7763"/>
          <cell r="H7763"/>
          <cell r="I7763"/>
          <cell r="J7763"/>
          <cell r="K7763"/>
          <cell r="L7763"/>
          <cell r="M7763"/>
          <cell r="N7763"/>
          <cell r="O7763"/>
        </row>
        <row r="7764">
          <cell r="A7764"/>
          <cell r="B7764"/>
          <cell r="C7764"/>
          <cell r="D7764"/>
          <cell r="E7764"/>
          <cell r="F7764"/>
          <cell r="G7764"/>
          <cell r="H7764"/>
          <cell r="I7764"/>
          <cell r="J7764"/>
          <cell r="K7764"/>
          <cell r="L7764"/>
          <cell r="M7764"/>
          <cell r="N7764"/>
          <cell r="O7764"/>
        </row>
        <row r="7765">
          <cell r="A7765"/>
          <cell r="B7765"/>
          <cell r="C7765"/>
          <cell r="D7765"/>
          <cell r="E7765"/>
          <cell r="F7765"/>
          <cell r="G7765"/>
          <cell r="H7765"/>
          <cell r="I7765"/>
          <cell r="J7765"/>
          <cell r="K7765"/>
          <cell r="L7765"/>
          <cell r="M7765"/>
          <cell r="N7765"/>
          <cell r="O7765"/>
        </row>
        <row r="7766">
          <cell r="A7766"/>
          <cell r="B7766"/>
          <cell r="C7766"/>
          <cell r="D7766"/>
          <cell r="E7766"/>
          <cell r="F7766"/>
          <cell r="G7766"/>
          <cell r="H7766"/>
          <cell r="I7766"/>
          <cell r="J7766"/>
          <cell r="K7766"/>
          <cell r="L7766"/>
          <cell r="M7766"/>
          <cell r="N7766"/>
          <cell r="O7766"/>
        </row>
        <row r="7767">
          <cell r="A7767"/>
          <cell r="B7767"/>
          <cell r="C7767"/>
          <cell r="D7767"/>
          <cell r="E7767"/>
          <cell r="F7767"/>
          <cell r="G7767"/>
          <cell r="H7767"/>
          <cell r="I7767"/>
          <cell r="J7767"/>
          <cell r="K7767"/>
          <cell r="L7767"/>
          <cell r="M7767"/>
          <cell r="N7767"/>
          <cell r="O7767"/>
        </row>
        <row r="7768">
          <cell r="A7768"/>
          <cell r="B7768"/>
          <cell r="C7768"/>
          <cell r="D7768"/>
          <cell r="E7768"/>
          <cell r="F7768"/>
          <cell r="G7768"/>
          <cell r="H7768"/>
          <cell r="I7768"/>
          <cell r="J7768"/>
          <cell r="K7768"/>
          <cell r="L7768"/>
          <cell r="M7768"/>
          <cell r="N7768"/>
          <cell r="O7768"/>
        </row>
        <row r="7769">
          <cell r="A7769"/>
          <cell r="B7769"/>
          <cell r="C7769"/>
          <cell r="D7769"/>
          <cell r="E7769"/>
          <cell r="F7769"/>
          <cell r="G7769"/>
          <cell r="H7769"/>
          <cell r="I7769"/>
          <cell r="J7769"/>
          <cell r="K7769"/>
          <cell r="L7769"/>
          <cell r="M7769"/>
          <cell r="N7769"/>
          <cell r="O7769"/>
        </row>
        <row r="7770">
          <cell r="A7770"/>
          <cell r="B7770"/>
          <cell r="C7770"/>
          <cell r="D7770"/>
          <cell r="E7770"/>
          <cell r="F7770"/>
          <cell r="G7770"/>
          <cell r="H7770"/>
          <cell r="I7770"/>
          <cell r="J7770"/>
          <cell r="K7770"/>
          <cell r="L7770"/>
          <cell r="M7770"/>
          <cell r="N7770"/>
          <cell r="O7770"/>
        </row>
        <row r="7771">
          <cell r="A7771"/>
          <cell r="B7771"/>
          <cell r="C7771"/>
          <cell r="D7771"/>
          <cell r="E7771"/>
          <cell r="F7771"/>
          <cell r="G7771"/>
          <cell r="H7771"/>
          <cell r="I7771"/>
          <cell r="J7771"/>
          <cell r="K7771"/>
          <cell r="L7771"/>
          <cell r="M7771"/>
          <cell r="N7771"/>
          <cell r="O7771"/>
        </row>
        <row r="7772">
          <cell r="A7772"/>
          <cell r="B7772"/>
          <cell r="C7772"/>
          <cell r="D7772"/>
          <cell r="E7772"/>
          <cell r="F7772"/>
          <cell r="G7772"/>
          <cell r="H7772"/>
          <cell r="I7772"/>
          <cell r="J7772"/>
          <cell r="K7772"/>
          <cell r="L7772"/>
          <cell r="M7772"/>
          <cell r="N7772"/>
          <cell r="O7772"/>
        </row>
        <row r="7773">
          <cell r="A7773"/>
          <cell r="B7773"/>
          <cell r="C7773"/>
          <cell r="D7773"/>
          <cell r="E7773"/>
          <cell r="F7773"/>
          <cell r="G7773"/>
          <cell r="H7773"/>
          <cell r="I7773"/>
          <cell r="J7773"/>
          <cell r="K7773"/>
          <cell r="L7773"/>
          <cell r="M7773"/>
          <cell r="N7773"/>
          <cell r="O7773"/>
        </row>
        <row r="7774">
          <cell r="A7774"/>
          <cell r="B7774"/>
          <cell r="C7774"/>
          <cell r="D7774"/>
          <cell r="E7774"/>
          <cell r="F7774"/>
          <cell r="G7774"/>
          <cell r="H7774"/>
          <cell r="I7774"/>
          <cell r="J7774"/>
          <cell r="K7774"/>
          <cell r="L7774"/>
          <cell r="M7774"/>
          <cell r="N7774"/>
          <cell r="O7774"/>
        </row>
        <row r="7775">
          <cell r="A7775"/>
          <cell r="B7775"/>
          <cell r="C7775"/>
          <cell r="D7775"/>
          <cell r="E7775"/>
          <cell r="F7775"/>
          <cell r="G7775"/>
          <cell r="H7775"/>
          <cell r="I7775"/>
          <cell r="J7775"/>
          <cell r="K7775"/>
          <cell r="L7775"/>
          <cell r="M7775"/>
          <cell r="N7775"/>
          <cell r="O7775"/>
        </row>
        <row r="7776">
          <cell r="A7776"/>
          <cell r="B7776"/>
          <cell r="C7776"/>
          <cell r="D7776"/>
          <cell r="E7776"/>
          <cell r="F7776"/>
          <cell r="G7776"/>
          <cell r="H7776"/>
          <cell r="I7776"/>
          <cell r="J7776"/>
          <cell r="K7776"/>
          <cell r="L7776"/>
          <cell r="M7776"/>
          <cell r="N7776"/>
          <cell r="O7776"/>
        </row>
        <row r="7777">
          <cell r="A7777"/>
          <cell r="B7777"/>
          <cell r="C7777"/>
          <cell r="D7777"/>
          <cell r="E7777"/>
          <cell r="F7777"/>
          <cell r="G7777"/>
          <cell r="H7777"/>
          <cell r="I7777"/>
          <cell r="J7777"/>
          <cell r="K7777"/>
          <cell r="L7777"/>
          <cell r="M7777"/>
          <cell r="N7777"/>
          <cell r="O7777"/>
        </row>
        <row r="7778">
          <cell r="A7778"/>
          <cell r="B7778"/>
          <cell r="C7778"/>
          <cell r="D7778"/>
          <cell r="E7778"/>
          <cell r="F7778"/>
          <cell r="G7778"/>
          <cell r="H7778"/>
          <cell r="I7778"/>
          <cell r="J7778"/>
          <cell r="K7778"/>
          <cell r="L7778"/>
          <cell r="M7778"/>
          <cell r="N7778"/>
          <cell r="O7778"/>
        </row>
        <row r="7779">
          <cell r="A7779"/>
          <cell r="B7779"/>
          <cell r="C7779"/>
          <cell r="D7779"/>
          <cell r="E7779"/>
          <cell r="F7779"/>
          <cell r="G7779"/>
          <cell r="H7779"/>
          <cell r="I7779"/>
          <cell r="J7779"/>
          <cell r="K7779"/>
          <cell r="L7779"/>
          <cell r="M7779"/>
          <cell r="N7779"/>
          <cell r="O7779"/>
        </row>
        <row r="7780">
          <cell r="A7780"/>
          <cell r="B7780"/>
          <cell r="C7780"/>
          <cell r="D7780"/>
          <cell r="E7780"/>
          <cell r="F7780"/>
          <cell r="G7780"/>
          <cell r="H7780"/>
          <cell r="I7780"/>
          <cell r="J7780"/>
          <cell r="K7780"/>
          <cell r="L7780"/>
          <cell r="M7780"/>
          <cell r="N7780"/>
          <cell r="O7780"/>
        </row>
        <row r="7781">
          <cell r="A7781"/>
          <cell r="B7781"/>
          <cell r="C7781"/>
          <cell r="D7781"/>
          <cell r="E7781"/>
          <cell r="F7781"/>
          <cell r="G7781"/>
          <cell r="H7781"/>
          <cell r="I7781"/>
          <cell r="J7781"/>
          <cell r="K7781"/>
          <cell r="L7781"/>
          <cell r="M7781"/>
          <cell r="N7781"/>
          <cell r="O7781"/>
        </row>
        <row r="7782">
          <cell r="A7782"/>
          <cell r="B7782"/>
          <cell r="C7782"/>
          <cell r="D7782"/>
          <cell r="E7782"/>
          <cell r="F7782"/>
          <cell r="G7782"/>
          <cell r="H7782"/>
          <cell r="I7782"/>
          <cell r="J7782"/>
          <cell r="K7782"/>
          <cell r="L7782"/>
          <cell r="M7782"/>
          <cell r="N7782"/>
          <cell r="O7782"/>
        </row>
        <row r="7783">
          <cell r="A7783"/>
          <cell r="B7783"/>
          <cell r="C7783"/>
          <cell r="D7783"/>
          <cell r="E7783"/>
          <cell r="F7783"/>
          <cell r="G7783"/>
          <cell r="H7783"/>
          <cell r="I7783"/>
          <cell r="J7783"/>
          <cell r="K7783"/>
          <cell r="L7783"/>
          <cell r="M7783"/>
          <cell r="N7783"/>
          <cell r="O7783"/>
        </row>
        <row r="7784">
          <cell r="A7784"/>
          <cell r="B7784"/>
          <cell r="C7784"/>
          <cell r="D7784"/>
          <cell r="E7784"/>
          <cell r="F7784"/>
          <cell r="G7784"/>
          <cell r="H7784"/>
          <cell r="I7784"/>
          <cell r="J7784"/>
          <cell r="K7784"/>
          <cell r="L7784"/>
          <cell r="M7784"/>
          <cell r="N7784"/>
          <cell r="O7784"/>
        </row>
        <row r="7785">
          <cell r="A7785"/>
          <cell r="B7785"/>
          <cell r="C7785"/>
          <cell r="D7785"/>
          <cell r="E7785"/>
          <cell r="F7785"/>
          <cell r="G7785"/>
          <cell r="H7785"/>
          <cell r="I7785"/>
          <cell r="J7785"/>
          <cell r="K7785"/>
          <cell r="L7785"/>
          <cell r="M7785"/>
          <cell r="N7785"/>
          <cell r="O7785"/>
        </row>
        <row r="7786">
          <cell r="A7786"/>
          <cell r="B7786"/>
          <cell r="C7786"/>
          <cell r="D7786"/>
          <cell r="E7786"/>
          <cell r="F7786"/>
          <cell r="G7786"/>
          <cell r="H7786"/>
          <cell r="I7786"/>
          <cell r="J7786"/>
          <cell r="K7786"/>
          <cell r="L7786"/>
          <cell r="M7786"/>
          <cell r="N7786"/>
          <cell r="O7786"/>
        </row>
        <row r="7787">
          <cell r="A7787"/>
          <cell r="B7787"/>
          <cell r="C7787"/>
          <cell r="D7787"/>
          <cell r="E7787"/>
          <cell r="F7787"/>
          <cell r="G7787"/>
          <cell r="H7787"/>
          <cell r="I7787"/>
          <cell r="J7787"/>
          <cell r="K7787"/>
          <cell r="L7787"/>
          <cell r="M7787"/>
          <cell r="N7787"/>
          <cell r="O7787"/>
        </row>
        <row r="7788">
          <cell r="A7788"/>
          <cell r="B7788"/>
          <cell r="C7788"/>
          <cell r="D7788"/>
          <cell r="E7788"/>
          <cell r="F7788"/>
          <cell r="G7788"/>
          <cell r="H7788"/>
          <cell r="I7788"/>
          <cell r="J7788"/>
          <cell r="K7788"/>
          <cell r="L7788"/>
          <cell r="M7788"/>
          <cell r="N7788"/>
          <cell r="O7788"/>
        </row>
        <row r="7789">
          <cell r="A7789"/>
          <cell r="B7789"/>
          <cell r="C7789"/>
          <cell r="D7789"/>
          <cell r="E7789"/>
          <cell r="F7789"/>
          <cell r="G7789"/>
          <cell r="H7789"/>
          <cell r="I7789"/>
          <cell r="J7789"/>
          <cell r="K7789"/>
          <cell r="L7789"/>
          <cell r="M7789"/>
          <cell r="N7789"/>
          <cell r="O7789"/>
        </row>
        <row r="7790">
          <cell r="A7790"/>
          <cell r="B7790"/>
          <cell r="C7790"/>
          <cell r="D7790"/>
          <cell r="E7790"/>
          <cell r="F7790"/>
          <cell r="G7790"/>
          <cell r="H7790"/>
          <cell r="I7790"/>
          <cell r="J7790"/>
          <cell r="K7790"/>
          <cell r="L7790"/>
          <cell r="M7790"/>
          <cell r="N7790"/>
          <cell r="O7790"/>
        </row>
        <row r="7791">
          <cell r="A7791"/>
          <cell r="B7791"/>
          <cell r="C7791"/>
          <cell r="D7791"/>
          <cell r="E7791"/>
          <cell r="F7791"/>
          <cell r="G7791"/>
          <cell r="H7791"/>
          <cell r="I7791"/>
          <cell r="J7791"/>
          <cell r="K7791"/>
          <cell r="L7791"/>
          <cell r="M7791"/>
          <cell r="N7791"/>
          <cell r="O7791"/>
        </row>
        <row r="7792">
          <cell r="A7792"/>
          <cell r="B7792"/>
          <cell r="C7792"/>
          <cell r="D7792"/>
          <cell r="E7792"/>
          <cell r="F7792"/>
          <cell r="G7792"/>
          <cell r="H7792"/>
          <cell r="I7792"/>
          <cell r="J7792"/>
          <cell r="K7792"/>
          <cell r="L7792"/>
          <cell r="M7792"/>
          <cell r="N7792"/>
          <cell r="O7792"/>
        </row>
        <row r="7793">
          <cell r="A7793"/>
          <cell r="B7793"/>
          <cell r="C7793"/>
          <cell r="D7793"/>
          <cell r="E7793"/>
          <cell r="F7793"/>
          <cell r="G7793"/>
          <cell r="H7793"/>
          <cell r="I7793"/>
          <cell r="J7793"/>
          <cell r="K7793"/>
          <cell r="L7793"/>
          <cell r="M7793"/>
          <cell r="N7793"/>
          <cell r="O7793"/>
        </row>
        <row r="7794">
          <cell r="A7794"/>
          <cell r="B7794"/>
          <cell r="C7794"/>
          <cell r="D7794"/>
          <cell r="E7794"/>
          <cell r="F7794"/>
          <cell r="G7794"/>
          <cell r="H7794"/>
          <cell r="I7794"/>
          <cell r="J7794"/>
          <cell r="K7794"/>
          <cell r="L7794"/>
          <cell r="M7794"/>
          <cell r="N7794"/>
          <cell r="O7794"/>
        </row>
        <row r="7795">
          <cell r="A7795"/>
          <cell r="B7795"/>
          <cell r="C7795"/>
          <cell r="D7795"/>
          <cell r="E7795"/>
          <cell r="F7795"/>
          <cell r="G7795"/>
          <cell r="H7795"/>
          <cell r="I7795"/>
          <cell r="J7795"/>
          <cell r="K7795"/>
          <cell r="L7795"/>
          <cell r="M7795"/>
          <cell r="N7795"/>
          <cell r="O7795"/>
        </row>
        <row r="7796">
          <cell r="A7796"/>
          <cell r="B7796"/>
          <cell r="C7796"/>
          <cell r="D7796"/>
          <cell r="E7796"/>
          <cell r="F7796"/>
          <cell r="G7796"/>
          <cell r="H7796"/>
          <cell r="I7796"/>
          <cell r="J7796"/>
          <cell r="K7796"/>
          <cell r="L7796"/>
          <cell r="M7796"/>
          <cell r="N7796"/>
          <cell r="O7796"/>
        </row>
        <row r="7797">
          <cell r="A7797"/>
          <cell r="B7797"/>
          <cell r="C7797"/>
          <cell r="D7797"/>
          <cell r="E7797"/>
          <cell r="F7797"/>
          <cell r="G7797"/>
          <cell r="H7797"/>
          <cell r="I7797"/>
          <cell r="J7797"/>
          <cell r="K7797"/>
          <cell r="L7797"/>
          <cell r="M7797"/>
          <cell r="N7797"/>
          <cell r="O7797"/>
        </row>
        <row r="7798">
          <cell r="A7798"/>
          <cell r="B7798"/>
          <cell r="C7798"/>
          <cell r="D7798"/>
          <cell r="E7798"/>
          <cell r="F7798"/>
          <cell r="G7798"/>
          <cell r="H7798"/>
          <cell r="I7798"/>
          <cell r="J7798"/>
          <cell r="K7798"/>
          <cell r="L7798"/>
          <cell r="M7798"/>
          <cell r="N7798"/>
          <cell r="O7798"/>
        </row>
        <row r="7799">
          <cell r="A7799"/>
          <cell r="B7799"/>
          <cell r="C7799"/>
          <cell r="D7799"/>
          <cell r="E7799"/>
          <cell r="F7799"/>
          <cell r="G7799"/>
          <cell r="H7799"/>
          <cell r="I7799"/>
          <cell r="J7799"/>
          <cell r="K7799"/>
          <cell r="L7799"/>
          <cell r="M7799"/>
          <cell r="N7799"/>
          <cell r="O7799"/>
        </row>
        <row r="7800">
          <cell r="A7800"/>
          <cell r="B7800"/>
          <cell r="C7800"/>
          <cell r="D7800"/>
          <cell r="E7800"/>
          <cell r="F7800"/>
          <cell r="G7800"/>
          <cell r="H7800"/>
          <cell r="I7800"/>
          <cell r="J7800"/>
          <cell r="K7800"/>
          <cell r="L7800"/>
          <cell r="M7800"/>
          <cell r="N7800"/>
          <cell r="O7800"/>
        </row>
        <row r="7801">
          <cell r="A7801"/>
          <cell r="B7801"/>
          <cell r="C7801"/>
          <cell r="D7801"/>
          <cell r="E7801"/>
          <cell r="F7801"/>
          <cell r="G7801"/>
          <cell r="H7801"/>
          <cell r="I7801"/>
          <cell r="J7801"/>
          <cell r="K7801"/>
          <cell r="L7801"/>
          <cell r="M7801"/>
          <cell r="N7801"/>
          <cell r="O7801"/>
        </row>
        <row r="7802">
          <cell r="A7802"/>
          <cell r="B7802"/>
          <cell r="C7802"/>
          <cell r="D7802"/>
          <cell r="E7802"/>
          <cell r="F7802"/>
          <cell r="G7802"/>
          <cell r="H7802"/>
          <cell r="I7802"/>
          <cell r="J7802"/>
          <cell r="K7802"/>
          <cell r="L7802"/>
          <cell r="M7802"/>
          <cell r="N7802"/>
          <cell r="O7802"/>
        </row>
        <row r="7803">
          <cell r="A7803"/>
          <cell r="B7803"/>
          <cell r="C7803"/>
          <cell r="D7803"/>
          <cell r="E7803"/>
          <cell r="F7803"/>
          <cell r="G7803"/>
          <cell r="H7803"/>
          <cell r="I7803"/>
          <cell r="J7803"/>
          <cell r="K7803"/>
          <cell r="L7803"/>
          <cell r="M7803"/>
          <cell r="N7803"/>
          <cell r="O7803"/>
        </row>
        <row r="7804">
          <cell r="A7804"/>
          <cell r="B7804"/>
          <cell r="C7804"/>
          <cell r="D7804"/>
          <cell r="E7804"/>
          <cell r="F7804"/>
          <cell r="G7804"/>
          <cell r="H7804"/>
          <cell r="I7804"/>
          <cell r="J7804"/>
          <cell r="K7804"/>
          <cell r="L7804"/>
          <cell r="M7804"/>
          <cell r="N7804"/>
          <cell r="O7804"/>
        </row>
        <row r="7805">
          <cell r="A7805"/>
          <cell r="B7805"/>
          <cell r="C7805"/>
          <cell r="D7805"/>
          <cell r="E7805"/>
          <cell r="F7805"/>
          <cell r="G7805"/>
          <cell r="H7805"/>
          <cell r="I7805"/>
          <cell r="J7805"/>
          <cell r="K7805"/>
          <cell r="L7805"/>
          <cell r="M7805"/>
          <cell r="N7805"/>
          <cell r="O7805"/>
        </row>
        <row r="7806">
          <cell r="A7806"/>
          <cell r="B7806"/>
          <cell r="C7806"/>
          <cell r="D7806"/>
          <cell r="E7806"/>
          <cell r="F7806"/>
          <cell r="G7806"/>
          <cell r="H7806"/>
          <cell r="I7806"/>
          <cell r="J7806"/>
          <cell r="K7806"/>
          <cell r="L7806"/>
          <cell r="M7806"/>
          <cell r="N7806"/>
          <cell r="O7806"/>
        </row>
        <row r="7807">
          <cell r="A7807"/>
          <cell r="B7807"/>
          <cell r="C7807"/>
          <cell r="D7807"/>
          <cell r="E7807"/>
          <cell r="F7807"/>
          <cell r="G7807"/>
          <cell r="H7807"/>
          <cell r="I7807"/>
          <cell r="J7807"/>
          <cell r="K7807"/>
          <cell r="L7807"/>
          <cell r="M7807"/>
          <cell r="N7807"/>
          <cell r="O7807"/>
        </row>
        <row r="7808">
          <cell r="A7808"/>
          <cell r="B7808"/>
          <cell r="C7808"/>
          <cell r="D7808"/>
          <cell r="E7808"/>
          <cell r="F7808"/>
          <cell r="G7808"/>
          <cell r="H7808"/>
          <cell r="I7808"/>
          <cell r="J7808"/>
          <cell r="K7808"/>
          <cell r="L7808"/>
          <cell r="M7808"/>
          <cell r="N7808"/>
          <cell r="O7808"/>
        </row>
        <row r="7809">
          <cell r="A7809"/>
          <cell r="B7809"/>
          <cell r="C7809"/>
          <cell r="D7809"/>
          <cell r="E7809"/>
          <cell r="F7809"/>
          <cell r="G7809"/>
          <cell r="H7809"/>
          <cell r="I7809"/>
          <cell r="J7809"/>
          <cell r="K7809"/>
          <cell r="L7809"/>
          <cell r="M7809"/>
          <cell r="N7809"/>
          <cell r="O7809"/>
        </row>
        <row r="7810">
          <cell r="A7810"/>
          <cell r="B7810"/>
          <cell r="C7810"/>
          <cell r="D7810"/>
          <cell r="E7810"/>
          <cell r="F7810"/>
          <cell r="G7810"/>
          <cell r="H7810"/>
          <cell r="I7810"/>
          <cell r="J7810"/>
          <cell r="K7810"/>
          <cell r="L7810"/>
          <cell r="M7810"/>
          <cell r="N7810"/>
          <cell r="O7810"/>
        </row>
        <row r="7811">
          <cell r="A7811"/>
          <cell r="B7811"/>
          <cell r="C7811"/>
          <cell r="D7811"/>
          <cell r="E7811"/>
          <cell r="F7811"/>
          <cell r="G7811"/>
          <cell r="H7811"/>
          <cell r="I7811"/>
          <cell r="J7811"/>
          <cell r="K7811"/>
          <cell r="L7811"/>
          <cell r="M7811"/>
          <cell r="N7811"/>
          <cell r="O7811"/>
        </row>
        <row r="7812">
          <cell r="A7812"/>
          <cell r="B7812"/>
          <cell r="C7812"/>
          <cell r="D7812"/>
          <cell r="E7812"/>
          <cell r="F7812"/>
          <cell r="G7812"/>
          <cell r="H7812"/>
          <cell r="I7812"/>
          <cell r="J7812"/>
          <cell r="K7812"/>
          <cell r="L7812"/>
          <cell r="M7812"/>
          <cell r="N7812"/>
          <cell r="O7812"/>
        </row>
        <row r="7813">
          <cell r="A7813"/>
          <cell r="B7813"/>
          <cell r="C7813"/>
          <cell r="D7813"/>
          <cell r="E7813"/>
          <cell r="F7813"/>
          <cell r="G7813"/>
          <cell r="H7813"/>
          <cell r="I7813"/>
          <cell r="J7813"/>
          <cell r="K7813"/>
          <cell r="L7813"/>
          <cell r="M7813"/>
          <cell r="N7813"/>
          <cell r="O7813"/>
        </row>
        <row r="7814">
          <cell r="A7814"/>
          <cell r="B7814"/>
          <cell r="C7814"/>
          <cell r="D7814"/>
          <cell r="E7814"/>
          <cell r="F7814"/>
          <cell r="G7814"/>
          <cell r="H7814"/>
          <cell r="I7814"/>
          <cell r="J7814"/>
          <cell r="K7814"/>
          <cell r="L7814"/>
          <cell r="M7814"/>
          <cell r="N7814"/>
          <cell r="O7814"/>
        </row>
        <row r="7815">
          <cell r="A7815"/>
          <cell r="B7815"/>
          <cell r="C7815"/>
          <cell r="D7815"/>
          <cell r="E7815"/>
          <cell r="F7815"/>
          <cell r="G7815"/>
          <cell r="H7815"/>
          <cell r="I7815"/>
          <cell r="J7815"/>
          <cell r="K7815"/>
          <cell r="L7815"/>
          <cell r="M7815"/>
          <cell r="N7815"/>
          <cell r="O7815"/>
        </row>
        <row r="7816">
          <cell r="A7816"/>
          <cell r="B7816"/>
          <cell r="C7816"/>
          <cell r="D7816"/>
          <cell r="E7816"/>
          <cell r="F7816"/>
          <cell r="G7816"/>
          <cell r="H7816"/>
          <cell r="I7816"/>
          <cell r="J7816"/>
          <cell r="K7816"/>
          <cell r="L7816"/>
          <cell r="M7816"/>
          <cell r="N7816"/>
          <cell r="O7816"/>
        </row>
        <row r="7817">
          <cell r="A7817"/>
          <cell r="B7817"/>
          <cell r="C7817"/>
          <cell r="D7817"/>
          <cell r="E7817"/>
          <cell r="F7817"/>
          <cell r="G7817"/>
          <cell r="H7817"/>
          <cell r="I7817"/>
          <cell r="J7817"/>
          <cell r="K7817"/>
          <cell r="L7817"/>
          <cell r="M7817"/>
          <cell r="N7817"/>
          <cell r="O7817"/>
        </row>
        <row r="7818">
          <cell r="A7818"/>
          <cell r="B7818"/>
          <cell r="C7818"/>
          <cell r="D7818"/>
          <cell r="E7818"/>
          <cell r="F7818"/>
          <cell r="G7818"/>
          <cell r="H7818"/>
          <cell r="I7818"/>
          <cell r="J7818"/>
          <cell r="K7818"/>
          <cell r="L7818"/>
          <cell r="M7818"/>
          <cell r="N7818"/>
          <cell r="O7818"/>
        </row>
        <row r="7819">
          <cell r="A7819"/>
          <cell r="B7819"/>
          <cell r="C7819"/>
          <cell r="D7819"/>
          <cell r="E7819"/>
          <cell r="F7819"/>
          <cell r="G7819"/>
          <cell r="H7819"/>
          <cell r="I7819"/>
          <cell r="J7819"/>
          <cell r="K7819"/>
          <cell r="L7819"/>
          <cell r="M7819"/>
          <cell r="N7819"/>
          <cell r="O7819"/>
        </row>
        <row r="7820">
          <cell r="A7820"/>
          <cell r="B7820"/>
          <cell r="C7820"/>
          <cell r="D7820"/>
          <cell r="E7820"/>
          <cell r="F7820"/>
          <cell r="G7820"/>
          <cell r="H7820"/>
          <cell r="I7820"/>
          <cell r="J7820"/>
          <cell r="K7820"/>
          <cell r="L7820"/>
          <cell r="M7820"/>
          <cell r="N7820"/>
          <cell r="O7820"/>
        </row>
        <row r="7821">
          <cell r="A7821"/>
          <cell r="B7821"/>
          <cell r="C7821"/>
          <cell r="D7821"/>
          <cell r="E7821"/>
          <cell r="F7821"/>
          <cell r="G7821"/>
          <cell r="H7821"/>
          <cell r="I7821"/>
          <cell r="J7821"/>
          <cell r="K7821"/>
          <cell r="L7821"/>
          <cell r="M7821"/>
          <cell r="N7821"/>
          <cell r="O7821"/>
        </row>
        <row r="7822">
          <cell r="A7822"/>
          <cell r="B7822"/>
          <cell r="C7822"/>
          <cell r="D7822"/>
          <cell r="E7822"/>
          <cell r="F7822"/>
          <cell r="G7822"/>
          <cell r="H7822"/>
          <cell r="I7822"/>
          <cell r="J7822"/>
          <cell r="K7822"/>
          <cell r="L7822"/>
          <cell r="M7822"/>
          <cell r="N7822"/>
          <cell r="O7822"/>
        </row>
        <row r="7823">
          <cell r="A7823"/>
          <cell r="B7823"/>
          <cell r="C7823"/>
          <cell r="D7823"/>
          <cell r="E7823"/>
          <cell r="F7823"/>
          <cell r="G7823"/>
          <cell r="H7823"/>
          <cell r="I7823"/>
          <cell r="J7823"/>
          <cell r="K7823"/>
          <cell r="L7823"/>
          <cell r="M7823"/>
          <cell r="N7823"/>
          <cell r="O7823"/>
        </row>
        <row r="7824">
          <cell r="A7824"/>
          <cell r="B7824"/>
          <cell r="C7824"/>
          <cell r="D7824"/>
          <cell r="E7824"/>
          <cell r="F7824"/>
          <cell r="G7824"/>
          <cell r="H7824"/>
          <cell r="I7824"/>
          <cell r="J7824"/>
          <cell r="K7824"/>
          <cell r="L7824"/>
          <cell r="M7824"/>
          <cell r="N7824"/>
          <cell r="O7824"/>
        </row>
        <row r="7825">
          <cell r="A7825"/>
          <cell r="B7825"/>
          <cell r="C7825"/>
          <cell r="D7825"/>
          <cell r="E7825"/>
          <cell r="F7825"/>
          <cell r="G7825"/>
          <cell r="H7825"/>
          <cell r="I7825"/>
          <cell r="J7825"/>
          <cell r="K7825"/>
          <cell r="L7825"/>
          <cell r="M7825"/>
          <cell r="N7825"/>
          <cell r="O7825"/>
        </row>
        <row r="7826">
          <cell r="A7826"/>
          <cell r="B7826"/>
          <cell r="C7826"/>
          <cell r="D7826"/>
          <cell r="E7826"/>
          <cell r="F7826"/>
          <cell r="G7826"/>
          <cell r="H7826"/>
          <cell r="I7826"/>
          <cell r="J7826"/>
          <cell r="K7826"/>
          <cell r="L7826"/>
          <cell r="M7826"/>
          <cell r="N7826"/>
          <cell r="O7826"/>
        </row>
        <row r="7827">
          <cell r="A7827"/>
          <cell r="B7827"/>
          <cell r="C7827"/>
          <cell r="D7827"/>
          <cell r="E7827"/>
          <cell r="F7827"/>
          <cell r="G7827"/>
          <cell r="H7827"/>
          <cell r="I7827"/>
          <cell r="J7827"/>
          <cell r="K7827"/>
          <cell r="L7827"/>
          <cell r="M7827"/>
          <cell r="N7827"/>
          <cell r="O7827"/>
        </row>
        <row r="7828">
          <cell r="A7828"/>
          <cell r="B7828"/>
          <cell r="C7828"/>
          <cell r="D7828"/>
          <cell r="E7828"/>
          <cell r="F7828"/>
          <cell r="G7828"/>
          <cell r="H7828"/>
          <cell r="I7828"/>
          <cell r="J7828"/>
          <cell r="K7828"/>
          <cell r="L7828"/>
          <cell r="M7828"/>
          <cell r="N7828"/>
          <cell r="O7828"/>
        </row>
        <row r="7829">
          <cell r="A7829"/>
          <cell r="B7829"/>
          <cell r="C7829"/>
          <cell r="D7829"/>
          <cell r="E7829"/>
          <cell r="F7829"/>
          <cell r="G7829"/>
          <cell r="H7829"/>
          <cell r="I7829"/>
          <cell r="J7829"/>
          <cell r="K7829"/>
          <cell r="L7829"/>
          <cell r="M7829"/>
          <cell r="N7829"/>
          <cell r="O7829"/>
        </row>
        <row r="7830">
          <cell r="A7830"/>
          <cell r="B7830"/>
          <cell r="C7830"/>
          <cell r="D7830"/>
          <cell r="E7830"/>
          <cell r="F7830"/>
          <cell r="G7830"/>
          <cell r="H7830"/>
          <cell r="I7830"/>
          <cell r="J7830"/>
          <cell r="K7830"/>
          <cell r="L7830"/>
          <cell r="M7830"/>
          <cell r="N7830"/>
          <cell r="O7830"/>
        </row>
        <row r="7831">
          <cell r="A7831"/>
          <cell r="B7831"/>
          <cell r="C7831"/>
          <cell r="D7831"/>
          <cell r="E7831"/>
          <cell r="F7831"/>
          <cell r="G7831"/>
          <cell r="H7831"/>
          <cell r="I7831"/>
          <cell r="J7831"/>
          <cell r="K7831"/>
          <cell r="L7831"/>
          <cell r="M7831"/>
          <cell r="N7831"/>
          <cell r="O7831"/>
        </row>
        <row r="7832">
          <cell r="A7832"/>
          <cell r="B7832"/>
          <cell r="C7832"/>
          <cell r="D7832"/>
          <cell r="E7832"/>
          <cell r="F7832"/>
          <cell r="G7832"/>
          <cell r="H7832"/>
          <cell r="I7832"/>
          <cell r="J7832"/>
          <cell r="K7832"/>
          <cell r="L7832"/>
          <cell r="M7832"/>
          <cell r="N7832"/>
          <cell r="O7832"/>
        </row>
        <row r="7833">
          <cell r="A7833"/>
          <cell r="B7833"/>
          <cell r="C7833"/>
          <cell r="D7833"/>
          <cell r="E7833"/>
          <cell r="F7833"/>
          <cell r="G7833"/>
          <cell r="H7833"/>
          <cell r="I7833"/>
          <cell r="J7833"/>
          <cell r="K7833"/>
          <cell r="L7833"/>
          <cell r="M7833"/>
          <cell r="N7833"/>
          <cell r="O7833"/>
        </row>
        <row r="7834">
          <cell r="A7834"/>
          <cell r="B7834"/>
          <cell r="C7834"/>
          <cell r="D7834"/>
          <cell r="E7834"/>
          <cell r="F7834"/>
          <cell r="G7834"/>
          <cell r="H7834"/>
          <cell r="I7834"/>
          <cell r="J7834"/>
          <cell r="K7834"/>
          <cell r="L7834"/>
          <cell r="M7834"/>
          <cell r="N7834"/>
          <cell r="O7834"/>
        </row>
        <row r="7835">
          <cell r="A7835"/>
          <cell r="B7835"/>
          <cell r="C7835"/>
          <cell r="D7835"/>
          <cell r="E7835"/>
          <cell r="F7835"/>
          <cell r="G7835"/>
          <cell r="H7835"/>
          <cell r="I7835"/>
          <cell r="J7835"/>
          <cell r="K7835"/>
          <cell r="L7835"/>
          <cell r="M7835"/>
          <cell r="N7835"/>
          <cell r="O7835"/>
        </row>
        <row r="7836">
          <cell r="A7836"/>
          <cell r="B7836"/>
          <cell r="C7836"/>
          <cell r="D7836"/>
          <cell r="E7836"/>
          <cell r="F7836"/>
          <cell r="G7836"/>
          <cell r="H7836"/>
          <cell r="I7836"/>
          <cell r="J7836"/>
          <cell r="K7836"/>
          <cell r="L7836"/>
          <cell r="M7836"/>
          <cell r="N7836"/>
          <cell r="O7836"/>
        </row>
        <row r="7837">
          <cell r="A7837"/>
          <cell r="B7837"/>
          <cell r="C7837"/>
          <cell r="D7837"/>
          <cell r="E7837"/>
          <cell r="F7837"/>
          <cell r="G7837"/>
          <cell r="H7837"/>
          <cell r="I7837"/>
          <cell r="J7837"/>
          <cell r="K7837"/>
          <cell r="L7837"/>
          <cell r="M7837"/>
          <cell r="N7837"/>
          <cell r="O7837"/>
        </row>
        <row r="7838">
          <cell r="A7838"/>
          <cell r="B7838"/>
          <cell r="C7838"/>
          <cell r="D7838"/>
          <cell r="E7838"/>
          <cell r="F7838"/>
          <cell r="G7838"/>
          <cell r="H7838"/>
          <cell r="I7838"/>
          <cell r="J7838"/>
          <cell r="K7838"/>
          <cell r="L7838"/>
          <cell r="M7838"/>
          <cell r="N7838"/>
          <cell r="O7838"/>
        </row>
        <row r="7839">
          <cell r="A7839"/>
          <cell r="B7839"/>
          <cell r="C7839"/>
          <cell r="D7839"/>
          <cell r="E7839"/>
          <cell r="F7839"/>
          <cell r="G7839"/>
          <cell r="H7839"/>
          <cell r="I7839"/>
          <cell r="J7839"/>
          <cell r="K7839"/>
          <cell r="L7839"/>
          <cell r="M7839"/>
          <cell r="N7839"/>
          <cell r="O7839"/>
        </row>
        <row r="7840">
          <cell r="A7840"/>
          <cell r="B7840"/>
          <cell r="C7840"/>
          <cell r="D7840"/>
          <cell r="E7840"/>
          <cell r="F7840"/>
          <cell r="G7840"/>
          <cell r="H7840"/>
          <cell r="I7840"/>
          <cell r="J7840"/>
          <cell r="K7840"/>
          <cell r="L7840"/>
          <cell r="M7840"/>
          <cell r="N7840"/>
          <cell r="O7840"/>
        </row>
        <row r="7841">
          <cell r="A7841"/>
          <cell r="B7841"/>
          <cell r="C7841"/>
          <cell r="D7841"/>
          <cell r="E7841"/>
          <cell r="F7841"/>
          <cell r="G7841"/>
          <cell r="H7841"/>
          <cell r="I7841"/>
          <cell r="J7841"/>
          <cell r="K7841"/>
          <cell r="L7841"/>
          <cell r="M7841"/>
          <cell r="N7841"/>
          <cell r="O7841"/>
        </row>
        <row r="7842">
          <cell r="A7842"/>
          <cell r="B7842"/>
          <cell r="C7842"/>
          <cell r="D7842"/>
          <cell r="E7842"/>
          <cell r="F7842"/>
          <cell r="G7842"/>
          <cell r="H7842"/>
          <cell r="I7842"/>
          <cell r="J7842"/>
          <cell r="K7842"/>
          <cell r="L7842"/>
          <cell r="M7842"/>
          <cell r="N7842"/>
          <cell r="O7842"/>
        </row>
        <row r="7843">
          <cell r="A7843"/>
          <cell r="B7843"/>
          <cell r="C7843"/>
          <cell r="D7843"/>
          <cell r="E7843"/>
          <cell r="F7843"/>
          <cell r="G7843"/>
          <cell r="H7843"/>
          <cell r="I7843"/>
          <cell r="J7843"/>
          <cell r="K7843"/>
          <cell r="L7843"/>
          <cell r="M7843"/>
          <cell r="N7843"/>
          <cell r="O7843"/>
        </row>
        <row r="7844">
          <cell r="A7844"/>
          <cell r="B7844"/>
          <cell r="C7844"/>
          <cell r="D7844"/>
          <cell r="E7844"/>
          <cell r="F7844"/>
          <cell r="G7844"/>
          <cell r="H7844"/>
          <cell r="I7844"/>
          <cell r="J7844"/>
          <cell r="K7844"/>
          <cell r="L7844"/>
          <cell r="M7844"/>
          <cell r="N7844"/>
          <cell r="O7844"/>
        </row>
        <row r="7845">
          <cell r="A7845"/>
          <cell r="B7845"/>
          <cell r="C7845"/>
          <cell r="D7845"/>
          <cell r="E7845"/>
          <cell r="F7845"/>
          <cell r="G7845"/>
          <cell r="H7845"/>
          <cell r="I7845"/>
          <cell r="J7845"/>
          <cell r="K7845"/>
          <cell r="L7845"/>
          <cell r="M7845"/>
          <cell r="N7845"/>
          <cell r="O7845"/>
        </row>
        <row r="7846">
          <cell r="A7846"/>
          <cell r="B7846"/>
          <cell r="C7846"/>
          <cell r="D7846"/>
          <cell r="E7846"/>
          <cell r="F7846"/>
          <cell r="G7846"/>
          <cell r="H7846"/>
          <cell r="I7846"/>
          <cell r="J7846"/>
          <cell r="K7846"/>
          <cell r="L7846"/>
          <cell r="M7846"/>
          <cell r="N7846"/>
          <cell r="O7846"/>
        </row>
        <row r="7847">
          <cell r="A7847"/>
          <cell r="B7847"/>
          <cell r="C7847"/>
          <cell r="D7847"/>
          <cell r="E7847"/>
          <cell r="F7847"/>
          <cell r="G7847"/>
          <cell r="H7847"/>
          <cell r="I7847"/>
          <cell r="J7847"/>
          <cell r="K7847"/>
          <cell r="L7847"/>
          <cell r="M7847"/>
          <cell r="N7847"/>
          <cell r="O7847"/>
        </row>
        <row r="7848">
          <cell r="A7848"/>
          <cell r="B7848"/>
          <cell r="C7848"/>
          <cell r="D7848"/>
          <cell r="E7848"/>
          <cell r="F7848"/>
          <cell r="G7848"/>
          <cell r="H7848"/>
          <cell r="I7848"/>
          <cell r="J7848"/>
          <cell r="K7848"/>
          <cell r="L7848"/>
          <cell r="M7848"/>
          <cell r="N7848"/>
          <cell r="O7848"/>
        </row>
        <row r="7849">
          <cell r="A7849"/>
          <cell r="B7849"/>
          <cell r="C7849"/>
          <cell r="D7849"/>
          <cell r="E7849"/>
          <cell r="F7849"/>
          <cell r="G7849"/>
          <cell r="H7849"/>
          <cell r="I7849"/>
          <cell r="J7849"/>
          <cell r="K7849"/>
          <cell r="L7849"/>
          <cell r="M7849"/>
          <cell r="N7849"/>
          <cell r="O7849"/>
        </row>
        <row r="7850">
          <cell r="A7850"/>
          <cell r="B7850"/>
          <cell r="C7850"/>
          <cell r="D7850"/>
          <cell r="E7850"/>
          <cell r="F7850"/>
          <cell r="G7850"/>
          <cell r="H7850"/>
          <cell r="I7850"/>
          <cell r="J7850"/>
          <cell r="K7850"/>
          <cell r="L7850"/>
          <cell r="M7850"/>
          <cell r="N7850"/>
          <cell r="O7850"/>
        </row>
        <row r="7851">
          <cell r="A7851"/>
          <cell r="B7851"/>
          <cell r="C7851"/>
          <cell r="D7851"/>
          <cell r="E7851"/>
          <cell r="F7851"/>
          <cell r="G7851"/>
          <cell r="H7851"/>
          <cell r="I7851"/>
          <cell r="J7851"/>
          <cell r="K7851"/>
          <cell r="L7851"/>
          <cell r="M7851"/>
          <cell r="N7851"/>
          <cell r="O7851"/>
        </row>
        <row r="7852">
          <cell r="A7852"/>
          <cell r="B7852"/>
          <cell r="C7852"/>
          <cell r="D7852"/>
          <cell r="E7852"/>
          <cell r="F7852"/>
          <cell r="G7852"/>
          <cell r="H7852"/>
          <cell r="I7852"/>
          <cell r="J7852"/>
          <cell r="K7852"/>
          <cell r="L7852"/>
          <cell r="M7852"/>
          <cell r="N7852"/>
          <cell r="O7852"/>
        </row>
        <row r="7853">
          <cell r="A7853"/>
          <cell r="B7853"/>
          <cell r="C7853"/>
          <cell r="D7853"/>
          <cell r="E7853"/>
          <cell r="F7853"/>
          <cell r="G7853"/>
          <cell r="H7853"/>
          <cell r="I7853"/>
          <cell r="J7853"/>
          <cell r="K7853"/>
          <cell r="L7853"/>
          <cell r="M7853"/>
          <cell r="N7853"/>
          <cell r="O7853"/>
        </row>
        <row r="7854">
          <cell r="A7854"/>
          <cell r="B7854"/>
          <cell r="C7854"/>
          <cell r="D7854"/>
          <cell r="E7854"/>
          <cell r="F7854"/>
          <cell r="G7854"/>
          <cell r="H7854"/>
          <cell r="I7854"/>
          <cell r="J7854"/>
          <cell r="K7854"/>
          <cell r="L7854"/>
          <cell r="M7854"/>
          <cell r="N7854"/>
          <cell r="O7854"/>
        </row>
        <row r="7855">
          <cell r="A7855"/>
          <cell r="B7855"/>
          <cell r="C7855"/>
          <cell r="D7855"/>
          <cell r="E7855"/>
          <cell r="F7855"/>
          <cell r="G7855"/>
          <cell r="H7855"/>
          <cell r="I7855"/>
          <cell r="J7855"/>
          <cell r="K7855"/>
          <cell r="L7855"/>
          <cell r="M7855"/>
          <cell r="N7855"/>
          <cell r="O7855"/>
        </row>
        <row r="7856">
          <cell r="A7856"/>
          <cell r="B7856"/>
          <cell r="C7856"/>
          <cell r="D7856"/>
          <cell r="E7856"/>
          <cell r="F7856"/>
          <cell r="G7856"/>
          <cell r="H7856"/>
          <cell r="I7856"/>
          <cell r="J7856"/>
          <cell r="K7856"/>
          <cell r="L7856"/>
          <cell r="M7856"/>
          <cell r="N7856"/>
          <cell r="O7856"/>
        </row>
        <row r="7857">
          <cell r="A7857"/>
          <cell r="B7857"/>
          <cell r="C7857"/>
          <cell r="D7857"/>
          <cell r="E7857"/>
          <cell r="F7857"/>
          <cell r="G7857"/>
          <cell r="H7857"/>
          <cell r="I7857"/>
          <cell r="J7857"/>
          <cell r="K7857"/>
          <cell r="L7857"/>
          <cell r="M7857"/>
          <cell r="N7857"/>
          <cell r="O7857"/>
        </row>
        <row r="7858">
          <cell r="A7858"/>
          <cell r="B7858"/>
          <cell r="C7858"/>
          <cell r="D7858"/>
          <cell r="E7858"/>
          <cell r="F7858"/>
          <cell r="G7858"/>
          <cell r="H7858"/>
          <cell r="I7858"/>
          <cell r="J7858"/>
          <cell r="K7858"/>
          <cell r="L7858"/>
          <cell r="M7858"/>
          <cell r="N7858"/>
          <cell r="O7858"/>
        </row>
        <row r="7859">
          <cell r="A7859"/>
          <cell r="B7859"/>
          <cell r="C7859"/>
          <cell r="D7859"/>
          <cell r="E7859"/>
          <cell r="F7859"/>
          <cell r="G7859"/>
          <cell r="H7859"/>
          <cell r="I7859"/>
          <cell r="J7859"/>
          <cell r="K7859"/>
          <cell r="L7859"/>
          <cell r="M7859"/>
          <cell r="N7859"/>
          <cell r="O7859"/>
        </row>
        <row r="7860">
          <cell r="A7860"/>
          <cell r="B7860"/>
          <cell r="C7860"/>
          <cell r="D7860"/>
          <cell r="E7860"/>
          <cell r="F7860"/>
          <cell r="G7860"/>
          <cell r="H7860"/>
          <cell r="I7860"/>
          <cell r="J7860"/>
          <cell r="K7860"/>
          <cell r="L7860"/>
          <cell r="M7860"/>
          <cell r="N7860"/>
          <cell r="O7860"/>
        </row>
        <row r="7861">
          <cell r="A7861"/>
          <cell r="B7861"/>
          <cell r="C7861"/>
          <cell r="D7861"/>
          <cell r="E7861"/>
          <cell r="F7861"/>
          <cell r="G7861"/>
          <cell r="H7861"/>
          <cell r="I7861"/>
          <cell r="J7861"/>
          <cell r="K7861"/>
          <cell r="L7861"/>
          <cell r="M7861"/>
          <cell r="N7861"/>
          <cell r="O7861"/>
        </row>
        <row r="7862">
          <cell r="A7862"/>
          <cell r="B7862"/>
          <cell r="C7862"/>
          <cell r="D7862"/>
          <cell r="E7862"/>
          <cell r="F7862"/>
          <cell r="G7862"/>
          <cell r="H7862"/>
          <cell r="I7862"/>
          <cell r="J7862"/>
          <cell r="K7862"/>
          <cell r="L7862"/>
          <cell r="M7862"/>
          <cell r="N7862"/>
          <cell r="O7862"/>
        </row>
        <row r="7863">
          <cell r="A7863"/>
          <cell r="B7863"/>
          <cell r="C7863"/>
          <cell r="D7863"/>
          <cell r="E7863"/>
          <cell r="F7863"/>
          <cell r="G7863"/>
          <cell r="H7863"/>
          <cell r="I7863"/>
          <cell r="J7863"/>
          <cell r="K7863"/>
          <cell r="L7863"/>
          <cell r="M7863"/>
          <cell r="N7863"/>
          <cell r="O7863"/>
        </row>
        <row r="7864">
          <cell r="A7864"/>
          <cell r="B7864"/>
          <cell r="C7864"/>
          <cell r="D7864"/>
          <cell r="E7864"/>
          <cell r="F7864"/>
          <cell r="G7864"/>
          <cell r="H7864"/>
          <cell r="I7864"/>
          <cell r="J7864"/>
          <cell r="K7864"/>
          <cell r="L7864"/>
          <cell r="M7864"/>
          <cell r="N7864"/>
          <cell r="O7864"/>
        </row>
        <row r="7865">
          <cell r="A7865"/>
          <cell r="B7865"/>
          <cell r="C7865"/>
          <cell r="D7865"/>
          <cell r="E7865"/>
          <cell r="F7865"/>
          <cell r="G7865"/>
          <cell r="H7865"/>
          <cell r="I7865"/>
          <cell r="J7865"/>
          <cell r="K7865"/>
          <cell r="L7865"/>
          <cell r="M7865"/>
          <cell r="N7865"/>
          <cell r="O7865"/>
        </row>
        <row r="7866">
          <cell r="A7866"/>
          <cell r="B7866"/>
          <cell r="C7866"/>
          <cell r="D7866"/>
          <cell r="E7866"/>
          <cell r="F7866"/>
          <cell r="G7866"/>
          <cell r="H7866"/>
          <cell r="I7866"/>
          <cell r="J7866"/>
          <cell r="K7866"/>
          <cell r="L7866"/>
          <cell r="M7866"/>
          <cell r="N7866"/>
          <cell r="O7866"/>
        </row>
        <row r="7867">
          <cell r="A7867"/>
          <cell r="B7867"/>
          <cell r="C7867"/>
          <cell r="D7867"/>
          <cell r="E7867"/>
          <cell r="F7867"/>
          <cell r="G7867"/>
          <cell r="H7867"/>
          <cell r="I7867"/>
          <cell r="J7867"/>
          <cell r="K7867"/>
          <cell r="L7867"/>
          <cell r="M7867"/>
          <cell r="N7867"/>
          <cell r="O7867"/>
        </row>
        <row r="7868">
          <cell r="A7868"/>
          <cell r="B7868"/>
          <cell r="C7868"/>
          <cell r="D7868"/>
          <cell r="E7868"/>
          <cell r="F7868"/>
          <cell r="G7868"/>
          <cell r="H7868"/>
          <cell r="I7868"/>
          <cell r="J7868"/>
          <cell r="K7868"/>
          <cell r="L7868"/>
          <cell r="M7868"/>
          <cell r="N7868"/>
          <cell r="O7868"/>
        </row>
        <row r="7869">
          <cell r="A7869"/>
          <cell r="B7869"/>
          <cell r="C7869"/>
          <cell r="D7869"/>
          <cell r="E7869"/>
          <cell r="F7869"/>
          <cell r="G7869"/>
          <cell r="H7869"/>
          <cell r="I7869"/>
          <cell r="J7869"/>
          <cell r="K7869"/>
          <cell r="L7869"/>
          <cell r="M7869"/>
          <cell r="N7869"/>
          <cell r="O7869"/>
        </row>
        <row r="7870">
          <cell r="A7870"/>
          <cell r="B7870"/>
          <cell r="C7870"/>
          <cell r="D7870"/>
          <cell r="E7870"/>
          <cell r="F7870"/>
          <cell r="G7870"/>
          <cell r="H7870"/>
          <cell r="I7870"/>
          <cell r="J7870"/>
          <cell r="K7870"/>
          <cell r="L7870"/>
          <cell r="M7870"/>
          <cell r="N7870"/>
          <cell r="O7870"/>
        </row>
        <row r="7871">
          <cell r="A7871"/>
          <cell r="B7871"/>
          <cell r="C7871"/>
          <cell r="D7871"/>
          <cell r="E7871"/>
          <cell r="F7871"/>
          <cell r="G7871"/>
          <cell r="H7871"/>
          <cell r="I7871"/>
          <cell r="J7871"/>
          <cell r="K7871"/>
          <cell r="L7871"/>
          <cell r="M7871"/>
          <cell r="N7871"/>
          <cell r="O7871"/>
        </row>
        <row r="7872">
          <cell r="A7872"/>
          <cell r="B7872"/>
          <cell r="C7872"/>
          <cell r="D7872"/>
          <cell r="E7872"/>
          <cell r="F7872"/>
          <cell r="G7872"/>
          <cell r="H7872"/>
          <cell r="I7872"/>
          <cell r="J7872"/>
          <cell r="K7872"/>
          <cell r="L7872"/>
          <cell r="M7872"/>
          <cell r="N7872"/>
          <cell r="O7872"/>
        </row>
        <row r="7873">
          <cell r="A7873"/>
          <cell r="B7873"/>
          <cell r="C7873"/>
          <cell r="D7873"/>
          <cell r="E7873"/>
          <cell r="F7873"/>
          <cell r="G7873"/>
          <cell r="H7873"/>
          <cell r="I7873"/>
          <cell r="J7873"/>
          <cell r="K7873"/>
          <cell r="L7873"/>
          <cell r="M7873"/>
          <cell r="N7873"/>
          <cell r="O7873"/>
        </row>
        <row r="7874">
          <cell r="A7874"/>
          <cell r="B7874"/>
          <cell r="C7874"/>
          <cell r="D7874"/>
          <cell r="E7874"/>
          <cell r="F7874"/>
          <cell r="G7874"/>
          <cell r="H7874"/>
          <cell r="I7874"/>
          <cell r="J7874"/>
          <cell r="K7874"/>
          <cell r="L7874"/>
          <cell r="M7874"/>
          <cell r="N7874"/>
          <cell r="O7874"/>
        </row>
        <row r="7875">
          <cell r="A7875"/>
          <cell r="B7875"/>
          <cell r="C7875"/>
          <cell r="D7875"/>
          <cell r="E7875"/>
          <cell r="F7875"/>
          <cell r="G7875"/>
          <cell r="H7875"/>
          <cell r="I7875"/>
          <cell r="J7875"/>
          <cell r="K7875"/>
          <cell r="L7875"/>
          <cell r="M7875"/>
          <cell r="N7875"/>
          <cell r="O7875"/>
        </row>
        <row r="7876">
          <cell r="A7876"/>
          <cell r="B7876"/>
          <cell r="C7876"/>
          <cell r="D7876"/>
          <cell r="E7876"/>
          <cell r="F7876"/>
          <cell r="G7876"/>
          <cell r="H7876"/>
          <cell r="I7876"/>
          <cell r="J7876"/>
          <cell r="K7876"/>
          <cell r="L7876"/>
          <cell r="M7876"/>
          <cell r="N7876"/>
          <cell r="O7876"/>
        </row>
        <row r="7877">
          <cell r="A7877"/>
          <cell r="B7877"/>
          <cell r="C7877"/>
          <cell r="D7877"/>
          <cell r="E7877"/>
          <cell r="F7877"/>
          <cell r="G7877"/>
          <cell r="H7877"/>
          <cell r="I7877"/>
          <cell r="J7877"/>
          <cell r="K7877"/>
          <cell r="L7877"/>
          <cell r="M7877"/>
          <cell r="N7877"/>
          <cell r="O7877"/>
        </row>
        <row r="7878">
          <cell r="A7878"/>
          <cell r="B7878"/>
          <cell r="C7878"/>
          <cell r="D7878"/>
          <cell r="E7878"/>
          <cell r="F7878"/>
          <cell r="G7878"/>
          <cell r="H7878"/>
          <cell r="I7878"/>
          <cell r="J7878"/>
          <cell r="K7878"/>
          <cell r="L7878"/>
          <cell r="M7878"/>
          <cell r="N7878"/>
          <cell r="O7878"/>
        </row>
        <row r="7879">
          <cell r="A7879"/>
          <cell r="B7879"/>
          <cell r="C7879"/>
          <cell r="D7879"/>
          <cell r="E7879"/>
          <cell r="F7879"/>
          <cell r="G7879"/>
          <cell r="H7879"/>
          <cell r="I7879"/>
          <cell r="J7879"/>
          <cell r="K7879"/>
          <cell r="L7879"/>
          <cell r="M7879"/>
          <cell r="N7879"/>
          <cell r="O7879"/>
        </row>
        <row r="7880">
          <cell r="A7880"/>
          <cell r="B7880"/>
          <cell r="C7880"/>
          <cell r="D7880"/>
          <cell r="E7880"/>
          <cell r="F7880"/>
          <cell r="G7880"/>
          <cell r="H7880"/>
          <cell r="I7880"/>
          <cell r="J7880"/>
          <cell r="K7880"/>
          <cell r="L7880"/>
          <cell r="M7880"/>
          <cell r="N7880"/>
          <cell r="O7880"/>
        </row>
        <row r="7881">
          <cell r="A7881"/>
          <cell r="B7881"/>
          <cell r="C7881"/>
          <cell r="D7881"/>
          <cell r="E7881"/>
          <cell r="F7881"/>
          <cell r="G7881"/>
          <cell r="H7881"/>
          <cell r="I7881"/>
          <cell r="J7881"/>
          <cell r="K7881"/>
          <cell r="L7881"/>
          <cell r="M7881"/>
          <cell r="N7881"/>
          <cell r="O7881"/>
        </row>
        <row r="7882">
          <cell r="A7882"/>
          <cell r="B7882"/>
          <cell r="C7882"/>
          <cell r="D7882"/>
          <cell r="E7882"/>
          <cell r="F7882"/>
          <cell r="G7882"/>
          <cell r="H7882"/>
          <cell r="I7882"/>
          <cell r="J7882"/>
          <cell r="K7882"/>
          <cell r="L7882"/>
          <cell r="M7882"/>
          <cell r="N7882"/>
          <cell r="O7882"/>
        </row>
        <row r="7883">
          <cell r="A7883"/>
          <cell r="B7883"/>
          <cell r="C7883"/>
          <cell r="D7883"/>
          <cell r="E7883"/>
          <cell r="F7883"/>
          <cell r="G7883"/>
          <cell r="H7883"/>
          <cell r="I7883"/>
          <cell r="J7883"/>
          <cell r="K7883"/>
          <cell r="L7883"/>
          <cell r="M7883"/>
          <cell r="N7883"/>
          <cell r="O7883"/>
        </row>
        <row r="7884">
          <cell r="A7884"/>
          <cell r="B7884"/>
          <cell r="C7884"/>
          <cell r="D7884"/>
          <cell r="E7884"/>
          <cell r="F7884"/>
          <cell r="G7884"/>
          <cell r="H7884"/>
          <cell r="I7884"/>
          <cell r="J7884"/>
          <cell r="K7884"/>
          <cell r="L7884"/>
          <cell r="M7884"/>
          <cell r="N7884"/>
          <cell r="O7884"/>
        </row>
        <row r="7885">
          <cell r="A7885"/>
          <cell r="B7885"/>
          <cell r="C7885"/>
          <cell r="D7885"/>
          <cell r="E7885"/>
          <cell r="F7885"/>
          <cell r="G7885"/>
          <cell r="H7885"/>
          <cell r="I7885"/>
          <cell r="J7885"/>
          <cell r="K7885"/>
          <cell r="L7885"/>
          <cell r="M7885"/>
          <cell r="N7885"/>
          <cell r="O7885"/>
        </row>
        <row r="7886">
          <cell r="A7886"/>
          <cell r="B7886"/>
          <cell r="C7886"/>
          <cell r="D7886"/>
          <cell r="E7886"/>
          <cell r="F7886"/>
          <cell r="G7886"/>
          <cell r="H7886"/>
          <cell r="I7886"/>
          <cell r="J7886"/>
          <cell r="K7886"/>
          <cell r="L7886"/>
          <cell r="M7886"/>
          <cell r="N7886"/>
          <cell r="O7886"/>
        </row>
        <row r="7887">
          <cell r="A7887"/>
          <cell r="B7887"/>
          <cell r="C7887"/>
          <cell r="D7887"/>
          <cell r="E7887"/>
          <cell r="F7887"/>
          <cell r="G7887"/>
          <cell r="H7887"/>
          <cell r="I7887"/>
          <cell r="J7887"/>
          <cell r="K7887"/>
          <cell r="L7887"/>
          <cell r="M7887"/>
          <cell r="N7887"/>
          <cell r="O7887"/>
        </row>
        <row r="7888">
          <cell r="A7888"/>
          <cell r="B7888"/>
          <cell r="C7888"/>
          <cell r="D7888"/>
          <cell r="E7888"/>
          <cell r="F7888"/>
          <cell r="G7888"/>
          <cell r="H7888"/>
          <cell r="I7888"/>
          <cell r="J7888"/>
          <cell r="K7888"/>
          <cell r="L7888"/>
          <cell r="M7888"/>
          <cell r="N7888"/>
          <cell r="O7888"/>
        </row>
        <row r="7889">
          <cell r="A7889"/>
          <cell r="B7889"/>
          <cell r="C7889"/>
          <cell r="D7889"/>
          <cell r="E7889"/>
          <cell r="F7889"/>
          <cell r="G7889"/>
          <cell r="H7889"/>
          <cell r="I7889"/>
          <cell r="J7889"/>
          <cell r="K7889"/>
          <cell r="L7889"/>
          <cell r="M7889"/>
          <cell r="N7889"/>
          <cell r="O7889"/>
        </row>
        <row r="7890">
          <cell r="A7890"/>
          <cell r="B7890"/>
          <cell r="C7890"/>
          <cell r="D7890"/>
          <cell r="E7890"/>
          <cell r="F7890"/>
          <cell r="G7890"/>
          <cell r="H7890"/>
          <cell r="I7890"/>
          <cell r="J7890"/>
          <cell r="K7890"/>
          <cell r="L7890"/>
          <cell r="M7890"/>
          <cell r="N7890"/>
          <cell r="O7890"/>
        </row>
        <row r="7891">
          <cell r="A7891"/>
          <cell r="B7891"/>
          <cell r="C7891"/>
          <cell r="D7891"/>
          <cell r="E7891"/>
          <cell r="F7891"/>
          <cell r="G7891"/>
          <cell r="H7891"/>
          <cell r="I7891"/>
          <cell r="J7891"/>
          <cell r="K7891"/>
          <cell r="L7891"/>
          <cell r="M7891"/>
          <cell r="N7891"/>
          <cell r="O7891"/>
        </row>
        <row r="7892">
          <cell r="A7892"/>
          <cell r="B7892"/>
          <cell r="C7892"/>
          <cell r="D7892"/>
          <cell r="E7892"/>
          <cell r="F7892"/>
          <cell r="G7892"/>
          <cell r="H7892"/>
          <cell r="I7892"/>
          <cell r="J7892"/>
          <cell r="K7892"/>
          <cell r="L7892"/>
          <cell r="M7892"/>
          <cell r="N7892"/>
          <cell r="O7892"/>
        </row>
        <row r="7893">
          <cell r="A7893"/>
          <cell r="B7893"/>
          <cell r="C7893"/>
          <cell r="D7893"/>
          <cell r="E7893"/>
          <cell r="F7893"/>
          <cell r="G7893"/>
          <cell r="H7893"/>
          <cell r="I7893"/>
          <cell r="J7893"/>
          <cell r="K7893"/>
          <cell r="L7893"/>
          <cell r="M7893"/>
          <cell r="N7893"/>
          <cell r="O7893"/>
        </row>
        <row r="7894">
          <cell r="A7894"/>
          <cell r="B7894"/>
          <cell r="C7894"/>
          <cell r="D7894"/>
          <cell r="E7894"/>
          <cell r="F7894"/>
          <cell r="G7894"/>
          <cell r="H7894"/>
          <cell r="I7894"/>
          <cell r="J7894"/>
          <cell r="K7894"/>
          <cell r="L7894"/>
          <cell r="M7894"/>
          <cell r="N7894"/>
          <cell r="O7894"/>
        </row>
        <row r="7895">
          <cell r="A7895"/>
          <cell r="B7895"/>
          <cell r="C7895"/>
          <cell r="D7895"/>
          <cell r="E7895"/>
          <cell r="F7895"/>
          <cell r="G7895"/>
          <cell r="H7895"/>
          <cell r="I7895"/>
          <cell r="J7895"/>
          <cell r="K7895"/>
          <cell r="L7895"/>
          <cell r="M7895"/>
          <cell r="N7895"/>
          <cell r="O7895"/>
        </row>
        <row r="7896">
          <cell r="A7896"/>
          <cell r="B7896"/>
          <cell r="C7896"/>
          <cell r="D7896"/>
          <cell r="E7896"/>
          <cell r="F7896"/>
          <cell r="G7896"/>
          <cell r="H7896"/>
          <cell r="I7896"/>
          <cell r="J7896"/>
          <cell r="K7896"/>
          <cell r="L7896"/>
          <cell r="M7896"/>
          <cell r="N7896"/>
          <cell r="O7896"/>
        </row>
        <row r="7897">
          <cell r="A7897"/>
          <cell r="B7897"/>
          <cell r="C7897"/>
          <cell r="D7897"/>
          <cell r="E7897"/>
          <cell r="F7897"/>
          <cell r="G7897"/>
          <cell r="H7897"/>
          <cell r="I7897"/>
          <cell r="J7897"/>
          <cell r="K7897"/>
          <cell r="L7897"/>
          <cell r="M7897"/>
          <cell r="N7897"/>
          <cell r="O7897"/>
        </row>
        <row r="7898">
          <cell r="A7898"/>
          <cell r="B7898"/>
          <cell r="C7898"/>
          <cell r="D7898"/>
          <cell r="E7898"/>
          <cell r="F7898"/>
          <cell r="G7898"/>
          <cell r="H7898"/>
          <cell r="I7898"/>
          <cell r="J7898"/>
          <cell r="K7898"/>
          <cell r="L7898"/>
          <cell r="M7898"/>
          <cell r="N7898"/>
          <cell r="O7898"/>
        </row>
        <row r="7899">
          <cell r="A7899"/>
          <cell r="B7899"/>
          <cell r="C7899"/>
          <cell r="D7899"/>
          <cell r="E7899"/>
          <cell r="F7899"/>
          <cell r="G7899"/>
          <cell r="H7899"/>
          <cell r="I7899"/>
          <cell r="J7899"/>
          <cell r="K7899"/>
          <cell r="L7899"/>
          <cell r="M7899"/>
          <cell r="N7899"/>
          <cell r="O7899"/>
        </row>
        <row r="7900">
          <cell r="A7900"/>
          <cell r="B7900"/>
          <cell r="C7900"/>
          <cell r="D7900"/>
          <cell r="E7900"/>
          <cell r="F7900"/>
          <cell r="G7900"/>
          <cell r="H7900"/>
          <cell r="I7900"/>
          <cell r="J7900"/>
          <cell r="K7900"/>
          <cell r="L7900"/>
          <cell r="M7900"/>
          <cell r="N7900"/>
          <cell r="O7900"/>
        </row>
        <row r="7901">
          <cell r="A7901"/>
          <cell r="B7901"/>
          <cell r="C7901"/>
          <cell r="D7901"/>
          <cell r="E7901"/>
          <cell r="F7901"/>
          <cell r="G7901"/>
          <cell r="H7901"/>
          <cell r="I7901"/>
          <cell r="J7901"/>
          <cell r="K7901"/>
          <cell r="L7901"/>
          <cell r="M7901"/>
          <cell r="N7901"/>
          <cell r="O7901"/>
        </row>
        <row r="7902">
          <cell r="A7902"/>
          <cell r="B7902"/>
          <cell r="C7902"/>
          <cell r="D7902"/>
          <cell r="E7902"/>
          <cell r="F7902"/>
          <cell r="G7902"/>
          <cell r="H7902"/>
          <cell r="I7902"/>
          <cell r="J7902"/>
          <cell r="K7902"/>
          <cell r="L7902"/>
          <cell r="M7902"/>
          <cell r="N7902"/>
          <cell r="O7902"/>
        </row>
        <row r="7903">
          <cell r="A7903"/>
          <cell r="B7903"/>
          <cell r="C7903"/>
          <cell r="D7903"/>
          <cell r="E7903"/>
          <cell r="F7903"/>
          <cell r="G7903"/>
          <cell r="H7903"/>
          <cell r="I7903"/>
          <cell r="J7903"/>
          <cell r="K7903"/>
          <cell r="L7903"/>
          <cell r="M7903"/>
          <cell r="N7903"/>
          <cell r="O7903"/>
        </row>
        <row r="7904">
          <cell r="A7904"/>
          <cell r="B7904"/>
          <cell r="C7904"/>
          <cell r="D7904"/>
          <cell r="E7904"/>
          <cell r="F7904"/>
          <cell r="G7904"/>
          <cell r="H7904"/>
          <cell r="I7904"/>
          <cell r="J7904"/>
          <cell r="K7904"/>
          <cell r="L7904"/>
          <cell r="M7904"/>
          <cell r="N7904"/>
          <cell r="O7904"/>
        </row>
        <row r="7905">
          <cell r="A7905"/>
          <cell r="B7905"/>
          <cell r="C7905"/>
          <cell r="D7905"/>
          <cell r="E7905"/>
          <cell r="F7905"/>
          <cell r="G7905"/>
          <cell r="H7905"/>
          <cell r="I7905"/>
          <cell r="J7905"/>
          <cell r="K7905"/>
          <cell r="L7905"/>
          <cell r="M7905"/>
          <cell r="N7905"/>
          <cell r="O7905"/>
        </row>
        <row r="7906">
          <cell r="A7906"/>
          <cell r="B7906"/>
          <cell r="C7906"/>
          <cell r="D7906"/>
          <cell r="E7906"/>
          <cell r="F7906"/>
          <cell r="G7906"/>
          <cell r="H7906"/>
          <cell r="I7906"/>
          <cell r="J7906"/>
          <cell r="K7906"/>
          <cell r="L7906"/>
          <cell r="M7906"/>
          <cell r="N7906"/>
          <cell r="O7906"/>
        </row>
        <row r="7907">
          <cell r="A7907"/>
          <cell r="B7907"/>
          <cell r="C7907"/>
          <cell r="D7907"/>
          <cell r="E7907"/>
          <cell r="F7907"/>
          <cell r="G7907"/>
          <cell r="H7907"/>
          <cell r="I7907"/>
          <cell r="J7907"/>
          <cell r="K7907"/>
          <cell r="L7907"/>
          <cell r="M7907"/>
          <cell r="N7907"/>
          <cell r="O7907"/>
        </row>
        <row r="7908">
          <cell r="A7908"/>
          <cell r="B7908"/>
          <cell r="C7908"/>
          <cell r="D7908"/>
          <cell r="E7908"/>
          <cell r="F7908"/>
          <cell r="G7908"/>
          <cell r="H7908"/>
          <cell r="I7908"/>
          <cell r="J7908"/>
          <cell r="K7908"/>
          <cell r="L7908"/>
          <cell r="M7908"/>
          <cell r="N7908"/>
          <cell r="O7908"/>
        </row>
        <row r="7909">
          <cell r="A7909"/>
          <cell r="B7909"/>
          <cell r="C7909"/>
          <cell r="D7909"/>
          <cell r="E7909"/>
          <cell r="F7909"/>
          <cell r="G7909"/>
          <cell r="H7909"/>
          <cell r="I7909"/>
          <cell r="J7909"/>
          <cell r="K7909"/>
          <cell r="L7909"/>
          <cell r="M7909"/>
          <cell r="N7909"/>
          <cell r="O7909"/>
        </row>
        <row r="7910">
          <cell r="A7910"/>
          <cell r="B7910"/>
          <cell r="C7910"/>
          <cell r="D7910"/>
          <cell r="E7910"/>
          <cell r="F7910"/>
          <cell r="G7910"/>
          <cell r="H7910"/>
          <cell r="I7910"/>
          <cell r="J7910"/>
          <cell r="K7910"/>
          <cell r="L7910"/>
          <cell r="M7910"/>
          <cell r="N7910"/>
          <cell r="O7910"/>
        </row>
        <row r="7911">
          <cell r="A7911"/>
          <cell r="B7911"/>
          <cell r="C7911"/>
          <cell r="D7911"/>
          <cell r="E7911"/>
          <cell r="F7911"/>
          <cell r="G7911"/>
          <cell r="H7911"/>
          <cell r="I7911"/>
          <cell r="J7911"/>
          <cell r="K7911"/>
          <cell r="L7911"/>
          <cell r="M7911"/>
          <cell r="N7911"/>
          <cell r="O7911"/>
        </row>
        <row r="7912">
          <cell r="A7912"/>
          <cell r="B7912"/>
          <cell r="C7912"/>
          <cell r="D7912"/>
          <cell r="E7912"/>
          <cell r="F7912"/>
          <cell r="G7912"/>
          <cell r="H7912"/>
          <cell r="I7912"/>
          <cell r="J7912"/>
          <cell r="K7912"/>
          <cell r="L7912"/>
          <cell r="M7912"/>
          <cell r="N7912"/>
          <cell r="O7912"/>
        </row>
        <row r="7913">
          <cell r="A7913"/>
          <cell r="B7913"/>
          <cell r="C7913"/>
          <cell r="D7913"/>
          <cell r="E7913"/>
          <cell r="F7913"/>
          <cell r="G7913"/>
          <cell r="H7913"/>
          <cell r="I7913"/>
          <cell r="J7913"/>
          <cell r="K7913"/>
          <cell r="L7913"/>
          <cell r="M7913"/>
          <cell r="N7913"/>
          <cell r="O7913"/>
        </row>
        <row r="7914">
          <cell r="A7914"/>
          <cell r="B7914"/>
          <cell r="C7914"/>
          <cell r="D7914"/>
          <cell r="E7914"/>
          <cell r="F7914"/>
          <cell r="G7914"/>
          <cell r="H7914"/>
          <cell r="I7914"/>
          <cell r="J7914"/>
          <cell r="K7914"/>
          <cell r="L7914"/>
          <cell r="M7914"/>
          <cell r="N7914"/>
          <cell r="O7914"/>
        </row>
        <row r="7915">
          <cell r="A7915"/>
          <cell r="B7915"/>
          <cell r="C7915"/>
          <cell r="D7915"/>
          <cell r="E7915"/>
          <cell r="F7915"/>
          <cell r="G7915"/>
          <cell r="H7915"/>
          <cell r="I7915"/>
          <cell r="J7915"/>
          <cell r="K7915"/>
          <cell r="L7915"/>
          <cell r="M7915"/>
          <cell r="N7915"/>
          <cell r="O7915"/>
        </row>
        <row r="7916">
          <cell r="A7916"/>
          <cell r="B7916"/>
          <cell r="C7916"/>
          <cell r="D7916"/>
          <cell r="E7916"/>
          <cell r="F7916"/>
          <cell r="G7916"/>
          <cell r="H7916"/>
          <cell r="I7916"/>
          <cell r="J7916"/>
          <cell r="K7916"/>
          <cell r="L7916"/>
          <cell r="M7916"/>
          <cell r="N7916"/>
          <cell r="O7916"/>
        </row>
        <row r="7917">
          <cell r="A7917"/>
          <cell r="B7917"/>
          <cell r="C7917"/>
          <cell r="D7917"/>
          <cell r="E7917"/>
          <cell r="F7917"/>
          <cell r="G7917"/>
          <cell r="H7917"/>
          <cell r="I7917"/>
          <cell r="J7917"/>
          <cell r="K7917"/>
          <cell r="L7917"/>
          <cell r="M7917"/>
          <cell r="N7917"/>
          <cell r="O7917"/>
        </row>
        <row r="7918">
          <cell r="A7918"/>
          <cell r="B7918"/>
          <cell r="C7918"/>
          <cell r="D7918"/>
          <cell r="E7918"/>
          <cell r="F7918"/>
          <cell r="G7918"/>
          <cell r="H7918"/>
          <cell r="I7918"/>
          <cell r="J7918"/>
          <cell r="K7918"/>
          <cell r="L7918"/>
          <cell r="M7918"/>
          <cell r="N7918"/>
          <cell r="O7918"/>
        </row>
        <row r="7919">
          <cell r="A7919"/>
          <cell r="B7919"/>
          <cell r="C7919"/>
          <cell r="D7919"/>
          <cell r="E7919"/>
          <cell r="F7919"/>
          <cell r="G7919"/>
          <cell r="H7919"/>
          <cell r="I7919"/>
          <cell r="J7919"/>
          <cell r="K7919"/>
          <cell r="L7919"/>
          <cell r="M7919"/>
          <cell r="N7919"/>
          <cell r="O7919"/>
        </row>
        <row r="7920">
          <cell r="A7920"/>
          <cell r="B7920"/>
          <cell r="C7920"/>
          <cell r="D7920"/>
          <cell r="E7920"/>
          <cell r="F7920"/>
          <cell r="G7920"/>
          <cell r="H7920"/>
          <cell r="I7920"/>
          <cell r="J7920"/>
          <cell r="K7920"/>
          <cell r="L7920"/>
          <cell r="M7920"/>
          <cell r="N7920"/>
          <cell r="O7920"/>
        </row>
        <row r="7921">
          <cell r="A7921"/>
          <cell r="B7921"/>
          <cell r="C7921"/>
          <cell r="D7921"/>
          <cell r="E7921"/>
          <cell r="F7921"/>
          <cell r="G7921"/>
          <cell r="H7921"/>
          <cell r="I7921"/>
          <cell r="J7921"/>
          <cell r="K7921"/>
          <cell r="L7921"/>
          <cell r="M7921"/>
          <cell r="N7921"/>
          <cell r="O7921"/>
        </row>
        <row r="7922">
          <cell r="A7922"/>
          <cell r="B7922"/>
          <cell r="C7922"/>
          <cell r="D7922"/>
          <cell r="E7922"/>
          <cell r="F7922"/>
          <cell r="G7922"/>
          <cell r="H7922"/>
          <cell r="I7922"/>
          <cell r="J7922"/>
          <cell r="K7922"/>
          <cell r="L7922"/>
          <cell r="M7922"/>
          <cell r="N7922"/>
          <cell r="O7922"/>
        </row>
        <row r="7923">
          <cell r="A7923"/>
          <cell r="B7923"/>
          <cell r="C7923"/>
          <cell r="D7923"/>
          <cell r="E7923"/>
          <cell r="F7923"/>
          <cell r="G7923"/>
          <cell r="H7923"/>
          <cell r="I7923"/>
          <cell r="J7923"/>
          <cell r="K7923"/>
          <cell r="L7923"/>
          <cell r="M7923"/>
          <cell r="N7923"/>
          <cell r="O7923"/>
        </row>
        <row r="7924">
          <cell r="A7924"/>
          <cell r="B7924"/>
          <cell r="C7924"/>
          <cell r="D7924"/>
          <cell r="E7924"/>
          <cell r="F7924"/>
          <cell r="G7924"/>
          <cell r="H7924"/>
          <cell r="I7924"/>
          <cell r="J7924"/>
          <cell r="K7924"/>
          <cell r="L7924"/>
          <cell r="M7924"/>
          <cell r="N7924"/>
          <cell r="O7924"/>
        </row>
        <row r="7925">
          <cell r="A7925"/>
          <cell r="B7925"/>
          <cell r="C7925"/>
          <cell r="D7925"/>
          <cell r="E7925"/>
          <cell r="F7925"/>
          <cell r="G7925"/>
          <cell r="H7925"/>
          <cell r="I7925"/>
          <cell r="J7925"/>
          <cell r="K7925"/>
          <cell r="L7925"/>
          <cell r="M7925"/>
          <cell r="N7925"/>
          <cell r="O7925"/>
        </row>
        <row r="7926">
          <cell r="A7926"/>
          <cell r="B7926"/>
          <cell r="C7926"/>
          <cell r="D7926"/>
          <cell r="E7926"/>
          <cell r="F7926"/>
          <cell r="G7926"/>
          <cell r="H7926"/>
          <cell r="I7926"/>
          <cell r="J7926"/>
          <cell r="K7926"/>
          <cell r="L7926"/>
          <cell r="M7926"/>
          <cell r="N7926"/>
          <cell r="O7926"/>
        </row>
        <row r="7927">
          <cell r="A7927"/>
          <cell r="B7927"/>
          <cell r="C7927"/>
          <cell r="D7927"/>
          <cell r="E7927"/>
          <cell r="F7927"/>
          <cell r="G7927"/>
          <cell r="H7927"/>
          <cell r="I7927"/>
          <cell r="J7927"/>
          <cell r="K7927"/>
          <cell r="L7927"/>
          <cell r="M7927"/>
          <cell r="N7927"/>
          <cell r="O7927"/>
        </row>
        <row r="7928">
          <cell r="A7928"/>
          <cell r="B7928"/>
          <cell r="C7928"/>
          <cell r="D7928"/>
          <cell r="E7928"/>
          <cell r="F7928"/>
          <cell r="G7928"/>
          <cell r="H7928"/>
          <cell r="I7928"/>
          <cell r="J7928"/>
          <cell r="K7928"/>
          <cell r="L7928"/>
          <cell r="M7928"/>
          <cell r="N7928"/>
          <cell r="O7928"/>
        </row>
        <row r="7929">
          <cell r="A7929"/>
          <cell r="B7929"/>
          <cell r="C7929"/>
          <cell r="D7929"/>
          <cell r="E7929"/>
          <cell r="F7929"/>
          <cell r="G7929"/>
          <cell r="H7929"/>
          <cell r="I7929"/>
          <cell r="J7929"/>
          <cell r="K7929"/>
          <cell r="L7929"/>
          <cell r="M7929"/>
          <cell r="N7929"/>
          <cell r="O7929"/>
        </row>
        <row r="7930">
          <cell r="A7930"/>
          <cell r="B7930"/>
          <cell r="C7930"/>
          <cell r="D7930"/>
          <cell r="E7930"/>
          <cell r="F7930"/>
          <cell r="G7930"/>
          <cell r="H7930"/>
          <cell r="I7930"/>
          <cell r="J7930"/>
          <cell r="K7930"/>
          <cell r="L7930"/>
          <cell r="M7930"/>
          <cell r="N7930"/>
          <cell r="O7930"/>
        </row>
        <row r="7931">
          <cell r="A7931"/>
          <cell r="B7931"/>
          <cell r="C7931"/>
          <cell r="D7931"/>
          <cell r="E7931"/>
          <cell r="F7931"/>
          <cell r="G7931"/>
          <cell r="H7931"/>
          <cell r="I7931"/>
          <cell r="J7931"/>
          <cell r="K7931"/>
          <cell r="L7931"/>
          <cell r="M7931"/>
          <cell r="N7931"/>
          <cell r="O7931"/>
        </row>
        <row r="7932">
          <cell r="A7932"/>
          <cell r="B7932"/>
          <cell r="C7932"/>
          <cell r="D7932"/>
          <cell r="E7932"/>
          <cell r="F7932"/>
          <cell r="G7932"/>
          <cell r="H7932"/>
          <cell r="I7932"/>
          <cell r="J7932"/>
          <cell r="K7932"/>
          <cell r="L7932"/>
          <cell r="M7932"/>
          <cell r="N7932"/>
          <cell r="O7932"/>
        </row>
        <row r="7933">
          <cell r="A7933"/>
          <cell r="B7933"/>
          <cell r="C7933"/>
          <cell r="D7933"/>
          <cell r="E7933"/>
          <cell r="F7933"/>
          <cell r="G7933"/>
          <cell r="H7933"/>
          <cell r="I7933"/>
          <cell r="J7933"/>
          <cell r="K7933"/>
          <cell r="L7933"/>
          <cell r="M7933"/>
          <cell r="N7933"/>
          <cell r="O7933"/>
        </row>
        <row r="7934">
          <cell r="A7934"/>
          <cell r="B7934"/>
          <cell r="C7934"/>
          <cell r="D7934"/>
          <cell r="E7934"/>
          <cell r="F7934"/>
          <cell r="G7934"/>
          <cell r="H7934"/>
          <cell r="I7934"/>
          <cell r="J7934"/>
          <cell r="K7934"/>
          <cell r="L7934"/>
          <cell r="M7934"/>
          <cell r="N7934"/>
          <cell r="O7934"/>
        </row>
        <row r="7935">
          <cell r="A7935"/>
          <cell r="B7935"/>
          <cell r="C7935"/>
          <cell r="D7935"/>
          <cell r="E7935"/>
          <cell r="F7935"/>
          <cell r="G7935"/>
          <cell r="H7935"/>
          <cell r="I7935"/>
          <cell r="J7935"/>
          <cell r="K7935"/>
          <cell r="L7935"/>
          <cell r="M7935"/>
          <cell r="N7935"/>
          <cell r="O7935"/>
        </row>
        <row r="7936">
          <cell r="A7936"/>
          <cell r="B7936"/>
          <cell r="C7936"/>
          <cell r="D7936"/>
          <cell r="E7936"/>
          <cell r="F7936"/>
          <cell r="G7936"/>
          <cell r="H7936"/>
          <cell r="I7936"/>
          <cell r="J7936"/>
          <cell r="K7936"/>
          <cell r="L7936"/>
          <cell r="M7936"/>
          <cell r="N7936"/>
          <cell r="O7936"/>
        </row>
        <row r="7937">
          <cell r="A7937"/>
          <cell r="B7937"/>
          <cell r="C7937"/>
          <cell r="D7937"/>
          <cell r="E7937"/>
          <cell r="F7937"/>
          <cell r="G7937"/>
          <cell r="H7937"/>
          <cell r="I7937"/>
          <cell r="J7937"/>
          <cell r="K7937"/>
          <cell r="L7937"/>
          <cell r="M7937"/>
          <cell r="N7937"/>
          <cell r="O7937"/>
        </row>
        <row r="7938">
          <cell r="A7938"/>
          <cell r="B7938"/>
          <cell r="C7938"/>
          <cell r="D7938"/>
          <cell r="E7938"/>
          <cell r="F7938"/>
          <cell r="G7938"/>
          <cell r="H7938"/>
          <cell r="I7938"/>
          <cell r="J7938"/>
          <cell r="K7938"/>
          <cell r="L7938"/>
          <cell r="M7938"/>
          <cell r="N7938"/>
          <cell r="O7938"/>
        </row>
        <row r="7939">
          <cell r="A7939"/>
          <cell r="B7939"/>
          <cell r="C7939"/>
          <cell r="D7939"/>
          <cell r="E7939"/>
          <cell r="F7939"/>
          <cell r="G7939"/>
          <cell r="H7939"/>
          <cell r="I7939"/>
          <cell r="J7939"/>
          <cell r="K7939"/>
          <cell r="L7939"/>
          <cell r="M7939"/>
          <cell r="N7939"/>
          <cell r="O7939"/>
        </row>
        <row r="7940">
          <cell r="A7940"/>
          <cell r="B7940"/>
          <cell r="C7940"/>
          <cell r="D7940"/>
          <cell r="E7940"/>
          <cell r="F7940"/>
          <cell r="G7940"/>
          <cell r="H7940"/>
          <cell r="I7940"/>
          <cell r="J7940"/>
          <cell r="K7940"/>
          <cell r="L7940"/>
          <cell r="M7940"/>
          <cell r="N7940"/>
          <cell r="O7940"/>
        </row>
        <row r="7941">
          <cell r="A7941"/>
          <cell r="B7941"/>
          <cell r="C7941"/>
          <cell r="D7941"/>
          <cell r="E7941"/>
          <cell r="F7941"/>
          <cell r="G7941"/>
          <cell r="H7941"/>
          <cell r="I7941"/>
          <cell r="J7941"/>
          <cell r="K7941"/>
          <cell r="L7941"/>
          <cell r="M7941"/>
          <cell r="N7941"/>
          <cell r="O7941"/>
        </row>
        <row r="7942">
          <cell r="A7942"/>
          <cell r="B7942"/>
          <cell r="C7942"/>
          <cell r="D7942"/>
          <cell r="E7942"/>
          <cell r="F7942"/>
          <cell r="G7942"/>
          <cell r="H7942"/>
          <cell r="I7942"/>
          <cell r="J7942"/>
          <cell r="K7942"/>
          <cell r="L7942"/>
          <cell r="M7942"/>
          <cell r="N7942"/>
          <cell r="O7942"/>
        </row>
        <row r="7943">
          <cell r="A7943"/>
          <cell r="B7943"/>
          <cell r="C7943"/>
          <cell r="D7943"/>
          <cell r="E7943"/>
          <cell r="F7943"/>
          <cell r="G7943"/>
          <cell r="H7943"/>
          <cell r="I7943"/>
          <cell r="J7943"/>
          <cell r="K7943"/>
          <cell r="L7943"/>
          <cell r="M7943"/>
          <cell r="N7943"/>
          <cell r="O7943"/>
        </row>
        <row r="7944">
          <cell r="A7944"/>
          <cell r="B7944"/>
          <cell r="C7944"/>
          <cell r="D7944"/>
          <cell r="E7944"/>
          <cell r="F7944"/>
          <cell r="G7944"/>
          <cell r="H7944"/>
          <cell r="I7944"/>
          <cell r="J7944"/>
          <cell r="K7944"/>
          <cell r="L7944"/>
          <cell r="M7944"/>
          <cell r="N7944"/>
          <cell r="O7944"/>
        </row>
        <row r="7945">
          <cell r="A7945"/>
          <cell r="B7945"/>
          <cell r="C7945"/>
          <cell r="D7945"/>
          <cell r="E7945"/>
          <cell r="F7945"/>
          <cell r="G7945"/>
          <cell r="H7945"/>
          <cell r="I7945"/>
          <cell r="J7945"/>
          <cell r="K7945"/>
          <cell r="L7945"/>
          <cell r="M7945"/>
          <cell r="N7945"/>
          <cell r="O7945"/>
        </row>
        <row r="7946">
          <cell r="A7946"/>
          <cell r="B7946"/>
          <cell r="C7946"/>
          <cell r="D7946"/>
          <cell r="E7946"/>
          <cell r="F7946"/>
          <cell r="G7946"/>
          <cell r="H7946"/>
          <cell r="I7946"/>
          <cell r="J7946"/>
          <cell r="K7946"/>
          <cell r="L7946"/>
          <cell r="M7946"/>
          <cell r="N7946"/>
          <cell r="O7946"/>
        </row>
        <row r="7947">
          <cell r="A7947"/>
          <cell r="B7947"/>
          <cell r="C7947"/>
          <cell r="D7947"/>
          <cell r="E7947"/>
          <cell r="F7947"/>
          <cell r="G7947"/>
          <cell r="H7947"/>
          <cell r="I7947"/>
          <cell r="J7947"/>
          <cell r="K7947"/>
          <cell r="L7947"/>
          <cell r="M7947"/>
          <cell r="N7947"/>
          <cell r="O7947"/>
        </row>
        <row r="7948">
          <cell r="A7948"/>
          <cell r="B7948"/>
          <cell r="C7948"/>
          <cell r="D7948"/>
          <cell r="E7948"/>
          <cell r="F7948"/>
          <cell r="G7948"/>
          <cell r="H7948"/>
          <cell r="I7948"/>
          <cell r="J7948"/>
          <cell r="K7948"/>
          <cell r="L7948"/>
          <cell r="M7948"/>
          <cell r="N7948"/>
          <cell r="O7948"/>
        </row>
        <row r="7949">
          <cell r="A7949"/>
          <cell r="B7949"/>
          <cell r="C7949"/>
          <cell r="D7949"/>
          <cell r="E7949"/>
          <cell r="F7949"/>
          <cell r="G7949"/>
          <cell r="H7949"/>
          <cell r="I7949"/>
          <cell r="J7949"/>
          <cell r="K7949"/>
          <cell r="L7949"/>
          <cell r="M7949"/>
          <cell r="N7949"/>
          <cell r="O7949"/>
        </row>
        <row r="7950">
          <cell r="A7950"/>
          <cell r="B7950"/>
          <cell r="C7950"/>
          <cell r="D7950"/>
          <cell r="E7950"/>
          <cell r="F7950"/>
          <cell r="G7950"/>
          <cell r="H7950"/>
          <cell r="I7950"/>
          <cell r="J7950"/>
          <cell r="K7950"/>
          <cell r="L7950"/>
          <cell r="M7950"/>
          <cell r="N7950"/>
          <cell r="O7950"/>
        </row>
        <row r="7951">
          <cell r="A7951"/>
          <cell r="B7951"/>
          <cell r="C7951"/>
          <cell r="D7951"/>
          <cell r="E7951"/>
          <cell r="F7951"/>
          <cell r="G7951"/>
          <cell r="H7951"/>
          <cell r="I7951"/>
          <cell r="J7951"/>
          <cell r="K7951"/>
          <cell r="L7951"/>
          <cell r="M7951"/>
          <cell r="N7951"/>
          <cell r="O7951"/>
        </row>
        <row r="7952">
          <cell r="A7952"/>
          <cell r="B7952"/>
          <cell r="C7952"/>
          <cell r="D7952"/>
          <cell r="E7952"/>
          <cell r="F7952"/>
          <cell r="G7952"/>
          <cell r="H7952"/>
          <cell r="I7952"/>
          <cell r="J7952"/>
          <cell r="K7952"/>
          <cell r="L7952"/>
          <cell r="M7952"/>
          <cell r="N7952"/>
          <cell r="O7952"/>
        </row>
        <row r="7953">
          <cell r="A7953"/>
          <cell r="B7953"/>
          <cell r="C7953"/>
          <cell r="D7953"/>
          <cell r="E7953"/>
          <cell r="F7953"/>
          <cell r="G7953"/>
          <cell r="H7953"/>
          <cell r="I7953"/>
          <cell r="J7953"/>
          <cell r="K7953"/>
          <cell r="L7953"/>
          <cell r="M7953"/>
          <cell r="N7953"/>
          <cell r="O7953"/>
        </row>
        <row r="7954">
          <cell r="A7954"/>
          <cell r="B7954"/>
          <cell r="C7954"/>
          <cell r="D7954"/>
          <cell r="E7954"/>
          <cell r="F7954"/>
          <cell r="G7954"/>
          <cell r="H7954"/>
          <cell r="I7954"/>
          <cell r="J7954"/>
          <cell r="K7954"/>
          <cell r="L7954"/>
          <cell r="M7954"/>
          <cell r="N7954"/>
          <cell r="O7954"/>
        </row>
        <row r="7955">
          <cell r="A7955"/>
          <cell r="B7955"/>
          <cell r="C7955"/>
          <cell r="D7955"/>
          <cell r="E7955"/>
          <cell r="F7955"/>
          <cell r="G7955"/>
          <cell r="H7955"/>
          <cell r="I7955"/>
          <cell r="J7955"/>
          <cell r="K7955"/>
          <cell r="L7955"/>
          <cell r="M7955"/>
          <cell r="N7955"/>
          <cell r="O7955"/>
        </row>
        <row r="7956">
          <cell r="A7956"/>
          <cell r="B7956"/>
          <cell r="C7956"/>
          <cell r="D7956"/>
          <cell r="E7956"/>
          <cell r="F7956"/>
          <cell r="G7956"/>
          <cell r="H7956"/>
          <cell r="I7956"/>
          <cell r="J7956"/>
          <cell r="K7956"/>
          <cell r="L7956"/>
          <cell r="M7956"/>
          <cell r="N7956"/>
          <cell r="O7956"/>
        </row>
        <row r="7957">
          <cell r="A7957"/>
          <cell r="B7957"/>
          <cell r="C7957"/>
          <cell r="D7957"/>
          <cell r="E7957"/>
          <cell r="F7957"/>
          <cell r="G7957"/>
          <cell r="H7957"/>
          <cell r="I7957"/>
          <cell r="J7957"/>
          <cell r="K7957"/>
          <cell r="L7957"/>
          <cell r="M7957"/>
          <cell r="N7957"/>
          <cell r="O7957"/>
        </row>
        <row r="7958">
          <cell r="A7958"/>
          <cell r="B7958"/>
          <cell r="C7958"/>
          <cell r="D7958"/>
          <cell r="E7958"/>
          <cell r="F7958"/>
          <cell r="G7958"/>
          <cell r="H7958"/>
          <cell r="I7958"/>
          <cell r="J7958"/>
          <cell r="K7958"/>
          <cell r="L7958"/>
          <cell r="M7958"/>
          <cell r="N7958"/>
          <cell r="O7958"/>
        </row>
        <row r="7959">
          <cell r="A7959"/>
          <cell r="B7959"/>
          <cell r="C7959"/>
          <cell r="D7959"/>
          <cell r="E7959"/>
          <cell r="F7959"/>
          <cell r="G7959"/>
          <cell r="H7959"/>
          <cell r="I7959"/>
          <cell r="J7959"/>
          <cell r="K7959"/>
          <cell r="L7959"/>
          <cell r="M7959"/>
          <cell r="N7959"/>
          <cell r="O7959"/>
        </row>
        <row r="7960">
          <cell r="A7960"/>
          <cell r="B7960"/>
          <cell r="C7960"/>
          <cell r="D7960"/>
          <cell r="E7960"/>
          <cell r="F7960"/>
          <cell r="G7960"/>
          <cell r="H7960"/>
          <cell r="I7960"/>
          <cell r="J7960"/>
          <cell r="K7960"/>
          <cell r="L7960"/>
          <cell r="M7960"/>
          <cell r="N7960"/>
          <cell r="O7960"/>
        </row>
        <row r="7961">
          <cell r="A7961"/>
          <cell r="B7961"/>
          <cell r="C7961"/>
          <cell r="D7961"/>
          <cell r="E7961"/>
          <cell r="F7961"/>
          <cell r="G7961"/>
          <cell r="H7961"/>
          <cell r="I7961"/>
          <cell r="J7961"/>
          <cell r="K7961"/>
          <cell r="L7961"/>
          <cell r="M7961"/>
          <cell r="N7961"/>
          <cell r="O7961"/>
        </row>
        <row r="7962">
          <cell r="A7962"/>
          <cell r="B7962"/>
          <cell r="C7962"/>
          <cell r="D7962"/>
          <cell r="E7962"/>
          <cell r="F7962"/>
          <cell r="G7962"/>
          <cell r="H7962"/>
          <cell r="I7962"/>
          <cell r="J7962"/>
          <cell r="K7962"/>
          <cell r="L7962"/>
          <cell r="M7962"/>
          <cell r="N7962"/>
          <cell r="O7962"/>
        </row>
        <row r="7963">
          <cell r="A7963"/>
          <cell r="B7963"/>
          <cell r="C7963"/>
          <cell r="D7963"/>
          <cell r="E7963"/>
          <cell r="F7963"/>
          <cell r="G7963"/>
          <cell r="H7963"/>
          <cell r="I7963"/>
          <cell r="J7963"/>
          <cell r="K7963"/>
          <cell r="L7963"/>
          <cell r="M7963"/>
          <cell r="N7963"/>
          <cell r="O7963"/>
        </row>
        <row r="7964">
          <cell r="A7964"/>
          <cell r="B7964"/>
          <cell r="C7964"/>
          <cell r="D7964"/>
          <cell r="E7964"/>
          <cell r="F7964"/>
          <cell r="G7964"/>
          <cell r="H7964"/>
          <cell r="I7964"/>
          <cell r="J7964"/>
          <cell r="K7964"/>
          <cell r="L7964"/>
          <cell r="M7964"/>
          <cell r="N7964"/>
          <cell r="O7964"/>
        </row>
        <row r="7965">
          <cell r="A7965"/>
          <cell r="B7965"/>
          <cell r="C7965"/>
          <cell r="D7965"/>
          <cell r="E7965"/>
          <cell r="F7965"/>
          <cell r="G7965"/>
          <cell r="H7965"/>
          <cell r="I7965"/>
          <cell r="J7965"/>
          <cell r="K7965"/>
          <cell r="L7965"/>
          <cell r="M7965"/>
          <cell r="N7965"/>
          <cell r="O7965"/>
        </row>
        <row r="7966">
          <cell r="A7966"/>
          <cell r="B7966"/>
          <cell r="C7966"/>
          <cell r="D7966"/>
          <cell r="E7966"/>
          <cell r="F7966"/>
          <cell r="G7966"/>
          <cell r="H7966"/>
          <cell r="I7966"/>
          <cell r="J7966"/>
          <cell r="K7966"/>
          <cell r="L7966"/>
          <cell r="M7966"/>
          <cell r="N7966"/>
          <cell r="O7966"/>
        </row>
        <row r="7967">
          <cell r="A7967"/>
          <cell r="B7967"/>
          <cell r="C7967"/>
          <cell r="D7967"/>
          <cell r="E7967"/>
          <cell r="F7967"/>
          <cell r="G7967"/>
          <cell r="H7967"/>
          <cell r="I7967"/>
          <cell r="J7967"/>
          <cell r="K7967"/>
          <cell r="L7967"/>
          <cell r="M7967"/>
          <cell r="N7967"/>
          <cell r="O7967"/>
        </row>
        <row r="7968">
          <cell r="A7968"/>
          <cell r="B7968"/>
          <cell r="C7968"/>
          <cell r="D7968"/>
          <cell r="E7968"/>
          <cell r="F7968"/>
          <cell r="G7968"/>
          <cell r="H7968"/>
          <cell r="I7968"/>
          <cell r="J7968"/>
          <cell r="K7968"/>
          <cell r="L7968"/>
          <cell r="M7968"/>
          <cell r="N7968"/>
          <cell r="O7968"/>
        </row>
        <row r="7969">
          <cell r="A7969"/>
          <cell r="B7969"/>
          <cell r="C7969"/>
          <cell r="D7969"/>
          <cell r="E7969"/>
          <cell r="F7969"/>
          <cell r="G7969"/>
          <cell r="H7969"/>
          <cell r="I7969"/>
          <cell r="J7969"/>
          <cell r="K7969"/>
          <cell r="L7969"/>
          <cell r="M7969"/>
          <cell r="N7969"/>
          <cell r="O7969"/>
        </row>
        <row r="7970">
          <cell r="A7970"/>
          <cell r="B7970"/>
          <cell r="C7970"/>
          <cell r="D7970"/>
          <cell r="E7970"/>
          <cell r="F7970"/>
          <cell r="G7970"/>
          <cell r="H7970"/>
          <cell r="I7970"/>
          <cell r="J7970"/>
          <cell r="K7970"/>
          <cell r="L7970"/>
          <cell r="M7970"/>
          <cell r="N7970"/>
          <cell r="O7970"/>
        </row>
        <row r="7971">
          <cell r="A7971"/>
          <cell r="B7971"/>
          <cell r="C7971"/>
          <cell r="D7971"/>
          <cell r="E7971"/>
          <cell r="F7971"/>
          <cell r="G7971"/>
          <cell r="H7971"/>
          <cell r="I7971"/>
          <cell r="J7971"/>
          <cell r="K7971"/>
          <cell r="L7971"/>
          <cell r="M7971"/>
          <cell r="N7971"/>
          <cell r="O7971"/>
        </row>
        <row r="7972">
          <cell r="A7972"/>
          <cell r="B7972"/>
          <cell r="C7972"/>
          <cell r="D7972"/>
          <cell r="E7972"/>
          <cell r="F7972"/>
          <cell r="G7972"/>
          <cell r="H7972"/>
          <cell r="I7972"/>
          <cell r="J7972"/>
          <cell r="K7972"/>
          <cell r="L7972"/>
          <cell r="M7972"/>
          <cell r="N7972"/>
          <cell r="O7972"/>
        </row>
        <row r="7973">
          <cell r="A7973"/>
          <cell r="B7973"/>
          <cell r="C7973"/>
          <cell r="D7973"/>
          <cell r="E7973"/>
          <cell r="F7973"/>
          <cell r="G7973"/>
          <cell r="H7973"/>
          <cell r="I7973"/>
          <cell r="J7973"/>
          <cell r="K7973"/>
          <cell r="L7973"/>
          <cell r="M7973"/>
          <cell r="N7973"/>
          <cell r="O7973"/>
        </row>
        <row r="7974">
          <cell r="A7974"/>
          <cell r="B7974"/>
          <cell r="C7974"/>
          <cell r="D7974"/>
          <cell r="E7974"/>
          <cell r="F7974"/>
          <cell r="G7974"/>
          <cell r="H7974"/>
          <cell r="I7974"/>
          <cell r="J7974"/>
          <cell r="K7974"/>
          <cell r="L7974"/>
          <cell r="M7974"/>
          <cell r="N7974"/>
          <cell r="O7974"/>
        </row>
        <row r="7975">
          <cell r="A7975"/>
          <cell r="B7975"/>
          <cell r="C7975"/>
          <cell r="D7975"/>
          <cell r="E7975"/>
          <cell r="F7975"/>
          <cell r="G7975"/>
          <cell r="H7975"/>
          <cell r="I7975"/>
          <cell r="J7975"/>
          <cell r="K7975"/>
          <cell r="L7975"/>
          <cell r="M7975"/>
          <cell r="N7975"/>
          <cell r="O7975"/>
        </row>
        <row r="7976">
          <cell r="A7976"/>
          <cell r="B7976"/>
          <cell r="C7976"/>
          <cell r="D7976"/>
          <cell r="E7976"/>
          <cell r="F7976"/>
          <cell r="G7976"/>
          <cell r="H7976"/>
          <cell r="I7976"/>
          <cell r="J7976"/>
          <cell r="K7976"/>
          <cell r="L7976"/>
          <cell r="M7976"/>
          <cell r="N7976"/>
          <cell r="O7976"/>
        </row>
        <row r="7977">
          <cell r="A7977"/>
          <cell r="B7977"/>
          <cell r="C7977"/>
          <cell r="D7977"/>
          <cell r="E7977"/>
          <cell r="F7977"/>
          <cell r="G7977"/>
          <cell r="H7977"/>
          <cell r="I7977"/>
          <cell r="J7977"/>
          <cell r="K7977"/>
          <cell r="L7977"/>
          <cell r="M7977"/>
          <cell r="N7977"/>
          <cell r="O7977"/>
        </row>
        <row r="7978">
          <cell r="A7978"/>
          <cell r="B7978"/>
          <cell r="C7978"/>
          <cell r="D7978"/>
          <cell r="E7978"/>
          <cell r="F7978"/>
          <cell r="G7978"/>
          <cell r="H7978"/>
          <cell r="I7978"/>
          <cell r="J7978"/>
          <cell r="K7978"/>
          <cell r="L7978"/>
          <cell r="M7978"/>
          <cell r="N7978"/>
          <cell r="O7978"/>
        </row>
        <row r="7979">
          <cell r="A7979"/>
          <cell r="B7979"/>
          <cell r="C7979"/>
          <cell r="D7979"/>
          <cell r="E7979"/>
          <cell r="F7979"/>
          <cell r="G7979"/>
          <cell r="H7979"/>
          <cell r="I7979"/>
          <cell r="J7979"/>
          <cell r="K7979"/>
          <cell r="L7979"/>
          <cell r="M7979"/>
          <cell r="N7979"/>
          <cell r="O7979"/>
        </row>
        <row r="7980">
          <cell r="A7980"/>
          <cell r="B7980"/>
          <cell r="C7980"/>
          <cell r="D7980"/>
          <cell r="E7980"/>
          <cell r="F7980"/>
          <cell r="G7980"/>
          <cell r="H7980"/>
          <cell r="I7980"/>
          <cell r="J7980"/>
          <cell r="K7980"/>
          <cell r="L7980"/>
          <cell r="M7980"/>
          <cell r="N7980"/>
          <cell r="O7980"/>
        </row>
        <row r="7981">
          <cell r="A7981"/>
          <cell r="B7981"/>
          <cell r="C7981"/>
          <cell r="D7981"/>
          <cell r="E7981"/>
          <cell r="F7981"/>
          <cell r="G7981"/>
          <cell r="H7981"/>
          <cell r="I7981"/>
          <cell r="J7981"/>
          <cell r="K7981"/>
          <cell r="L7981"/>
          <cell r="M7981"/>
          <cell r="N7981"/>
          <cell r="O7981"/>
        </row>
        <row r="7982">
          <cell r="A7982"/>
          <cell r="B7982"/>
          <cell r="C7982"/>
          <cell r="D7982"/>
          <cell r="E7982"/>
          <cell r="F7982"/>
          <cell r="G7982"/>
          <cell r="H7982"/>
          <cell r="I7982"/>
          <cell r="J7982"/>
          <cell r="K7982"/>
          <cell r="L7982"/>
          <cell r="M7982"/>
          <cell r="N7982"/>
          <cell r="O7982"/>
        </row>
        <row r="7983">
          <cell r="A7983"/>
          <cell r="B7983"/>
          <cell r="C7983"/>
          <cell r="D7983"/>
          <cell r="E7983"/>
          <cell r="F7983"/>
          <cell r="G7983"/>
          <cell r="H7983"/>
          <cell r="I7983"/>
          <cell r="J7983"/>
          <cell r="K7983"/>
          <cell r="L7983"/>
          <cell r="M7983"/>
          <cell r="N7983"/>
          <cell r="O7983"/>
        </row>
        <row r="7984">
          <cell r="A7984"/>
          <cell r="B7984"/>
          <cell r="C7984"/>
          <cell r="D7984"/>
          <cell r="E7984"/>
          <cell r="F7984"/>
          <cell r="G7984"/>
          <cell r="H7984"/>
          <cell r="I7984"/>
          <cell r="J7984"/>
          <cell r="K7984"/>
          <cell r="L7984"/>
          <cell r="M7984"/>
          <cell r="N7984"/>
          <cell r="O7984"/>
        </row>
        <row r="7985">
          <cell r="A7985"/>
          <cell r="B7985"/>
          <cell r="C7985"/>
          <cell r="D7985"/>
          <cell r="E7985"/>
          <cell r="F7985"/>
          <cell r="G7985"/>
          <cell r="H7985"/>
          <cell r="I7985"/>
          <cell r="J7985"/>
          <cell r="K7985"/>
          <cell r="L7985"/>
          <cell r="M7985"/>
          <cell r="N7985"/>
          <cell r="O7985"/>
        </row>
        <row r="7986">
          <cell r="A7986"/>
          <cell r="B7986"/>
          <cell r="C7986"/>
          <cell r="D7986"/>
          <cell r="E7986"/>
          <cell r="F7986"/>
          <cell r="G7986"/>
          <cell r="H7986"/>
          <cell r="I7986"/>
          <cell r="J7986"/>
          <cell r="K7986"/>
          <cell r="L7986"/>
          <cell r="M7986"/>
          <cell r="N7986"/>
          <cell r="O7986"/>
        </row>
        <row r="7987">
          <cell r="A7987"/>
          <cell r="B7987"/>
          <cell r="C7987"/>
          <cell r="D7987"/>
          <cell r="E7987"/>
          <cell r="F7987"/>
          <cell r="G7987"/>
          <cell r="H7987"/>
          <cell r="I7987"/>
          <cell r="J7987"/>
          <cell r="K7987"/>
          <cell r="L7987"/>
          <cell r="M7987"/>
          <cell r="N7987"/>
          <cell r="O7987"/>
        </row>
        <row r="7988">
          <cell r="A7988"/>
          <cell r="B7988"/>
          <cell r="C7988"/>
          <cell r="D7988"/>
          <cell r="E7988"/>
          <cell r="F7988"/>
          <cell r="G7988"/>
          <cell r="H7988"/>
          <cell r="I7988"/>
          <cell r="J7988"/>
          <cell r="K7988"/>
          <cell r="L7988"/>
          <cell r="M7988"/>
          <cell r="N7988"/>
          <cell r="O7988"/>
        </row>
        <row r="7989">
          <cell r="A7989"/>
          <cell r="B7989"/>
          <cell r="C7989"/>
          <cell r="D7989"/>
          <cell r="E7989"/>
          <cell r="F7989"/>
          <cell r="G7989"/>
          <cell r="H7989"/>
          <cell r="I7989"/>
          <cell r="J7989"/>
          <cell r="K7989"/>
          <cell r="L7989"/>
          <cell r="M7989"/>
          <cell r="N7989"/>
          <cell r="O7989"/>
        </row>
        <row r="7990">
          <cell r="A7990"/>
          <cell r="B7990"/>
          <cell r="C7990"/>
          <cell r="D7990"/>
          <cell r="E7990"/>
          <cell r="F7990"/>
          <cell r="G7990"/>
          <cell r="H7990"/>
          <cell r="I7990"/>
          <cell r="J7990"/>
          <cell r="K7990"/>
          <cell r="L7990"/>
          <cell r="M7990"/>
          <cell r="N7990"/>
          <cell r="O7990"/>
        </row>
        <row r="7991">
          <cell r="A7991"/>
          <cell r="B7991"/>
          <cell r="C7991"/>
          <cell r="D7991"/>
          <cell r="E7991"/>
          <cell r="F7991"/>
          <cell r="G7991"/>
          <cell r="H7991"/>
          <cell r="I7991"/>
          <cell r="J7991"/>
          <cell r="K7991"/>
          <cell r="L7991"/>
          <cell r="M7991"/>
          <cell r="N7991"/>
          <cell r="O7991"/>
        </row>
        <row r="7992">
          <cell r="A7992"/>
          <cell r="B7992"/>
          <cell r="C7992"/>
          <cell r="D7992"/>
          <cell r="E7992"/>
          <cell r="F7992"/>
          <cell r="G7992"/>
          <cell r="H7992"/>
          <cell r="I7992"/>
          <cell r="J7992"/>
          <cell r="K7992"/>
          <cell r="L7992"/>
          <cell r="M7992"/>
          <cell r="N7992"/>
          <cell r="O7992"/>
        </row>
        <row r="7993">
          <cell r="A7993"/>
          <cell r="B7993"/>
          <cell r="C7993"/>
          <cell r="D7993"/>
          <cell r="E7993"/>
          <cell r="F7993"/>
          <cell r="G7993"/>
          <cell r="H7993"/>
          <cell r="I7993"/>
          <cell r="J7993"/>
          <cell r="K7993"/>
          <cell r="L7993"/>
          <cell r="M7993"/>
          <cell r="N7993"/>
          <cell r="O7993"/>
        </row>
        <row r="7994">
          <cell r="A7994"/>
          <cell r="B7994"/>
          <cell r="C7994"/>
          <cell r="D7994"/>
          <cell r="E7994"/>
          <cell r="F7994"/>
          <cell r="G7994"/>
          <cell r="H7994"/>
          <cell r="I7994"/>
          <cell r="J7994"/>
          <cell r="K7994"/>
          <cell r="L7994"/>
          <cell r="M7994"/>
          <cell r="N7994"/>
          <cell r="O7994"/>
        </row>
        <row r="7995">
          <cell r="A7995"/>
          <cell r="B7995"/>
          <cell r="C7995"/>
          <cell r="D7995"/>
          <cell r="E7995"/>
          <cell r="F7995"/>
          <cell r="G7995"/>
          <cell r="H7995"/>
          <cell r="I7995"/>
          <cell r="J7995"/>
          <cell r="K7995"/>
          <cell r="L7995"/>
          <cell r="M7995"/>
          <cell r="N7995"/>
          <cell r="O7995"/>
        </row>
        <row r="7996">
          <cell r="A7996"/>
          <cell r="B7996"/>
          <cell r="C7996"/>
          <cell r="D7996"/>
          <cell r="E7996"/>
          <cell r="F7996"/>
          <cell r="G7996"/>
          <cell r="H7996"/>
          <cell r="I7996"/>
          <cell r="J7996"/>
          <cell r="K7996"/>
          <cell r="L7996"/>
          <cell r="M7996"/>
          <cell r="N7996"/>
          <cell r="O7996"/>
        </row>
        <row r="7997">
          <cell r="A7997"/>
          <cell r="B7997"/>
          <cell r="C7997"/>
          <cell r="D7997"/>
          <cell r="E7997"/>
          <cell r="F7997"/>
          <cell r="G7997"/>
          <cell r="H7997"/>
          <cell r="I7997"/>
          <cell r="J7997"/>
          <cell r="K7997"/>
          <cell r="L7997"/>
          <cell r="M7997"/>
          <cell r="N7997"/>
          <cell r="O7997"/>
        </row>
        <row r="7998">
          <cell r="A7998"/>
          <cell r="B7998"/>
          <cell r="C7998"/>
          <cell r="D7998"/>
          <cell r="E7998"/>
          <cell r="F7998"/>
          <cell r="G7998"/>
          <cell r="H7998"/>
          <cell r="I7998"/>
          <cell r="J7998"/>
          <cell r="K7998"/>
          <cell r="L7998"/>
          <cell r="M7998"/>
          <cell r="N7998"/>
          <cell r="O7998"/>
        </row>
        <row r="7999">
          <cell r="A7999"/>
          <cell r="B7999"/>
          <cell r="C7999"/>
          <cell r="D7999"/>
          <cell r="E7999"/>
          <cell r="F7999"/>
          <cell r="G7999"/>
          <cell r="H7999"/>
          <cell r="I7999"/>
          <cell r="J7999"/>
          <cell r="K7999"/>
          <cell r="L7999"/>
          <cell r="M7999"/>
          <cell r="N7999"/>
          <cell r="O7999"/>
        </row>
        <row r="8000">
          <cell r="A8000"/>
          <cell r="B8000"/>
          <cell r="C8000"/>
          <cell r="D8000"/>
          <cell r="E8000"/>
          <cell r="F8000"/>
          <cell r="G8000"/>
          <cell r="H8000"/>
          <cell r="I8000"/>
          <cell r="J8000"/>
          <cell r="K8000"/>
          <cell r="L8000"/>
          <cell r="M8000"/>
          <cell r="N8000"/>
          <cell r="O8000"/>
        </row>
        <row r="8001">
          <cell r="A8001"/>
          <cell r="B8001"/>
          <cell r="C8001"/>
          <cell r="D8001"/>
          <cell r="E8001"/>
          <cell r="F8001"/>
          <cell r="G8001"/>
          <cell r="H8001"/>
          <cell r="I8001"/>
          <cell r="J8001"/>
          <cell r="K8001"/>
          <cell r="L8001"/>
          <cell r="M8001"/>
          <cell r="N8001"/>
          <cell r="O8001"/>
        </row>
        <row r="8002">
          <cell r="A8002"/>
          <cell r="B8002"/>
          <cell r="C8002"/>
          <cell r="D8002"/>
          <cell r="E8002"/>
          <cell r="F8002"/>
          <cell r="G8002"/>
          <cell r="H8002"/>
          <cell r="I8002"/>
          <cell r="J8002"/>
          <cell r="K8002"/>
          <cell r="L8002"/>
          <cell r="M8002"/>
          <cell r="N8002"/>
          <cell r="O8002"/>
        </row>
        <row r="8003">
          <cell r="A8003"/>
          <cell r="B8003"/>
          <cell r="C8003"/>
          <cell r="D8003"/>
          <cell r="E8003"/>
          <cell r="F8003"/>
          <cell r="G8003"/>
          <cell r="H8003"/>
          <cell r="I8003"/>
          <cell r="J8003"/>
          <cell r="K8003"/>
          <cell r="L8003"/>
          <cell r="M8003"/>
          <cell r="N8003"/>
          <cell r="O8003"/>
        </row>
        <row r="8004">
          <cell r="A8004"/>
          <cell r="B8004"/>
          <cell r="C8004"/>
          <cell r="D8004"/>
          <cell r="E8004"/>
          <cell r="F8004"/>
          <cell r="G8004"/>
          <cell r="H8004"/>
          <cell r="I8004"/>
          <cell r="J8004"/>
          <cell r="K8004"/>
          <cell r="L8004"/>
          <cell r="M8004"/>
          <cell r="N8004"/>
          <cell r="O8004"/>
        </row>
        <row r="8005">
          <cell r="A8005"/>
          <cell r="B8005"/>
          <cell r="C8005"/>
          <cell r="D8005"/>
          <cell r="E8005"/>
          <cell r="F8005"/>
          <cell r="G8005"/>
          <cell r="H8005"/>
          <cell r="I8005"/>
          <cell r="J8005"/>
          <cell r="K8005"/>
          <cell r="L8005"/>
          <cell r="M8005"/>
          <cell r="N8005"/>
          <cell r="O8005"/>
        </row>
        <row r="8006">
          <cell r="A8006"/>
          <cell r="B8006"/>
          <cell r="C8006"/>
          <cell r="D8006"/>
          <cell r="E8006"/>
          <cell r="F8006"/>
          <cell r="G8006"/>
          <cell r="H8006"/>
          <cell r="I8006"/>
          <cell r="J8006"/>
          <cell r="K8006"/>
          <cell r="L8006"/>
          <cell r="M8006"/>
          <cell r="N8006"/>
          <cell r="O8006"/>
        </row>
        <row r="8007">
          <cell r="A8007"/>
          <cell r="B8007"/>
          <cell r="C8007"/>
          <cell r="D8007"/>
          <cell r="E8007"/>
          <cell r="F8007"/>
          <cell r="G8007"/>
          <cell r="H8007"/>
          <cell r="I8007"/>
          <cell r="J8007"/>
          <cell r="K8007"/>
          <cell r="L8007"/>
          <cell r="M8007"/>
          <cell r="N8007"/>
          <cell r="O8007"/>
        </row>
        <row r="8008">
          <cell r="A8008"/>
          <cell r="B8008"/>
          <cell r="C8008"/>
          <cell r="D8008"/>
          <cell r="E8008"/>
          <cell r="F8008"/>
          <cell r="G8008"/>
          <cell r="H8008"/>
          <cell r="I8008"/>
          <cell r="J8008"/>
          <cell r="K8008"/>
          <cell r="L8008"/>
          <cell r="M8008"/>
          <cell r="N8008"/>
          <cell r="O8008"/>
        </row>
        <row r="8009">
          <cell r="A8009"/>
          <cell r="B8009"/>
          <cell r="C8009"/>
          <cell r="D8009"/>
          <cell r="E8009"/>
          <cell r="F8009"/>
          <cell r="G8009"/>
          <cell r="H8009"/>
          <cell r="I8009"/>
          <cell r="J8009"/>
          <cell r="K8009"/>
          <cell r="L8009"/>
          <cell r="M8009"/>
          <cell r="N8009"/>
          <cell r="O8009"/>
        </row>
        <row r="8010">
          <cell r="A8010"/>
          <cell r="B8010"/>
          <cell r="C8010"/>
          <cell r="D8010"/>
          <cell r="E8010"/>
          <cell r="F8010"/>
          <cell r="G8010"/>
          <cell r="H8010"/>
          <cell r="I8010"/>
          <cell r="J8010"/>
          <cell r="K8010"/>
          <cell r="L8010"/>
          <cell r="M8010"/>
          <cell r="N8010"/>
          <cell r="O8010"/>
        </row>
        <row r="8011">
          <cell r="A8011"/>
          <cell r="B8011"/>
          <cell r="C8011"/>
          <cell r="D8011"/>
          <cell r="E8011"/>
          <cell r="F8011"/>
          <cell r="G8011"/>
          <cell r="H8011"/>
          <cell r="I8011"/>
          <cell r="J8011"/>
          <cell r="K8011"/>
          <cell r="L8011"/>
          <cell r="M8011"/>
          <cell r="N8011"/>
          <cell r="O8011"/>
        </row>
        <row r="8012">
          <cell r="A8012"/>
          <cell r="B8012"/>
          <cell r="C8012"/>
          <cell r="D8012"/>
          <cell r="E8012"/>
          <cell r="F8012"/>
          <cell r="G8012"/>
          <cell r="H8012"/>
          <cell r="I8012"/>
          <cell r="J8012"/>
          <cell r="K8012"/>
          <cell r="L8012"/>
          <cell r="M8012"/>
          <cell r="N8012"/>
          <cell r="O8012"/>
        </row>
        <row r="8013">
          <cell r="A8013"/>
          <cell r="B8013"/>
          <cell r="C8013"/>
          <cell r="D8013"/>
          <cell r="E8013"/>
          <cell r="F8013"/>
          <cell r="G8013"/>
          <cell r="H8013"/>
          <cell r="I8013"/>
          <cell r="J8013"/>
          <cell r="K8013"/>
          <cell r="L8013"/>
          <cell r="M8013"/>
          <cell r="N8013"/>
          <cell r="O8013"/>
        </row>
        <row r="8014">
          <cell r="A8014"/>
          <cell r="B8014"/>
          <cell r="C8014"/>
          <cell r="D8014"/>
          <cell r="E8014"/>
          <cell r="F8014"/>
          <cell r="G8014"/>
          <cell r="H8014"/>
          <cell r="I8014"/>
          <cell r="J8014"/>
          <cell r="K8014"/>
          <cell r="L8014"/>
          <cell r="M8014"/>
          <cell r="N8014"/>
          <cell r="O8014"/>
        </row>
        <row r="8015">
          <cell r="A8015"/>
          <cell r="B8015"/>
          <cell r="C8015"/>
          <cell r="D8015"/>
          <cell r="E8015"/>
          <cell r="F8015"/>
          <cell r="G8015"/>
          <cell r="H8015"/>
          <cell r="I8015"/>
          <cell r="J8015"/>
          <cell r="K8015"/>
          <cell r="L8015"/>
          <cell r="M8015"/>
          <cell r="N8015"/>
          <cell r="O8015"/>
        </row>
        <row r="8016">
          <cell r="A8016"/>
          <cell r="B8016"/>
          <cell r="C8016"/>
          <cell r="D8016"/>
          <cell r="E8016"/>
          <cell r="F8016"/>
          <cell r="G8016"/>
          <cell r="H8016"/>
          <cell r="I8016"/>
          <cell r="J8016"/>
          <cell r="K8016"/>
          <cell r="L8016"/>
          <cell r="M8016"/>
          <cell r="N8016"/>
          <cell r="O8016"/>
        </row>
        <row r="8017">
          <cell r="A8017"/>
          <cell r="B8017"/>
          <cell r="C8017"/>
          <cell r="D8017"/>
          <cell r="E8017"/>
          <cell r="F8017"/>
          <cell r="G8017"/>
          <cell r="H8017"/>
          <cell r="I8017"/>
          <cell r="J8017"/>
          <cell r="K8017"/>
          <cell r="L8017"/>
          <cell r="M8017"/>
          <cell r="N8017"/>
          <cell r="O8017"/>
        </row>
        <row r="8018">
          <cell r="A8018"/>
          <cell r="B8018"/>
          <cell r="C8018"/>
          <cell r="D8018"/>
          <cell r="E8018"/>
          <cell r="F8018"/>
          <cell r="G8018"/>
          <cell r="H8018"/>
          <cell r="I8018"/>
          <cell r="J8018"/>
          <cell r="K8018"/>
          <cell r="L8018"/>
          <cell r="M8018"/>
          <cell r="N8018"/>
          <cell r="O8018"/>
        </row>
        <row r="8019">
          <cell r="A8019"/>
          <cell r="B8019"/>
          <cell r="C8019"/>
          <cell r="D8019"/>
          <cell r="E8019"/>
          <cell r="F8019"/>
          <cell r="G8019"/>
          <cell r="H8019"/>
          <cell r="I8019"/>
          <cell r="J8019"/>
          <cell r="K8019"/>
          <cell r="L8019"/>
          <cell r="M8019"/>
          <cell r="N8019"/>
          <cell r="O8019"/>
        </row>
        <row r="8020">
          <cell r="A8020"/>
          <cell r="B8020"/>
          <cell r="C8020"/>
          <cell r="D8020"/>
          <cell r="E8020"/>
          <cell r="F8020"/>
          <cell r="G8020"/>
          <cell r="H8020"/>
          <cell r="I8020"/>
          <cell r="J8020"/>
          <cell r="K8020"/>
          <cell r="L8020"/>
          <cell r="M8020"/>
          <cell r="N8020"/>
          <cell r="O8020"/>
        </row>
        <row r="8021">
          <cell r="A8021"/>
          <cell r="B8021"/>
          <cell r="C8021"/>
          <cell r="D8021"/>
          <cell r="E8021"/>
          <cell r="F8021"/>
          <cell r="G8021"/>
          <cell r="H8021"/>
          <cell r="I8021"/>
          <cell r="J8021"/>
          <cell r="K8021"/>
          <cell r="L8021"/>
          <cell r="M8021"/>
          <cell r="N8021"/>
          <cell r="O8021"/>
        </row>
        <row r="8022">
          <cell r="A8022"/>
          <cell r="B8022"/>
          <cell r="C8022"/>
          <cell r="D8022"/>
          <cell r="E8022"/>
          <cell r="F8022"/>
          <cell r="G8022"/>
          <cell r="H8022"/>
          <cell r="I8022"/>
          <cell r="J8022"/>
          <cell r="K8022"/>
          <cell r="L8022"/>
          <cell r="M8022"/>
          <cell r="N8022"/>
          <cell r="O8022"/>
        </row>
        <row r="8023">
          <cell r="A8023"/>
          <cell r="B8023"/>
          <cell r="C8023"/>
          <cell r="D8023"/>
          <cell r="E8023"/>
          <cell r="F8023"/>
          <cell r="G8023"/>
          <cell r="H8023"/>
          <cell r="I8023"/>
          <cell r="J8023"/>
          <cell r="K8023"/>
          <cell r="L8023"/>
          <cell r="M8023"/>
          <cell r="N8023"/>
          <cell r="O8023"/>
        </row>
        <row r="8024">
          <cell r="A8024"/>
          <cell r="B8024"/>
          <cell r="C8024"/>
          <cell r="D8024"/>
          <cell r="E8024"/>
          <cell r="F8024"/>
          <cell r="G8024"/>
          <cell r="H8024"/>
          <cell r="I8024"/>
          <cell r="J8024"/>
          <cell r="K8024"/>
          <cell r="L8024"/>
          <cell r="M8024"/>
          <cell r="N8024"/>
          <cell r="O8024"/>
        </row>
        <row r="8025">
          <cell r="A8025"/>
          <cell r="B8025"/>
          <cell r="C8025"/>
          <cell r="D8025"/>
          <cell r="E8025"/>
          <cell r="F8025"/>
          <cell r="G8025"/>
          <cell r="H8025"/>
          <cell r="I8025"/>
          <cell r="J8025"/>
          <cell r="K8025"/>
          <cell r="L8025"/>
          <cell r="M8025"/>
          <cell r="N8025"/>
          <cell r="O8025"/>
        </row>
        <row r="8026">
          <cell r="A8026"/>
          <cell r="B8026"/>
          <cell r="C8026"/>
          <cell r="D8026"/>
          <cell r="E8026"/>
          <cell r="F8026"/>
          <cell r="G8026"/>
          <cell r="H8026"/>
          <cell r="I8026"/>
          <cell r="J8026"/>
          <cell r="K8026"/>
          <cell r="L8026"/>
          <cell r="M8026"/>
          <cell r="N8026"/>
          <cell r="O8026"/>
        </row>
        <row r="8027">
          <cell r="A8027"/>
          <cell r="B8027"/>
          <cell r="C8027"/>
          <cell r="D8027"/>
          <cell r="E8027"/>
          <cell r="F8027"/>
          <cell r="G8027"/>
          <cell r="H8027"/>
          <cell r="I8027"/>
          <cell r="J8027"/>
          <cell r="K8027"/>
          <cell r="L8027"/>
          <cell r="M8027"/>
          <cell r="N8027"/>
          <cell r="O8027"/>
        </row>
        <row r="8028">
          <cell r="A8028"/>
          <cell r="B8028"/>
          <cell r="C8028"/>
          <cell r="D8028"/>
          <cell r="E8028"/>
          <cell r="F8028"/>
          <cell r="G8028"/>
          <cell r="H8028"/>
          <cell r="I8028"/>
          <cell r="J8028"/>
          <cell r="K8028"/>
          <cell r="L8028"/>
          <cell r="M8028"/>
          <cell r="N8028"/>
          <cell r="O8028"/>
        </row>
        <row r="8029">
          <cell r="A8029"/>
          <cell r="B8029"/>
          <cell r="C8029"/>
          <cell r="D8029"/>
          <cell r="E8029"/>
          <cell r="F8029"/>
          <cell r="G8029"/>
          <cell r="H8029"/>
          <cell r="I8029"/>
          <cell r="J8029"/>
          <cell r="K8029"/>
          <cell r="L8029"/>
          <cell r="M8029"/>
          <cell r="N8029"/>
          <cell r="O8029"/>
        </row>
        <row r="8030">
          <cell r="A8030"/>
          <cell r="B8030"/>
          <cell r="C8030"/>
          <cell r="D8030"/>
          <cell r="E8030"/>
          <cell r="F8030"/>
          <cell r="G8030"/>
          <cell r="H8030"/>
          <cell r="I8030"/>
          <cell r="J8030"/>
          <cell r="K8030"/>
          <cell r="L8030"/>
          <cell r="M8030"/>
          <cell r="N8030"/>
          <cell r="O8030"/>
        </row>
        <row r="8031">
          <cell r="A8031"/>
          <cell r="B8031"/>
          <cell r="C8031"/>
          <cell r="D8031"/>
          <cell r="E8031"/>
          <cell r="F8031"/>
          <cell r="G8031"/>
          <cell r="H8031"/>
          <cell r="I8031"/>
          <cell r="J8031"/>
          <cell r="K8031"/>
          <cell r="L8031"/>
          <cell r="M8031"/>
          <cell r="N8031"/>
          <cell r="O8031"/>
        </row>
        <row r="8032">
          <cell r="A8032"/>
          <cell r="B8032"/>
          <cell r="C8032"/>
          <cell r="D8032"/>
          <cell r="E8032"/>
          <cell r="F8032"/>
          <cell r="G8032"/>
          <cell r="H8032"/>
          <cell r="I8032"/>
          <cell r="J8032"/>
          <cell r="K8032"/>
          <cell r="L8032"/>
          <cell r="M8032"/>
          <cell r="N8032"/>
          <cell r="O8032"/>
        </row>
        <row r="8033">
          <cell r="A8033"/>
          <cell r="B8033"/>
          <cell r="C8033"/>
          <cell r="D8033"/>
          <cell r="E8033"/>
          <cell r="F8033"/>
          <cell r="G8033"/>
          <cell r="H8033"/>
          <cell r="I8033"/>
          <cell r="J8033"/>
          <cell r="K8033"/>
          <cell r="L8033"/>
          <cell r="M8033"/>
          <cell r="N8033"/>
          <cell r="O8033"/>
        </row>
        <row r="8034">
          <cell r="A8034"/>
          <cell r="B8034"/>
          <cell r="C8034"/>
          <cell r="D8034"/>
          <cell r="E8034"/>
          <cell r="F8034"/>
          <cell r="G8034"/>
          <cell r="H8034"/>
          <cell r="I8034"/>
          <cell r="J8034"/>
          <cell r="K8034"/>
          <cell r="L8034"/>
          <cell r="M8034"/>
          <cell r="N8034"/>
          <cell r="O8034"/>
        </row>
        <row r="8035">
          <cell r="A8035"/>
          <cell r="B8035"/>
          <cell r="C8035"/>
          <cell r="D8035"/>
          <cell r="E8035"/>
          <cell r="F8035"/>
          <cell r="G8035"/>
          <cell r="H8035"/>
          <cell r="I8035"/>
          <cell r="J8035"/>
          <cell r="K8035"/>
          <cell r="L8035"/>
          <cell r="M8035"/>
          <cell r="N8035"/>
          <cell r="O8035"/>
        </row>
        <row r="8036">
          <cell r="A8036"/>
          <cell r="B8036"/>
          <cell r="C8036"/>
          <cell r="D8036"/>
          <cell r="E8036"/>
          <cell r="F8036"/>
          <cell r="G8036"/>
          <cell r="H8036"/>
          <cell r="I8036"/>
          <cell r="J8036"/>
          <cell r="K8036"/>
          <cell r="L8036"/>
          <cell r="M8036"/>
          <cell r="N8036"/>
          <cell r="O8036"/>
        </row>
        <row r="8037">
          <cell r="A8037"/>
          <cell r="B8037"/>
          <cell r="C8037"/>
          <cell r="D8037"/>
          <cell r="E8037"/>
          <cell r="F8037"/>
          <cell r="G8037"/>
          <cell r="H8037"/>
          <cell r="I8037"/>
          <cell r="J8037"/>
          <cell r="K8037"/>
          <cell r="L8037"/>
          <cell r="M8037"/>
          <cell r="N8037"/>
          <cell r="O8037"/>
        </row>
        <row r="8038">
          <cell r="A8038"/>
          <cell r="B8038"/>
          <cell r="C8038"/>
          <cell r="D8038"/>
          <cell r="E8038"/>
          <cell r="F8038"/>
          <cell r="G8038"/>
          <cell r="H8038"/>
          <cell r="I8038"/>
          <cell r="J8038"/>
          <cell r="K8038"/>
          <cell r="L8038"/>
          <cell r="M8038"/>
          <cell r="N8038"/>
          <cell r="O8038"/>
        </row>
        <row r="8039">
          <cell r="A8039"/>
          <cell r="B8039"/>
          <cell r="C8039"/>
          <cell r="D8039"/>
          <cell r="E8039"/>
          <cell r="F8039"/>
          <cell r="G8039"/>
          <cell r="H8039"/>
          <cell r="I8039"/>
          <cell r="J8039"/>
          <cell r="K8039"/>
          <cell r="L8039"/>
          <cell r="M8039"/>
          <cell r="N8039"/>
          <cell r="O8039"/>
        </row>
        <row r="8040">
          <cell r="A8040"/>
          <cell r="B8040"/>
          <cell r="C8040"/>
          <cell r="D8040"/>
          <cell r="E8040"/>
          <cell r="F8040"/>
          <cell r="G8040"/>
          <cell r="H8040"/>
          <cell r="I8040"/>
          <cell r="J8040"/>
          <cell r="K8040"/>
          <cell r="L8040"/>
          <cell r="M8040"/>
          <cell r="N8040"/>
          <cell r="O8040"/>
        </row>
        <row r="8041">
          <cell r="A8041"/>
          <cell r="B8041"/>
          <cell r="C8041"/>
          <cell r="D8041"/>
          <cell r="E8041"/>
          <cell r="F8041"/>
          <cell r="G8041"/>
          <cell r="H8041"/>
          <cell r="I8041"/>
          <cell r="J8041"/>
          <cell r="K8041"/>
          <cell r="L8041"/>
          <cell r="M8041"/>
          <cell r="N8041"/>
          <cell r="O8041"/>
        </row>
        <row r="8042">
          <cell r="A8042"/>
          <cell r="B8042"/>
          <cell r="C8042"/>
          <cell r="D8042"/>
          <cell r="E8042"/>
          <cell r="F8042"/>
          <cell r="G8042"/>
          <cell r="H8042"/>
          <cell r="I8042"/>
          <cell r="J8042"/>
          <cell r="K8042"/>
          <cell r="L8042"/>
          <cell r="M8042"/>
          <cell r="N8042"/>
          <cell r="O8042"/>
        </row>
        <row r="8043">
          <cell r="A8043"/>
          <cell r="B8043"/>
          <cell r="C8043"/>
          <cell r="D8043"/>
          <cell r="E8043"/>
          <cell r="F8043"/>
          <cell r="G8043"/>
          <cell r="H8043"/>
          <cell r="I8043"/>
          <cell r="J8043"/>
          <cell r="K8043"/>
          <cell r="L8043"/>
          <cell r="M8043"/>
          <cell r="N8043"/>
          <cell r="O8043"/>
        </row>
        <row r="8044">
          <cell r="A8044"/>
          <cell r="B8044"/>
          <cell r="C8044"/>
          <cell r="D8044"/>
          <cell r="E8044"/>
          <cell r="F8044"/>
          <cell r="G8044"/>
          <cell r="H8044"/>
          <cell r="I8044"/>
          <cell r="J8044"/>
          <cell r="K8044"/>
          <cell r="L8044"/>
          <cell r="M8044"/>
          <cell r="N8044"/>
          <cell r="O8044"/>
        </row>
        <row r="8045">
          <cell r="A8045"/>
          <cell r="B8045"/>
          <cell r="C8045"/>
          <cell r="D8045"/>
          <cell r="E8045"/>
          <cell r="F8045"/>
          <cell r="G8045"/>
          <cell r="H8045"/>
          <cell r="I8045"/>
          <cell r="J8045"/>
          <cell r="K8045"/>
          <cell r="L8045"/>
          <cell r="M8045"/>
          <cell r="N8045"/>
          <cell r="O8045"/>
        </row>
        <row r="8046">
          <cell r="A8046"/>
          <cell r="B8046"/>
          <cell r="C8046"/>
          <cell r="D8046"/>
          <cell r="E8046"/>
          <cell r="F8046"/>
          <cell r="G8046"/>
          <cell r="H8046"/>
          <cell r="I8046"/>
          <cell r="J8046"/>
          <cell r="K8046"/>
          <cell r="L8046"/>
          <cell r="M8046"/>
          <cell r="N8046"/>
          <cell r="O8046"/>
        </row>
        <row r="8047">
          <cell r="A8047"/>
          <cell r="B8047"/>
          <cell r="C8047"/>
          <cell r="D8047"/>
          <cell r="E8047"/>
          <cell r="F8047"/>
          <cell r="G8047"/>
          <cell r="H8047"/>
          <cell r="I8047"/>
          <cell r="J8047"/>
          <cell r="K8047"/>
          <cell r="L8047"/>
          <cell r="M8047"/>
          <cell r="N8047"/>
          <cell r="O8047"/>
        </row>
        <row r="8048">
          <cell r="A8048"/>
          <cell r="B8048"/>
          <cell r="C8048"/>
          <cell r="D8048"/>
          <cell r="E8048"/>
          <cell r="F8048"/>
          <cell r="G8048"/>
          <cell r="H8048"/>
          <cell r="I8048"/>
          <cell r="J8048"/>
          <cell r="K8048"/>
          <cell r="L8048"/>
          <cell r="M8048"/>
          <cell r="N8048"/>
          <cell r="O8048"/>
        </row>
        <row r="8049">
          <cell r="A8049"/>
          <cell r="B8049"/>
          <cell r="C8049"/>
          <cell r="D8049"/>
          <cell r="E8049"/>
          <cell r="F8049"/>
          <cell r="G8049"/>
          <cell r="H8049"/>
          <cell r="I8049"/>
          <cell r="J8049"/>
          <cell r="K8049"/>
          <cell r="L8049"/>
          <cell r="M8049"/>
          <cell r="N8049"/>
          <cell r="O8049"/>
        </row>
        <row r="8050">
          <cell r="A8050"/>
          <cell r="B8050"/>
          <cell r="C8050"/>
          <cell r="D8050"/>
          <cell r="E8050"/>
          <cell r="F8050"/>
          <cell r="G8050"/>
          <cell r="H8050"/>
          <cell r="I8050"/>
          <cell r="J8050"/>
          <cell r="K8050"/>
          <cell r="L8050"/>
          <cell r="M8050"/>
          <cell r="N8050"/>
          <cell r="O8050"/>
        </row>
        <row r="8051">
          <cell r="A8051"/>
          <cell r="B8051"/>
          <cell r="C8051"/>
          <cell r="D8051"/>
          <cell r="E8051"/>
          <cell r="F8051"/>
          <cell r="G8051"/>
          <cell r="H8051"/>
          <cell r="I8051"/>
          <cell r="J8051"/>
          <cell r="K8051"/>
          <cell r="L8051"/>
          <cell r="M8051"/>
          <cell r="N8051"/>
          <cell r="O8051"/>
        </row>
        <row r="8052">
          <cell r="A8052"/>
          <cell r="B8052"/>
          <cell r="C8052"/>
          <cell r="D8052"/>
          <cell r="E8052"/>
          <cell r="F8052"/>
          <cell r="G8052"/>
          <cell r="H8052"/>
          <cell r="I8052"/>
          <cell r="J8052"/>
          <cell r="K8052"/>
          <cell r="L8052"/>
          <cell r="M8052"/>
          <cell r="N8052"/>
          <cell r="O8052"/>
        </row>
        <row r="8053">
          <cell r="A8053"/>
          <cell r="B8053"/>
          <cell r="C8053"/>
          <cell r="D8053"/>
          <cell r="E8053"/>
          <cell r="F8053"/>
          <cell r="G8053"/>
          <cell r="H8053"/>
          <cell r="I8053"/>
          <cell r="J8053"/>
          <cell r="K8053"/>
          <cell r="L8053"/>
          <cell r="M8053"/>
          <cell r="N8053"/>
          <cell r="O8053"/>
        </row>
        <row r="8054">
          <cell r="A8054"/>
          <cell r="B8054"/>
          <cell r="C8054"/>
          <cell r="D8054"/>
          <cell r="E8054"/>
          <cell r="F8054"/>
          <cell r="G8054"/>
          <cell r="H8054"/>
          <cell r="I8054"/>
          <cell r="J8054"/>
          <cell r="K8054"/>
          <cell r="L8054"/>
          <cell r="M8054"/>
          <cell r="N8054"/>
          <cell r="O8054"/>
        </row>
        <row r="8055">
          <cell r="A8055"/>
          <cell r="B8055"/>
          <cell r="C8055"/>
          <cell r="D8055"/>
          <cell r="E8055"/>
          <cell r="F8055"/>
          <cell r="G8055"/>
          <cell r="H8055"/>
          <cell r="I8055"/>
          <cell r="J8055"/>
          <cell r="K8055"/>
          <cell r="L8055"/>
          <cell r="M8055"/>
          <cell r="N8055"/>
          <cell r="O8055"/>
        </row>
        <row r="8056">
          <cell r="A8056"/>
          <cell r="B8056"/>
          <cell r="C8056"/>
          <cell r="D8056"/>
          <cell r="E8056"/>
          <cell r="F8056"/>
          <cell r="G8056"/>
          <cell r="H8056"/>
          <cell r="I8056"/>
          <cell r="J8056"/>
          <cell r="K8056"/>
          <cell r="L8056"/>
          <cell r="M8056"/>
          <cell r="N8056"/>
          <cell r="O8056"/>
        </row>
        <row r="8057">
          <cell r="A8057"/>
          <cell r="B8057"/>
          <cell r="C8057"/>
          <cell r="D8057"/>
          <cell r="E8057"/>
          <cell r="F8057"/>
          <cell r="G8057"/>
          <cell r="H8057"/>
          <cell r="I8057"/>
          <cell r="J8057"/>
          <cell r="K8057"/>
          <cell r="L8057"/>
          <cell r="M8057"/>
          <cell r="N8057"/>
          <cell r="O8057"/>
        </row>
        <row r="8058">
          <cell r="A8058"/>
          <cell r="B8058"/>
          <cell r="C8058"/>
          <cell r="D8058"/>
          <cell r="E8058"/>
          <cell r="F8058"/>
          <cell r="G8058"/>
          <cell r="H8058"/>
          <cell r="I8058"/>
          <cell r="J8058"/>
          <cell r="K8058"/>
          <cell r="L8058"/>
          <cell r="M8058"/>
          <cell r="N8058"/>
          <cell r="O8058"/>
        </row>
        <row r="8059">
          <cell r="A8059"/>
          <cell r="B8059"/>
          <cell r="C8059"/>
          <cell r="D8059"/>
          <cell r="E8059"/>
          <cell r="F8059"/>
          <cell r="G8059"/>
          <cell r="H8059"/>
          <cell r="I8059"/>
          <cell r="J8059"/>
          <cell r="K8059"/>
          <cell r="L8059"/>
          <cell r="M8059"/>
          <cell r="N8059"/>
          <cell r="O8059"/>
        </row>
        <row r="8060">
          <cell r="A8060"/>
          <cell r="B8060"/>
          <cell r="C8060"/>
          <cell r="D8060"/>
          <cell r="E8060"/>
          <cell r="F8060"/>
          <cell r="G8060"/>
          <cell r="H8060"/>
          <cell r="I8060"/>
          <cell r="J8060"/>
          <cell r="K8060"/>
          <cell r="L8060"/>
          <cell r="M8060"/>
          <cell r="N8060"/>
          <cell r="O8060"/>
        </row>
        <row r="8061">
          <cell r="A8061"/>
          <cell r="B8061"/>
          <cell r="C8061"/>
          <cell r="D8061"/>
          <cell r="E8061"/>
          <cell r="F8061"/>
          <cell r="G8061"/>
          <cell r="H8061"/>
          <cell r="I8061"/>
          <cell r="J8061"/>
          <cell r="K8061"/>
          <cell r="L8061"/>
          <cell r="M8061"/>
          <cell r="N8061"/>
          <cell r="O8061"/>
        </row>
        <row r="8062">
          <cell r="A8062"/>
          <cell r="B8062"/>
          <cell r="C8062"/>
          <cell r="D8062"/>
          <cell r="E8062"/>
          <cell r="F8062"/>
          <cell r="G8062"/>
          <cell r="H8062"/>
          <cell r="I8062"/>
          <cell r="J8062"/>
          <cell r="K8062"/>
          <cell r="L8062"/>
          <cell r="M8062"/>
          <cell r="N8062"/>
          <cell r="O8062"/>
        </row>
        <row r="8063">
          <cell r="A8063"/>
          <cell r="B8063"/>
          <cell r="C8063"/>
          <cell r="D8063"/>
          <cell r="E8063"/>
          <cell r="F8063"/>
          <cell r="G8063"/>
          <cell r="H8063"/>
          <cell r="I8063"/>
          <cell r="J8063"/>
          <cell r="K8063"/>
          <cell r="L8063"/>
          <cell r="M8063"/>
          <cell r="N8063"/>
          <cell r="O8063"/>
        </row>
        <row r="8064">
          <cell r="A8064"/>
          <cell r="B8064"/>
          <cell r="C8064"/>
          <cell r="D8064"/>
          <cell r="E8064"/>
          <cell r="F8064"/>
          <cell r="G8064"/>
          <cell r="H8064"/>
          <cell r="I8064"/>
          <cell r="J8064"/>
          <cell r="K8064"/>
          <cell r="L8064"/>
          <cell r="M8064"/>
          <cell r="N8064"/>
          <cell r="O8064"/>
        </row>
        <row r="8065">
          <cell r="A8065"/>
          <cell r="B8065"/>
          <cell r="C8065"/>
          <cell r="D8065"/>
          <cell r="E8065"/>
          <cell r="F8065"/>
          <cell r="G8065"/>
          <cell r="H8065"/>
          <cell r="I8065"/>
          <cell r="J8065"/>
          <cell r="K8065"/>
          <cell r="L8065"/>
          <cell r="M8065"/>
          <cell r="N8065"/>
          <cell r="O8065"/>
        </row>
        <row r="8066">
          <cell r="A8066"/>
          <cell r="B8066"/>
          <cell r="C8066"/>
          <cell r="D8066"/>
          <cell r="E8066"/>
          <cell r="F8066"/>
          <cell r="G8066"/>
          <cell r="H8066"/>
          <cell r="I8066"/>
          <cell r="J8066"/>
          <cell r="K8066"/>
          <cell r="L8066"/>
          <cell r="M8066"/>
          <cell r="N8066"/>
          <cell r="O8066"/>
        </row>
        <row r="8067">
          <cell r="A8067"/>
          <cell r="B8067"/>
          <cell r="C8067"/>
          <cell r="D8067"/>
          <cell r="E8067"/>
          <cell r="F8067"/>
          <cell r="G8067"/>
          <cell r="H8067"/>
          <cell r="I8067"/>
          <cell r="J8067"/>
          <cell r="K8067"/>
          <cell r="L8067"/>
          <cell r="M8067"/>
          <cell r="N8067"/>
          <cell r="O8067"/>
        </row>
        <row r="8068">
          <cell r="A8068"/>
          <cell r="B8068"/>
          <cell r="C8068"/>
          <cell r="D8068"/>
          <cell r="E8068"/>
          <cell r="F8068"/>
          <cell r="G8068"/>
          <cell r="H8068"/>
          <cell r="I8068"/>
          <cell r="J8068"/>
          <cell r="K8068"/>
          <cell r="L8068"/>
          <cell r="M8068"/>
          <cell r="N8068"/>
          <cell r="O8068"/>
        </row>
        <row r="8069">
          <cell r="A8069"/>
          <cell r="B8069"/>
          <cell r="C8069"/>
          <cell r="D8069"/>
          <cell r="E8069"/>
          <cell r="F8069"/>
          <cell r="G8069"/>
          <cell r="H8069"/>
          <cell r="I8069"/>
          <cell r="J8069"/>
          <cell r="K8069"/>
          <cell r="L8069"/>
          <cell r="M8069"/>
          <cell r="N8069"/>
          <cell r="O8069"/>
        </row>
        <row r="8070">
          <cell r="A8070"/>
          <cell r="B8070"/>
          <cell r="C8070"/>
          <cell r="D8070"/>
          <cell r="E8070"/>
          <cell r="F8070"/>
          <cell r="G8070"/>
          <cell r="H8070"/>
          <cell r="I8070"/>
          <cell r="J8070"/>
          <cell r="K8070"/>
          <cell r="L8070"/>
          <cell r="M8070"/>
          <cell r="N8070"/>
          <cell r="O8070"/>
        </row>
        <row r="8071">
          <cell r="A8071"/>
          <cell r="B8071"/>
          <cell r="C8071"/>
          <cell r="D8071"/>
          <cell r="E8071"/>
          <cell r="F8071"/>
          <cell r="G8071"/>
          <cell r="H8071"/>
          <cell r="I8071"/>
          <cell r="J8071"/>
          <cell r="K8071"/>
          <cell r="L8071"/>
          <cell r="M8071"/>
          <cell r="N8071"/>
          <cell r="O8071"/>
        </row>
        <row r="8072">
          <cell r="A8072"/>
          <cell r="B8072"/>
          <cell r="C8072"/>
          <cell r="D8072"/>
          <cell r="E8072"/>
          <cell r="F8072"/>
          <cell r="G8072"/>
          <cell r="H8072"/>
          <cell r="I8072"/>
          <cell r="J8072"/>
          <cell r="K8072"/>
          <cell r="L8072"/>
          <cell r="M8072"/>
          <cell r="N8072"/>
          <cell r="O8072"/>
        </row>
        <row r="8073">
          <cell r="A8073"/>
          <cell r="B8073"/>
          <cell r="C8073"/>
          <cell r="D8073"/>
          <cell r="E8073"/>
          <cell r="F8073"/>
          <cell r="G8073"/>
          <cell r="H8073"/>
          <cell r="I8073"/>
          <cell r="J8073"/>
          <cell r="K8073"/>
          <cell r="L8073"/>
          <cell r="M8073"/>
          <cell r="N8073"/>
          <cell r="O8073"/>
        </row>
        <row r="8074">
          <cell r="A8074"/>
          <cell r="B8074"/>
          <cell r="C8074"/>
          <cell r="D8074"/>
          <cell r="E8074"/>
          <cell r="F8074"/>
          <cell r="G8074"/>
          <cell r="H8074"/>
          <cell r="I8074"/>
          <cell r="J8074"/>
          <cell r="K8074"/>
          <cell r="L8074"/>
          <cell r="M8074"/>
          <cell r="N8074"/>
          <cell r="O8074"/>
        </row>
        <row r="8075">
          <cell r="A8075"/>
          <cell r="B8075"/>
          <cell r="C8075"/>
          <cell r="D8075"/>
          <cell r="E8075"/>
          <cell r="F8075"/>
          <cell r="G8075"/>
          <cell r="H8075"/>
          <cell r="I8075"/>
          <cell r="J8075"/>
          <cell r="K8075"/>
          <cell r="L8075"/>
          <cell r="M8075"/>
          <cell r="N8075"/>
          <cell r="O8075"/>
        </row>
        <row r="8076">
          <cell r="A8076"/>
          <cell r="B8076"/>
          <cell r="C8076"/>
          <cell r="D8076"/>
          <cell r="E8076"/>
          <cell r="F8076"/>
          <cell r="G8076"/>
          <cell r="H8076"/>
          <cell r="I8076"/>
          <cell r="J8076"/>
          <cell r="K8076"/>
          <cell r="L8076"/>
          <cell r="M8076"/>
          <cell r="N8076"/>
          <cell r="O8076"/>
        </row>
        <row r="8077">
          <cell r="A8077"/>
          <cell r="B8077"/>
          <cell r="C8077"/>
          <cell r="D8077"/>
          <cell r="E8077"/>
          <cell r="F8077"/>
          <cell r="G8077"/>
          <cell r="H8077"/>
          <cell r="I8077"/>
          <cell r="J8077"/>
          <cell r="K8077"/>
          <cell r="L8077"/>
          <cell r="M8077"/>
          <cell r="N8077"/>
          <cell r="O8077"/>
        </row>
        <row r="8078">
          <cell r="A8078"/>
          <cell r="B8078"/>
          <cell r="C8078"/>
          <cell r="D8078"/>
          <cell r="E8078"/>
          <cell r="F8078"/>
          <cell r="G8078"/>
          <cell r="H8078"/>
          <cell r="I8078"/>
          <cell r="J8078"/>
          <cell r="K8078"/>
          <cell r="L8078"/>
          <cell r="M8078"/>
          <cell r="N8078"/>
          <cell r="O8078"/>
        </row>
        <row r="8079">
          <cell r="A8079"/>
          <cell r="B8079"/>
          <cell r="C8079"/>
          <cell r="D8079"/>
          <cell r="E8079"/>
          <cell r="F8079"/>
          <cell r="G8079"/>
          <cell r="H8079"/>
          <cell r="I8079"/>
          <cell r="J8079"/>
          <cell r="K8079"/>
          <cell r="L8079"/>
          <cell r="M8079"/>
          <cell r="N8079"/>
          <cell r="O8079"/>
        </row>
        <row r="8080">
          <cell r="A8080"/>
          <cell r="B8080"/>
          <cell r="C8080"/>
          <cell r="D8080"/>
          <cell r="E8080"/>
          <cell r="F8080"/>
          <cell r="G8080"/>
          <cell r="H8080"/>
          <cell r="I8080"/>
          <cell r="J8080"/>
          <cell r="K8080"/>
          <cell r="L8080"/>
          <cell r="M8080"/>
          <cell r="N8080"/>
          <cell r="O8080"/>
        </row>
        <row r="8081">
          <cell r="A8081"/>
          <cell r="B8081"/>
          <cell r="C8081"/>
          <cell r="D8081"/>
          <cell r="E8081"/>
          <cell r="F8081"/>
          <cell r="G8081"/>
          <cell r="H8081"/>
          <cell r="I8081"/>
          <cell r="J8081"/>
          <cell r="K8081"/>
          <cell r="L8081"/>
          <cell r="M8081"/>
          <cell r="N8081"/>
          <cell r="O8081"/>
        </row>
        <row r="8082">
          <cell r="A8082"/>
          <cell r="B8082"/>
          <cell r="C8082"/>
          <cell r="D8082"/>
          <cell r="E8082"/>
          <cell r="F8082"/>
          <cell r="G8082"/>
          <cell r="H8082"/>
          <cell r="I8082"/>
          <cell r="J8082"/>
          <cell r="K8082"/>
          <cell r="L8082"/>
          <cell r="M8082"/>
          <cell r="N8082"/>
          <cell r="O8082"/>
        </row>
        <row r="8083">
          <cell r="A8083"/>
          <cell r="B8083"/>
          <cell r="C8083"/>
          <cell r="D8083"/>
          <cell r="E8083"/>
          <cell r="F8083"/>
          <cell r="G8083"/>
          <cell r="H8083"/>
          <cell r="I8083"/>
          <cell r="J8083"/>
          <cell r="K8083"/>
          <cell r="L8083"/>
          <cell r="M8083"/>
          <cell r="N8083"/>
          <cell r="O8083"/>
        </row>
        <row r="8084">
          <cell r="A8084"/>
          <cell r="B8084"/>
          <cell r="C8084"/>
          <cell r="D8084"/>
          <cell r="E8084"/>
          <cell r="F8084"/>
          <cell r="G8084"/>
          <cell r="H8084"/>
          <cell r="I8084"/>
          <cell r="J8084"/>
          <cell r="K8084"/>
          <cell r="L8084"/>
          <cell r="M8084"/>
          <cell r="N8084"/>
          <cell r="O8084"/>
        </row>
        <row r="8085">
          <cell r="A8085"/>
          <cell r="B8085"/>
          <cell r="C8085"/>
          <cell r="D8085"/>
          <cell r="E8085"/>
          <cell r="F8085"/>
          <cell r="G8085"/>
          <cell r="H8085"/>
          <cell r="I8085"/>
          <cell r="J8085"/>
          <cell r="K8085"/>
          <cell r="L8085"/>
          <cell r="M8085"/>
          <cell r="N8085"/>
          <cell r="O8085"/>
        </row>
        <row r="8086">
          <cell r="A8086"/>
          <cell r="B8086"/>
          <cell r="C8086"/>
          <cell r="D8086"/>
          <cell r="E8086"/>
          <cell r="F8086"/>
          <cell r="G8086"/>
          <cell r="H8086"/>
          <cell r="I8086"/>
          <cell r="J8086"/>
          <cell r="K8086"/>
          <cell r="L8086"/>
          <cell r="M8086"/>
          <cell r="N8086"/>
          <cell r="O8086"/>
        </row>
        <row r="8087">
          <cell r="A8087"/>
          <cell r="B8087"/>
          <cell r="C8087"/>
          <cell r="D8087"/>
          <cell r="E8087"/>
          <cell r="F8087"/>
          <cell r="G8087"/>
          <cell r="H8087"/>
          <cell r="I8087"/>
          <cell r="J8087"/>
          <cell r="K8087"/>
          <cell r="L8087"/>
          <cell r="M8087"/>
          <cell r="N8087"/>
          <cell r="O8087"/>
        </row>
        <row r="8088">
          <cell r="A8088"/>
          <cell r="B8088"/>
          <cell r="C8088"/>
          <cell r="D8088"/>
          <cell r="E8088"/>
          <cell r="F8088"/>
          <cell r="G8088"/>
          <cell r="H8088"/>
          <cell r="I8088"/>
          <cell r="J8088"/>
          <cell r="K8088"/>
          <cell r="L8088"/>
          <cell r="M8088"/>
          <cell r="N8088"/>
          <cell r="O8088"/>
        </row>
        <row r="8089">
          <cell r="A8089"/>
          <cell r="B8089"/>
          <cell r="C8089"/>
          <cell r="D8089"/>
          <cell r="E8089"/>
          <cell r="F8089"/>
          <cell r="G8089"/>
          <cell r="H8089"/>
          <cell r="I8089"/>
          <cell r="J8089"/>
          <cell r="K8089"/>
          <cell r="L8089"/>
          <cell r="M8089"/>
          <cell r="N8089"/>
          <cell r="O8089"/>
        </row>
        <row r="8090">
          <cell r="A8090"/>
          <cell r="B8090"/>
          <cell r="C8090"/>
          <cell r="D8090"/>
          <cell r="E8090"/>
          <cell r="F8090"/>
          <cell r="G8090"/>
          <cell r="H8090"/>
          <cell r="I8090"/>
          <cell r="J8090"/>
          <cell r="K8090"/>
          <cell r="L8090"/>
          <cell r="M8090"/>
          <cell r="N8090"/>
          <cell r="O8090"/>
        </row>
        <row r="8091">
          <cell r="A8091"/>
          <cell r="B8091"/>
          <cell r="C8091"/>
          <cell r="D8091"/>
          <cell r="E8091"/>
          <cell r="F8091"/>
          <cell r="G8091"/>
          <cell r="H8091"/>
          <cell r="I8091"/>
          <cell r="J8091"/>
          <cell r="K8091"/>
          <cell r="L8091"/>
          <cell r="M8091"/>
          <cell r="N8091"/>
          <cell r="O8091"/>
        </row>
        <row r="8092">
          <cell r="A8092"/>
          <cell r="B8092"/>
          <cell r="C8092"/>
          <cell r="D8092"/>
          <cell r="E8092"/>
          <cell r="F8092"/>
          <cell r="G8092"/>
          <cell r="H8092"/>
          <cell r="I8092"/>
          <cell r="J8092"/>
          <cell r="K8092"/>
          <cell r="L8092"/>
          <cell r="M8092"/>
          <cell r="N8092"/>
          <cell r="O8092"/>
        </row>
        <row r="8093">
          <cell r="A8093"/>
          <cell r="B8093"/>
          <cell r="C8093"/>
          <cell r="D8093"/>
          <cell r="E8093"/>
          <cell r="F8093"/>
          <cell r="G8093"/>
          <cell r="H8093"/>
          <cell r="I8093"/>
          <cell r="J8093"/>
          <cell r="K8093"/>
          <cell r="L8093"/>
          <cell r="M8093"/>
          <cell r="N8093"/>
          <cell r="O8093"/>
        </row>
        <row r="8094">
          <cell r="A8094"/>
          <cell r="B8094"/>
          <cell r="C8094"/>
          <cell r="D8094"/>
          <cell r="E8094"/>
          <cell r="F8094"/>
          <cell r="G8094"/>
          <cell r="H8094"/>
          <cell r="I8094"/>
          <cell r="J8094"/>
          <cell r="K8094"/>
          <cell r="L8094"/>
          <cell r="M8094"/>
          <cell r="N8094"/>
          <cell r="O8094"/>
        </row>
        <row r="8095">
          <cell r="A8095"/>
          <cell r="B8095"/>
          <cell r="C8095"/>
          <cell r="D8095"/>
          <cell r="E8095"/>
          <cell r="F8095"/>
          <cell r="G8095"/>
          <cell r="H8095"/>
          <cell r="I8095"/>
          <cell r="J8095"/>
          <cell r="K8095"/>
          <cell r="L8095"/>
          <cell r="M8095"/>
          <cell r="N8095"/>
          <cell r="O8095"/>
        </row>
        <row r="8096">
          <cell r="A8096"/>
          <cell r="B8096"/>
          <cell r="C8096"/>
          <cell r="D8096"/>
          <cell r="E8096"/>
          <cell r="F8096"/>
          <cell r="G8096"/>
          <cell r="H8096"/>
          <cell r="I8096"/>
          <cell r="J8096"/>
          <cell r="K8096"/>
          <cell r="L8096"/>
          <cell r="M8096"/>
          <cell r="N8096"/>
          <cell r="O8096"/>
        </row>
        <row r="8097">
          <cell r="A8097"/>
          <cell r="B8097"/>
          <cell r="C8097"/>
          <cell r="D8097"/>
          <cell r="E8097"/>
          <cell r="F8097"/>
          <cell r="G8097"/>
          <cell r="H8097"/>
          <cell r="I8097"/>
          <cell r="J8097"/>
          <cell r="K8097"/>
          <cell r="L8097"/>
          <cell r="M8097"/>
          <cell r="N8097"/>
          <cell r="O8097"/>
        </row>
        <row r="8098">
          <cell r="A8098"/>
          <cell r="B8098"/>
          <cell r="C8098"/>
          <cell r="D8098"/>
          <cell r="E8098"/>
          <cell r="F8098"/>
          <cell r="G8098"/>
          <cell r="H8098"/>
          <cell r="I8098"/>
          <cell r="J8098"/>
          <cell r="K8098"/>
          <cell r="L8098"/>
          <cell r="M8098"/>
          <cell r="N8098"/>
          <cell r="O8098"/>
        </row>
        <row r="8099">
          <cell r="A8099"/>
          <cell r="B8099"/>
          <cell r="C8099"/>
          <cell r="D8099"/>
          <cell r="E8099"/>
          <cell r="F8099"/>
          <cell r="G8099"/>
          <cell r="H8099"/>
          <cell r="I8099"/>
          <cell r="J8099"/>
          <cell r="K8099"/>
          <cell r="L8099"/>
          <cell r="M8099"/>
          <cell r="N8099"/>
          <cell r="O8099"/>
        </row>
        <row r="8100">
          <cell r="A8100"/>
          <cell r="B8100"/>
          <cell r="C8100"/>
          <cell r="D8100"/>
          <cell r="E8100"/>
          <cell r="F8100"/>
          <cell r="G8100"/>
          <cell r="H8100"/>
          <cell r="I8100"/>
          <cell r="J8100"/>
          <cell r="K8100"/>
          <cell r="L8100"/>
          <cell r="M8100"/>
          <cell r="N8100"/>
          <cell r="O8100"/>
        </row>
        <row r="8101">
          <cell r="A8101"/>
          <cell r="B8101"/>
          <cell r="C8101"/>
          <cell r="D8101"/>
          <cell r="E8101"/>
          <cell r="F8101"/>
          <cell r="G8101"/>
          <cell r="H8101"/>
          <cell r="I8101"/>
          <cell r="J8101"/>
          <cell r="K8101"/>
          <cell r="L8101"/>
          <cell r="M8101"/>
          <cell r="N8101"/>
          <cell r="O8101"/>
        </row>
        <row r="8102">
          <cell r="A8102"/>
          <cell r="B8102"/>
          <cell r="C8102"/>
          <cell r="D8102"/>
          <cell r="E8102"/>
          <cell r="F8102"/>
          <cell r="G8102"/>
          <cell r="H8102"/>
          <cell r="I8102"/>
          <cell r="J8102"/>
          <cell r="K8102"/>
          <cell r="L8102"/>
          <cell r="M8102"/>
          <cell r="N8102"/>
          <cell r="O8102"/>
        </row>
        <row r="8103">
          <cell r="A8103"/>
          <cell r="B8103"/>
          <cell r="C8103"/>
          <cell r="D8103"/>
          <cell r="E8103"/>
          <cell r="F8103"/>
          <cell r="G8103"/>
          <cell r="H8103"/>
          <cell r="I8103"/>
          <cell r="J8103"/>
          <cell r="K8103"/>
          <cell r="L8103"/>
          <cell r="M8103"/>
          <cell r="N8103"/>
          <cell r="O8103"/>
        </row>
        <row r="8104">
          <cell r="A8104"/>
          <cell r="B8104"/>
          <cell r="C8104"/>
          <cell r="D8104"/>
          <cell r="E8104"/>
          <cell r="F8104"/>
          <cell r="G8104"/>
          <cell r="H8104"/>
          <cell r="I8104"/>
          <cell r="J8104"/>
          <cell r="K8104"/>
          <cell r="L8104"/>
          <cell r="M8104"/>
          <cell r="N8104"/>
          <cell r="O8104"/>
        </row>
        <row r="8105">
          <cell r="A8105"/>
          <cell r="B8105"/>
          <cell r="C8105"/>
          <cell r="D8105"/>
          <cell r="E8105"/>
          <cell r="F8105"/>
          <cell r="G8105"/>
          <cell r="H8105"/>
          <cell r="I8105"/>
          <cell r="J8105"/>
          <cell r="K8105"/>
          <cell r="L8105"/>
          <cell r="M8105"/>
          <cell r="N8105"/>
          <cell r="O8105"/>
        </row>
        <row r="8106">
          <cell r="A8106"/>
          <cell r="B8106"/>
          <cell r="C8106"/>
          <cell r="D8106"/>
          <cell r="E8106"/>
          <cell r="F8106"/>
          <cell r="G8106"/>
          <cell r="H8106"/>
          <cell r="I8106"/>
          <cell r="J8106"/>
          <cell r="K8106"/>
          <cell r="L8106"/>
          <cell r="M8106"/>
          <cell r="N8106"/>
          <cell r="O8106"/>
        </row>
        <row r="8107">
          <cell r="A8107"/>
          <cell r="B8107"/>
          <cell r="C8107"/>
          <cell r="D8107"/>
          <cell r="E8107"/>
          <cell r="F8107"/>
          <cell r="G8107"/>
          <cell r="H8107"/>
          <cell r="I8107"/>
          <cell r="J8107"/>
          <cell r="K8107"/>
          <cell r="L8107"/>
          <cell r="M8107"/>
          <cell r="N8107"/>
          <cell r="O8107"/>
        </row>
        <row r="8108">
          <cell r="A8108"/>
          <cell r="B8108"/>
          <cell r="C8108"/>
          <cell r="D8108"/>
          <cell r="E8108"/>
          <cell r="F8108"/>
          <cell r="G8108"/>
          <cell r="H8108"/>
          <cell r="I8108"/>
          <cell r="J8108"/>
          <cell r="K8108"/>
          <cell r="L8108"/>
          <cell r="M8108"/>
          <cell r="N8108"/>
          <cell r="O8108"/>
        </row>
        <row r="8109">
          <cell r="A8109"/>
          <cell r="B8109"/>
          <cell r="C8109"/>
          <cell r="D8109"/>
          <cell r="E8109"/>
          <cell r="F8109"/>
          <cell r="G8109"/>
          <cell r="H8109"/>
          <cell r="I8109"/>
          <cell r="J8109"/>
          <cell r="K8109"/>
          <cell r="L8109"/>
          <cell r="M8109"/>
          <cell r="N8109"/>
          <cell r="O8109"/>
        </row>
        <row r="8110">
          <cell r="A8110"/>
          <cell r="B8110"/>
          <cell r="C8110"/>
          <cell r="D8110"/>
          <cell r="E8110"/>
          <cell r="F8110"/>
          <cell r="G8110"/>
          <cell r="H8110"/>
          <cell r="I8110"/>
          <cell r="J8110"/>
          <cell r="K8110"/>
          <cell r="L8110"/>
          <cell r="M8110"/>
          <cell r="N8110"/>
          <cell r="O8110"/>
        </row>
        <row r="8111">
          <cell r="A8111"/>
          <cell r="B8111"/>
          <cell r="C8111"/>
          <cell r="D8111"/>
          <cell r="E8111"/>
          <cell r="F8111"/>
          <cell r="G8111"/>
          <cell r="H8111"/>
          <cell r="I8111"/>
          <cell r="J8111"/>
          <cell r="K8111"/>
          <cell r="L8111"/>
          <cell r="M8111"/>
          <cell r="N8111"/>
          <cell r="O8111"/>
        </row>
        <row r="8112">
          <cell r="A8112"/>
          <cell r="B8112"/>
          <cell r="C8112"/>
          <cell r="D8112"/>
          <cell r="E8112"/>
          <cell r="F8112"/>
          <cell r="G8112"/>
          <cell r="H8112"/>
          <cell r="I8112"/>
          <cell r="J8112"/>
          <cell r="K8112"/>
          <cell r="L8112"/>
          <cell r="M8112"/>
          <cell r="N8112"/>
          <cell r="O8112"/>
        </row>
        <row r="8113">
          <cell r="A8113"/>
          <cell r="B8113"/>
          <cell r="C8113"/>
          <cell r="D8113"/>
          <cell r="E8113"/>
          <cell r="F8113"/>
          <cell r="G8113"/>
          <cell r="H8113"/>
          <cell r="I8113"/>
          <cell r="J8113"/>
          <cell r="K8113"/>
          <cell r="L8113"/>
          <cell r="M8113"/>
          <cell r="N8113"/>
          <cell r="O8113"/>
        </row>
        <row r="8114">
          <cell r="A8114"/>
          <cell r="B8114"/>
          <cell r="C8114"/>
          <cell r="D8114"/>
          <cell r="E8114"/>
          <cell r="F8114"/>
          <cell r="G8114"/>
          <cell r="H8114"/>
          <cell r="I8114"/>
          <cell r="J8114"/>
          <cell r="K8114"/>
          <cell r="L8114"/>
          <cell r="M8114"/>
          <cell r="N8114"/>
          <cell r="O8114"/>
        </row>
        <row r="8115">
          <cell r="A8115"/>
          <cell r="B8115"/>
          <cell r="C8115"/>
          <cell r="D8115"/>
          <cell r="E8115"/>
          <cell r="F8115"/>
          <cell r="G8115"/>
          <cell r="H8115"/>
          <cell r="I8115"/>
          <cell r="J8115"/>
          <cell r="K8115"/>
          <cell r="L8115"/>
          <cell r="M8115"/>
          <cell r="N8115"/>
          <cell r="O8115"/>
        </row>
        <row r="8116">
          <cell r="A8116"/>
          <cell r="B8116"/>
          <cell r="C8116"/>
          <cell r="D8116"/>
          <cell r="E8116"/>
          <cell r="F8116"/>
          <cell r="G8116"/>
          <cell r="H8116"/>
          <cell r="I8116"/>
          <cell r="J8116"/>
          <cell r="K8116"/>
          <cell r="L8116"/>
          <cell r="M8116"/>
          <cell r="N8116"/>
          <cell r="O8116"/>
        </row>
        <row r="8117">
          <cell r="A8117"/>
          <cell r="B8117"/>
          <cell r="C8117"/>
          <cell r="D8117"/>
          <cell r="E8117"/>
          <cell r="F8117"/>
          <cell r="G8117"/>
          <cell r="H8117"/>
          <cell r="I8117"/>
          <cell r="J8117"/>
          <cell r="K8117"/>
          <cell r="L8117"/>
          <cell r="M8117"/>
          <cell r="N8117"/>
          <cell r="O8117"/>
        </row>
        <row r="8118">
          <cell r="A8118"/>
          <cell r="B8118"/>
          <cell r="C8118"/>
          <cell r="D8118"/>
          <cell r="E8118"/>
          <cell r="F8118"/>
          <cell r="G8118"/>
          <cell r="H8118"/>
          <cell r="I8118"/>
          <cell r="J8118"/>
          <cell r="K8118"/>
          <cell r="L8118"/>
          <cell r="M8118"/>
          <cell r="N8118"/>
          <cell r="O8118"/>
        </row>
        <row r="8119">
          <cell r="A8119"/>
          <cell r="B8119"/>
          <cell r="C8119"/>
          <cell r="D8119"/>
          <cell r="E8119"/>
          <cell r="F8119"/>
          <cell r="G8119"/>
          <cell r="H8119"/>
          <cell r="I8119"/>
          <cell r="J8119"/>
          <cell r="K8119"/>
          <cell r="L8119"/>
          <cell r="M8119"/>
          <cell r="N8119"/>
          <cell r="O8119"/>
        </row>
        <row r="8120">
          <cell r="A8120"/>
          <cell r="B8120"/>
          <cell r="C8120"/>
          <cell r="D8120"/>
          <cell r="E8120"/>
          <cell r="F8120"/>
          <cell r="G8120"/>
          <cell r="H8120"/>
          <cell r="I8120"/>
          <cell r="J8120"/>
          <cell r="K8120"/>
          <cell r="L8120"/>
          <cell r="M8120"/>
          <cell r="N8120"/>
          <cell r="O8120"/>
        </row>
        <row r="8121">
          <cell r="A8121"/>
          <cell r="B8121"/>
          <cell r="C8121"/>
          <cell r="D8121"/>
          <cell r="E8121"/>
          <cell r="F8121"/>
          <cell r="G8121"/>
          <cell r="H8121"/>
          <cell r="I8121"/>
          <cell r="J8121"/>
          <cell r="K8121"/>
          <cell r="L8121"/>
          <cell r="M8121"/>
          <cell r="N8121"/>
          <cell r="O8121"/>
        </row>
        <row r="8122">
          <cell r="A8122"/>
          <cell r="B8122"/>
          <cell r="C8122"/>
          <cell r="D8122"/>
          <cell r="E8122"/>
          <cell r="F8122"/>
          <cell r="G8122"/>
          <cell r="H8122"/>
          <cell r="I8122"/>
          <cell r="J8122"/>
          <cell r="K8122"/>
          <cell r="L8122"/>
          <cell r="M8122"/>
          <cell r="N8122"/>
          <cell r="O8122"/>
        </row>
        <row r="8123">
          <cell r="A8123"/>
          <cell r="B8123"/>
          <cell r="C8123"/>
          <cell r="D8123"/>
          <cell r="E8123"/>
          <cell r="F8123"/>
          <cell r="G8123"/>
          <cell r="H8123"/>
          <cell r="I8123"/>
          <cell r="J8123"/>
          <cell r="K8123"/>
          <cell r="L8123"/>
          <cell r="M8123"/>
          <cell r="N8123"/>
          <cell r="O8123"/>
        </row>
        <row r="8124">
          <cell r="A8124"/>
          <cell r="B8124"/>
          <cell r="C8124"/>
          <cell r="D8124"/>
          <cell r="E8124"/>
          <cell r="F8124"/>
          <cell r="G8124"/>
          <cell r="H8124"/>
          <cell r="I8124"/>
          <cell r="J8124"/>
          <cell r="K8124"/>
          <cell r="L8124"/>
          <cell r="M8124"/>
          <cell r="N8124"/>
          <cell r="O8124"/>
        </row>
        <row r="8125">
          <cell r="A8125"/>
          <cell r="B8125"/>
          <cell r="C8125"/>
          <cell r="D8125"/>
          <cell r="E8125"/>
          <cell r="F8125"/>
          <cell r="G8125"/>
          <cell r="H8125"/>
          <cell r="I8125"/>
          <cell r="J8125"/>
          <cell r="K8125"/>
          <cell r="L8125"/>
          <cell r="M8125"/>
          <cell r="N8125"/>
          <cell r="O8125"/>
        </row>
        <row r="8126">
          <cell r="A8126"/>
          <cell r="B8126"/>
          <cell r="C8126"/>
          <cell r="D8126"/>
          <cell r="E8126"/>
          <cell r="F8126"/>
          <cell r="G8126"/>
          <cell r="H8126"/>
          <cell r="I8126"/>
          <cell r="J8126"/>
          <cell r="K8126"/>
          <cell r="L8126"/>
          <cell r="M8126"/>
          <cell r="N8126"/>
          <cell r="O8126"/>
        </row>
        <row r="8127">
          <cell r="A8127"/>
          <cell r="B8127"/>
          <cell r="C8127"/>
          <cell r="D8127"/>
          <cell r="E8127"/>
          <cell r="F8127"/>
          <cell r="G8127"/>
          <cell r="H8127"/>
          <cell r="I8127"/>
          <cell r="J8127"/>
          <cell r="K8127"/>
          <cell r="L8127"/>
          <cell r="M8127"/>
          <cell r="N8127"/>
          <cell r="O8127"/>
        </row>
        <row r="8128">
          <cell r="A8128"/>
          <cell r="B8128"/>
          <cell r="C8128"/>
          <cell r="D8128"/>
          <cell r="E8128"/>
          <cell r="F8128"/>
          <cell r="G8128"/>
          <cell r="H8128"/>
          <cell r="I8128"/>
          <cell r="J8128"/>
          <cell r="K8128"/>
          <cell r="L8128"/>
          <cell r="M8128"/>
          <cell r="N8128"/>
          <cell r="O8128"/>
        </row>
        <row r="8129">
          <cell r="A8129"/>
          <cell r="B8129"/>
          <cell r="C8129"/>
          <cell r="D8129"/>
          <cell r="E8129"/>
          <cell r="F8129"/>
          <cell r="G8129"/>
          <cell r="H8129"/>
          <cell r="I8129"/>
          <cell r="J8129"/>
          <cell r="K8129"/>
          <cell r="L8129"/>
          <cell r="M8129"/>
          <cell r="N8129"/>
          <cell r="O8129"/>
        </row>
        <row r="8130">
          <cell r="A8130"/>
          <cell r="B8130"/>
          <cell r="C8130"/>
          <cell r="D8130"/>
          <cell r="E8130"/>
          <cell r="F8130"/>
          <cell r="G8130"/>
          <cell r="H8130"/>
          <cell r="I8130"/>
          <cell r="J8130"/>
          <cell r="K8130"/>
          <cell r="L8130"/>
          <cell r="M8130"/>
          <cell r="N8130"/>
          <cell r="O8130"/>
        </row>
        <row r="8131">
          <cell r="A8131"/>
          <cell r="B8131"/>
          <cell r="C8131"/>
          <cell r="D8131"/>
          <cell r="E8131"/>
          <cell r="F8131"/>
          <cell r="G8131"/>
          <cell r="H8131"/>
          <cell r="I8131"/>
          <cell r="J8131"/>
          <cell r="K8131"/>
          <cell r="L8131"/>
          <cell r="M8131"/>
          <cell r="N8131"/>
          <cell r="O8131"/>
        </row>
        <row r="8132">
          <cell r="A8132"/>
          <cell r="B8132"/>
          <cell r="C8132"/>
          <cell r="D8132"/>
          <cell r="E8132"/>
          <cell r="F8132"/>
          <cell r="G8132"/>
          <cell r="H8132"/>
          <cell r="I8132"/>
          <cell r="J8132"/>
          <cell r="K8132"/>
          <cell r="L8132"/>
          <cell r="M8132"/>
          <cell r="N8132"/>
          <cell r="O8132"/>
        </row>
        <row r="8133">
          <cell r="A8133"/>
          <cell r="B8133"/>
          <cell r="C8133"/>
          <cell r="D8133"/>
          <cell r="E8133"/>
          <cell r="F8133"/>
          <cell r="G8133"/>
          <cell r="H8133"/>
          <cell r="I8133"/>
          <cell r="J8133"/>
          <cell r="K8133"/>
          <cell r="L8133"/>
          <cell r="M8133"/>
          <cell r="N8133"/>
          <cell r="O8133"/>
        </row>
        <row r="8134">
          <cell r="A8134"/>
          <cell r="B8134"/>
          <cell r="C8134"/>
          <cell r="D8134"/>
          <cell r="E8134"/>
          <cell r="F8134"/>
          <cell r="G8134"/>
          <cell r="H8134"/>
          <cell r="I8134"/>
          <cell r="J8134"/>
          <cell r="K8134"/>
          <cell r="L8134"/>
          <cell r="M8134"/>
          <cell r="N8134"/>
          <cell r="O8134"/>
        </row>
        <row r="8135">
          <cell r="A8135"/>
          <cell r="B8135"/>
          <cell r="C8135"/>
          <cell r="D8135"/>
          <cell r="E8135"/>
          <cell r="F8135"/>
          <cell r="G8135"/>
          <cell r="H8135"/>
          <cell r="I8135"/>
          <cell r="J8135"/>
          <cell r="K8135"/>
          <cell r="L8135"/>
          <cell r="M8135"/>
          <cell r="N8135"/>
          <cell r="O8135"/>
        </row>
        <row r="8136">
          <cell r="A8136"/>
          <cell r="B8136"/>
          <cell r="C8136"/>
          <cell r="D8136"/>
          <cell r="E8136"/>
          <cell r="F8136"/>
          <cell r="G8136"/>
          <cell r="H8136"/>
          <cell r="I8136"/>
          <cell r="J8136"/>
          <cell r="K8136"/>
          <cell r="L8136"/>
          <cell r="M8136"/>
          <cell r="N8136"/>
          <cell r="O8136"/>
        </row>
        <row r="8137">
          <cell r="A8137"/>
          <cell r="B8137"/>
          <cell r="C8137"/>
          <cell r="D8137"/>
          <cell r="E8137"/>
          <cell r="F8137"/>
          <cell r="G8137"/>
          <cell r="H8137"/>
          <cell r="I8137"/>
          <cell r="J8137"/>
          <cell r="K8137"/>
          <cell r="L8137"/>
          <cell r="M8137"/>
          <cell r="N8137"/>
          <cell r="O8137"/>
        </row>
        <row r="8138">
          <cell r="A8138"/>
          <cell r="B8138"/>
          <cell r="C8138"/>
          <cell r="D8138"/>
          <cell r="E8138"/>
          <cell r="F8138"/>
          <cell r="G8138"/>
          <cell r="H8138"/>
          <cell r="I8138"/>
          <cell r="J8138"/>
          <cell r="K8138"/>
          <cell r="L8138"/>
          <cell r="M8138"/>
          <cell r="N8138"/>
          <cell r="O8138"/>
        </row>
        <row r="8139">
          <cell r="A8139"/>
          <cell r="B8139"/>
          <cell r="C8139"/>
          <cell r="D8139"/>
          <cell r="E8139"/>
          <cell r="F8139"/>
          <cell r="G8139"/>
          <cell r="H8139"/>
          <cell r="I8139"/>
          <cell r="J8139"/>
          <cell r="K8139"/>
          <cell r="L8139"/>
          <cell r="M8139"/>
          <cell r="N8139"/>
          <cell r="O8139"/>
        </row>
        <row r="8140">
          <cell r="A8140"/>
          <cell r="B8140"/>
          <cell r="C8140"/>
          <cell r="D8140"/>
          <cell r="E8140"/>
          <cell r="F8140"/>
          <cell r="G8140"/>
          <cell r="H8140"/>
          <cell r="I8140"/>
          <cell r="J8140"/>
          <cell r="K8140"/>
          <cell r="L8140"/>
          <cell r="M8140"/>
          <cell r="N8140"/>
          <cell r="O8140"/>
        </row>
        <row r="8141">
          <cell r="A8141"/>
          <cell r="B8141"/>
          <cell r="C8141"/>
          <cell r="D8141"/>
          <cell r="E8141"/>
          <cell r="F8141"/>
          <cell r="G8141"/>
          <cell r="H8141"/>
          <cell r="I8141"/>
          <cell r="J8141"/>
          <cell r="K8141"/>
          <cell r="L8141"/>
          <cell r="M8141"/>
          <cell r="N8141"/>
          <cell r="O8141"/>
        </row>
        <row r="8142">
          <cell r="A8142"/>
          <cell r="B8142"/>
          <cell r="C8142"/>
          <cell r="D8142"/>
          <cell r="E8142"/>
          <cell r="F8142"/>
          <cell r="G8142"/>
          <cell r="H8142"/>
          <cell r="I8142"/>
          <cell r="J8142"/>
          <cell r="K8142"/>
          <cell r="L8142"/>
          <cell r="M8142"/>
          <cell r="N8142"/>
          <cell r="O8142"/>
        </row>
        <row r="8143">
          <cell r="A8143"/>
          <cell r="B8143"/>
          <cell r="C8143"/>
          <cell r="D8143"/>
          <cell r="E8143"/>
          <cell r="F8143"/>
          <cell r="G8143"/>
          <cell r="H8143"/>
          <cell r="I8143"/>
          <cell r="J8143"/>
          <cell r="K8143"/>
          <cell r="L8143"/>
          <cell r="M8143"/>
          <cell r="N8143"/>
          <cell r="O8143"/>
        </row>
        <row r="8144">
          <cell r="A8144"/>
          <cell r="B8144"/>
          <cell r="C8144"/>
          <cell r="D8144"/>
          <cell r="E8144"/>
          <cell r="F8144"/>
          <cell r="G8144"/>
          <cell r="H8144"/>
          <cell r="I8144"/>
          <cell r="J8144"/>
          <cell r="K8144"/>
          <cell r="L8144"/>
          <cell r="M8144"/>
          <cell r="N8144"/>
          <cell r="O8144"/>
        </row>
        <row r="8145">
          <cell r="A8145"/>
          <cell r="B8145"/>
          <cell r="C8145"/>
          <cell r="D8145"/>
          <cell r="E8145"/>
          <cell r="F8145"/>
          <cell r="G8145"/>
          <cell r="H8145"/>
          <cell r="I8145"/>
          <cell r="J8145"/>
          <cell r="K8145"/>
          <cell r="L8145"/>
          <cell r="M8145"/>
          <cell r="N8145"/>
          <cell r="O8145"/>
        </row>
        <row r="8146">
          <cell r="A8146"/>
          <cell r="B8146"/>
          <cell r="C8146"/>
          <cell r="D8146"/>
          <cell r="E8146"/>
          <cell r="F8146"/>
          <cell r="G8146"/>
          <cell r="H8146"/>
          <cell r="I8146"/>
          <cell r="J8146"/>
          <cell r="K8146"/>
          <cell r="L8146"/>
          <cell r="M8146"/>
          <cell r="N8146"/>
          <cell r="O8146"/>
        </row>
        <row r="8147">
          <cell r="A8147"/>
          <cell r="B8147"/>
          <cell r="C8147"/>
          <cell r="D8147"/>
          <cell r="E8147"/>
          <cell r="F8147"/>
          <cell r="G8147"/>
          <cell r="H8147"/>
          <cell r="I8147"/>
          <cell r="J8147"/>
          <cell r="K8147"/>
          <cell r="L8147"/>
          <cell r="M8147"/>
          <cell r="N8147"/>
          <cell r="O8147"/>
        </row>
        <row r="8148">
          <cell r="A8148"/>
          <cell r="B8148"/>
          <cell r="C8148"/>
          <cell r="D8148"/>
          <cell r="E8148"/>
          <cell r="F8148"/>
          <cell r="G8148"/>
          <cell r="H8148"/>
          <cell r="I8148"/>
          <cell r="J8148"/>
          <cell r="K8148"/>
          <cell r="L8148"/>
          <cell r="M8148"/>
          <cell r="N8148"/>
          <cell r="O8148"/>
        </row>
        <row r="8149">
          <cell r="A8149"/>
          <cell r="B8149"/>
          <cell r="C8149"/>
          <cell r="D8149"/>
          <cell r="E8149"/>
          <cell r="F8149"/>
          <cell r="G8149"/>
          <cell r="H8149"/>
          <cell r="I8149"/>
          <cell r="J8149"/>
          <cell r="K8149"/>
          <cell r="L8149"/>
          <cell r="M8149"/>
          <cell r="N8149"/>
          <cell r="O8149"/>
        </row>
        <row r="8150">
          <cell r="A8150"/>
          <cell r="B8150"/>
          <cell r="C8150"/>
          <cell r="D8150"/>
          <cell r="E8150"/>
          <cell r="F8150"/>
          <cell r="G8150"/>
          <cell r="H8150"/>
          <cell r="I8150"/>
          <cell r="J8150"/>
          <cell r="K8150"/>
          <cell r="L8150"/>
          <cell r="M8150"/>
          <cell r="N8150"/>
          <cell r="O8150"/>
        </row>
        <row r="8151">
          <cell r="A8151"/>
          <cell r="B8151"/>
          <cell r="C8151"/>
          <cell r="D8151"/>
          <cell r="E8151"/>
          <cell r="F8151"/>
          <cell r="G8151"/>
          <cell r="H8151"/>
          <cell r="I8151"/>
          <cell r="J8151"/>
          <cell r="K8151"/>
          <cell r="L8151"/>
          <cell r="M8151"/>
          <cell r="N8151"/>
          <cell r="O8151"/>
        </row>
        <row r="8152">
          <cell r="A8152"/>
          <cell r="B8152"/>
          <cell r="C8152"/>
          <cell r="D8152"/>
          <cell r="E8152"/>
          <cell r="F8152"/>
          <cell r="G8152"/>
          <cell r="H8152"/>
          <cell r="I8152"/>
          <cell r="J8152"/>
          <cell r="K8152"/>
          <cell r="L8152"/>
          <cell r="M8152"/>
          <cell r="N8152"/>
          <cell r="O8152"/>
        </row>
        <row r="8153">
          <cell r="A8153"/>
          <cell r="B8153"/>
          <cell r="C8153"/>
          <cell r="D8153"/>
          <cell r="E8153"/>
          <cell r="F8153"/>
          <cell r="G8153"/>
          <cell r="H8153"/>
          <cell r="I8153"/>
          <cell r="J8153"/>
          <cell r="K8153"/>
          <cell r="L8153"/>
          <cell r="M8153"/>
          <cell r="N8153"/>
          <cell r="O8153"/>
        </row>
        <row r="8154">
          <cell r="A8154"/>
          <cell r="B8154"/>
          <cell r="C8154"/>
          <cell r="D8154"/>
          <cell r="E8154"/>
          <cell r="F8154"/>
          <cell r="G8154"/>
          <cell r="H8154"/>
          <cell r="I8154"/>
          <cell r="J8154"/>
          <cell r="K8154"/>
          <cell r="L8154"/>
          <cell r="M8154"/>
          <cell r="N8154"/>
          <cell r="O8154"/>
        </row>
        <row r="8155">
          <cell r="A8155"/>
          <cell r="B8155"/>
          <cell r="C8155"/>
          <cell r="D8155"/>
          <cell r="E8155"/>
          <cell r="F8155"/>
          <cell r="G8155"/>
          <cell r="H8155"/>
          <cell r="I8155"/>
          <cell r="J8155"/>
          <cell r="K8155"/>
          <cell r="L8155"/>
          <cell r="M8155"/>
          <cell r="N8155"/>
          <cell r="O8155"/>
        </row>
        <row r="8156">
          <cell r="A8156"/>
          <cell r="B8156"/>
          <cell r="C8156"/>
          <cell r="D8156"/>
          <cell r="E8156"/>
          <cell r="F8156"/>
          <cell r="G8156"/>
          <cell r="H8156"/>
          <cell r="I8156"/>
          <cell r="J8156"/>
          <cell r="K8156"/>
          <cell r="L8156"/>
          <cell r="M8156"/>
          <cell r="N8156"/>
          <cell r="O8156"/>
        </row>
        <row r="8157">
          <cell r="A8157"/>
          <cell r="B8157"/>
          <cell r="C8157"/>
          <cell r="D8157"/>
          <cell r="E8157"/>
          <cell r="F8157"/>
          <cell r="G8157"/>
          <cell r="H8157"/>
          <cell r="I8157"/>
          <cell r="J8157"/>
          <cell r="K8157"/>
          <cell r="L8157"/>
          <cell r="M8157"/>
          <cell r="N8157"/>
          <cell r="O8157"/>
        </row>
        <row r="8158">
          <cell r="A8158"/>
          <cell r="B8158"/>
          <cell r="C8158"/>
          <cell r="D8158"/>
          <cell r="E8158"/>
          <cell r="F8158"/>
          <cell r="G8158"/>
          <cell r="H8158"/>
          <cell r="I8158"/>
          <cell r="J8158"/>
          <cell r="K8158"/>
          <cell r="L8158"/>
          <cell r="M8158"/>
          <cell r="N8158"/>
          <cell r="O8158"/>
        </row>
        <row r="8159">
          <cell r="A8159"/>
          <cell r="B8159"/>
          <cell r="C8159"/>
          <cell r="D8159"/>
          <cell r="E8159"/>
          <cell r="F8159"/>
          <cell r="G8159"/>
          <cell r="H8159"/>
          <cell r="I8159"/>
          <cell r="J8159"/>
          <cell r="K8159"/>
          <cell r="L8159"/>
          <cell r="M8159"/>
          <cell r="N8159"/>
          <cell r="O8159"/>
        </row>
        <row r="8160">
          <cell r="A8160"/>
          <cell r="B8160"/>
          <cell r="C8160"/>
          <cell r="D8160"/>
          <cell r="E8160"/>
          <cell r="F8160"/>
          <cell r="G8160"/>
          <cell r="H8160"/>
          <cell r="I8160"/>
          <cell r="J8160"/>
          <cell r="K8160"/>
          <cell r="L8160"/>
          <cell r="M8160"/>
          <cell r="N8160"/>
          <cell r="O8160"/>
        </row>
        <row r="8161">
          <cell r="A8161"/>
          <cell r="B8161"/>
          <cell r="C8161"/>
          <cell r="D8161"/>
          <cell r="E8161"/>
          <cell r="F8161"/>
          <cell r="G8161"/>
          <cell r="H8161"/>
          <cell r="I8161"/>
          <cell r="J8161"/>
          <cell r="K8161"/>
          <cell r="L8161"/>
          <cell r="M8161"/>
          <cell r="N8161"/>
          <cell r="O8161"/>
        </row>
        <row r="8162">
          <cell r="A8162"/>
          <cell r="B8162"/>
          <cell r="C8162"/>
          <cell r="D8162"/>
          <cell r="E8162"/>
          <cell r="F8162"/>
          <cell r="G8162"/>
          <cell r="H8162"/>
          <cell r="I8162"/>
          <cell r="J8162"/>
          <cell r="K8162"/>
          <cell r="L8162"/>
          <cell r="M8162"/>
          <cell r="N8162"/>
          <cell r="O8162"/>
        </row>
        <row r="8163">
          <cell r="A8163"/>
          <cell r="B8163"/>
          <cell r="C8163"/>
          <cell r="D8163"/>
          <cell r="E8163"/>
          <cell r="F8163"/>
          <cell r="G8163"/>
          <cell r="H8163"/>
          <cell r="I8163"/>
          <cell r="J8163"/>
          <cell r="K8163"/>
          <cell r="L8163"/>
          <cell r="M8163"/>
          <cell r="N8163"/>
          <cell r="O8163"/>
        </row>
        <row r="8164">
          <cell r="A8164"/>
          <cell r="B8164"/>
          <cell r="C8164"/>
          <cell r="D8164"/>
          <cell r="E8164"/>
          <cell r="F8164"/>
          <cell r="G8164"/>
          <cell r="H8164"/>
          <cell r="I8164"/>
          <cell r="J8164"/>
          <cell r="K8164"/>
          <cell r="L8164"/>
          <cell r="M8164"/>
          <cell r="N8164"/>
          <cell r="O8164"/>
        </row>
        <row r="8165">
          <cell r="A8165"/>
          <cell r="B8165"/>
          <cell r="C8165"/>
          <cell r="D8165"/>
          <cell r="E8165"/>
          <cell r="F8165"/>
          <cell r="G8165"/>
          <cell r="H8165"/>
          <cell r="I8165"/>
          <cell r="J8165"/>
          <cell r="K8165"/>
          <cell r="L8165"/>
          <cell r="M8165"/>
          <cell r="N8165"/>
          <cell r="O8165"/>
        </row>
        <row r="8166">
          <cell r="A8166"/>
          <cell r="B8166"/>
          <cell r="C8166"/>
          <cell r="D8166"/>
          <cell r="E8166"/>
          <cell r="F8166"/>
          <cell r="G8166"/>
          <cell r="H8166"/>
          <cell r="I8166"/>
          <cell r="J8166"/>
          <cell r="K8166"/>
          <cell r="L8166"/>
          <cell r="M8166"/>
          <cell r="N8166"/>
          <cell r="O8166"/>
        </row>
        <row r="8167">
          <cell r="A8167"/>
          <cell r="B8167"/>
          <cell r="C8167"/>
          <cell r="D8167"/>
          <cell r="E8167"/>
          <cell r="F8167"/>
          <cell r="G8167"/>
          <cell r="H8167"/>
          <cell r="I8167"/>
          <cell r="J8167"/>
          <cell r="K8167"/>
          <cell r="L8167"/>
          <cell r="M8167"/>
          <cell r="N8167"/>
          <cell r="O8167"/>
        </row>
        <row r="8168">
          <cell r="A8168"/>
          <cell r="B8168"/>
          <cell r="C8168"/>
          <cell r="D8168"/>
          <cell r="E8168"/>
          <cell r="F8168"/>
          <cell r="G8168"/>
          <cell r="H8168"/>
          <cell r="I8168"/>
          <cell r="J8168"/>
          <cell r="K8168"/>
          <cell r="L8168"/>
          <cell r="M8168"/>
          <cell r="N8168"/>
          <cell r="O8168"/>
        </row>
        <row r="8169">
          <cell r="A8169"/>
          <cell r="B8169"/>
          <cell r="C8169"/>
          <cell r="D8169"/>
          <cell r="E8169"/>
          <cell r="F8169"/>
          <cell r="G8169"/>
          <cell r="H8169"/>
          <cell r="I8169"/>
          <cell r="J8169"/>
          <cell r="K8169"/>
          <cell r="L8169"/>
          <cell r="M8169"/>
          <cell r="N8169"/>
          <cell r="O8169"/>
        </row>
        <row r="8170">
          <cell r="A8170"/>
          <cell r="B8170"/>
          <cell r="C8170"/>
          <cell r="D8170"/>
          <cell r="E8170"/>
          <cell r="F8170"/>
          <cell r="G8170"/>
          <cell r="H8170"/>
          <cell r="I8170"/>
          <cell r="J8170"/>
          <cell r="K8170"/>
          <cell r="L8170"/>
          <cell r="M8170"/>
          <cell r="N8170"/>
          <cell r="O8170"/>
        </row>
        <row r="8171">
          <cell r="A8171"/>
          <cell r="B8171"/>
          <cell r="C8171"/>
          <cell r="D8171"/>
          <cell r="E8171"/>
          <cell r="F8171"/>
          <cell r="G8171"/>
          <cell r="H8171"/>
          <cell r="I8171"/>
          <cell r="J8171"/>
          <cell r="K8171"/>
          <cell r="L8171"/>
          <cell r="M8171"/>
          <cell r="N8171"/>
          <cell r="O8171"/>
        </row>
        <row r="8172">
          <cell r="A8172"/>
          <cell r="B8172"/>
          <cell r="C8172"/>
          <cell r="D8172"/>
          <cell r="E8172"/>
          <cell r="F8172"/>
          <cell r="G8172"/>
          <cell r="H8172"/>
          <cell r="I8172"/>
          <cell r="J8172"/>
          <cell r="K8172"/>
          <cell r="L8172"/>
          <cell r="M8172"/>
          <cell r="N8172"/>
          <cell r="O8172"/>
        </row>
        <row r="8173">
          <cell r="A8173"/>
          <cell r="B8173"/>
          <cell r="C8173"/>
          <cell r="D8173"/>
          <cell r="E8173"/>
          <cell r="F8173"/>
          <cell r="G8173"/>
          <cell r="H8173"/>
          <cell r="I8173"/>
          <cell r="J8173"/>
          <cell r="K8173"/>
          <cell r="L8173"/>
          <cell r="M8173"/>
          <cell r="N8173"/>
          <cell r="O8173"/>
        </row>
        <row r="8174">
          <cell r="A8174"/>
          <cell r="B8174"/>
          <cell r="C8174"/>
          <cell r="D8174"/>
          <cell r="E8174"/>
          <cell r="F8174"/>
          <cell r="G8174"/>
          <cell r="H8174"/>
          <cell r="I8174"/>
          <cell r="J8174"/>
          <cell r="K8174"/>
          <cell r="L8174"/>
          <cell r="M8174"/>
          <cell r="N8174"/>
          <cell r="O8174"/>
        </row>
        <row r="8175">
          <cell r="A8175"/>
          <cell r="B8175"/>
          <cell r="C8175"/>
          <cell r="D8175"/>
          <cell r="E8175"/>
          <cell r="F8175"/>
          <cell r="G8175"/>
          <cell r="H8175"/>
          <cell r="I8175"/>
          <cell r="J8175"/>
          <cell r="K8175"/>
          <cell r="L8175"/>
          <cell r="M8175"/>
          <cell r="N8175"/>
          <cell r="O8175"/>
        </row>
        <row r="8176">
          <cell r="A8176"/>
          <cell r="B8176"/>
          <cell r="C8176"/>
          <cell r="D8176"/>
          <cell r="E8176"/>
          <cell r="F8176"/>
          <cell r="G8176"/>
          <cell r="H8176"/>
          <cell r="I8176"/>
          <cell r="J8176"/>
          <cell r="K8176"/>
          <cell r="L8176"/>
          <cell r="M8176"/>
          <cell r="N8176"/>
          <cell r="O8176"/>
        </row>
        <row r="8177">
          <cell r="A8177"/>
          <cell r="B8177"/>
          <cell r="C8177"/>
          <cell r="D8177"/>
          <cell r="E8177"/>
          <cell r="F8177"/>
          <cell r="G8177"/>
          <cell r="H8177"/>
          <cell r="I8177"/>
          <cell r="J8177"/>
          <cell r="K8177"/>
          <cell r="L8177"/>
          <cell r="M8177"/>
          <cell r="N8177"/>
          <cell r="O8177"/>
        </row>
        <row r="8178">
          <cell r="A8178"/>
          <cell r="B8178"/>
          <cell r="C8178"/>
          <cell r="D8178"/>
          <cell r="E8178"/>
          <cell r="F8178"/>
          <cell r="G8178"/>
          <cell r="H8178"/>
          <cell r="I8178"/>
          <cell r="J8178"/>
          <cell r="K8178"/>
          <cell r="L8178"/>
          <cell r="M8178"/>
          <cell r="N8178"/>
          <cell r="O8178"/>
        </row>
        <row r="8179">
          <cell r="A8179"/>
          <cell r="B8179"/>
          <cell r="C8179"/>
          <cell r="D8179"/>
          <cell r="E8179"/>
          <cell r="F8179"/>
          <cell r="G8179"/>
          <cell r="H8179"/>
          <cell r="I8179"/>
          <cell r="J8179"/>
          <cell r="K8179"/>
          <cell r="L8179"/>
          <cell r="M8179"/>
          <cell r="N8179"/>
          <cell r="O8179"/>
        </row>
        <row r="8180">
          <cell r="A8180"/>
          <cell r="B8180"/>
          <cell r="C8180"/>
          <cell r="D8180"/>
          <cell r="E8180"/>
          <cell r="F8180"/>
          <cell r="G8180"/>
          <cell r="H8180"/>
          <cell r="I8180"/>
          <cell r="J8180"/>
          <cell r="K8180"/>
          <cell r="L8180"/>
          <cell r="M8180"/>
          <cell r="N8180"/>
          <cell r="O8180"/>
        </row>
        <row r="8181">
          <cell r="A8181"/>
          <cell r="B8181"/>
          <cell r="C8181"/>
          <cell r="D8181"/>
          <cell r="E8181"/>
          <cell r="F8181"/>
          <cell r="G8181"/>
          <cell r="H8181"/>
          <cell r="I8181"/>
          <cell r="J8181"/>
          <cell r="K8181"/>
          <cell r="L8181"/>
          <cell r="M8181"/>
          <cell r="N8181"/>
          <cell r="O8181"/>
        </row>
        <row r="8182">
          <cell r="A8182"/>
          <cell r="B8182"/>
          <cell r="C8182"/>
          <cell r="D8182"/>
          <cell r="E8182"/>
          <cell r="F8182"/>
          <cell r="G8182"/>
          <cell r="H8182"/>
          <cell r="I8182"/>
          <cell r="J8182"/>
          <cell r="K8182"/>
          <cell r="L8182"/>
          <cell r="M8182"/>
          <cell r="N8182"/>
          <cell r="O8182"/>
        </row>
        <row r="8183">
          <cell r="A8183"/>
          <cell r="B8183"/>
          <cell r="C8183"/>
          <cell r="D8183"/>
          <cell r="E8183"/>
          <cell r="F8183"/>
          <cell r="G8183"/>
          <cell r="H8183"/>
          <cell r="I8183"/>
          <cell r="J8183"/>
          <cell r="K8183"/>
          <cell r="L8183"/>
          <cell r="M8183"/>
          <cell r="N8183"/>
          <cell r="O8183"/>
        </row>
        <row r="8184">
          <cell r="A8184"/>
          <cell r="B8184"/>
          <cell r="C8184"/>
          <cell r="D8184"/>
          <cell r="E8184"/>
          <cell r="F8184"/>
          <cell r="G8184"/>
          <cell r="H8184"/>
          <cell r="I8184"/>
          <cell r="J8184"/>
          <cell r="K8184"/>
          <cell r="L8184"/>
          <cell r="M8184"/>
          <cell r="N8184"/>
          <cell r="O8184"/>
        </row>
        <row r="8185">
          <cell r="A8185"/>
          <cell r="B8185"/>
          <cell r="C8185"/>
          <cell r="D8185"/>
          <cell r="E8185"/>
          <cell r="F8185"/>
          <cell r="G8185"/>
          <cell r="H8185"/>
          <cell r="I8185"/>
          <cell r="J8185"/>
          <cell r="K8185"/>
          <cell r="L8185"/>
          <cell r="M8185"/>
          <cell r="N8185"/>
          <cell r="O8185"/>
        </row>
        <row r="8186">
          <cell r="A8186"/>
          <cell r="B8186"/>
          <cell r="C8186"/>
          <cell r="D8186"/>
          <cell r="E8186"/>
          <cell r="F8186"/>
          <cell r="G8186"/>
          <cell r="H8186"/>
          <cell r="I8186"/>
          <cell r="J8186"/>
          <cell r="K8186"/>
          <cell r="L8186"/>
          <cell r="M8186"/>
          <cell r="N8186"/>
          <cell r="O8186"/>
        </row>
        <row r="8187">
          <cell r="A8187"/>
          <cell r="B8187"/>
          <cell r="C8187"/>
          <cell r="D8187"/>
          <cell r="E8187"/>
          <cell r="F8187"/>
          <cell r="G8187"/>
          <cell r="H8187"/>
          <cell r="I8187"/>
          <cell r="J8187"/>
          <cell r="K8187"/>
          <cell r="L8187"/>
          <cell r="M8187"/>
          <cell r="N8187"/>
          <cell r="O8187"/>
        </row>
        <row r="8188">
          <cell r="A8188"/>
          <cell r="B8188"/>
          <cell r="C8188"/>
          <cell r="D8188"/>
          <cell r="E8188"/>
          <cell r="F8188"/>
          <cell r="G8188"/>
          <cell r="H8188"/>
          <cell r="I8188"/>
          <cell r="J8188"/>
          <cell r="K8188"/>
          <cell r="L8188"/>
          <cell r="M8188"/>
          <cell r="N8188"/>
          <cell r="O8188"/>
        </row>
        <row r="8189">
          <cell r="A8189"/>
          <cell r="B8189"/>
          <cell r="C8189"/>
          <cell r="D8189"/>
          <cell r="E8189"/>
          <cell r="F8189"/>
          <cell r="G8189"/>
          <cell r="H8189"/>
          <cell r="I8189"/>
          <cell r="J8189"/>
          <cell r="K8189"/>
          <cell r="L8189"/>
          <cell r="M8189"/>
          <cell r="N8189"/>
          <cell r="O8189"/>
        </row>
        <row r="8190">
          <cell r="A8190"/>
          <cell r="B8190"/>
          <cell r="C8190"/>
          <cell r="D8190"/>
          <cell r="E8190"/>
          <cell r="F8190"/>
          <cell r="G8190"/>
          <cell r="H8190"/>
          <cell r="I8190"/>
          <cell r="J8190"/>
          <cell r="K8190"/>
          <cell r="L8190"/>
          <cell r="M8190"/>
          <cell r="N8190"/>
          <cell r="O8190"/>
        </row>
        <row r="8191">
          <cell r="A8191"/>
          <cell r="B8191"/>
          <cell r="C8191"/>
          <cell r="D8191"/>
          <cell r="E8191"/>
          <cell r="F8191"/>
          <cell r="G8191"/>
          <cell r="H8191"/>
          <cell r="I8191"/>
          <cell r="J8191"/>
          <cell r="K8191"/>
          <cell r="L8191"/>
          <cell r="M8191"/>
          <cell r="N8191"/>
          <cell r="O8191"/>
        </row>
        <row r="8192">
          <cell r="A8192"/>
          <cell r="B8192"/>
          <cell r="C8192"/>
          <cell r="D8192"/>
          <cell r="E8192"/>
          <cell r="F8192"/>
          <cell r="G8192"/>
          <cell r="H8192"/>
          <cell r="I8192"/>
          <cell r="J8192"/>
          <cell r="K8192"/>
          <cell r="L8192"/>
          <cell r="M8192"/>
          <cell r="N8192"/>
          <cell r="O8192"/>
        </row>
        <row r="8193">
          <cell r="A8193"/>
          <cell r="B8193"/>
          <cell r="C8193"/>
          <cell r="D8193"/>
          <cell r="E8193"/>
          <cell r="F8193"/>
          <cell r="G8193"/>
          <cell r="H8193"/>
          <cell r="I8193"/>
          <cell r="J8193"/>
          <cell r="K8193"/>
          <cell r="L8193"/>
          <cell r="M8193"/>
          <cell r="N8193"/>
          <cell r="O8193"/>
        </row>
        <row r="8194">
          <cell r="A8194"/>
          <cell r="B8194"/>
          <cell r="C8194"/>
          <cell r="D8194"/>
          <cell r="E8194"/>
          <cell r="F8194"/>
          <cell r="G8194"/>
          <cell r="H8194"/>
          <cell r="I8194"/>
          <cell r="J8194"/>
          <cell r="K8194"/>
          <cell r="L8194"/>
          <cell r="M8194"/>
          <cell r="N8194"/>
          <cell r="O8194"/>
        </row>
        <row r="8195">
          <cell r="A8195"/>
          <cell r="B8195"/>
          <cell r="C8195"/>
          <cell r="D8195"/>
          <cell r="E8195"/>
          <cell r="F8195"/>
          <cell r="G8195"/>
          <cell r="H8195"/>
          <cell r="I8195"/>
          <cell r="J8195"/>
          <cell r="K8195"/>
          <cell r="L8195"/>
          <cell r="M8195"/>
          <cell r="N8195"/>
          <cell r="O8195"/>
        </row>
        <row r="8196">
          <cell r="A8196"/>
          <cell r="B8196"/>
          <cell r="C8196"/>
          <cell r="D8196"/>
          <cell r="E8196"/>
          <cell r="F8196"/>
          <cell r="G8196"/>
          <cell r="H8196"/>
          <cell r="I8196"/>
          <cell r="J8196"/>
          <cell r="K8196"/>
          <cell r="L8196"/>
          <cell r="M8196"/>
          <cell r="N8196"/>
          <cell r="O8196"/>
        </row>
        <row r="8197">
          <cell r="A8197"/>
          <cell r="B8197"/>
          <cell r="C8197"/>
          <cell r="D8197"/>
          <cell r="E8197"/>
          <cell r="F8197"/>
          <cell r="G8197"/>
          <cell r="H8197"/>
          <cell r="I8197"/>
          <cell r="J8197"/>
          <cell r="K8197"/>
          <cell r="L8197"/>
          <cell r="M8197"/>
          <cell r="N8197"/>
          <cell r="O8197"/>
        </row>
        <row r="8198">
          <cell r="A8198"/>
          <cell r="B8198"/>
          <cell r="C8198"/>
          <cell r="D8198"/>
          <cell r="E8198"/>
          <cell r="F8198"/>
          <cell r="G8198"/>
          <cell r="H8198"/>
          <cell r="I8198"/>
          <cell r="J8198"/>
          <cell r="K8198"/>
          <cell r="L8198"/>
          <cell r="M8198"/>
          <cell r="N8198"/>
          <cell r="O8198"/>
        </row>
        <row r="8199">
          <cell r="A8199"/>
          <cell r="B8199"/>
          <cell r="C8199"/>
          <cell r="D8199"/>
          <cell r="E8199"/>
          <cell r="F8199"/>
          <cell r="G8199"/>
          <cell r="H8199"/>
          <cell r="I8199"/>
          <cell r="J8199"/>
          <cell r="K8199"/>
          <cell r="L8199"/>
          <cell r="M8199"/>
          <cell r="N8199"/>
          <cell r="O8199"/>
        </row>
        <row r="8200">
          <cell r="A8200"/>
          <cell r="B8200"/>
          <cell r="C8200"/>
          <cell r="D8200"/>
          <cell r="E8200"/>
          <cell r="F8200"/>
          <cell r="G8200"/>
          <cell r="H8200"/>
          <cell r="I8200"/>
          <cell r="J8200"/>
          <cell r="K8200"/>
          <cell r="L8200"/>
          <cell r="M8200"/>
          <cell r="N8200"/>
          <cell r="O8200"/>
        </row>
        <row r="8201">
          <cell r="A8201"/>
          <cell r="B8201"/>
          <cell r="C8201"/>
          <cell r="D8201"/>
          <cell r="E8201"/>
          <cell r="F8201"/>
          <cell r="G8201"/>
          <cell r="H8201"/>
          <cell r="I8201"/>
          <cell r="J8201"/>
          <cell r="K8201"/>
          <cell r="L8201"/>
          <cell r="M8201"/>
          <cell r="N8201"/>
          <cell r="O8201"/>
        </row>
        <row r="8202">
          <cell r="A8202"/>
          <cell r="B8202"/>
          <cell r="C8202"/>
          <cell r="D8202"/>
          <cell r="E8202"/>
          <cell r="F8202"/>
          <cell r="G8202"/>
          <cell r="H8202"/>
          <cell r="I8202"/>
          <cell r="J8202"/>
          <cell r="K8202"/>
          <cell r="L8202"/>
          <cell r="M8202"/>
          <cell r="N8202"/>
          <cell r="O8202"/>
        </row>
        <row r="8203">
          <cell r="A8203"/>
          <cell r="B8203"/>
          <cell r="C8203"/>
          <cell r="D8203"/>
          <cell r="E8203"/>
          <cell r="F8203"/>
          <cell r="G8203"/>
          <cell r="H8203"/>
          <cell r="I8203"/>
          <cell r="J8203"/>
          <cell r="K8203"/>
          <cell r="L8203"/>
          <cell r="M8203"/>
          <cell r="N8203"/>
          <cell r="O8203"/>
        </row>
        <row r="8204">
          <cell r="A8204"/>
          <cell r="B8204"/>
          <cell r="C8204"/>
          <cell r="D8204"/>
          <cell r="E8204"/>
          <cell r="F8204"/>
          <cell r="G8204"/>
          <cell r="H8204"/>
          <cell r="I8204"/>
          <cell r="J8204"/>
          <cell r="K8204"/>
          <cell r="L8204"/>
          <cell r="M8204"/>
          <cell r="N8204"/>
          <cell r="O8204"/>
        </row>
        <row r="8205">
          <cell r="A8205"/>
          <cell r="B8205"/>
          <cell r="C8205"/>
          <cell r="D8205"/>
          <cell r="E8205"/>
          <cell r="F8205"/>
          <cell r="G8205"/>
          <cell r="H8205"/>
          <cell r="I8205"/>
          <cell r="J8205"/>
          <cell r="K8205"/>
          <cell r="L8205"/>
          <cell r="M8205"/>
          <cell r="N8205"/>
          <cell r="O8205"/>
        </row>
        <row r="8206">
          <cell r="A8206"/>
          <cell r="B8206"/>
          <cell r="C8206"/>
          <cell r="D8206"/>
          <cell r="E8206"/>
          <cell r="F8206"/>
          <cell r="G8206"/>
          <cell r="H8206"/>
          <cell r="I8206"/>
          <cell r="J8206"/>
          <cell r="K8206"/>
          <cell r="L8206"/>
          <cell r="M8206"/>
          <cell r="N8206"/>
          <cell r="O8206"/>
        </row>
        <row r="8207">
          <cell r="A8207"/>
          <cell r="B8207"/>
          <cell r="C8207"/>
          <cell r="D8207"/>
          <cell r="E8207"/>
          <cell r="F8207"/>
          <cell r="G8207"/>
          <cell r="H8207"/>
          <cell r="I8207"/>
          <cell r="J8207"/>
          <cell r="K8207"/>
          <cell r="L8207"/>
          <cell r="M8207"/>
          <cell r="N8207"/>
          <cell r="O8207"/>
        </row>
        <row r="8208">
          <cell r="A8208"/>
          <cell r="B8208"/>
          <cell r="C8208"/>
          <cell r="D8208"/>
          <cell r="E8208"/>
          <cell r="F8208"/>
          <cell r="G8208"/>
          <cell r="H8208"/>
          <cell r="I8208"/>
          <cell r="J8208"/>
          <cell r="K8208"/>
          <cell r="L8208"/>
          <cell r="M8208"/>
          <cell r="N8208"/>
          <cell r="O8208"/>
        </row>
        <row r="8209">
          <cell r="A8209"/>
          <cell r="B8209"/>
          <cell r="C8209"/>
          <cell r="D8209"/>
          <cell r="E8209"/>
          <cell r="F8209"/>
          <cell r="G8209"/>
          <cell r="H8209"/>
          <cell r="I8209"/>
          <cell r="J8209"/>
          <cell r="K8209"/>
          <cell r="L8209"/>
          <cell r="M8209"/>
          <cell r="N8209"/>
          <cell r="O8209"/>
        </row>
        <row r="8210">
          <cell r="A8210"/>
          <cell r="B8210"/>
          <cell r="C8210"/>
          <cell r="D8210"/>
          <cell r="E8210"/>
          <cell r="F8210"/>
          <cell r="G8210"/>
          <cell r="H8210"/>
          <cell r="I8210"/>
          <cell r="J8210"/>
          <cell r="K8210"/>
          <cell r="L8210"/>
          <cell r="M8210"/>
          <cell r="N8210"/>
          <cell r="O8210"/>
        </row>
        <row r="8211">
          <cell r="A8211"/>
          <cell r="B8211"/>
          <cell r="C8211"/>
          <cell r="D8211"/>
          <cell r="E8211"/>
          <cell r="F8211"/>
          <cell r="G8211"/>
          <cell r="H8211"/>
          <cell r="I8211"/>
          <cell r="J8211"/>
          <cell r="K8211"/>
          <cell r="L8211"/>
          <cell r="M8211"/>
          <cell r="N8211"/>
          <cell r="O8211"/>
        </row>
        <row r="8212">
          <cell r="A8212"/>
          <cell r="B8212"/>
          <cell r="C8212"/>
          <cell r="D8212"/>
          <cell r="E8212"/>
          <cell r="F8212"/>
          <cell r="G8212"/>
          <cell r="H8212"/>
          <cell r="I8212"/>
          <cell r="J8212"/>
          <cell r="K8212"/>
          <cell r="L8212"/>
          <cell r="M8212"/>
          <cell r="N8212"/>
          <cell r="O8212"/>
        </row>
        <row r="8213">
          <cell r="A8213"/>
          <cell r="B8213"/>
          <cell r="C8213"/>
          <cell r="D8213"/>
          <cell r="E8213"/>
          <cell r="F8213"/>
          <cell r="G8213"/>
          <cell r="H8213"/>
          <cell r="I8213"/>
          <cell r="J8213"/>
          <cell r="K8213"/>
          <cell r="L8213"/>
          <cell r="M8213"/>
          <cell r="N8213"/>
          <cell r="O8213"/>
        </row>
        <row r="8214">
          <cell r="A8214"/>
          <cell r="B8214"/>
          <cell r="C8214"/>
          <cell r="D8214"/>
          <cell r="E8214"/>
          <cell r="F8214"/>
          <cell r="G8214"/>
          <cell r="H8214"/>
          <cell r="I8214"/>
          <cell r="J8214"/>
          <cell r="K8214"/>
          <cell r="L8214"/>
          <cell r="M8214"/>
          <cell r="N8214"/>
          <cell r="O8214"/>
        </row>
        <row r="8215">
          <cell r="A8215"/>
          <cell r="B8215"/>
          <cell r="C8215"/>
          <cell r="D8215"/>
          <cell r="E8215"/>
          <cell r="F8215"/>
          <cell r="G8215"/>
          <cell r="H8215"/>
          <cell r="I8215"/>
          <cell r="J8215"/>
          <cell r="K8215"/>
          <cell r="L8215"/>
          <cell r="M8215"/>
          <cell r="N8215"/>
          <cell r="O8215"/>
        </row>
        <row r="8216">
          <cell r="A8216"/>
          <cell r="B8216"/>
          <cell r="C8216"/>
          <cell r="D8216"/>
          <cell r="E8216"/>
          <cell r="F8216"/>
          <cell r="G8216"/>
          <cell r="H8216"/>
          <cell r="I8216"/>
          <cell r="J8216"/>
          <cell r="K8216"/>
          <cell r="L8216"/>
          <cell r="M8216"/>
          <cell r="N8216"/>
          <cell r="O8216"/>
        </row>
        <row r="8217">
          <cell r="A8217"/>
          <cell r="B8217"/>
          <cell r="C8217"/>
          <cell r="D8217"/>
          <cell r="E8217"/>
          <cell r="F8217"/>
          <cell r="G8217"/>
          <cell r="H8217"/>
          <cell r="I8217"/>
          <cell r="J8217"/>
          <cell r="K8217"/>
          <cell r="L8217"/>
          <cell r="M8217"/>
          <cell r="N8217"/>
          <cell r="O8217"/>
        </row>
        <row r="8218">
          <cell r="A8218"/>
          <cell r="B8218"/>
          <cell r="C8218"/>
          <cell r="D8218"/>
          <cell r="E8218"/>
          <cell r="F8218"/>
          <cell r="G8218"/>
          <cell r="H8218"/>
          <cell r="I8218"/>
          <cell r="J8218"/>
          <cell r="K8218"/>
          <cell r="L8218"/>
          <cell r="M8218"/>
          <cell r="N8218"/>
          <cell r="O8218"/>
        </row>
        <row r="8219">
          <cell r="A8219"/>
          <cell r="B8219"/>
          <cell r="C8219"/>
          <cell r="D8219"/>
          <cell r="E8219"/>
          <cell r="F8219"/>
          <cell r="G8219"/>
          <cell r="H8219"/>
          <cell r="I8219"/>
          <cell r="J8219"/>
          <cell r="K8219"/>
          <cell r="L8219"/>
          <cell r="M8219"/>
          <cell r="N8219"/>
          <cell r="O8219"/>
        </row>
        <row r="8220">
          <cell r="A8220"/>
          <cell r="B8220"/>
          <cell r="C8220"/>
          <cell r="D8220"/>
          <cell r="E8220"/>
          <cell r="F8220"/>
          <cell r="G8220"/>
          <cell r="H8220"/>
          <cell r="I8220"/>
          <cell r="J8220"/>
          <cell r="K8220"/>
          <cell r="L8220"/>
          <cell r="M8220"/>
          <cell r="N8220"/>
          <cell r="O8220"/>
        </row>
        <row r="8221">
          <cell r="A8221"/>
          <cell r="B8221"/>
          <cell r="C8221"/>
          <cell r="D8221"/>
          <cell r="E8221"/>
          <cell r="F8221"/>
          <cell r="G8221"/>
          <cell r="H8221"/>
          <cell r="I8221"/>
          <cell r="J8221"/>
          <cell r="K8221"/>
          <cell r="L8221"/>
          <cell r="M8221"/>
          <cell r="N8221"/>
          <cell r="O8221"/>
        </row>
        <row r="8222">
          <cell r="A8222"/>
          <cell r="B8222"/>
          <cell r="C8222"/>
          <cell r="D8222"/>
          <cell r="E8222"/>
          <cell r="F8222"/>
          <cell r="G8222"/>
          <cell r="H8222"/>
          <cell r="I8222"/>
          <cell r="J8222"/>
          <cell r="K8222"/>
          <cell r="L8222"/>
          <cell r="M8222"/>
          <cell r="N8222"/>
          <cell r="O8222"/>
        </row>
        <row r="8223">
          <cell r="A8223"/>
          <cell r="B8223"/>
          <cell r="C8223"/>
          <cell r="D8223"/>
          <cell r="E8223"/>
          <cell r="F8223"/>
          <cell r="G8223"/>
          <cell r="H8223"/>
          <cell r="I8223"/>
          <cell r="J8223"/>
          <cell r="K8223"/>
          <cell r="L8223"/>
          <cell r="M8223"/>
          <cell r="N8223"/>
          <cell r="O8223"/>
        </row>
        <row r="8224">
          <cell r="A8224"/>
          <cell r="B8224"/>
          <cell r="C8224"/>
          <cell r="D8224"/>
          <cell r="E8224"/>
          <cell r="F8224"/>
          <cell r="G8224"/>
          <cell r="H8224"/>
          <cell r="I8224"/>
          <cell r="J8224"/>
          <cell r="K8224"/>
          <cell r="L8224"/>
          <cell r="M8224"/>
          <cell r="N8224"/>
          <cell r="O8224"/>
        </row>
        <row r="8225">
          <cell r="A8225"/>
          <cell r="B8225"/>
          <cell r="C8225"/>
          <cell r="D8225"/>
          <cell r="E8225"/>
          <cell r="F8225"/>
          <cell r="G8225"/>
          <cell r="H8225"/>
          <cell r="I8225"/>
          <cell r="J8225"/>
          <cell r="K8225"/>
          <cell r="L8225"/>
          <cell r="M8225"/>
          <cell r="N8225"/>
          <cell r="O8225"/>
        </row>
        <row r="8226">
          <cell r="A8226"/>
          <cell r="B8226"/>
          <cell r="C8226"/>
          <cell r="D8226"/>
          <cell r="E8226"/>
          <cell r="F8226"/>
          <cell r="G8226"/>
          <cell r="H8226"/>
          <cell r="I8226"/>
          <cell r="J8226"/>
          <cell r="K8226"/>
          <cell r="L8226"/>
          <cell r="M8226"/>
          <cell r="N8226"/>
          <cell r="O8226"/>
        </row>
        <row r="8227">
          <cell r="A8227"/>
          <cell r="B8227"/>
          <cell r="C8227"/>
          <cell r="D8227"/>
          <cell r="E8227"/>
          <cell r="F8227"/>
          <cell r="G8227"/>
          <cell r="H8227"/>
          <cell r="I8227"/>
          <cell r="J8227"/>
          <cell r="K8227"/>
          <cell r="L8227"/>
          <cell r="M8227"/>
          <cell r="N8227"/>
          <cell r="O8227"/>
        </row>
        <row r="8228">
          <cell r="A8228"/>
          <cell r="B8228"/>
          <cell r="C8228"/>
          <cell r="D8228"/>
          <cell r="E8228"/>
          <cell r="F8228"/>
          <cell r="G8228"/>
          <cell r="H8228"/>
          <cell r="I8228"/>
          <cell r="J8228"/>
          <cell r="K8228"/>
          <cell r="L8228"/>
          <cell r="M8228"/>
          <cell r="N8228"/>
          <cell r="O8228"/>
        </row>
        <row r="8229">
          <cell r="A8229"/>
          <cell r="B8229"/>
          <cell r="C8229"/>
          <cell r="D8229"/>
          <cell r="E8229"/>
          <cell r="F8229"/>
          <cell r="G8229"/>
          <cell r="H8229"/>
          <cell r="I8229"/>
          <cell r="J8229"/>
          <cell r="K8229"/>
          <cell r="L8229"/>
          <cell r="M8229"/>
          <cell r="N8229"/>
          <cell r="O8229"/>
        </row>
        <row r="8230">
          <cell r="A8230"/>
          <cell r="B8230"/>
          <cell r="C8230"/>
          <cell r="D8230"/>
          <cell r="E8230"/>
          <cell r="F8230"/>
          <cell r="G8230"/>
          <cell r="H8230"/>
          <cell r="I8230"/>
          <cell r="J8230"/>
          <cell r="K8230"/>
          <cell r="L8230"/>
          <cell r="M8230"/>
          <cell r="N8230"/>
          <cell r="O8230"/>
        </row>
        <row r="8231">
          <cell r="A8231"/>
          <cell r="B8231"/>
          <cell r="C8231"/>
          <cell r="D8231"/>
          <cell r="E8231"/>
          <cell r="F8231"/>
          <cell r="G8231"/>
          <cell r="H8231"/>
          <cell r="I8231"/>
          <cell r="J8231"/>
          <cell r="K8231"/>
          <cell r="L8231"/>
          <cell r="M8231"/>
          <cell r="N8231"/>
          <cell r="O8231"/>
        </row>
        <row r="8232">
          <cell r="A8232"/>
          <cell r="B8232"/>
          <cell r="C8232"/>
          <cell r="D8232"/>
          <cell r="E8232"/>
          <cell r="F8232"/>
          <cell r="G8232"/>
          <cell r="H8232"/>
          <cell r="I8232"/>
          <cell r="J8232"/>
          <cell r="K8232"/>
          <cell r="L8232"/>
          <cell r="M8232"/>
          <cell r="N8232"/>
          <cell r="O8232"/>
        </row>
        <row r="8233">
          <cell r="A8233"/>
          <cell r="B8233"/>
          <cell r="C8233"/>
          <cell r="D8233"/>
          <cell r="E8233"/>
          <cell r="F8233"/>
          <cell r="G8233"/>
          <cell r="H8233"/>
          <cell r="I8233"/>
          <cell r="J8233"/>
          <cell r="K8233"/>
          <cell r="L8233"/>
          <cell r="M8233"/>
          <cell r="N8233"/>
          <cell r="O8233"/>
        </row>
        <row r="8234">
          <cell r="A8234"/>
          <cell r="B8234"/>
          <cell r="C8234"/>
          <cell r="D8234"/>
          <cell r="E8234"/>
          <cell r="F8234"/>
          <cell r="G8234"/>
          <cell r="H8234"/>
          <cell r="I8234"/>
          <cell r="J8234"/>
          <cell r="K8234"/>
          <cell r="L8234"/>
          <cell r="M8234"/>
          <cell r="N8234"/>
          <cell r="O8234"/>
        </row>
        <row r="8235">
          <cell r="A8235"/>
          <cell r="B8235"/>
          <cell r="C8235"/>
          <cell r="D8235"/>
          <cell r="E8235"/>
          <cell r="F8235"/>
          <cell r="G8235"/>
          <cell r="H8235"/>
          <cell r="I8235"/>
          <cell r="J8235"/>
          <cell r="K8235"/>
          <cell r="L8235"/>
          <cell r="M8235"/>
          <cell r="N8235"/>
          <cell r="O8235"/>
        </row>
        <row r="8236">
          <cell r="A8236"/>
          <cell r="B8236"/>
          <cell r="C8236"/>
          <cell r="D8236"/>
          <cell r="E8236"/>
          <cell r="F8236"/>
          <cell r="G8236"/>
          <cell r="H8236"/>
          <cell r="I8236"/>
          <cell r="J8236"/>
          <cell r="K8236"/>
          <cell r="L8236"/>
          <cell r="M8236"/>
          <cell r="N8236"/>
          <cell r="O8236"/>
        </row>
        <row r="8237">
          <cell r="A8237"/>
          <cell r="B8237"/>
          <cell r="C8237"/>
          <cell r="D8237"/>
          <cell r="E8237"/>
          <cell r="F8237"/>
          <cell r="G8237"/>
          <cell r="H8237"/>
          <cell r="I8237"/>
          <cell r="J8237"/>
          <cell r="K8237"/>
          <cell r="L8237"/>
          <cell r="M8237"/>
          <cell r="N8237"/>
          <cell r="O8237"/>
        </row>
        <row r="8238">
          <cell r="A8238"/>
          <cell r="B8238"/>
          <cell r="C8238"/>
          <cell r="D8238"/>
          <cell r="E8238"/>
          <cell r="F8238"/>
          <cell r="G8238"/>
          <cell r="H8238"/>
          <cell r="I8238"/>
          <cell r="J8238"/>
          <cell r="K8238"/>
          <cell r="L8238"/>
          <cell r="M8238"/>
          <cell r="N8238"/>
          <cell r="O8238"/>
        </row>
        <row r="8239">
          <cell r="A8239"/>
          <cell r="B8239"/>
          <cell r="C8239"/>
          <cell r="D8239"/>
          <cell r="E8239"/>
          <cell r="F8239"/>
          <cell r="G8239"/>
          <cell r="H8239"/>
          <cell r="I8239"/>
          <cell r="J8239"/>
          <cell r="K8239"/>
          <cell r="L8239"/>
          <cell r="M8239"/>
          <cell r="N8239"/>
          <cell r="O8239"/>
        </row>
        <row r="8240">
          <cell r="A8240"/>
          <cell r="B8240"/>
          <cell r="C8240"/>
          <cell r="D8240"/>
          <cell r="E8240"/>
          <cell r="F8240"/>
          <cell r="G8240"/>
          <cell r="H8240"/>
          <cell r="I8240"/>
          <cell r="J8240"/>
          <cell r="K8240"/>
          <cell r="L8240"/>
          <cell r="M8240"/>
          <cell r="N8240"/>
          <cell r="O8240"/>
        </row>
        <row r="8241">
          <cell r="A8241"/>
          <cell r="B8241"/>
          <cell r="C8241"/>
          <cell r="D8241"/>
          <cell r="E8241"/>
          <cell r="F8241"/>
          <cell r="G8241"/>
          <cell r="H8241"/>
          <cell r="I8241"/>
          <cell r="J8241"/>
          <cell r="K8241"/>
          <cell r="L8241"/>
          <cell r="M8241"/>
          <cell r="N8241"/>
          <cell r="O8241"/>
        </row>
        <row r="8242">
          <cell r="A8242"/>
          <cell r="B8242"/>
          <cell r="C8242"/>
          <cell r="D8242"/>
          <cell r="E8242"/>
          <cell r="F8242"/>
          <cell r="G8242"/>
          <cell r="H8242"/>
          <cell r="I8242"/>
          <cell r="J8242"/>
          <cell r="K8242"/>
          <cell r="L8242"/>
          <cell r="M8242"/>
          <cell r="N8242"/>
          <cell r="O8242"/>
        </row>
        <row r="8243">
          <cell r="A8243"/>
          <cell r="B8243"/>
          <cell r="C8243"/>
          <cell r="D8243"/>
          <cell r="E8243"/>
          <cell r="F8243"/>
          <cell r="G8243"/>
          <cell r="H8243"/>
          <cell r="I8243"/>
          <cell r="J8243"/>
          <cell r="K8243"/>
          <cell r="L8243"/>
          <cell r="M8243"/>
          <cell r="N8243"/>
          <cell r="O8243"/>
        </row>
        <row r="8244">
          <cell r="A8244"/>
          <cell r="B8244"/>
          <cell r="C8244"/>
          <cell r="D8244"/>
          <cell r="E8244"/>
          <cell r="F8244"/>
          <cell r="G8244"/>
          <cell r="H8244"/>
          <cell r="I8244"/>
          <cell r="J8244"/>
          <cell r="K8244"/>
          <cell r="L8244"/>
          <cell r="M8244"/>
          <cell r="N8244"/>
          <cell r="O8244"/>
        </row>
        <row r="8245">
          <cell r="A8245"/>
          <cell r="B8245"/>
          <cell r="C8245"/>
          <cell r="D8245"/>
          <cell r="E8245"/>
          <cell r="F8245"/>
          <cell r="G8245"/>
          <cell r="H8245"/>
          <cell r="I8245"/>
          <cell r="J8245"/>
          <cell r="K8245"/>
          <cell r="L8245"/>
          <cell r="M8245"/>
          <cell r="N8245"/>
          <cell r="O8245"/>
        </row>
        <row r="8246">
          <cell r="A8246"/>
          <cell r="B8246"/>
          <cell r="C8246"/>
          <cell r="D8246"/>
          <cell r="E8246"/>
          <cell r="F8246"/>
          <cell r="G8246"/>
          <cell r="H8246"/>
          <cell r="I8246"/>
          <cell r="J8246"/>
          <cell r="K8246"/>
          <cell r="L8246"/>
          <cell r="M8246"/>
          <cell r="N8246"/>
          <cell r="O8246"/>
        </row>
        <row r="8247">
          <cell r="A8247"/>
          <cell r="B8247"/>
          <cell r="C8247"/>
          <cell r="D8247"/>
          <cell r="E8247"/>
          <cell r="F8247"/>
          <cell r="G8247"/>
          <cell r="H8247"/>
          <cell r="I8247"/>
          <cell r="J8247"/>
          <cell r="K8247"/>
          <cell r="L8247"/>
          <cell r="M8247"/>
          <cell r="N8247"/>
          <cell r="O8247"/>
        </row>
        <row r="8248">
          <cell r="A8248"/>
          <cell r="B8248"/>
          <cell r="C8248"/>
          <cell r="D8248"/>
          <cell r="E8248"/>
          <cell r="F8248"/>
          <cell r="G8248"/>
          <cell r="H8248"/>
          <cell r="I8248"/>
          <cell r="J8248"/>
          <cell r="K8248"/>
          <cell r="L8248"/>
          <cell r="M8248"/>
          <cell r="N8248"/>
          <cell r="O8248"/>
        </row>
        <row r="8249">
          <cell r="A8249"/>
          <cell r="B8249"/>
          <cell r="C8249"/>
          <cell r="D8249"/>
          <cell r="E8249"/>
          <cell r="F8249"/>
          <cell r="G8249"/>
          <cell r="H8249"/>
          <cell r="I8249"/>
          <cell r="J8249"/>
          <cell r="K8249"/>
          <cell r="L8249"/>
          <cell r="M8249"/>
          <cell r="N8249"/>
          <cell r="O8249"/>
        </row>
        <row r="8250">
          <cell r="A8250"/>
          <cell r="B8250"/>
          <cell r="C8250"/>
          <cell r="D8250"/>
          <cell r="E8250"/>
          <cell r="F8250"/>
          <cell r="G8250"/>
          <cell r="H8250"/>
          <cell r="I8250"/>
          <cell r="J8250"/>
          <cell r="K8250"/>
          <cell r="L8250"/>
          <cell r="M8250"/>
          <cell r="N8250"/>
          <cell r="O8250"/>
        </row>
        <row r="8251">
          <cell r="A8251"/>
          <cell r="B8251"/>
          <cell r="C8251"/>
          <cell r="D8251"/>
          <cell r="E8251"/>
          <cell r="F8251"/>
          <cell r="G8251"/>
          <cell r="H8251"/>
          <cell r="I8251"/>
          <cell r="J8251"/>
          <cell r="K8251"/>
          <cell r="L8251"/>
          <cell r="M8251"/>
          <cell r="N8251"/>
          <cell r="O8251"/>
        </row>
        <row r="8252">
          <cell r="A8252"/>
          <cell r="B8252"/>
          <cell r="C8252"/>
          <cell r="D8252"/>
          <cell r="E8252"/>
          <cell r="F8252"/>
          <cell r="G8252"/>
          <cell r="H8252"/>
          <cell r="I8252"/>
          <cell r="J8252"/>
          <cell r="K8252"/>
          <cell r="L8252"/>
          <cell r="M8252"/>
          <cell r="N8252"/>
          <cell r="O8252"/>
        </row>
        <row r="8253">
          <cell r="A8253"/>
          <cell r="B8253"/>
          <cell r="C8253"/>
          <cell r="D8253"/>
          <cell r="E8253"/>
          <cell r="F8253"/>
          <cell r="G8253"/>
          <cell r="H8253"/>
          <cell r="I8253"/>
          <cell r="J8253"/>
          <cell r="K8253"/>
          <cell r="L8253"/>
          <cell r="M8253"/>
          <cell r="N8253"/>
          <cell r="O8253"/>
        </row>
        <row r="8254">
          <cell r="A8254"/>
          <cell r="B8254"/>
          <cell r="C8254"/>
          <cell r="D8254"/>
          <cell r="E8254"/>
          <cell r="F8254"/>
          <cell r="G8254"/>
          <cell r="H8254"/>
          <cell r="I8254"/>
          <cell r="J8254"/>
          <cell r="K8254"/>
          <cell r="L8254"/>
          <cell r="M8254"/>
          <cell r="N8254"/>
          <cell r="O8254"/>
        </row>
        <row r="8255">
          <cell r="A8255"/>
          <cell r="B8255"/>
          <cell r="C8255"/>
          <cell r="D8255"/>
          <cell r="E8255"/>
          <cell r="F8255"/>
          <cell r="G8255"/>
          <cell r="H8255"/>
          <cell r="I8255"/>
          <cell r="J8255"/>
          <cell r="K8255"/>
          <cell r="L8255"/>
          <cell r="M8255"/>
          <cell r="N8255"/>
          <cell r="O8255"/>
        </row>
        <row r="8256">
          <cell r="A8256"/>
          <cell r="B8256"/>
          <cell r="C8256"/>
          <cell r="D8256"/>
          <cell r="E8256"/>
          <cell r="F8256"/>
          <cell r="G8256"/>
          <cell r="H8256"/>
          <cell r="I8256"/>
          <cell r="J8256"/>
          <cell r="K8256"/>
          <cell r="L8256"/>
          <cell r="M8256"/>
          <cell r="N8256"/>
          <cell r="O8256"/>
        </row>
        <row r="8257">
          <cell r="A8257"/>
          <cell r="B8257"/>
          <cell r="C8257"/>
          <cell r="D8257"/>
          <cell r="E8257"/>
          <cell r="F8257"/>
          <cell r="G8257"/>
          <cell r="H8257"/>
          <cell r="I8257"/>
          <cell r="J8257"/>
          <cell r="K8257"/>
          <cell r="L8257"/>
          <cell r="M8257"/>
          <cell r="N8257"/>
          <cell r="O8257"/>
        </row>
        <row r="8258">
          <cell r="A8258"/>
          <cell r="B8258"/>
          <cell r="C8258"/>
          <cell r="D8258"/>
          <cell r="E8258"/>
          <cell r="F8258"/>
          <cell r="G8258"/>
          <cell r="H8258"/>
          <cell r="I8258"/>
          <cell r="J8258"/>
          <cell r="K8258"/>
          <cell r="L8258"/>
          <cell r="M8258"/>
          <cell r="N8258"/>
          <cell r="O8258"/>
        </row>
        <row r="8259">
          <cell r="A8259"/>
          <cell r="B8259"/>
          <cell r="C8259"/>
          <cell r="D8259"/>
          <cell r="E8259"/>
          <cell r="F8259"/>
          <cell r="G8259"/>
          <cell r="H8259"/>
          <cell r="I8259"/>
          <cell r="J8259"/>
          <cell r="K8259"/>
          <cell r="L8259"/>
          <cell r="M8259"/>
          <cell r="N8259"/>
          <cell r="O8259"/>
        </row>
        <row r="8260">
          <cell r="A8260"/>
          <cell r="B8260"/>
          <cell r="C8260"/>
          <cell r="D8260"/>
          <cell r="E8260"/>
          <cell r="F8260"/>
          <cell r="G8260"/>
          <cell r="H8260"/>
          <cell r="I8260"/>
          <cell r="J8260"/>
          <cell r="K8260"/>
          <cell r="L8260"/>
          <cell r="M8260"/>
          <cell r="N8260"/>
          <cell r="O8260"/>
        </row>
        <row r="8261">
          <cell r="A8261"/>
          <cell r="B8261"/>
          <cell r="C8261"/>
          <cell r="D8261"/>
          <cell r="E8261"/>
          <cell r="F8261"/>
          <cell r="G8261"/>
          <cell r="H8261"/>
          <cell r="I8261"/>
          <cell r="J8261"/>
          <cell r="K8261"/>
          <cell r="L8261"/>
          <cell r="M8261"/>
          <cell r="N8261"/>
          <cell r="O8261"/>
        </row>
        <row r="8262">
          <cell r="A8262"/>
          <cell r="B8262"/>
          <cell r="C8262"/>
          <cell r="D8262"/>
          <cell r="E8262"/>
          <cell r="F8262"/>
          <cell r="G8262"/>
          <cell r="H8262"/>
          <cell r="I8262"/>
          <cell r="J8262"/>
          <cell r="K8262"/>
          <cell r="L8262"/>
          <cell r="M8262"/>
          <cell r="N8262"/>
          <cell r="O8262"/>
        </row>
        <row r="8263">
          <cell r="A8263"/>
          <cell r="B8263"/>
          <cell r="C8263"/>
          <cell r="D8263"/>
          <cell r="E8263"/>
          <cell r="F8263"/>
          <cell r="G8263"/>
          <cell r="H8263"/>
          <cell r="I8263"/>
          <cell r="J8263"/>
          <cell r="K8263"/>
          <cell r="L8263"/>
          <cell r="M8263"/>
          <cell r="N8263"/>
          <cell r="O8263"/>
        </row>
        <row r="8264">
          <cell r="A8264"/>
          <cell r="B8264"/>
          <cell r="C8264"/>
          <cell r="D8264"/>
          <cell r="E8264"/>
          <cell r="F8264"/>
          <cell r="G8264"/>
          <cell r="H8264"/>
          <cell r="I8264"/>
          <cell r="J8264"/>
          <cell r="K8264"/>
          <cell r="L8264"/>
          <cell r="M8264"/>
          <cell r="N8264"/>
          <cell r="O8264"/>
        </row>
        <row r="8265">
          <cell r="A8265"/>
          <cell r="B8265"/>
          <cell r="C8265"/>
          <cell r="D8265"/>
          <cell r="E8265"/>
          <cell r="F8265"/>
          <cell r="G8265"/>
          <cell r="H8265"/>
          <cell r="I8265"/>
          <cell r="J8265"/>
          <cell r="K8265"/>
          <cell r="L8265"/>
          <cell r="M8265"/>
          <cell r="N8265"/>
          <cell r="O8265"/>
        </row>
        <row r="8266">
          <cell r="A8266"/>
          <cell r="B8266"/>
          <cell r="C8266"/>
          <cell r="D8266"/>
          <cell r="E8266"/>
          <cell r="F8266"/>
          <cell r="G8266"/>
          <cell r="H8266"/>
          <cell r="I8266"/>
          <cell r="J8266"/>
          <cell r="K8266"/>
          <cell r="L8266"/>
          <cell r="M8266"/>
          <cell r="N8266"/>
          <cell r="O8266"/>
        </row>
        <row r="8267">
          <cell r="A8267"/>
          <cell r="B8267"/>
          <cell r="C8267"/>
          <cell r="D8267"/>
          <cell r="E8267"/>
          <cell r="F8267"/>
          <cell r="G8267"/>
          <cell r="H8267"/>
          <cell r="I8267"/>
          <cell r="J8267"/>
          <cell r="K8267"/>
          <cell r="L8267"/>
          <cell r="M8267"/>
          <cell r="N8267"/>
          <cell r="O8267"/>
        </row>
        <row r="8268">
          <cell r="A8268"/>
          <cell r="B8268"/>
          <cell r="C8268"/>
          <cell r="D8268"/>
          <cell r="E8268"/>
          <cell r="F8268"/>
          <cell r="G8268"/>
          <cell r="H8268"/>
          <cell r="I8268"/>
          <cell r="J8268"/>
          <cell r="K8268"/>
          <cell r="L8268"/>
          <cell r="M8268"/>
          <cell r="N8268"/>
          <cell r="O8268"/>
        </row>
        <row r="8269">
          <cell r="A8269"/>
          <cell r="B8269"/>
          <cell r="C8269"/>
          <cell r="D8269"/>
          <cell r="E8269"/>
          <cell r="F8269"/>
          <cell r="G8269"/>
          <cell r="H8269"/>
          <cell r="I8269"/>
          <cell r="J8269"/>
          <cell r="K8269"/>
          <cell r="L8269"/>
          <cell r="M8269"/>
          <cell r="N8269"/>
          <cell r="O8269"/>
        </row>
        <row r="8270">
          <cell r="A8270"/>
          <cell r="B8270"/>
          <cell r="C8270"/>
          <cell r="D8270"/>
          <cell r="E8270"/>
          <cell r="F8270"/>
          <cell r="G8270"/>
          <cell r="H8270"/>
          <cell r="I8270"/>
          <cell r="J8270"/>
          <cell r="K8270"/>
          <cell r="L8270"/>
          <cell r="M8270"/>
          <cell r="N8270"/>
          <cell r="O8270"/>
        </row>
        <row r="8271">
          <cell r="A8271"/>
          <cell r="B8271"/>
          <cell r="C8271"/>
          <cell r="D8271"/>
          <cell r="E8271"/>
          <cell r="F8271"/>
          <cell r="G8271"/>
          <cell r="H8271"/>
          <cell r="I8271"/>
          <cell r="J8271"/>
          <cell r="K8271"/>
          <cell r="L8271"/>
          <cell r="M8271"/>
          <cell r="N8271"/>
          <cell r="O8271"/>
        </row>
        <row r="8272">
          <cell r="A8272"/>
          <cell r="B8272"/>
          <cell r="C8272"/>
          <cell r="D8272"/>
          <cell r="E8272"/>
          <cell r="F8272"/>
          <cell r="G8272"/>
          <cell r="H8272"/>
          <cell r="I8272"/>
          <cell r="J8272"/>
          <cell r="K8272"/>
          <cell r="L8272"/>
          <cell r="M8272"/>
          <cell r="N8272"/>
          <cell r="O8272"/>
        </row>
        <row r="8273">
          <cell r="A8273"/>
          <cell r="B8273"/>
          <cell r="C8273"/>
          <cell r="D8273"/>
          <cell r="E8273"/>
          <cell r="F8273"/>
          <cell r="G8273"/>
          <cell r="H8273"/>
          <cell r="I8273"/>
          <cell r="J8273"/>
          <cell r="K8273"/>
          <cell r="L8273"/>
          <cell r="M8273"/>
          <cell r="N8273"/>
          <cell r="O8273"/>
        </row>
        <row r="8274">
          <cell r="A8274"/>
          <cell r="B8274"/>
          <cell r="C8274"/>
          <cell r="D8274"/>
          <cell r="E8274"/>
          <cell r="F8274"/>
          <cell r="G8274"/>
          <cell r="H8274"/>
          <cell r="I8274"/>
          <cell r="J8274"/>
          <cell r="K8274"/>
          <cell r="L8274"/>
          <cell r="M8274"/>
          <cell r="N8274"/>
          <cell r="O8274"/>
        </row>
        <row r="8275">
          <cell r="A8275"/>
          <cell r="B8275"/>
          <cell r="C8275"/>
          <cell r="D8275"/>
          <cell r="E8275"/>
          <cell r="F8275"/>
          <cell r="G8275"/>
          <cell r="H8275"/>
          <cell r="I8275"/>
          <cell r="J8275"/>
          <cell r="K8275"/>
          <cell r="L8275"/>
          <cell r="M8275"/>
          <cell r="N8275"/>
          <cell r="O8275"/>
        </row>
        <row r="8276">
          <cell r="A8276"/>
          <cell r="B8276"/>
          <cell r="C8276"/>
          <cell r="D8276"/>
          <cell r="E8276"/>
          <cell r="F8276"/>
          <cell r="G8276"/>
          <cell r="H8276"/>
          <cell r="I8276"/>
          <cell r="J8276"/>
          <cell r="K8276"/>
          <cell r="L8276"/>
          <cell r="M8276"/>
          <cell r="N8276"/>
          <cell r="O8276"/>
        </row>
        <row r="8277">
          <cell r="A8277"/>
          <cell r="B8277"/>
          <cell r="C8277"/>
          <cell r="D8277"/>
          <cell r="E8277"/>
          <cell r="F8277"/>
          <cell r="G8277"/>
          <cell r="H8277"/>
          <cell r="I8277"/>
          <cell r="J8277"/>
          <cell r="K8277"/>
          <cell r="L8277"/>
          <cell r="M8277"/>
          <cell r="N8277"/>
          <cell r="O8277"/>
        </row>
        <row r="8278">
          <cell r="A8278"/>
          <cell r="B8278"/>
          <cell r="C8278"/>
          <cell r="D8278"/>
          <cell r="E8278"/>
          <cell r="F8278"/>
          <cell r="G8278"/>
          <cell r="H8278"/>
          <cell r="I8278"/>
          <cell r="J8278"/>
          <cell r="K8278"/>
          <cell r="L8278"/>
          <cell r="M8278"/>
          <cell r="N8278"/>
          <cell r="O8278"/>
        </row>
        <row r="8279">
          <cell r="A8279"/>
          <cell r="B8279"/>
          <cell r="C8279"/>
          <cell r="D8279"/>
          <cell r="E8279"/>
          <cell r="F8279"/>
          <cell r="G8279"/>
          <cell r="H8279"/>
          <cell r="I8279"/>
          <cell r="J8279"/>
          <cell r="K8279"/>
          <cell r="L8279"/>
          <cell r="M8279"/>
          <cell r="N8279"/>
          <cell r="O8279"/>
        </row>
        <row r="8280">
          <cell r="A8280"/>
          <cell r="B8280"/>
          <cell r="C8280"/>
          <cell r="D8280"/>
          <cell r="E8280"/>
          <cell r="F8280"/>
          <cell r="G8280"/>
          <cell r="H8280"/>
          <cell r="I8280"/>
          <cell r="J8280"/>
          <cell r="K8280"/>
          <cell r="L8280"/>
          <cell r="M8280"/>
          <cell r="N8280"/>
          <cell r="O8280"/>
        </row>
        <row r="8281">
          <cell r="A8281"/>
          <cell r="B8281"/>
          <cell r="C8281"/>
          <cell r="D8281"/>
          <cell r="E8281"/>
          <cell r="F8281"/>
          <cell r="G8281"/>
          <cell r="H8281"/>
          <cell r="I8281"/>
          <cell r="J8281"/>
          <cell r="K8281"/>
          <cell r="L8281"/>
          <cell r="M8281"/>
          <cell r="N8281"/>
          <cell r="O8281"/>
        </row>
        <row r="8282">
          <cell r="A8282"/>
          <cell r="B8282"/>
          <cell r="C8282"/>
          <cell r="D8282"/>
          <cell r="E8282"/>
          <cell r="F8282"/>
          <cell r="G8282"/>
          <cell r="H8282"/>
          <cell r="I8282"/>
          <cell r="J8282"/>
          <cell r="K8282"/>
          <cell r="L8282"/>
          <cell r="M8282"/>
          <cell r="N8282"/>
          <cell r="O8282"/>
        </row>
        <row r="8283">
          <cell r="A8283"/>
          <cell r="B8283"/>
          <cell r="C8283"/>
          <cell r="D8283"/>
          <cell r="E8283"/>
          <cell r="F8283"/>
          <cell r="G8283"/>
          <cell r="H8283"/>
          <cell r="I8283"/>
          <cell r="J8283"/>
          <cell r="K8283"/>
          <cell r="L8283"/>
          <cell r="M8283"/>
          <cell r="N8283"/>
          <cell r="O8283"/>
        </row>
        <row r="8284">
          <cell r="A8284"/>
          <cell r="B8284"/>
          <cell r="C8284"/>
          <cell r="D8284"/>
          <cell r="E8284"/>
          <cell r="F8284"/>
          <cell r="G8284"/>
          <cell r="H8284"/>
          <cell r="I8284"/>
          <cell r="J8284"/>
          <cell r="K8284"/>
          <cell r="L8284"/>
          <cell r="M8284"/>
          <cell r="N8284"/>
          <cell r="O8284"/>
        </row>
        <row r="8285">
          <cell r="A8285"/>
          <cell r="B8285"/>
          <cell r="C8285"/>
          <cell r="D8285"/>
          <cell r="E8285"/>
          <cell r="F8285"/>
          <cell r="G8285"/>
          <cell r="H8285"/>
          <cell r="I8285"/>
          <cell r="J8285"/>
          <cell r="K8285"/>
          <cell r="L8285"/>
          <cell r="M8285"/>
          <cell r="N8285"/>
          <cell r="O8285"/>
        </row>
        <row r="8286">
          <cell r="A8286"/>
          <cell r="B8286"/>
          <cell r="C8286"/>
          <cell r="D8286"/>
          <cell r="E8286"/>
          <cell r="F8286"/>
          <cell r="G8286"/>
          <cell r="H8286"/>
          <cell r="I8286"/>
          <cell r="J8286"/>
          <cell r="K8286"/>
          <cell r="L8286"/>
          <cell r="M8286"/>
          <cell r="N8286"/>
          <cell r="O8286"/>
        </row>
        <row r="8287">
          <cell r="A8287"/>
          <cell r="B8287"/>
          <cell r="C8287"/>
          <cell r="D8287"/>
          <cell r="E8287"/>
          <cell r="F8287"/>
          <cell r="G8287"/>
          <cell r="H8287"/>
          <cell r="I8287"/>
          <cell r="J8287"/>
          <cell r="K8287"/>
          <cell r="L8287"/>
          <cell r="M8287"/>
          <cell r="N8287"/>
          <cell r="O8287"/>
        </row>
        <row r="8288">
          <cell r="A8288"/>
          <cell r="B8288"/>
          <cell r="C8288"/>
          <cell r="D8288"/>
          <cell r="E8288"/>
          <cell r="F8288"/>
          <cell r="G8288"/>
          <cell r="H8288"/>
          <cell r="I8288"/>
          <cell r="J8288"/>
          <cell r="K8288"/>
          <cell r="L8288"/>
          <cell r="M8288"/>
          <cell r="N8288"/>
          <cell r="O8288"/>
        </row>
        <row r="8289">
          <cell r="A8289"/>
          <cell r="B8289"/>
          <cell r="C8289"/>
          <cell r="D8289"/>
          <cell r="E8289"/>
          <cell r="F8289"/>
          <cell r="G8289"/>
          <cell r="H8289"/>
          <cell r="I8289"/>
          <cell r="J8289"/>
          <cell r="K8289"/>
          <cell r="L8289"/>
          <cell r="M8289"/>
          <cell r="N8289"/>
          <cell r="O8289"/>
        </row>
        <row r="8290">
          <cell r="A8290"/>
          <cell r="B8290"/>
          <cell r="C8290"/>
          <cell r="D8290"/>
          <cell r="E8290"/>
          <cell r="F8290"/>
          <cell r="G8290"/>
          <cell r="H8290"/>
          <cell r="I8290"/>
          <cell r="J8290"/>
          <cell r="K8290"/>
          <cell r="L8290"/>
          <cell r="M8290"/>
          <cell r="N8290"/>
          <cell r="O8290"/>
        </row>
        <row r="8291">
          <cell r="A8291"/>
          <cell r="B8291"/>
          <cell r="C8291"/>
          <cell r="D8291"/>
          <cell r="E8291"/>
          <cell r="F8291"/>
          <cell r="G8291"/>
          <cell r="H8291"/>
          <cell r="I8291"/>
          <cell r="J8291"/>
          <cell r="K8291"/>
          <cell r="L8291"/>
          <cell r="M8291"/>
          <cell r="N8291"/>
          <cell r="O8291"/>
        </row>
        <row r="8292">
          <cell r="A8292"/>
          <cell r="B8292"/>
          <cell r="C8292"/>
          <cell r="D8292"/>
          <cell r="E8292"/>
          <cell r="F8292"/>
          <cell r="G8292"/>
          <cell r="H8292"/>
          <cell r="I8292"/>
          <cell r="J8292"/>
          <cell r="K8292"/>
          <cell r="L8292"/>
          <cell r="M8292"/>
          <cell r="N8292"/>
          <cell r="O8292"/>
        </row>
        <row r="8293">
          <cell r="A8293"/>
          <cell r="B8293"/>
          <cell r="C8293"/>
          <cell r="D8293"/>
          <cell r="E8293"/>
          <cell r="F8293"/>
          <cell r="G8293"/>
          <cell r="H8293"/>
          <cell r="I8293"/>
          <cell r="J8293"/>
          <cell r="K8293"/>
          <cell r="L8293"/>
          <cell r="M8293"/>
          <cell r="N8293"/>
          <cell r="O8293"/>
        </row>
        <row r="8294">
          <cell r="A8294"/>
          <cell r="B8294"/>
          <cell r="C8294"/>
          <cell r="D8294"/>
          <cell r="E8294"/>
          <cell r="F8294"/>
          <cell r="G8294"/>
          <cell r="H8294"/>
          <cell r="I8294"/>
          <cell r="J8294"/>
          <cell r="K8294"/>
          <cell r="L8294"/>
          <cell r="M8294"/>
          <cell r="N8294"/>
          <cell r="O8294"/>
        </row>
        <row r="8295">
          <cell r="A8295"/>
          <cell r="B8295"/>
          <cell r="C8295"/>
          <cell r="D8295"/>
          <cell r="E8295"/>
          <cell r="F8295"/>
          <cell r="G8295"/>
          <cell r="H8295"/>
          <cell r="I8295"/>
          <cell r="J8295"/>
          <cell r="K8295"/>
          <cell r="L8295"/>
          <cell r="M8295"/>
          <cell r="N8295"/>
          <cell r="O8295"/>
        </row>
        <row r="8296">
          <cell r="A8296"/>
          <cell r="B8296"/>
          <cell r="C8296"/>
          <cell r="D8296"/>
          <cell r="E8296"/>
          <cell r="F8296"/>
          <cell r="G8296"/>
          <cell r="H8296"/>
          <cell r="I8296"/>
          <cell r="J8296"/>
          <cell r="K8296"/>
          <cell r="L8296"/>
          <cell r="M8296"/>
          <cell r="N8296"/>
          <cell r="O8296"/>
        </row>
        <row r="8297">
          <cell r="A8297"/>
          <cell r="B8297"/>
          <cell r="C8297"/>
          <cell r="D8297"/>
          <cell r="E8297"/>
          <cell r="F8297"/>
          <cell r="G8297"/>
          <cell r="H8297"/>
          <cell r="I8297"/>
          <cell r="J8297"/>
          <cell r="K8297"/>
          <cell r="L8297"/>
          <cell r="M8297"/>
          <cell r="N8297"/>
          <cell r="O8297"/>
        </row>
        <row r="8298">
          <cell r="A8298"/>
          <cell r="B8298"/>
          <cell r="C8298"/>
          <cell r="D8298"/>
          <cell r="E8298"/>
          <cell r="F8298"/>
          <cell r="G8298"/>
          <cell r="H8298"/>
          <cell r="I8298"/>
          <cell r="J8298"/>
          <cell r="K8298"/>
          <cell r="L8298"/>
          <cell r="M8298"/>
          <cell r="N8298"/>
          <cell r="O8298"/>
        </row>
        <row r="8299">
          <cell r="A8299"/>
          <cell r="B8299"/>
          <cell r="C8299"/>
          <cell r="D8299"/>
          <cell r="E8299"/>
          <cell r="F8299"/>
          <cell r="G8299"/>
          <cell r="H8299"/>
          <cell r="I8299"/>
          <cell r="J8299"/>
          <cell r="K8299"/>
          <cell r="L8299"/>
          <cell r="M8299"/>
          <cell r="N8299"/>
          <cell r="O8299"/>
        </row>
        <row r="8300">
          <cell r="A8300"/>
          <cell r="B8300"/>
          <cell r="C8300"/>
          <cell r="D8300"/>
          <cell r="E8300"/>
          <cell r="F8300"/>
          <cell r="G8300"/>
          <cell r="H8300"/>
          <cell r="I8300"/>
          <cell r="J8300"/>
          <cell r="K8300"/>
          <cell r="L8300"/>
          <cell r="M8300"/>
          <cell r="N8300"/>
          <cell r="O8300"/>
        </row>
        <row r="8301">
          <cell r="A8301"/>
          <cell r="B8301"/>
          <cell r="C8301"/>
          <cell r="D8301"/>
          <cell r="E8301"/>
          <cell r="F8301"/>
          <cell r="G8301"/>
          <cell r="H8301"/>
          <cell r="I8301"/>
          <cell r="J8301"/>
          <cell r="K8301"/>
          <cell r="L8301"/>
          <cell r="M8301"/>
          <cell r="N8301"/>
          <cell r="O8301"/>
        </row>
        <row r="8302">
          <cell r="A8302"/>
          <cell r="B8302"/>
          <cell r="C8302"/>
          <cell r="D8302"/>
          <cell r="E8302"/>
          <cell r="F8302"/>
          <cell r="G8302"/>
          <cell r="H8302"/>
          <cell r="I8302"/>
          <cell r="J8302"/>
          <cell r="K8302"/>
          <cell r="L8302"/>
          <cell r="M8302"/>
          <cell r="N8302"/>
          <cell r="O8302"/>
        </row>
        <row r="8303">
          <cell r="A8303"/>
          <cell r="B8303"/>
          <cell r="C8303"/>
          <cell r="D8303"/>
          <cell r="E8303"/>
          <cell r="F8303"/>
          <cell r="G8303"/>
          <cell r="H8303"/>
          <cell r="I8303"/>
          <cell r="J8303"/>
          <cell r="K8303"/>
          <cell r="L8303"/>
          <cell r="M8303"/>
          <cell r="N8303"/>
          <cell r="O8303"/>
        </row>
        <row r="8304">
          <cell r="A8304"/>
          <cell r="B8304"/>
          <cell r="C8304"/>
          <cell r="D8304"/>
          <cell r="E8304"/>
          <cell r="F8304"/>
          <cell r="G8304"/>
          <cell r="H8304"/>
          <cell r="I8304"/>
          <cell r="J8304"/>
          <cell r="K8304"/>
          <cell r="L8304"/>
          <cell r="M8304"/>
          <cell r="N8304"/>
          <cell r="O8304"/>
        </row>
        <row r="8305">
          <cell r="A8305"/>
          <cell r="B8305"/>
          <cell r="C8305"/>
          <cell r="D8305"/>
          <cell r="E8305"/>
          <cell r="F8305"/>
          <cell r="G8305"/>
          <cell r="H8305"/>
          <cell r="I8305"/>
          <cell r="J8305"/>
          <cell r="K8305"/>
          <cell r="L8305"/>
          <cell r="M8305"/>
          <cell r="N8305"/>
          <cell r="O8305"/>
        </row>
        <row r="8306">
          <cell r="A8306"/>
          <cell r="B8306"/>
          <cell r="C8306"/>
          <cell r="D8306"/>
          <cell r="E8306"/>
          <cell r="F8306"/>
          <cell r="G8306"/>
          <cell r="H8306"/>
          <cell r="I8306"/>
          <cell r="J8306"/>
          <cell r="K8306"/>
          <cell r="L8306"/>
          <cell r="M8306"/>
          <cell r="N8306"/>
          <cell r="O8306"/>
        </row>
        <row r="8307">
          <cell r="A8307"/>
          <cell r="B8307"/>
          <cell r="C8307"/>
          <cell r="D8307"/>
          <cell r="E8307"/>
          <cell r="F8307"/>
          <cell r="G8307"/>
          <cell r="H8307"/>
          <cell r="I8307"/>
          <cell r="J8307"/>
          <cell r="K8307"/>
          <cell r="L8307"/>
          <cell r="M8307"/>
          <cell r="N8307"/>
          <cell r="O8307"/>
        </row>
        <row r="8308">
          <cell r="A8308"/>
          <cell r="B8308"/>
          <cell r="C8308"/>
          <cell r="D8308"/>
          <cell r="E8308"/>
          <cell r="F8308"/>
          <cell r="G8308"/>
          <cell r="H8308"/>
          <cell r="I8308"/>
          <cell r="J8308"/>
          <cell r="K8308"/>
          <cell r="L8308"/>
          <cell r="M8308"/>
          <cell r="N8308"/>
          <cell r="O8308"/>
        </row>
        <row r="8309">
          <cell r="A8309"/>
          <cell r="B8309"/>
          <cell r="C8309"/>
          <cell r="D8309"/>
          <cell r="E8309"/>
          <cell r="F8309"/>
          <cell r="G8309"/>
          <cell r="H8309"/>
          <cell r="I8309"/>
          <cell r="J8309"/>
          <cell r="K8309"/>
          <cell r="L8309"/>
          <cell r="M8309"/>
          <cell r="N8309"/>
          <cell r="O8309"/>
        </row>
        <row r="8310">
          <cell r="A8310"/>
          <cell r="B8310"/>
          <cell r="C8310"/>
          <cell r="D8310"/>
          <cell r="E8310"/>
          <cell r="F8310"/>
          <cell r="G8310"/>
          <cell r="H8310"/>
          <cell r="I8310"/>
          <cell r="J8310"/>
          <cell r="K8310"/>
          <cell r="L8310"/>
          <cell r="M8310"/>
          <cell r="N8310"/>
          <cell r="O8310"/>
        </row>
        <row r="8311">
          <cell r="A8311"/>
          <cell r="B8311"/>
          <cell r="C8311"/>
          <cell r="D8311"/>
          <cell r="E8311"/>
          <cell r="F8311"/>
          <cell r="G8311"/>
          <cell r="H8311"/>
          <cell r="I8311"/>
          <cell r="J8311"/>
          <cell r="K8311"/>
          <cell r="L8311"/>
          <cell r="M8311"/>
          <cell r="N8311"/>
          <cell r="O8311"/>
        </row>
        <row r="8312">
          <cell r="A8312"/>
          <cell r="B8312"/>
          <cell r="C8312"/>
          <cell r="D8312"/>
          <cell r="E8312"/>
          <cell r="F8312"/>
          <cell r="G8312"/>
          <cell r="H8312"/>
          <cell r="I8312"/>
          <cell r="J8312"/>
          <cell r="K8312"/>
          <cell r="L8312"/>
          <cell r="M8312"/>
          <cell r="N8312"/>
          <cell r="O8312"/>
        </row>
        <row r="8313">
          <cell r="A8313"/>
          <cell r="B8313"/>
          <cell r="C8313"/>
          <cell r="D8313"/>
          <cell r="E8313"/>
          <cell r="F8313"/>
          <cell r="G8313"/>
          <cell r="H8313"/>
          <cell r="I8313"/>
          <cell r="J8313"/>
          <cell r="K8313"/>
          <cell r="L8313"/>
          <cell r="M8313"/>
          <cell r="N8313"/>
          <cell r="O8313"/>
        </row>
        <row r="8314">
          <cell r="A8314"/>
          <cell r="B8314"/>
          <cell r="C8314"/>
          <cell r="D8314"/>
          <cell r="E8314"/>
          <cell r="F8314"/>
          <cell r="G8314"/>
          <cell r="H8314"/>
          <cell r="I8314"/>
          <cell r="J8314"/>
          <cell r="K8314"/>
          <cell r="L8314"/>
          <cell r="M8314"/>
          <cell r="N8314"/>
          <cell r="O8314"/>
        </row>
        <row r="8315">
          <cell r="A8315"/>
          <cell r="B8315"/>
          <cell r="C8315"/>
          <cell r="D8315"/>
          <cell r="E8315"/>
          <cell r="F8315"/>
          <cell r="G8315"/>
          <cell r="H8315"/>
          <cell r="I8315"/>
          <cell r="J8315"/>
          <cell r="K8315"/>
          <cell r="L8315"/>
          <cell r="M8315"/>
          <cell r="N8315"/>
          <cell r="O8315"/>
        </row>
        <row r="8316">
          <cell r="A8316"/>
          <cell r="B8316"/>
          <cell r="C8316"/>
          <cell r="D8316"/>
          <cell r="E8316"/>
          <cell r="F8316"/>
          <cell r="G8316"/>
          <cell r="H8316"/>
          <cell r="I8316"/>
          <cell r="J8316"/>
          <cell r="K8316"/>
          <cell r="L8316"/>
          <cell r="M8316"/>
          <cell r="N8316"/>
          <cell r="O8316"/>
        </row>
        <row r="8317">
          <cell r="A8317"/>
          <cell r="B8317"/>
          <cell r="C8317"/>
          <cell r="D8317"/>
          <cell r="E8317"/>
          <cell r="F8317"/>
          <cell r="G8317"/>
          <cell r="H8317"/>
          <cell r="I8317"/>
          <cell r="J8317"/>
          <cell r="K8317"/>
          <cell r="L8317"/>
          <cell r="M8317"/>
          <cell r="N8317"/>
          <cell r="O8317"/>
        </row>
        <row r="8318">
          <cell r="A8318"/>
          <cell r="B8318"/>
          <cell r="C8318"/>
          <cell r="D8318"/>
          <cell r="E8318"/>
          <cell r="F8318"/>
          <cell r="G8318"/>
          <cell r="H8318"/>
          <cell r="I8318"/>
          <cell r="J8318"/>
          <cell r="K8318"/>
          <cell r="L8318"/>
          <cell r="M8318"/>
          <cell r="N8318"/>
          <cell r="O8318"/>
        </row>
        <row r="8319">
          <cell r="A8319"/>
          <cell r="B8319"/>
          <cell r="C8319"/>
          <cell r="D8319"/>
          <cell r="E8319"/>
          <cell r="F8319"/>
          <cell r="G8319"/>
          <cell r="H8319"/>
          <cell r="I8319"/>
          <cell r="J8319"/>
          <cell r="K8319"/>
          <cell r="L8319"/>
          <cell r="M8319"/>
          <cell r="N8319"/>
          <cell r="O8319"/>
        </row>
        <row r="8320">
          <cell r="A8320"/>
          <cell r="B8320"/>
          <cell r="C8320"/>
          <cell r="D8320"/>
          <cell r="E8320"/>
          <cell r="F8320"/>
          <cell r="G8320"/>
          <cell r="H8320"/>
          <cell r="I8320"/>
          <cell r="J8320"/>
          <cell r="K8320"/>
          <cell r="L8320"/>
          <cell r="M8320"/>
          <cell r="N8320"/>
          <cell r="O8320"/>
        </row>
        <row r="8321">
          <cell r="A8321"/>
          <cell r="B8321"/>
          <cell r="C8321"/>
          <cell r="D8321"/>
          <cell r="E8321"/>
          <cell r="F8321"/>
          <cell r="G8321"/>
          <cell r="H8321"/>
          <cell r="I8321"/>
          <cell r="J8321"/>
          <cell r="K8321"/>
          <cell r="L8321"/>
          <cell r="M8321"/>
          <cell r="N8321"/>
          <cell r="O8321"/>
        </row>
        <row r="8322">
          <cell r="A8322"/>
          <cell r="B8322"/>
          <cell r="C8322"/>
          <cell r="D8322"/>
          <cell r="E8322"/>
          <cell r="F8322"/>
          <cell r="G8322"/>
          <cell r="H8322"/>
          <cell r="I8322"/>
          <cell r="J8322"/>
          <cell r="K8322"/>
          <cell r="L8322"/>
          <cell r="M8322"/>
          <cell r="N8322"/>
          <cell r="O8322"/>
        </row>
        <row r="8323">
          <cell r="A8323"/>
          <cell r="B8323"/>
          <cell r="C8323"/>
          <cell r="D8323"/>
          <cell r="E8323"/>
          <cell r="F8323"/>
          <cell r="G8323"/>
          <cell r="H8323"/>
          <cell r="I8323"/>
          <cell r="J8323"/>
          <cell r="K8323"/>
          <cell r="L8323"/>
          <cell r="M8323"/>
          <cell r="N8323"/>
          <cell r="O8323"/>
        </row>
        <row r="8324">
          <cell r="A8324"/>
          <cell r="B8324"/>
          <cell r="C8324"/>
          <cell r="D8324"/>
          <cell r="E8324"/>
          <cell r="F8324"/>
          <cell r="G8324"/>
          <cell r="H8324"/>
          <cell r="I8324"/>
          <cell r="J8324"/>
          <cell r="K8324"/>
          <cell r="L8324"/>
          <cell r="M8324"/>
          <cell r="N8324"/>
          <cell r="O8324"/>
        </row>
        <row r="8325">
          <cell r="A8325"/>
          <cell r="B8325"/>
          <cell r="C8325"/>
          <cell r="D8325"/>
          <cell r="E8325"/>
          <cell r="F8325"/>
          <cell r="G8325"/>
          <cell r="H8325"/>
          <cell r="I8325"/>
          <cell r="J8325"/>
          <cell r="K8325"/>
          <cell r="L8325"/>
          <cell r="M8325"/>
          <cell r="N8325"/>
          <cell r="O8325"/>
        </row>
        <row r="8326">
          <cell r="A8326"/>
          <cell r="B8326"/>
          <cell r="C8326"/>
          <cell r="D8326"/>
          <cell r="E8326"/>
          <cell r="F8326"/>
          <cell r="G8326"/>
          <cell r="H8326"/>
          <cell r="I8326"/>
          <cell r="J8326"/>
          <cell r="K8326"/>
          <cell r="L8326"/>
          <cell r="M8326"/>
          <cell r="N8326"/>
          <cell r="O8326"/>
        </row>
        <row r="8327">
          <cell r="A8327"/>
          <cell r="B8327"/>
          <cell r="C8327"/>
          <cell r="D8327"/>
          <cell r="E8327"/>
          <cell r="F8327"/>
          <cell r="G8327"/>
          <cell r="H8327"/>
          <cell r="I8327"/>
          <cell r="J8327"/>
          <cell r="K8327"/>
          <cell r="L8327"/>
          <cell r="M8327"/>
          <cell r="N8327"/>
          <cell r="O8327"/>
        </row>
        <row r="8328">
          <cell r="A8328"/>
          <cell r="B8328"/>
          <cell r="C8328"/>
          <cell r="D8328"/>
          <cell r="E8328"/>
          <cell r="F8328"/>
          <cell r="G8328"/>
          <cell r="H8328"/>
          <cell r="I8328"/>
          <cell r="J8328"/>
          <cell r="K8328"/>
          <cell r="L8328"/>
          <cell r="M8328"/>
          <cell r="N8328"/>
          <cell r="O8328"/>
        </row>
        <row r="8329">
          <cell r="A8329"/>
          <cell r="B8329"/>
          <cell r="C8329"/>
          <cell r="D8329"/>
          <cell r="E8329"/>
          <cell r="F8329"/>
          <cell r="G8329"/>
          <cell r="H8329"/>
          <cell r="I8329"/>
          <cell r="J8329"/>
          <cell r="K8329"/>
          <cell r="L8329"/>
          <cell r="M8329"/>
          <cell r="N8329"/>
          <cell r="O8329"/>
        </row>
        <row r="8330">
          <cell r="A8330"/>
          <cell r="B8330"/>
          <cell r="C8330"/>
          <cell r="D8330"/>
          <cell r="E8330"/>
          <cell r="F8330"/>
          <cell r="G8330"/>
          <cell r="H8330"/>
          <cell r="I8330"/>
          <cell r="J8330"/>
          <cell r="K8330"/>
          <cell r="L8330"/>
          <cell r="M8330"/>
          <cell r="N8330"/>
          <cell r="O8330"/>
        </row>
        <row r="8331">
          <cell r="A8331"/>
          <cell r="B8331"/>
          <cell r="C8331"/>
          <cell r="D8331"/>
          <cell r="E8331"/>
          <cell r="F8331"/>
          <cell r="G8331"/>
          <cell r="H8331"/>
          <cell r="I8331"/>
          <cell r="J8331"/>
          <cell r="K8331"/>
          <cell r="L8331"/>
          <cell r="M8331"/>
          <cell r="N8331"/>
          <cell r="O8331"/>
        </row>
        <row r="8332">
          <cell r="A8332"/>
          <cell r="B8332"/>
          <cell r="C8332"/>
          <cell r="D8332"/>
          <cell r="E8332"/>
          <cell r="F8332"/>
          <cell r="G8332"/>
          <cell r="H8332"/>
          <cell r="I8332"/>
          <cell r="J8332"/>
          <cell r="K8332"/>
          <cell r="L8332"/>
          <cell r="M8332"/>
          <cell r="N8332"/>
          <cell r="O8332"/>
        </row>
        <row r="8333">
          <cell r="A8333"/>
          <cell r="B8333"/>
          <cell r="C8333"/>
          <cell r="D8333"/>
          <cell r="E8333"/>
          <cell r="F8333"/>
          <cell r="G8333"/>
          <cell r="H8333"/>
          <cell r="I8333"/>
          <cell r="J8333"/>
          <cell r="K8333"/>
          <cell r="L8333"/>
          <cell r="M8333"/>
          <cell r="N8333"/>
          <cell r="O8333"/>
        </row>
        <row r="8334">
          <cell r="A8334"/>
          <cell r="B8334"/>
          <cell r="C8334"/>
          <cell r="D8334"/>
          <cell r="E8334"/>
          <cell r="F8334"/>
          <cell r="G8334"/>
          <cell r="H8334"/>
          <cell r="I8334"/>
          <cell r="J8334"/>
          <cell r="K8334"/>
          <cell r="L8334"/>
          <cell r="M8334"/>
          <cell r="N8334"/>
          <cell r="O8334"/>
        </row>
        <row r="8335">
          <cell r="A8335"/>
          <cell r="B8335"/>
          <cell r="C8335"/>
          <cell r="D8335"/>
          <cell r="E8335"/>
          <cell r="F8335"/>
          <cell r="G8335"/>
          <cell r="H8335"/>
          <cell r="I8335"/>
          <cell r="J8335"/>
          <cell r="K8335"/>
          <cell r="L8335"/>
          <cell r="M8335"/>
          <cell r="N8335"/>
          <cell r="O8335"/>
        </row>
        <row r="8336">
          <cell r="A8336"/>
          <cell r="B8336"/>
          <cell r="C8336"/>
          <cell r="D8336"/>
          <cell r="E8336"/>
          <cell r="F8336"/>
          <cell r="G8336"/>
          <cell r="H8336"/>
          <cell r="I8336"/>
          <cell r="J8336"/>
          <cell r="K8336"/>
          <cell r="L8336"/>
          <cell r="M8336"/>
          <cell r="N8336"/>
          <cell r="O8336"/>
        </row>
        <row r="8337">
          <cell r="A8337"/>
          <cell r="B8337"/>
          <cell r="C8337"/>
          <cell r="D8337"/>
          <cell r="E8337"/>
          <cell r="F8337"/>
          <cell r="G8337"/>
          <cell r="H8337"/>
          <cell r="I8337"/>
          <cell r="J8337"/>
          <cell r="K8337"/>
          <cell r="L8337"/>
          <cell r="M8337"/>
          <cell r="N8337"/>
          <cell r="O8337"/>
        </row>
        <row r="8338">
          <cell r="A8338"/>
          <cell r="B8338"/>
          <cell r="C8338"/>
          <cell r="D8338"/>
          <cell r="E8338"/>
          <cell r="F8338"/>
          <cell r="G8338"/>
          <cell r="H8338"/>
          <cell r="I8338"/>
          <cell r="J8338"/>
          <cell r="K8338"/>
          <cell r="L8338"/>
          <cell r="M8338"/>
          <cell r="N8338"/>
          <cell r="O8338"/>
        </row>
        <row r="8339">
          <cell r="A8339"/>
          <cell r="B8339"/>
          <cell r="C8339"/>
          <cell r="D8339"/>
          <cell r="E8339"/>
          <cell r="F8339"/>
          <cell r="G8339"/>
          <cell r="H8339"/>
          <cell r="I8339"/>
          <cell r="J8339"/>
          <cell r="K8339"/>
          <cell r="L8339"/>
          <cell r="M8339"/>
          <cell r="N8339"/>
          <cell r="O8339"/>
        </row>
        <row r="8340">
          <cell r="A8340"/>
          <cell r="B8340"/>
          <cell r="C8340"/>
          <cell r="D8340"/>
          <cell r="E8340"/>
          <cell r="F8340"/>
          <cell r="G8340"/>
          <cell r="H8340"/>
          <cell r="I8340"/>
          <cell r="J8340"/>
          <cell r="K8340"/>
          <cell r="L8340"/>
          <cell r="M8340"/>
          <cell r="N8340"/>
          <cell r="O8340"/>
        </row>
        <row r="8341">
          <cell r="A8341"/>
          <cell r="B8341"/>
          <cell r="C8341"/>
          <cell r="D8341"/>
          <cell r="E8341"/>
          <cell r="F8341"/>
          <cell r="G8341"/>
          <cell r="H8341"/>
          <cell r="I8341"/>
          <cell r="J8341"/>
          <cell r="K8341"/>
          <cell r="L8341"/>
          <cell r="M8341"/>
          <cell r="N8341"/>
          <cell r="O8341"/>
        </row>
        <row r="8342">
          <cell r="A8342"/>
          <cell r="B8342"/>
          <cell r="C8342"/>
          <cell r="D8342"/>
          <cell r="E8342"/>
          <cell r="F8342"/>
          <cell r="G8342"/>
          <cell r="H8342"/>
          <cell r="I8342"/>
          <cell r="J8342"/>
          <cell r="K8342"/>
          <cell r="L8342"/>
          <cell r="M8342"/>
          <cell r="N8342"/>
          <cell r="O8342"/>
        </row>
        <row r="8343">
          <cell r="A8343"/>
          <cell r="B8343"/>
          <cell r="C8343"/>
          <cell r="D8343"/>
          <cell r="E8343"/>
          <cell r="F8343"/>
          <cell r="G8343"/>
          <cell r="H8343"/>
          <cell r="I8343"/>
          <cell r="J8343"/>
          <cell r="K8343"/>
          <cell r="L8343"/>
          <cell r="M8343"/>
          <cell r="N8343"/>
          <cell r="O8343"/>
        </row>
        <row r="8344">
          <cell r="A8344"/>
          <cell r="B8344"/>
          <cell r="C8344"/>
          <cell r="D8344"/>
          <cell r="E8344"/>
          <cell r="F8344"/>
          <cell r="G8344"/>
          <cell r="H8344"/>
          <cell r="I8344"/>
          <cell r="J8344"/>
          <cell r="K8344"/>
          <cell r="L8344"/>
          <cell r="M8344"/>
          <cell r="N8344"/>
          <cell r="O8344"/>
        </row>
        <row r="8345">
          <cell r="A8345"/>
          <cell r="B8345"/>
          <cell r="C8345"/>
          <cell r="D8345"/>
          <cell r="E8345"/>
          <cell r="F8345"/>
          <cell r="G8345"/>
          <cell r="H8345"/>
          <cell r="I8345"/>
          <cell r="J8345"/>
          <cell r="K8345"/>
          <cell r="L8345"/>
          <cell r="M8345"/>
          <cell r="N8345"/>
          <cell r="O8345"/>
        </row>
        <row r="8346">
          <cell r="A8346"/>
          <cell r="B8346"/>
          <cell r="C8346"/>
          <cell r="D8346"/>
          <cell r="E8346"/>
          <cell r="F8346"/>
          <cell r="G8346"/>
          <cell r="H8346"/>
          <cell r="I8346"/>
          <cell r="J8346"/>
          <cell r="K8346"/>
          <cell r="L8346"/>
          <cell r="M8346"/>
          <cell r="N8346"/>
          <cell r="O8346"/>
        </row>
        <row r="8347">
          <cell r="A8347"/>
          <cell r="B8347"/>
          <cell r="C8347"/>
          <cell r="D8347"/>
          <cell r="E8347"/>
          <cell r="F8347"/>
          <cell r="G8347"/>
          <cell r="H8347"/>
          <cell r="I8347"/>
          <cell r="J8347"/>
          <cell r="K8347"/>
          <cell r="L8347"/>
          <cell r="M8347"/>
          <cell r="N8347"/>
          <cell r="O8347"/>
        </row>
        <row r="8348">
          <cell r="A8348"/>
          <cell r="B8348"/>
          <cell r="C8348"/>
          <cell r="D8348"/>
          <cell r="E8348"/>
          <cell r="F8348"/>
          <cell r="G8348"/>
          <cell r="H8348"/>
          <cell r="I8348"/>
          <cell r="J8348"/>
          <cell r="K8348"/>
          <cell r="L8348"/>
          <cell r="M8348"/>
          <cell r="N8348"/>
          <cell r="O8348"/>
        </row>
        <row r="8349">
          <cell r="A8349"/>
          <cell r="B8349"/>
          <cell r="C8349"/>
          <cell r="D8349"/>
          <cell r="E8349"/>
          <cell r="F8349"/>
          <cell r="G8349"/>
          <cell r="H8349"/>
          <cell r="I8349"/>
          <cell r="J8349"/>
          <cell r="K8349"/>
          <cell r="L8349"/>
          <cell r="M8349"/>
          <cell r="N8349"/>
          <cell r="O8349"/>
        </row>
        <row r="8350">
          <cell r="A8350"/>
          <cell r="B8350"/>
          <cell r="C8350"/>
          <cell r="D8350"/>
          <cell r="E8350"/>
          <cell r="F8350"/>
          <cell r="G8350"/>
          <cell r="H8350"/>
          <cell r="I8350"/>
          <cell r="J8350"/>
          <cell r="K8350"/>
          <cell r="L8350"/>
          <cell r="M8350"/>
          <cell r="N8350"/>
          <cell r="O8350"/>
        </row>
        <row r="8351">
          <cell r="A8351"/>
          <cell r="B8351"/>
          <cell r="C8351"/>
          <cell r="D8351"/>
          <cell r="E8351"/>
          <cell r="F8351"/>
          <cell r="G8351"/>
          <cell r="H8351"/>
          <cell r="I8351"/>
          <cell r="J8351"/>
          <cell r="K8351"/>
          <cell r="L8351"/>
          <cell r="M8351"/>
          <cell r="N8351"/>
          <cell r="O8351"/>
        </row>
        <row r="8352">
          <cell r="A8352"/>
          <cell r="B8352"/>
          <cell r="C8352"/>
          <cell r="D8352"/>
          <cell r="E8352"/>
          <cell r="F8352"/>
          <cell r="G8352"/>
          <cell r="H8352"/>
          <cell r="I8352"/>
          <cell r="J8352"/>
          <cell r="K8352"/>
          <cell r="L8352"/>
          <cell r="M8352"/>
          <cell r="N8352"/>
          <cell r="O8352"/>
        </row>
        <row r="8353">
          <cell r="A8353"/>
          <cell r="B8353"/>
          <cell r="C8353"/>
          <cell r="D8353"/>
          <cell r="E8353"/>
          <cell r="F8353"/>
          <cell r="G8353"/>
          <cell r="H8353"/>
          <cell r="I8353"/>
          <cell r="J8353"/>
          <cell r="K8353"/>
          <cell r="L8353"/>
          <cell r="M8353"/>
          <cell r="N8353"/>
          <cell r="O8353"/>
        </row>
        <row r="8354">
          <cell r="A8354"/>
          <cell r="B8354"/>
          <cell r="C8354"/>
          <cell r="D8354"/>
          <cell r="E8354"/>
          <cell r="F8354"/>
          <cell r="G8354"/>
          <cell r="H8354"/>
          <cell r="I8354"/>
          <cell r="J8354"/>
          <cell r="K8354"/>
          <cell r="L8354"/>
          <cell r="M8354"/>
          <cell r="N8354"/>
          <cell r="O8354"/>
        </row>
        <row r="8355">
          <cell r="A8355"/>
          <cell r="B8355"/>
          <cell r="C8355"/>
          <cell r="D8355"/>
          <cell r="E8355"/>
          <cell r="F8355"/>
          <cell r="G8355"/>
          <cell r="H8355"/>
          <cell r="I8355"/>
          <cell r="J8355"/>
          <cell r="K8355"/>
          <cell r="L8355"/>
          <cell r="M8355"/>
          <cell r="N8355"/>
          <cell r="O8355"/>
        </row>
        <row r="8356">
          <cell r="A8356"/>
          <cell r="B8356"/>
          <cell r="C8356"/>
          <cell r="D8356"/>
          <cell r="E8356"/>
          <cell r="F8356"/>
          <cell r="G8356"/>
          <cell r="H8356"/>
          <cell r="I8356"/>
          <cell r="J8356"/>
          <cell r="K8356"/>
          <cell r="L8356"/>
          <cell r="M8356"/>
          <cell r="N8356"/>
          <cell r="O8356"/>
        </row>
        <row r="8357">
          <cell r="A8357"/>
          <cell r="B8357"/>
          <cell r="C8357"/>
          <cell r="D8357"/>
          <cell r="E8357"/>
          <cell r="F8357"/>
          <cell r="G8357"/>
          <cell r="H8357"/>
          <cell r="I8357"/>
          <cell r="J8357"/>
          <cell r="K8357"/>
          <cell r="L8357"/>
          <cell r="M8357"/>
          <cell r="N8357"/>
          <cell r="O8357"/>
        </row>
        <row r="8358">
          <cell r="A8358"/>
          <cell r="B8358"/>
          <cell r="C8358"/>
          <cell r="D8358"/>
          <cell r="E8358"/>
          <cell r="F8358"/>
          <cell r="G8358"/>
          <cell r="H8358"/>
          <cell r="I8358"/>
          <cell r="J8358"/>
          <cell r="K8358"/>
          <cell r="L8358"/>
          <cell r="M8358"/>
          <cell r="N8358"/>
          <cell r="O8358"/>
        </row>
        <row r="8359">
          <cell r="A8359"/>
          <cell r="B8359"/>
          <cell r="C8359"/>
          <cell r="D8359"/>
          <cell r="E8359"/>
          <cell r="F8359"/>
          <cell r="G8359"/>
          <cell r="H8359"/>
          <cell r="I8359"/>
          <cell r="J8359"/>
          <cell r="K8359"/>
          <cell r="L8359"/>
          <cell r="M8359"/>
          <cell r="N8359"/>
          <cell r="O8359"/>
        </row>
        <row r="8360">
          <cell r="A8360"/>
          <cell r="B8360"/>
          <cell r="C8360"/>
          <cell r="D8360"/>
          <cell r="E8360"/>
          <cell r="F8360"/>
          <cell r="G8360"/>
          <cell r="H8360"/>
          <cell r="I8360"/>
          <cell r="J8360"/>
          <cell r="K8360"/>
          <cell r="L8360"/>
          <cell r="M8360"/>
          <cell r="N8360"/>
          <cell r="O8360"/>
        </row>
        <row r="8361">
          <cell r="A8361"/>
          <cell r="B8361"/>
          <cell r="C8361"/>
          <cell r="D8361"/>
          <cell r="E8361"/>
          <cell r="F8361"/>
          <cell r="G8361"/>
          <cell r="H8361"/>
          <cell r="I8361"/>
          <cell r="J8361"/>
          <cell r="K8361"/>
          <cell r="L8361"/>
          <cell r="M8361"/>
          <cell r="N8361"/>
          <cell r="O8361"/>
        </row>
        <row r="8362">
          <cell r="A8362"/>
          <cell r="B8362"/>
          <cell r="C8362"/>
          <cell r="D8362"/>
          <cell r="E8362"/>
          <cell r="F8362"/>
          <cell r="G8362"/>
          <cell r="H8362"/>
          <cell r="I8362"/>
          <cell r="J8362"/>
          <cell r="K8362"/>
          <cell r="L8362"/>
          <cell r="M8362"/>
          <cell r="N8362"/>
          <cell r="O8362"/>
        </row>
        <row r="8363">
          <cell r="A8363"/>
          <cell r="B8363"/>
          <cell r="C8363"/>
          <cell r="D8363"/>
          <cell r="E8363"/>
          <cell r="F8363"/>
          <cell r="G8363"/>
          <cell r="H8363"/>
          <cell r="I8363"/>
          <cell r="J8363"/>
          <cell r="K8363"/>
          <cell r="L8363"/>
          <cell r="M8363"/>
          <cell r="N8363"/>
          <cell r="O8363"/>
        </row>
        <row r="8364">
          <cell r="A8364"/>
          <cell r="B8364"/>
          <cell r="C8364"/>
          <cell r="D8364"/>
          <cell r="E8364"/>
          <cell r="F8364"/>
          <cell r="G8364"/>
          <cell r="H8364"/>
          <cell r="I8364"/>
          <cell r="J8364"/>
          <cell r="K8364"/>
          <cell r="L8364"/>
          <cell r="M8364"/>
          <cell r="N8364"/>
          <cell r="O8364"/>
        </row>
        <row r="8365">
          <cell r="A8365"/>
          <cell r="B8365"/>
          <cell r="C8365"/>
          <cell r="D8365"/>
          <cell r="E8365"/>
          <cell r="F8365"/>
          <cell r="G8365"/>
          <cell r="H8365"/>
          <cell r="I8365"/>
          <cell r="J8365"/>
          <cell r="K8365"/>
          <cell r="L8365"/>
          <cell r="M8365"/>
          <cell r="N8365"/>
          <cell r="O8365"/>
        </row>
        <row r="8366">
          <cell r="A8366"/>
          <cell r="B8366"/>
          <cell r="C8366"/>
          <cell r="D8366"/>
          <cell r="E8366"/>
          <cell r="F8366"/>
          <cell r="G8366"/>
          <cell r="H8366"/>
          <cell r="I8366"/>
          <cell r="J8366"/>
          <cell r="K8366"/>
          <cell r="L8366"/>
          <cell r="M8366"/>
          <cell r="N8366"/>
          <cell r="O8366"/>
        </row>
        <row r="8367">
          <cell r="A8367"/>
          <cell r="B8367"/>
          <cell r="C8367"/>
          <cell r="D8367"/>
          <cell r="E8367"/>
          <cell r="F8367"/>
          <cell r="G8367"/>
          <cell r="H8367"/>
          <cell r="I8367"/>
          <cell r="J8367"/>
          <cell r="K8367"/>
          <cell r="L8367"/>
          <cell r="M8367"/>
          <cell r="N8367"/>
          <cell r="O8367"/>
        </row>
        <row r="8368">
          <cell r="A8368"/>
          <cell r="B8368"/>
          <cell r="C8368"/>
          <cell r="D8368"/>
          <cell r="E8368"/>
          <cell r="F8368"/>
          <cell r="G8368"/>
          <cell r="H8368"/>
          <cell r="I8368"/>
          <cell r="J8368"/>
          <cell r="K8368"/>
          <cell r="L8368"/>
          <cell r="M8368"/>
          <cell r="N8368"/>
          <cell r="O8368"/>
        </row>
        <row r="8369">
          <cell r="A8369"/>
          <cell r="B8369"/>
          <cell r="C8369"/>
          <cell r="D8369"/>
          <cell r="E8369"/>
          <cell r="F8369"/>
          <cell r="G8369"/>
          <cell r="H8369"/>
          <cell r="I8369"/>
          <cell r="J8369"/>
          <cell r="K8369"/>
          <cell r="L8369"/>
          <cell r="M8369"/>
          <cell r="N8369"/>
          <cell r="O8369"/>
        </row>
        <row r="8370">
          <cell r="A8370"/>
          <cell r="B8370"/>
          <cell r="C8370"/>
          <cell r="D8370"/>
          <cell r="E8370"/>
          <cell r="F8370"/>
          <cell r="G8370"/>
          <cell r="H8370"/>
          <cell r="I8370"/>
          <cell r="J8370"/>
          <cell r="K8370"/>
          <cell r="L8370"/>
          <cell r="M8370"/>
          <cell r="N8370"/>
          <cell r="O8370"/>
        </row>
        <row r="8371">
          <cell r="A8371"/>
          <cell r="B8371"/>
          <cell r="C8371"/>
          <cell r="D8371"/>
          <cell r="E8371"/>
          <cell r="F8371"/>
          <cell r="G8371"/>
          <cell r="H8371"/>
          <cell r="I8371"/>
          <cell r="J8371"/>
          <cell r="K8371"/>
          <cell r="L8371"/>
          <cell r="M8371"/>
          <cell r="N8371"/>
          <cell r="O8371"/>
        </row>
        <row r="8372">
          <cell r="A8372"/>
          <cell r="B8372"/>
          <cell r="C8372"/>
          <cell r="D8372"/>
          <cell r="E8372"/>
          <cell r="F8372"/>
          <cell r="G8372"/>
          <cell r="H8372"/>
          <cell r="I8372"/>
          <cell r="J8372"/>
          <cell r="K8372"/>
          <cell r="L8372"/>
          <cell r="M8372"/>
          <cell r="N8372"/>
          <cell r="O8372"/>
        </row>
        <row r="8373">
          <cell r="A8373"/>
          <cell r="B8373"/>
          <cell r="C8373"/>
          <cell r="D8373"/>
          <cell r="E8373"/>
          <cell r="F8373"/>
          <cell r="G8373"/>
          <cell r="H8373"/>
          <cell r="I8373"/>
          <cell r="J8373"/>
          <cell r="K8373"/>
          <cell r="L8373"/>
          <cell r="M8373"/>
          <cell r="N8373"/>
          <cell r="O8373"/>
        </row>
        <row r="8374">
          <cell r="A8374"/>
          <cell r="B8374"/>
          <cell r="C8374"/>
          <cell r="D8374"/>
          <cell r="E8374"/>
          <cell r="F8374"/>
          <cell r="G8374"/>
          <cell r="H8374"/>
          <cell r="I8374"/>
          <cell r="J8374"/>
          <cell r="K8374"/>
          <cell r="L8374"/>
          <cell r="M8374"/>
          <cell r="N8374"/>
          <cell r="O8374"/>
        </row>
        <row r="8375">
          <cell r="A8375"/>
          <cell r="B8375"/>
          <cell r="C8375"/>
          <cell r="D8375"/>
          <cell r="E8375"/>
          <cell r="F8375"/>
          <cell r="G8375"/>
          <cell r="H8375"/>
          <cell r="I8375"/>
          <cell r="J8375"/>
          <cell r="K8375"/>
          <cell r="L8375"/>
          <cell r="M8375"/>
          <cell r="N8375"/>
          <cell r="O8375"/>
        </row>
        <row r="8376">
          <cell r="A8376"/>
          <cell r="B8376"/>
          <cell r="C8376"/>
          <cell r="D8376"/>
          <cell r="E8376"/>
          <cell r="F8376"/>
          <cell r="G8376"/>
          <cell r="H8376"/>
          <cell r="I8376"/>
          <cell r="J8376"/>
          <cell r="K8376"/>
          <cell r="L8376"/>
          <cell r="M8376"/>
          <cell r="N8376"/>
          <cell r="O8376"/>
        </row>
        <row r="8377">
          <cell r="A8377"/>
          <cell r="B8377"/>
          <cell r="C8377"/>
          <cell r="D8377"/>
          <cell r="E8377"/>
          <cell r="F8377"/>
          <cell r="G8377"/>
          <cell r="H8377"/>
          <cell r="I8377"/>
          <cell r="J8377"/>
          <cell r="K8377"/>
          <cell r="L8377"/>
          <cell r="M8377"/>
          <cell r="N8377"/>
          <cell r="O8377"/>
        </row>
        <row r="8378">
          <cell r="A8378"/>
          <cell r="B8378"/>
          <cell r="C8378"/>
          <cell r="D8378"/>
          <cell r="E8378"/>
          <cell r="F8378"/>
          <cell r="G8378"/>
          <cell r="H8378"/>
          <cell r="I8378"/>
          <cell r="J8378"/>
          <cell r="K8378"/>
          <cell r="L8378"/>
          <cell r="M8378"/>
          <cell r="N8378"/>
          <cell r="O8378"/>
        </row>
        <row r="8379">
          <cell r="A8379"/>
          <cell r="B8379"/>
          <cell r="C8379"/>
          <cell r="D8379"/>
          <cell r="E8379"/>
          <cell r="F8379"/>
          <cell r="G8379"/>
          <cell r="H8379"/>
          <cell r="I8379"/>
          <cell r="J8379"/>
          <cell r="K8379"/>
          <cell r="L8379"/>
          <cell r="M8379"/>
          <cell r="N8379"/>
          <cell r="O8379"/>
        </row>
        <row r="8380">
          <cell r="A8380"/>
          <cell r="B8380"/>
          <cell r="C8380"/>
          <cell r="D8380"/>
          <cell r="E8380"/>
          <cell r="F8380"/>
          <cell r="G8380"/>
          <cell r="H8380"/>
          <cell r="I8380"/>
          <cell r="J8380"/>
          <cell r="K8380"/>
          <cell r="L8380"/>
          <cell r="M8380"/>
          <cell r="N8380"/>
          <cell r="O8380"/>
        </row>
        <row r="8381">
          <cell r="A8381"/>
          <cell r="B8381"/>
          <cell r="C8381"/>
          <cell r="D8381"/>
          <cell r="E8381"/>
          <cell r="F8381"/>
          <cell r="G8381"/>
          <cell r="H8381"/>
          <cell r="I8381"/>
          <cell r="J8381"/>
          <cell r="K8381"/>
          <cell r="L8381"/>
          <cell r="M8381"/>
          <cell r="N8381"/>
          <cell r="O8381"/>
        </row>
        <row r="8382">
          <cell r="A8382"/>
          <cell r="B8382"/>
          <cell r="C8382"/>
          <cell r="D8382"/>
          <cell r="E8382"/>
          <cell r="F8382"/>
          <cell r="G8382"/>
          <cell r="H8382"/>
          <cell r="I8382"/>
          <cell r="J8382"/>
          <cell r="K8382"/>
          <cell r="L8382"/>
          <cell r="M8382"/>
          <cell r="N8382"/>
          <cell r="O8382"/>
        </row>
        <row r="8383">
          <cell r="A8383"/>
          <cell r="B8383"/>
          <cell r="C8383"/>
          <cell r="D8383"/>
          <cell r="E8383"/>
          <cell r="F8383"/>
          <cell r="G8383"/>
          <cell r="H8383"/>
          <cell r="I8383"/>
          <cell r="J8383"/>
          <cell r="K8383"/>
          <cell r="L8383"/>
          <cell r="M8383"/>
          <cell r="N8383"/>
          <cell r="O8383"/>
        </row>
        <row r="8384">
          <cell r="A8384"/>
          <cell r="B8384"/>
          <cell r="C8384"/>
          <cell r="D8384"/>
          <cell r="E8384"/>
          <cell r="F8384"/>
          <cell r="G8384"/>
          <cell r="H8384"/>
          <cell r="I8384"/>
          <cell r="J8384"/>
          <cell r="K8384"/>
          <cell r="L8384"/>
          <cell r="M8384"/>
          <cell r="N8384"/>
          <cell r="O8384"/>
        </row>
        <row r="8385">
          <cell r="A8385"/>
          <cell r="B8385"/>
          <cell r="C8385"/>
          <cell r="D8385"/>
          <cell r="E8385"/>
          <cell r="F8385"/>
          <cell r="G8385"/>
          <cell r="H8385"/>
          <cell r="I8385"/>
          <cell r="J8385"/>
          <cell r="K8385"/>
          <cell r="L8385"/>
          <cell r="M8385"/>
          <cell r="N8385"/>
          <cell r="O8385"/>
        </row>
        <row r="8386">
          <cell r="A8386"/>
          <cell r="B8386"/>
          <cell r="C8386"/>
          <cell r="D8386"/>
          <cell r="E8386"/>
          <cell r="F8386"/>
          <cell r="G8386"/>
          <cell r="H8386"/>
          <cell r="I8386"/>
          <cell r="J8386"/>
          <cell r="K8386"/>
          <cell r="L8386"/>
          <cell r="M8386"/>
          <cell r="N8386"/>
          <cell r="O8386"/>
        </row>
        <row r="8387">
          <cell r="A8387"/>
          <cell r="B8387"/>
          <cell r="C8387"/>
          <cell r="D8387"/>
          <cell r="E8387"/>
          <cell r="F8387"/>
          <cell r="G8387"/>
          <cell r="H8387"/>
          <cell r="I8387"/>
          <cell r="J8387"/>
          <cell r="K8387"/>
          <cell r="L8387"/>
          <cell r="M8387"/>
          <cell r="N8387"/>
          <cell r="O8387"/>
        </row>
        <row r="8388">
          <cell r="A8388"/>
          <cell r="B8388"/>
          <cell r="C8388"/>
          <cell r="D8388"/>
          <cell r="E8388"/>
          <cell r="F8388"/>
          <cell r="G8388"/>
          <cell r="H8388"/>
          <cell r="I8388"/>
          <cell r="J8388"/>
          <cell r="K8388"/>
          <cell r="L8388"/>
          <cell r="M8388"/>
          <cell r="N8388"/>
          <cell r="O8388"/>
        </row>
        <row r="8389">
          <cell r="A8389"/>
          <cell r="B8389"/>
          <cell r="C8389"/>
          <cell r="D8389"/>
          <cell r="E8389"/>
          <cell r="F8389"/>
          <cell r="G8389"/>
          <cell r="H8389"/>
          <cell r="I8389"/>
          <cell r="J8389"/>
          <cell r="K8389"/>
          <cell r="L8389"/>
          <cell r="M8389"/>
          <cell r="N8389"/>
          <cell r="O8389"/>
        </row>
        <row r="8390">
          <cell r="A8390"/>
          <cell r="B8390"/>
          <cell r="C8390"/>
          <cell r="D8390"/>
          <cell r="E8390"/>
          <cell r="F8390"/>
          <cell r="G8390"/>
          <cell r="H8390"/>
          <cell r="I8390"/>
          <cell r="J8390"/>
          <cell r="K8390"/>
          <cell r="L8390"/>
          <cell r="M8390"/>
          <cell r="N8390"/>
          <cell r="O8390"/>
        </row>
        <row r="8391">
          <cell r="A8391"/>
          <cell r="B8391"/>
          <cell r="C8391"/>
          <cell r="D8391"/>
          <cell r="E8391"/>
          <cell r="F8391"/>
          <cell r="G8391"/>
          <cell r="H8391"/>
          <cell r="I8391"/>
          <cell r="J8391"/>
          <cell r="K8391"/>
          <cell r="L8391"/>
          <cell r="M8391"/>
          <cell r="N8391"/>
          <cell r="O8391"/>
        </row>
        <row r="8392">
          <cell r="A8392"/>
          <cell r="B8392"/>
          <cell r="C8392"/>
          <cell r="D8392"/>
          <cell r="E8392"/>
          <cell r="F8392"/>
          <cell r="G8392"/>
          <cell r="H8392"/>
          <cell r="I8392"/>
          <cell r="J8392"/>
          <cell r="K8392"/>
          <cell r="L8392"/>
          <cell r="M8392"/>
          <cell r="N8392"/>
          <cell r="O8392"/>
        </row>
        <row r="8393">
          <cell r="A8393"/>
          <cell r="B8393"/>
          <cell r="C8393"/>
          <cell r="D8393"/>
          <cell r="E8393"/>
          <cell r="F8393"/>
          <cell r="G8393"/>
          <cell r="H8393"/>
          <cell r="I8393"/>
          <cell r="J8393"/>
          <cell r="K8393"/>
          <cell r="L8393"/>
          <cell r="M8393"/>
          <cell r="N8393"/>
          <cell r="O8393"/>
        </row>
        <row r="8394">
          <cell r="A8394"/>
          <cell r="B8394"/>
          <cell r="C8394"/>
          <cell r="D8394"/>
          <cell r="E8394"/>
          <cell r="F8394"/>
          <cell r="G8394"/>
          <cell r="H8394"/>
          <cell r="I8394"/>
          <cell r="J8394"/>
          <cell r="K8394"/>
          <cell r="L8394"/>
          <cell r="M8394"/>
          <cell r="N8394"/>
          <cell r="O8394"/>
        </row>
        <row r="8395">
          <cell r="A8395"/>
          <cell r="B8395"/>
          <cell r="C8395"/>
          <cell r="D8395"/>
          <cell r="E8395"/>
          <cell r="F8395"/>
          <cell r="G8395"/>
          <cell r="H8395"/>
          <cell r="I8395"/>
          <cell r="J8395"/>
          <cell r="K8395"/>
          <cell r="L8395"/>
          <cell r="M8395"/>
          <cell r="N8395"/>
          <cell r="O8395"/>
        </row>
        <row r="8396">
          <cell r="A8396"/>
          <cell r="B8396"/>
          <cell r="C8396"/>
          <cell r="D8396"/>
          <cell r="E8396"/>
          <cell r="F8396"/>
          <cell r="G8396"/>
          <cell r="H8396"/>
          <cell r="I8396"/>
          <cell r="J8396"/>
          <cell r="K8396"/>
          <cell r="L8396"/>
          <cell r="M8396"/>
          <cell r="N8396"/>
          <cell r="O8396"/>
        </row>
        <row r="8397">
          <cell r="A8397"/>
          <cell r="B8397"/>
          <cell r="C8397"/>
          <cell r="D8397"/>
          <cell r="E8397"/>
          <cell r="F8397"/>
          <cell r="G8397"/>
          <cell r="H8397"/>
          <cell r="I8397"/>
          <cell r="J8397"/>
          <cell r="K8397"/>
          <cell r="L8397"/>
          <cell r="M8397"/>
          <cell r="N8397"/>
          <cell r="O8397"/>
        </row>
        <row r="8398">
          <cell r="A8398"/>
          <cell r="B8398"/>
          <cell r="C8398"/>
          <cell r="D8398"/>
          <cell r="E8398"/>
          <cell r="F8398"/>
          <cell r="G8398"/>
          <cell r="H8398"/>
          <cell r="I8398"/>
          <cell r="J8398"/>
          <cell r="K8398"/>
          <cell r="L8398"/>
          <cell r="M8398"/>
          <cell r="N8398"/>
          <cell r="O8398"/>
        </row>
        <row r="8399">
          <cell r="A8399"/>
          <cell r="B8399"/>
          <cell r="C8399"/>
          <cell r="D8399"/>
          <cell r="E8399"/>
          <cell r="F8399"/>
          <cell r="G8399"/>
          <cell r="H8399"/>
          <cell r="I8399"/>
          <cell r="J8399"/>
          <cell r="K8399"/>
          <cell r="L8399"/>
          <cell r="M8399"/>
          <cell r="N8399"/>
          <cell r="O8399"/>
        </row>
        <row r="8400">
          <cell r="A8400"/>
          <cell r="B8400"/>
          <cell r="C8400"/>
          <cell r="D8400"/>
          <cell r="E8400"/>
          <cell r="F8400"/>
          <cell r="G8400"/>
          <cell r="H8400"/>
          <cell r="I8400"/>
          <cell r="J8400"/>
          <cell r="K8400"/>
          <cell r="L8400"/>
          <cell r="M8400"/>
          <cell r="N8400"/>
          <cell r="O8400"/>
        </row>
        <row r="8401">
          <cell r="A8401"/>
          <cell r="B8401"/>
          <cell r="C8401"/>
          <cell r="D8401"/>
          <cell r="E8401"/>
          <cell r="F8401"/>
          <cell r="G8401"/>
          <cell r="H8401"/>
          <cell r="I8401"/>
          <cell r="J8401"/>
          <cell r="K8401"/>
          <cell r="L8401"/>
          <cell r="M8401"/>
          <cell r="N8401"/>
          <cell r="O8401"/>
        </row>
        <row r="8402">
          <cell r="A8402"/>
          <cell r="B8402"/>
          <cell r="C8402"/>
          <cell r="D8402"/>
          <cell r="E8402"/>
          <cell r="F8402"/>
          <cell r="G8402"/>
          <cell r="H8402"/>
          <cell r="I8402"/>
          <cell r="J8402"/>
          <cell r="K8402"/>
          <cell r="L8402"/>
          <cell r="M8402"/>
          <cell r="N8402"/>
          <cell r="O8402"/>
        </row>
        <row r="8403">
          <cell r="A8403"/>
          <cell r="B8403"/>
          <cell r="C8403"/>
          <cell r="D8403"/>
          <cell r="E8403"/>
          <cell r="F8403"/>
          <cell r="G8403"/>
          <cell r="H8403"/>
          <cell r="I8403"/>
          <cell r="J8403"/>
          <cell r="K8403"/>
          <cell r="L8403"/>
          <cell r="M8403"/>
          <cell r="N8403"/>
          <cell r="O8403"/>
        </row>
        <row r="8404">
          <cell r="A8404"/>
          <cell r="B8404"/>
          <cell r="C8404"/>
          <cell r="D8404"/>
          <cell r="E8404"/>
          <cell r="F8404"/>
          <cell r="G8404"/>
          <cell r="H8404"/>
          <cell r="I8404"/>
          <cell r="J8404"/>
          <cell r="K8404"/>
          <cell r="L8404"/>
          <cell r="M8404"/>
          <cell r="N8404"/>
          <cell r="O8404"/>
        </row>
        <row r="8405">
          <cell r="A8405"/>
          <cell r="B8405"/>
          <cell r="C8405"/>
          <cell r="D8405"/>
          <cell r="E8405"/>
          <cell r="F8405"/>
          <cell r="G8405"/>
          <cell r="H8405"/>
          <cell r="I8405"/>
          <cell r="J8405"/>
          <cell r="K8405"/>
          <cell r="L8405"/>
          <cell r="M8405"/>
          <cell r="N8405"/>
          <cell r="O8405"/>
        </row>
        <row r="8406">
          <cell r="A8406"/>
          <cell r="B8406"/>
          <cell r="C8406"/>
          <cell r="D8406"/>
          <cell r="E8406"/>
          <cell r="F8406"/>
          <cell r="G8406"/>
          <cell r="H8406"/>
          <cell r="I8406"/>
          <cell r="J8406"/>
          <cell r="K8406"/>
          <cell r="L8406"/>
          <cell r="M8406"/>
          <cell r="N8406"/>
          <cell r="O8406"/>
        </row>
        <row r="8407">
          <cell r="A8407"/>
          <cell r="B8407"/>
          <cell r="C8407"/>
          <cell r="D8407"/>
          <cell r="E8407"/>
          <cell r="F8407"/>
          <cell r="G8407"/>
          <cell r="H8407"/>
          <cell r="I8407"/>
          <cell r="J8407"/>
          <cell r="K8407"/>
          <cell r="L8407"/>
          <cell r="M8407"/>
          <cell r="N8407"/>
          <cell r="O8407"/>
        </row>
        <row r="8408">
          <cell r="A8408"/>
          <cell r="B8408"/>
          <cell r="C8408"/>
          <cell r="D8408"/>
          <cell r="E8408"/>
          <cell r="F8408"/>
          <cell r="G8408"/>
          <cell r="H8408"/>
          <cell r="I8408"/>
          <cell r="J8408"/>
          <cell r="K8408"/>
          <cell r="L8408"/>
          <cell r="M8408"/>
          <cell r="N8408"/>
          <cell r="O8408"/>
        </row>
        <row r="8409">
          <cell r="A8409"/>
          <cell r="B8409"/>
          <cell r="C8409"/>
          <cell r="D8409"/>
          <cell r="E8409"/>
          <cell r="F8409"/>
          <cell r="G8409"/>
          <cell r="H8409"/>
          <cell r="I8409"/>
          <cell r="J8409"/>
          <cell r="K8409"/>
          <cell r="L8409"/>
          <cell r="M8409"/>
          <cell r="N8409"/>
          <cell r="O8409"/>
        </row>
        <row r="8410">
          <cell r="A8410"/>
          <cell r="B8410"/>
          <cell r="C8410"/>
          <cell r="D8410"/>
          <cell r="E8410"/>
          <cell r="F8410"/>
          <cell r="G8410"/>
          <cell r="H8410"/>
          <cell r="I8410"/>
          <cell r="J8410"/>
          <cell r="K8410"/>
          <cell r="L8410"/>
          <cell r="M8410"/>
          <cell r="N8410"/>
          <cell r="O8410"/>
        </row>
        <row r="8411">
          <cell r="A8411"/>
          <cell r="B8411"/>
          <cell r="C8411"/>
          <cell r="D8411"/>
          <cell r="E8411"/>
          <cell r="F8411"/>
          <cell r="G8411"/>
          <cell r="H8411"/>
          <cell r="I8411"/>
          <cell r="J8411"/>
          <cell r="K8411"/>
          <cell r="L8411"/>
          <cell r="M8411"/>
          <cell r="N8411"/>
          <cell r="O8411"/>
        </row>
        <row r="8412">
          <cell r="A8412"/>
          <cell r="B8412"/>
          <cell r="C8412"/>
          <cell r="D8412"/>
          <cell r="E8412"/>
          <cell r="F8412"/>
          <cell r="G8412"/>
          <cell r="H8412"/>
          <cell r="I8412"/>
          <cell r="J8412"/>
          <cell r="K8412"/>
          <cell r="L8412"/>
          <cell r="M8412"/>
          <cell r="N8412"/>
          <cell r="O8412"/>
        </row>
        <row r="8413">
          <cell r="A8413"/>
          <cell r="B8413"/>
          <cell r="C8413"/>
          <cell r="D8413"/>
          <cell r="E8413"/>
          <cell r="F8413"/>
          <cell r="G8413"/>
          <cell r="H8413"/>
          <cell r="I8413"/>
          <cell r="J8413"/>
          <cell r="K8413"/>
          <cell r="L8413"/>
          <cell r="M8413"/>
          <cell r="N8413"/>
          <cell r="O8413"/>
        </row>
        <row r="8414">
          <cell r="A8414"/>
          <cell r="B8414"/>
          <cell r="C8414"/>
          <cell r="D8414"/>
          <cell r="E8414"/>
          <cell r="F8414"/>
          <cell r="G8414"/>
          <cell r="H8414"/>
          <cell r="I8414"/>
          <cell r="J8414"/>
          <cell r="K8414"/>
          <cell r="L8414"/>
          <cell r="M8414"/>
          <cell r="N8414"/>
          <cell r="O8414"/>
        </row>
        <row r="8415">
          <cell r="A8415"/>
          <cell r="B8415"/>
          <cell r="C8415"/>
          <cell r="D8415"/>
          <cell r="E8415"/>
          <cell r="F8415"/>
          <cell r="G8415"/>
          <cell r="H8415"/>
          <cell r="I8415"/>
          <cell r="J8415"/>
          <cell r="K8415"/>
          <cell r="L8415"/>
          <cell r="M8415"/>
          <cell r="N8415"/>
          <cell r="O8415"/>
        </row>
        <row r="8416">
          <cell r="A8416"/>
          <cell r="B8416"/>
          <cell r="C8416"/>
          <cell r="D8416"/>
          <cell r="E8416"/>
          <cell r="F8416"/>
          <cell r="G8416"/>
          <cell r="H8416"/>
          <cell r="I8416"/>
          <cell r="J8416"/>
          <cell r="K8416"/>
          <cell r="L8416"/>
          <cell r="M8416"/>
          <cell r="N8416"/>
          <cell r="O8416"/>
        </row>
        <row r="8417">
          <cell r="A8417"/>
          <cell r="B8417"/>
          <cell r="C8417"/>
          <cell r="D8417"/>
          <cell r="E8417"/>
          <cell r="F8417"/>
          <cell r="G8417"/>
          <cell r="H8417"/>
          <cell r="I8417"/>
          <cell r="J8417"/>
          <cell r="K8417"/>
          <cell r="L8417"/>
          <cell r="M8417"/>
          <cell r="N8417"/>
          <cell r="O8417"/>
        </row>
        <row r="8418">
          <cell r="A8418"/>
          <cell r="B8418"/>
          <cell r="C8418"/>
          <cell r="D8418"/>
          <cell r="E8418"/>
          <cell r="F8418"/>
          <cell r="G8418"/>
          <cell r="H8418"/>
          <cell r="I8418"/>
          <cell r="J8418"/>
          <cell r="K8418"/>
          <cell r="L8418"/>
          <cell r="M8418"/>
          <cell r="N8418"/>
          <cell r="O8418"/>
        </row>
        <row r="8419">
          <cell r="A8419"/>
          <cell r="B8419"/>
          <cell r="C8419"/>
          <cell r="D8419"/>
          <cell r="E8419"/>
          <cell r="F8419"/>
          <cell r="G8419"/>
          <cell r="H8419"/>
          <cell r="I8419"/>
          <cell r="J8419"/>
          <cell r="K8419"/>
          <cell r="L8419"/>
          <cell r="M8419"/>
          <cell r="N8419"/>
          <cell r="O8419"/>
        </row>
        <row r="8420">
          <cell r="A8420"/>
          <cell r="B8420"/>
          <cell r="C8420"/>
          <cell r="D8420"/>
          <cell r="E8420"/>
          <cell r="F8420"/>
          <cell r="G8420"/>
          <cell r="H8420"/>
          <cell r="I8420"/>
          <cell r="J8420"/>
          <cell r="K8420"/>
          <cell r="L8420"/>
          <cell r="M8420"/>
          <cell r="N8420"/>
          <cell r="O8420"/>
        </row>
        <row r="8421">
          <cell r="A8421"/>
          <cell r="B8421"/>
          <cell r="C8421"/>
          <cell r="D8421"/>
          <cell r="E8421"/>
          <cell r="F8421"/>
          <cell r="G8421"/>
          <cell r="H8421"/>
          <cell r="I8421"/>
          <cell r="J8421"/>
          <cell r="K8421"/>
          <cell r="L8421"/>
          <cell r="M8421"/>
          <cell r="N8421"/>
          <cell r="O8421"/>
        </row>
        <row r="8422">
          <cell r="A8422"/>
          <cell r="B8422"/>
          <cell r="C8422"/>
          <cell r="D8422"/>
          <cell r="E8422"/>
          <cell r="F8422"/>
          <cell r="G8422"/>
          <cell r="H8422"/>
          <cell r="I8422"/>
          <cell r="J8422"/>
          <cell r="K8422"/>
          <cell r="L8422"/>
          <cell r="M8422"/>
          <cell r="N8422"/>
          <cell r="O8422"/>
        </row>
        <row r="8423">
          <cell r="A8423"/>
          <cell r="B8423"/>
          <cell r="C8423"/>
          <cell r="D8423"/>
          <cell r="E8423"/>
          <cell r="F8423"/>
          <cell r="G8423"/>
          <cell r="H8423"/>
          <cell r="I8423"/>
          <cell r="J8423"/>
          <cell r="K8423"/>
          <cell r="L8423"/>
          <cell r="M8423"/>
          <cell r="N8423"/>
          <cell r="O8423"/>
        </row>
        <row r="8424">
          <cell r="A8424"/>
          <cell r="B8424"/>
          <cell r="C8424"/>
          <cell r="D8424"/>
          <cell r="E8424"/>
          <cell r="F8424"/>
          <cell r="G8424"/>
          <cell r="H8424"/>
          <cell r="I8424"/>
          <cell r="J8424"/>
          <cell r="K8424"/>
          <cell r="L8424"/>
          <cell r="M8424"/>
          <cell r="N8424"/>
          <cell r="O8424"/>
        </row>
        <row r="8425">
          <cell r="A8425"/>
          <cell r="B8425"/>
          <cell r="C8425"/>
          <cell r="D8425"/>
          <cell r="E8425"/>
          <cell r="F8425"/>
          <cell r="G8425"/>
          <cell r="H8425"/>
          <cell r="I8425"/>
          <cell r="J8425"/>
          <cell r="K8425"/>
          <cell r="L8425"/>
          <cell r="M8425"/>
          <cell r="N8425"/>
          <cell r="O8425"/>
        </row>
        <row r="8426">
          <cell r="A8426"/>
          <cell r="B8426"/>
          <cell r="C8426"/>
          <cell r="D8426"/>
          <cell r="E8426"/>
          <cell r="F8426"/>
          <cell r="G8426"/>
          <cell r="H8426"/>
          <cell r="I8426"/>
          <cell r="J8426"/>
          <cell r="K8426"/>
          <cell r="L8426"/>
          <cell r="M8426"/>
          <cell r="N8426"/>
          <cell r="O8426"/>
        </row>
        <row r="8427">
          <cell r="A8427"/>
          <cell r="B8427"/>
          <cell r="C8427"/>
          <cell r="D8427"/>
          <cell r="E8427"/>
          <cell r="F8427"/>
          <cell r="G8427"/>
          <cell r="H8427"/>
          <cell r="I8427"/>
          <cell r="J8427"/>
          <cell r="K8427"/>
          <cell r="L8427"/>
          <cell r="M8427"/>
          <cell r="N8427"/>
          <cell r="O8427"/>
        </row>
        <row r="8428">
          <cell r="A8428"/>
          <cell r="B8428"/>
          <cell r="C8428"/>
          <cell r="D8428"/>
          <cell r="E8428"/>
          <cell r="F8428"/>
          <cell r="G8428"/>
          <cell r="H8428"/>
          <cell r="I8428"/>
          <cell r="J8428"/>
          <cell r="K8428"/>
          <cell r="L8428"/>
          <cell r="M8428"/>
          <cell r="N8428"/>
          <cell r="O8428"/>
        </row>
        <row r="8429">
          <cell r="A8429"/>
          <cell r="B8429"/>
          <cell r="C8429"/>
          <cell r="D8429"/>
          <cell r="E8429"/>
          <cell r="F8429"/>
          <cell r="G8429"/>
          <cell r="H8429"/>
          <cell r="I8429"/>
          <cell r="J8429"/>
          <cell r="K8429"/>
          <cell r="L8429"/>
          <cell r="M8429"/>
          <cell r="N8429"/>
          <cell r="O8429"/>
        </row>
        <row r="8430">
          <cell r="A8430"/>
          <cell r="B8430"/>
          <cell r="C8430"/>
          <cell r="D8430"/>
          <cell r="E8430"/>
          <cell r="F8430"/>
          <cell r="G8430"/>
          <cell r="H8430"/>
          <cell r="I8430"/>
          <cell r="J8430"/>
          <cell r="K8430"/>
          <cell r="L8430"/>
          <cell r="M8430"/>
          <cell r="N8430"/>
          <cell r="O8430"/>
        </row>
        <row r="8431">
          <cell r="A8431"/>
          <cell r="B8431"/>
          <cell r="C8431"/>
          <cell r="D8431"/>
          <cell r="E8431"/>
          <cell r="F8431"/>
          <cell r="G8431"/>
          <cell r="H8431"/>
          <cell r="I8431"/>
          <cell r="J8431"/>
          <cell r="K8431"/>
          <cell r="L8431"/>
          <cell r="M8431"/>
          <cell r="N8431"/>
          <cell r="O8431"/>
        </row>
        <row r="8432">
          <cell r="A8432"/>
          <cell r="B8432"/>
          <cell r="C8432"/>
          <cell r="D8432"/>
          <cell r="E8432"/>
          <cell r="F8432"/>
          <cell r="G8432"/>
          <cell r="H8432"/>
          <cell r="I8432"/>
          <cell r="J8432"/>
          <cell r="K8432"/>
          <cell r="L8432"/>
          <cell r="M8432"/>
          <cell r="N8432"/>
          <cell r="O8432"/>
        </row>
        <row r="8433">
          <cell r="A8433"/>
          <cell r="B8433"/>
          <cell r="C8433"/>
          <cell r="D8433"/>
          <cell r="E8433"/>
          <cell r="F8433"/>
          <cell r="G8433"/>
          <cell r="H8433"/>
          <cell r="I8433"/>
          <cell r="J8433"/>
          <cell r="K8433"/>
          <cell r="L8433"/>
          <cell r="M8433"/>
          <cell r="N8433"/>
          <cell r="O8433"/>
        </row>
        <row r="8434">
          <cell r="A8434"/>
          <cell r="B8434"/>
          <cell r="C8434"/>
          <cell r="D8434"/>
          <cell r="E8434"/>
          <cell r="F8434"/>
          <cell r="G8434"/>
          <cell r="H8434"/>
          <cell r="I8434"/>
          <cell r="J8434"/>
          <cell r="K8434"/>
          <cell r="L8434"/>
          <cell r="M8434"/>
          <cell r="N8434"/>
          <cell r="O8434"/>
        </row>
        <row r="8435">
          <cell r="A8435"/>
          <cell r="B8435"/>
          <cell r="C8435"/>
          <cell r="D8435"/>
          <cell r="E8435"/>
          <cell r="F8435"/>
          <cell r="G8435"/>
          <cell r="H8435"/>
          <cell r="I8435"/>
          <cell r="J8435"/>
          <cell r="K8435"/>
          <cell r="L8435"/>
          <cell r="M8435"/>
          <cell r="N8435"/>
          <cell r="O8435"/>
        </row>
        <row r="8436">
          <cell r="A8436"/>
          <cell r="B8436"/>
          <cell r="C8436"/>
          <cell r="D8436"/>
          <cell r="E8436"/>
          <cell r="F8436"/>
          <cell r="G8436"/>
          <cell r="H8436"/>
          <cell r="I8436"/>
          <cell r="J8436"/>
          <cell r="K8436"/>
          <cell r="L8436"/>
          <cell r="M8436"/>
          <cell r="N8436"/>
          <cell r="O8436"/>
        </row>
        <row r="8437">
          <cell r="A8437"/>
          <cell r="B8437"/>
          <cell r="C8437"/>
          <cell r="D8437"/>
          <cell r="E8437"/>
          <cell r="F8437"/>
          <cell r="G8437"/>
          <cell r="H8437"/>
          <cell r="I8437"/>
          <cell r="J8437"/>
          <cell r="K8437"/>
          <cell r="L8437"/>
          <cell r="M8437"/>
          <cell r="N8437"/>
          <cell r="O8437"/>
        </row>
        <row r="8438">
          <cell r="A8438"/>
          <cell r="B8438"/>
          <cell r="C8438"/>
          <cell r="D8438"/>
          <cell r="E8438"/>
          <cell r="F8438"/>
          <cell r="G8438"/>
          <cell r="H8438"/>
          <cell r="I8438"/>
          <cell r="J8438"/>
          <cell r="K8438"/>
          <cell r="L8438"/>
          <cell r="M8438"/>
          <cell r="N8438"/>
          <cell r="O8438"/>
        </row>
        <row r="8439">
          <cell r="A8439"/>
          <cell r="B8439"/>
          <cell r="C8439"/>
          <cell r="D8439"/>
          <cell r="E8439"/>
          <cell r="F8439"/>
          <cell r="G8439"/>
          <cell r="H8439"/>
          <cell r="I8439"/>
          <cell r="J8439"/>
          <cell r="K8439"/>
          <cell r="L8439"/>
          <cell r="M8439"/>
          <cell r="N8439"/>
          <cell r="O8439"/>
        </row>
        <row r="8440">
          <cell r="A8440"/>
          <cell r="B8440"/>
          <cell r="C8440"/>
          <cell r="D8440"/>
          <cell r="E8440"/>
          <cell r="F8440"/>
          <cell r="G8440"/>
          <cell r="H8440"/>
          <cell r="I8440"/>
          <cell r="J8440"/>
          <cell r="K8440"/>
          <cell r="L8440"/>
          <cell r="M8440"/>
          <cell r="N8440"/>
          <cell r="O8440"/>
        </row>
        <row r="8441">
          <cell r="A8441"/>
          <cell r="B8441"/>
          <cell r="C8441"/>
          <cell r="D8441"/>
          <cell r="E8441"/>
          <cell r="F8441"/>
          <cell r="G8441"/>
          <cell r="H8441"/>
          <cell r="I8441"/>
          <cell r="J8441"/>
          <cell r="K8441"/>
          <cell r="L8441"/>
          <cell r="M8441"/>
          <cell r="N8441"/>
          <cell r="O8441"/>
        </row>
        <row r="8442">
          <cell r="A8442"/>
          <cell r="B8442"/>
          <cell r="C8442"/>
          <cell r="D8442"/>
          <cell r="E8442"/>
          <cell r="F8442"/>
          <cell r="G8442"/>
          <cell r="H8442"/>
          <cell r="I8442"/>
          <cell r="J8442"/>
          <cell r="K8442"/>
          <cell r="L8442"/>
          <cell r="M8442"/>
          <cell r="N8442"/>
          <cell r="O8442"/>
        </row>
        <row r="8443">
          <cell r="A8443"/>
          <cell r="B8443"/>
          <cell r="C8443"/>
          <cell r="D8443"/>
          <cell r="E8443"/>
          <cell r="F8443"/>
          <cell r="G8443"/>
          <cell r="H8443"/>
          <cell r="I8443"/>
          <cell r="J8443"/>
          <cell r="K8443"/>
          <cell r="L8443"/>
          <cell r="M8443"/>
          <cell r="N8443"/>
          <cell r="O8443"/>
        </row>
        <row r="8444">
          <cell r="A8444"/>
          <cell r="B8444"/>
          <cell r="C8444"/>
          <cell r="D8444"/>
          <cell r="E8444"/>
          <cell r="F8444"/>
          <cell r="G8444"/>
          <cell r="H8444"/>
          <cell r="I8444"/>
          <cell r="J8444"/>
          <cell r="K8444"/>
          <cell r="L8444"/>
          <cell r="M8444"/>
          <cell r="N8444"/>
          <cell r="O8444"/>
        </row>
        <row r="8445">
          <cell r="A8445"/>
          <cell r="B8445"/>
          <cell r="C8445"/>
          <cell r="D8445"/>
          <cell r="E8445"/>
          <cell r="F8445"/>
          <cell r="G8445"/>
          <cell r="H8445"/>
          <cell r="I8445"/>
          <cell r="J8445"/>
          <cell r="K8445"/>
          <cell r="L8445"/>
          <cell r="M8445"/>
          <cell r="N8445"/>
          <cell r="O8445"/>
        </row>
        <row r="8446">
          <cell r="A8446"/>
          <cell r="B8446"/>
          <cell r="C8446"/>
          <cell r="D8446"/>
          <cell r="E8446"/>
          <cell r="F8446"/>
          <cell r="G8446"/>
          <cell r="H8446"/>
          <cell r="I8446"/>
          <cell r="J8446"/>
          <cell r="K8446"/>
          <cell r="L8446"/>
          <cell r="M8446"/>
          <cell r="N8446"/>
          <cell r="O8446"/>
        </row>
        <row r="8447">
          <cell r="A8447"/>
          <cell r="B8447"/>
          <cell r="C8447"/>
          <cell r="D8447"/>
          <cell r="E8447"/>
          <cell r="F8447"/>
          <cell r="G8447"/>
          <cell r="H8447"/>
          <cell r="I8447"/>
          <cell r="J8447"/>
          <cell r="K8447"/>
          <cell r="L8447"/>
          <cell r="M8447"/>
          <cell r="N8447"/>
          <cell r="O8447"/>
        </row>
        <row r="8448">
          <cell r="A8448"/>
          <cell r="B8448"/>
          <cell r="C8448"/>
          <cell r="D8448"/>
          <cell r="E8448"/>
          <cell r="F8448"/>
          <cell r="G8448"/>
          <cell r="H8448"/>
          <cell r="I8448"/>
          <cell r="J8448"/>
          <cell r="K8448"/>
          <cell r="L8448"/>
          <cell r="M8448"/>
          <cell r="N8448"/>
          <cell r="O8448"/>
        </row>
        <row r="8449">
          <cell r="A8449"/>
          <cell r="B8449"/>
          <cell r="C8449"/>
          <cell r="D8449"/>
          <cell r="E8449"/>
          <cell r="F8449"/>
          <cell r="G8449"/>
          <cell r="H8449"/>
          <cell r="I8449"/>
          <cell r="J8449"/>
          <cell r="K8449"/>
          <cell r="L8449"/>
          <cell r="M8449"/>
          <cell r="N8449"/>
          <cell r="O8449"/>
        </row>
        <row r="8450">
          <cell r="A8450"/>
          <cell r="B8450"/>
          <cell r="C8450"/>
          <cell r="D8450"/>
          <cell r="E8450"/>
          <cell r="F8450"/>
          <cell r="G8450"/>
          <cell r="H8450"/>
          <cell r="I8450"/>
          <cell r="J8450"/>
          <cell r="K8450"/>
          <cell r="L8450"/>
          <cell r="M8450"/>
          <cell r="N8450"/>
          <cell r="O8450"/>
        </row>
        <row r="8451">
          <cell r="A8451"/>
          <cell r="B8451"/>
          <cell r="C8451"/>
          <cell r="D8451"/>
          <cell r="E8451"/>
          <cell r="F8451"/>
          <cell r="G8451"/>
          <cell r="H8451"/>
          <cell r="I8451"/>
          <cell r="J8451"/>
          <cell r="K8451"/>
          <cell r="L8451"/>
          <cell r="M8451"/>
          <cell r="N8451"/>
          <cell r="O8451"/>
        </row>
        <row r="8452">
          <cell r="A8452"/>
          <cell r="B8452"/>
          <cell r="C8452"/>
          <cell r="D8452"/>
          <cell r="E8452"/>
          <cell r="F8452"/>
          <cell r="G8452"/>
          <cell r="H8452"/>
          <cell r="I8452"/>
          <cell r="J8452"/>
          <cell r="K8452"/>
          <cell r="L8452"/>
          <cell r="M8452"/>
          <cell r="N8452"/>
          <cell r="O8452"/>
        </row>
        <row r="8453">
          <cell r="A8453"/>
          <cell r="B8453"/>
          <cell r="C8453"/>
          <cell r="D8453"/>
          <cell r="E8453"/>
          <cell r="F8453"/>
          <cell r="G8453"/>
          <cell r="H8453"/>
          <cell r="I8453"/>
          <cell r="J8453"/>
          <cell r="K8453"/>
          <cell r="L8453"/>
          <cell r="M8453"/>
          <cell r="N8453"/>
          <cell r="O8453"/>
        </row>
        <row r="8454">
          <cell r="A8454"/>
          <cell r="B8454"/>
          <cell r="C8454"/>
          <cell r="D8454"/>
          <cell r="E8454"/>
          <cell r="F8454"/>
          <cell r="G8454"/>
          <cell r="H8454"/>
          <cell r="I8454"/>
          <cell r="J8454"/>
          <cell r="K8454"/>
          <cell r="L8454"/>
          <cell r="M8454"/>
          <cell r="N8454"/>
          <cell r="O8454"/>
        </row>
        <row r="8455">
          <cell r="A8455"/>
          <cell r="B8455"/>
          <cell r="C8455"/>
          <cell r="D8455"/>
          <cell r="E8455"/>
          <cell r="F8455"/>
          <cell r="G8455"/>
          <cell r="H8455"/>
          <cell r="I8455"/>
          <cell r="J8455"/>
          <cell r="K8455"/>
          <cell r="L8455"/>
          <cell r="M8455"/>
          <cell r="N8455"/>
          <cell r="O8455"/>
        </row>
        <row r="8456">
          <cell r="A8456"/>
          <cell r="B8456"/>
          <cell r="C8456"/>
          <cell r="D8456"/>
          <cell r="E8456"/>
          <cell r="F8456"/>
          <cell r="G8456"/>
          <cell r="H8456"/>
          <cell r="I8456"/>
          <cell r="J8456"/>
          <cell r="K8456"/>
          <cell r="L8456"/>
          <cell r="M8456"/>
          <cell r="N8456"/>
          <cell r="O8456"/>
        </row>
        <row r="8457">
          <cell r="A8457"/>
          <cell r="B8457"/>
          <cell r="C8457"/>
          <cell r="D8457"/>
          <cell r="E8457"/>
          <cell r="F8457"/>
          <cell r="G8457"/>
          <cell r="H8457"/>
          <cell r="I8457"/>
          <cell r="J8457"/>
          <cell r="K8457"/>
          <cell r="L8457"/>
          <cell r="M8457"/>
          <cell r="N8457"/>
          <cell r="O8457"/>
        </row>
        <row r="8458">
          <cell r="A8458"/>
          <cell r="B8458"/>
          <cell r="C8458"/>
          <cell r="D8458"/>
          <cell r="E8458"/>
          <cell r="F8458"/>
          <cell r="G8458"/>
          <cell r="H8458"/>
          <cell r="I8458"/>
          <cell r="J8458"/>
          <cell r="K8458"/>
          <cell r="L8458"/>
          <cell r="M8458"/>
          <cell r="N8458"/>
          <cell r="O8458"/>
        </row>
        <row r="8459">
          <cell r="A8459"/>
          <cell r="B8459"/>
          <cell r="C8459"/>
          <cell r="D8459"/>
          <cell r="E8459"/>
          <cell r="F8459"/>
          <cell r="G8459"/>
          <cell r="H8459"/>
          <cell r="I8459"/>
          <cell r="J8459"/>
          <cell r="K8459"/>
          <cell r="L8459"/>
          <cell r="M8459"/>
          <cell r="N8459"/>
          <cell r="O8459"/>
        </row>
        <row r="8460">
          <cell r="A8460"/>
          <cell r="B8460"/>
          <cell r="C8460"/>
          <cell r="D8460"/>
          <cell r="E8460"/>
          <cell r="F8460"/>
          <cell r="G8460"/>
          <cell r="H8460"/>
          <cell r="I8460"/>
          <cell r="J8460"/>
          <cell r="K8460"/>
          <cell r="L8460"/>
          <cell r="M8460"/>
          <cell r="N8460"/>
          <cell r="O8460"/>
        </row>
        <row r="8461">
          <cell r="A8461"/>
          <cell r="B8461"/>
          <cell r="C8461"/>
          <cell r="D8461"/>
          <cell r="E8461"/>
          <cell r="F8461"/>
          <cell r="G8461"/>
          <cell r="H8461"/>
          <cell r="I8461"/>
          <cell r="J8461"/>
          <cell r="K8461"/>
          <cell r="L8461"/>
          <cell r="M8461"/>
          <cell r="N8461"/>
          <cell r="O8461"/>
        </row>
        <row r="8462">
          <cell r="A8462"/>
          <cell r="B8462"/>
          <cell r="C8462"/>
          <cell r="D8462"/>
          <cell r="E8462"/>
          <cell r="F8462"/>
          <cell r="G8462"/>
          <cell r="H8462"/>
          <cell r="I8462"/>
          <cell r="J8462"/>
          <cell r="K8462"/>
          <cell r="L8462"/>
          <cell r="M8462"/>
          <cell r="N8462"/>
          <cell r="O8462"/>
        </row>
        <row r="8463">
          <cell r="A8463"/>
          <cell r="B8463"/>
          <cell r="C8463"/>
          <cell r="D8463"/>
          <cell r="E8463"/>
          <cell r="F8463"/>
          <cell r="G8463"/>
          <cell r="H8463"/>
          <cell r="I8463"/>
          <cell r="J8463"/>
          <cell r="K8463"/>
          <cell r="L8463"/>
          <cell r="M8463"/>
          <cell r="N8463"/>
          <cell r="O8463"/>
        </row>
        <row r="8464">
          <cell r="A8464"/>
          <cell r="B8464"/>
          <cell r="C8464"/>
          <cell r="D8464"/>
          <cell r="E8464"/>
          <cell r="F8464"/>
          <cell r="G8464"/>
          <cell r="H8464"/>
          <cell r="I8464"/>
          <cell r="J8464"/>
          <cell r="K8464"/>
          <cell r="L8464"/>
          <cell r="M8464"/>
          <cell r="N8464"/>
          <cell r="O8464"/>
        </row>
        <row r="8465">
          <cell r="A8465"/>
          <cell r="B8465"/>
          <cell r="C8465"/>
          <cell r="D8465"/>
          <cell r="E8465"/>
          <cell r="F8465"/>
          <cell r="G8465"/>
          <cell r="H8465"/>
          <cell r="I8465"/>
          <cell r="J8465"/>
          <cell r="K8465"/>
          <cell r="L8465"/>
          <cell r="M8465"/>
          <cell r="N8465"/>
          <cell r="O8465"/>
        </row>
        <row r="8466">
          <cell r="A8466"/>
          <cell r="B8466"/>
          <cell r="C8466"/>
          <cell r="D8466"/>
          <cell r="E8466"/>
          <cell r="F8466"/>
          <cell r="G8466"/>
          <cell r="H8466"/>
          <cell r="I8466"/>
          <cell r="J8466"/>
          <cell r="K8466"/>
          <cell r="L8466"/>
          <cell r="M8466"/>
          <cell r="N8466"/>
          <cell r="O8466"/>
        </row>
        <row r="8467">
          <cell r="A8467"/>
          <cell r="B8467"/>
          <cell r="C8467"/>
          <cell r="D8467"/>
          <cell r="E8467"/>
          <cell r="F8467"/>
          <cell r="G8467"/>
          <cell r="H8467"/>
          <cell r="I8467"/>
          <cell r="J8467"/>
          <cell r="K8467"/>
          <cell r="L8467"/>
          <cell r="M8467"/>
          <cell r="N8467"/>
          <cell r="O8467"/>
        </row>
        <row r="8468">
          <cell r="A8468"/>
          <cell r="B8468"/>
          <cell r="C8468"/>
          <cell r="D8468"/>
          <cell r="E8468"/>
          <cell r="F8468"/>
          <cell r="G8468"/>
          <cell r="H8468"/>
          <cell r="I8468"/>
          <cell r="J8468"/>
          <cell r="K8468"/>
          <cell r="L8468"/>
          <cell r="M8468"/>
          <cell r="N8468"/>
          <cell r="O8468"/>
        </row>
        <row r="8469">
          <cell r="A8469"/>
          <cell r="B8469"/>
          <cell r="C8469"/>
          <cell r="D8469"/>
          <cell r="E8469"/>
          <cell r="F8469"/>
          <cell r="G8469"/>
          <cell r="H8469"/>
          <cell r="I8469"/>
          <cell r="J8469"/>
          <cell r="K8469"/>
          <cell r="L8469"/>
          <cell r="M8469"/>
          <cell r="N8469"/>
          <cell r="O8469"/>
        </row>
        <row r="8470">
          <cell r="A8470"/>
          <cell r="B8470"/>
          <cell r="C8470"/>
          <cell r="D8470"/>
          <cell r="E8470"/>
          <cell r="F8470"/>
          <cell r="G8470"/>
          <cell r="H8470"/>
          <cell r="I8470"/>
          <cell r="J8470"/>
          <cell r="K8470"/>
          <cell r="L8470"/>
          <cell r="M8470"/>
          <cell r="N8470"/>
          <cell r="O8470"/>
        </row>
        <row r="8471">
          <cell r="A8471"/>
          <cell r="B8471"/>
          <cell r="C8471"/>
          <cell r="D8471"/>
          <cell r="E8471"/>
          <cell r="F8471"/>
          <cell r="G8471"/>
          <cell r="H8471"/>
          <cell r="I8471"/>
          <cell r="J8471"/>
          <cell r="K8471"/>
          <cell r="L8471"/>
          <cell r="M8471"/>
          <cell r="N8471"/>
          <cell r="O8471"/>
        </row>
        <row r="8472">
          <cell r="A8472"/>
          <cell r="B8472"/>
          <cell r="C8472"/>
          <cell r="D8472"/>
          <cell r="E8472"/>
          <cell r="F8472"/>
          <cell r="G8472"/>
          <cell r="H8472"/>
          <cell r="I8472"/>
          <cell r="J8472"/>
          <cell r="K8472"/>
          <cell r="L8472"/>
          <cell r="M8472"/>
          <cell r="N8472"/>
          <cell r="O8472"/>
        </row>
        <row r="8473">
          <cell r="A8473"/>
          <cell r="B8473"/>
          <cell r="C8473"/>
          <cell r="D8473"/>
          <cell r="E8473"/>
          <cell r="F8473"/>
          <cell r="G8473"/>
          <cell r="H8473"/>
          <cell r="I8473"/>
          <cell r="J8473"/>
          <cell r="K8473"/>
          <cell r="L8473"/>
          <cell r="M8473"/>
          <cell r="N8473"/>
          <cell r="O8473"/>
        </row>
        <row r="8474">
          <cell r="A8474"/>
          <cell r="B8474"/>
          <cell r="C8474"/>
          <cell r="D8474"/>
          <cell r="E8474"/>
          <cell r="F8474"/>
          <cell r="G8474"/>
          <cell r="H8474"/>
          <cell r="I8474"/>
          <cell r="J8474"/>
          <cell r="K8474"/>
          <cell r="L8474"/>
          <cell r="M8474"/>
          <cell r="N8474"/>
          <cell r="O8474"/>
        </row>
        <row r="8475">
          <cell r="A8475"/>
          <cell r="B8475"/>
          <cell r="C8475"/>
          <cell r="D8475"/>
          <cell r="E8475"/>
          <cell r="F8475"/>
          <cell r="G8475"/>
          <cell r="H8475"/>
          <cell r="I8475"/>
          <cell r="J8475"/>
          <cell r="K8475"/>
          <cell r="L8475"/>
          <cell r="M8475"/>
          <cell r="N8475"/>
          <cell r="O8475"/>
        </row>
        <row r="8476">
          <cell r="A8476"/>
          <cell r="B8476"/>
          <cell r="C8476"/>
          <cell r="D8476"/>
          <cell r="E8476"/>
          <cell r="F8476"/>
          <cell r="G8476"/>
          <cell r="H8476"/>
          <cell r="I8476"/>
          <cell r="J8476"/>
          <cell r="K8476"/>
          <cell r="L8476"/>
          <cell r="M8476"/>
          <cell r="N8476"/>
          <cell r="O8476"/>
        </row>
        <row r="8477">
          <cell r="A8477"/>
          <cell r="B8477"/>
          <cell r="C8477"/>
          <cell r="D8477"/>
          <cell r="E8477"/>
          <cell r="F8477"/>
          <cell r="G8477"/>
          <cell r="H8477"/>
          <cell r="I8477"/>
          <cell r="J8477"/>
          <cell r="K8477"/>
          <cell r="L8477"/>
          <cell r="M8477"/>
          <cell r="N8477"/>
          <cell r="O8477"/>
        </row>
        <row r="8478">
          <cell r="A8478"/>
          <cell r="B8478"/>
          <cell r="C8478"/>
          <cell r="D8478"/>
          <cell r="E8478"/>
          <cell r="F8478"/>
          <cell r="G8478"/>
          <cell r="H8478"/>
          <cell r="I8478"/>
          <cell r="J8478"/>
          <cell r="K8478"/>
          <cell r="L8478"/>
          <cell r="M8478"/>
          <cell r="N8478"/>
          <cell r="O8478"/>
        </row>
        <row r="8479">
          <cell r="A8479"/>
          <cell r="B8479"/>
          <cell r="C8479"/>
          <cell r="D8479"/>
          <cell r="E8479"/>
          <cell r="F8479"/>
          <cell r="G8479"/>
          <cell r="H8479"/>
          <cell r="I8479"/>
          <cell r="J8479"/>
          <cell r="K8479"/>
          <cell r="L8479"/>
          <cell r="M8479"/>
          <cell r="N8479"/>
          <cell r="O8479"/>
        </row>
        <row r="8480">
          <cell r="A8480"/>
          <cell r="B8480"/>
          <cell r="C8480"/>
          <cell r="D8480"/>
          <cell r="E8480"/>
          <cell r="F8480"/>
          <cell r="G8480"/>
          <cell r="H8480"/>
          <cell r="I8480"/>
          <cell r="J8480"/>
          <cell r="K8480"/>
          <cell r="L8480"/>
          <cell r="M8480"/>
          <cell r="N8480"/>
          <cell r="O8480"/>
        </row>
        <row r="8481">
          <cell r="A8481"/>
          <cell r="B8481"/>
          <cell r="C8481"/>
          <cell r="D8481"/>
          <cell r="E8481"/>
          <cell r="F8481"/>
          <cell r="G8481"/>
          <cell r="H8481"/>
          <cell r="I8481"/>
          <cell r="J8481"/>
          <cell r="K8481"/>
          <cell r="L8481"/>
          <cell r="M8481"/>
          <cell r="N8481"/>
          <cell r="O8481"/>
        </row>
        <row r="8482">
          <cell r="A8482"/>
          <cell r="B8482"/>
          <cell r="C8482"/>
          <cell r="D8482"/>
          <cell r="E8482"/>
          <cell r="F8482"/>
          <cell r="G8482"/>
          <cell r="H8482"/>
          <cell r="I8482"/>
          <cell r="J8482"/>
          <cell r="K8482"/>
          <cell r="L8482"/>
          <cell r="M8482"/>
          <cell r="N8482"/>
          <cell r="O8482"/>
        </row>
        <row r="8483">
          <cell r="A8483"/>
          <cell r="B8483"/>
          <cell r="C8483"/>
          <cell r="D8483"/>
          <cell r="E8483"/>
          <cell r="F8483"/>
          <cell r="G8483"/>
          <cell r="H8483"/>
          <cell r="I8483"/>
          <cell r="J8483"/>
          <cell r="K8483"/>
          <cell r="L8483"/>
          <cell r="M8483"/>
          <cell r="N8483"/>
          <cell r="O8483"/>
        </row>
        <row r="8484">
          <cell r="A8484"/>
          <cell r="B8484"/>
          <cell r="C8484"/>
          <cell r="D8484"/>
          <cell r="E8484"/>
          <cell r="F8484"/>
          <cell r="G8484"/>
          <cell r="H8484"/>
          <cell r="I8484"/>
          <cell r="J8484"/>
          <cell r="K8484"/>
          <cell r="L8484"/>
          <cell r="M8484"/>
          <cell r="N8484"/>
          <cell r="O8484"/>
        </row>
        <row r="8485">
          <cell r="A8485"/>
          <cell r="B8485"/>
          <cell r="C8485"/>
          <cell r="D8485"/>
          <cell r="E8485"/>
          <cell r="F8485"/>
          <cell r="G8485"/>
          <cell r="H8485"/>
          <cell r="I8485"/>
          <cell r="J8485"/>
          <cell r="K8485"/>
          <cell r="L8485"/>
          <cell r="M8485"/>
          <cell r="N8485"/>
          <cell r="O8485"/>
        </row>
        <row r="8486">
          <cell r="A8486"/>
          <cell r="B8486"/>
          <cell r="C8486"/>
          <cell r="D8486"/>
          <cell r="E8486"/>
          <cell r="F8486"/>
          <cell r="G8486"/>
          <cell r="H8486"/>
          <cell r="I8486"/>
          <cell r="J8486"/>
          <cell r="K8486"/>
          <cell r="L8486"/>
          <cell r="M8486"/>
          <cell r="N8486"/>
          <cell r="O8486"/>
        </row>
        <row r="8487">
          <cell r="A8487"/>
          <cell r="B8487"/>
          <cell r="C8487"/>
          <cell r="D8487"/>
          <cell r="E8487"/>
          <cell r="F8487"/>
          <cell r="G8487"/>
          <cell r="H8487"/>
          <cell r="I8487"/>
          <cell r="J8487"/>
          <cell r="K8487"/>
          <cell r="L8487"/>
          <cell r="M8487"/>
          <cell r="N8487"/>
          <cell r="O8487"/>
        </row>
        <row r="8488">
          <cell r="A8488"/>
          <cell r="B8488"/>
          <cell r="C8488"/>
          <cell r="D8488"/>
          <cell r="E8488"/>
          <cell r="F8488"/>
          <cell r="G8488"/>
          <cell r="H8488"/>
          <cell r="I8488"/>
          <cell r="J8488"/>
          <cell r="K8488"/>
          <cell r="L8488"/>
          <cell r="M8488"/>
          <cell r="N8488"/>
          <cell r="O8488"/>
        </row>
        <row r="8489">
          <cell r="A8489"/>
          <cell r="B8489"/>
          <cell r="C8489"/>
          <cell r="D8489"/>
          <cell r="E8489"/>
          <cell r="F8489"/>
          <cell r="G8489"/>
          <cell r="H8489"/>
          <cell r="I8489"/>
          <cell r="J8489"/>
          <cell r="K8489"/>
          <cell r="L8489"/>
          <cell r="M8489"/>
          <cell r="N8489"/>
          <cell r="O8489"/>
        </row>
        <row r="8490">
          <cell r="A8490"/>
          <cell r="B8490"/>
          <cell r="C8490"/>
          <cell r="D8490"/>
          <cell r="E8490"/>
          <cell r="F8490"/>
          <cell r="G8490"/>
          <cell r="H8490"/>
          <cell r="I8490"/>
          <cell r="J8490"/>
          <cell r="K8490"/>
          <cell r="L8490"/>
          <cell r="M8490"/>
          <cell r="N8490"/>
          <cell r="O8490"/>
        </row>
        <row r="8491">
          <cell r="A8491"/>
          <cell r="B8491"/>
          <cell r="C8491"/>
          <cell r="D8491"/>
          <cell r="E8491"/>
          <cell r="F8491"/>
          <cell r="G8491"/>
          <cell r="H8491"/>
          <cell r="I8491"/>
          <cell r="J8491"/>
          <cell r="K8491"/>
          <cell r="L8491"/>
          <cell r="M8491"/>
          <cell r="N8491"/>
          <cell r="O8491"/>
        </row>
        <row r="8492">
          <cell r="A8492"/>
          <cell r="B8492"/>
          <cell r="C8492"/>
          <cell r="D8492"/>
          <cell r="E8492"/>
          <cell r="F8492"/>
          <cell r="G8492"/>
          <cell r="H8492"/>
          <cell r="I8492"/>
          <cell r="J8492"/>
          <cell r="K8492"/>
          <cell r="L8492"/>
          <cell r="M8492"/>
          <cell r="N8492"/>
          <cell r="O8492"/>
        </row>
        <row r="8493">
          <cell r="A8493"/>
          <cell r="B8493"/>
          <cell r="C8493"/>
          <cell r="D8493"/>
          <cell r="E8493"/>
          <cell r="F8493"/>
          <cell r="G8493"/>
          <cell r="H8493"/>
          <cell r="I8493"/>
          <cell r="J8493"/>
          <cell r="K8493"/>
          <cell r="L8493"/>
          <cell r="M8493"/>
          <cell r="N8493"/>
          <cell r="O8493"/>
        </row>
        <row r="8494">
          <cell r="A8494"/>
          <cell r="B8494"/>
          <cell r="C8494"/>
          <cell r="D8494"/>
          <cell r="E8494"/>
          <cell r="F8494"/>
          <cell r="G8494"/>
          <cell r="H8494"/>
          <cell r="I8494"/>
          <cell r="J8494"/>
          <cell r="K8494"/>
          <cell r="L8494"/>
          <cell r="M8494"/>
          <cell r="N8494"/>
          <cell r="O8494"/>
        </row>
        <row r="8495">
          <cell r="A8495"/>
          <cell r="B8495"/>
          <cell r="C8495"/>
          <cell r="D8495"/>
          <cell r="E8495"/>
          <cell r="F8495"/>
          <cell r="G8495"/>
          <cell r="H8495"/>
          <cell r="I8495"/>
          <cell r="J8495"/>
          <cell r="K8495"/>
          <cell r="L8495"/>
          <cell r="M8495"/>
          <cell r="N8495"/>
          <cell r="O8495"/>
        </row>
        <row r="8496">
          <cell r="A8496"/>
          <cell r="B8496"/>
          <cell r="C8496"/>
          <cell r="D8496"/>
          <cell r="E8496"/>
          <cell r="F8496"/>
          <cell r="G8496"/>
          <cell r="H8496"/>
          <cell r="I8496"/>
          <cell r="J8496"/>
          <cell r="K8496"/>
          <cell r="L8496"/>
          <cell r="M8496"/>
          <cell r="N8496"/>
          <cell r="O8496"/>
        </row>
        <row r="8497">
          <cell r="A8497"/>
          <cell r="B8497"/>
          <cell r="C8497"/>
          <cell r="D8497"/>
          <cell r="E8497"/>
          <cell r="F8497"/>
          <cell r="G8497"/>
          <cell r="H8497"/>
          <cell r="I8497"/>
          <cell r="J8497"/>
          <cell r="K8497"/>
          <cell r="L8497"/>
          <cell r="M8497"/>
          <cell r="N8497"/>
          <cell r="O8497"/>
        </row>
        <row r="8498">
          <cell r="A8498"/>
          <cell r="B8498"/>
          <cell r="C8498"/>
          <cell r="D8498"/>
          <cell r="E8498"/>
          <cell r="F8498"/>
          <cell r="G8498"/>
          <cell r="H8498"/>
          <cell r="I8498"/>
          <cell r="J8498"/>
          <cell r="K8498"/>
          <cell r="L8498"/>
          <cell r="M8498"/>
          <cell r="N8498"/>
          <cell r="O8498"/>
        </row>
        <row r="8499">
          <cell r="A8499"/>
          <cell r="B8499"/>
          <cell r="C8499"/>
          <cell r="D8499"/>
          <cell r="E8499"/>
          <cell r="F8499"/>
          <cell r="G8499"/>
          <cell r="H8499"/>
          <cell r="I8499"/>
          <cell r="J8499"/>
          <cell r="K8499"/>
          <cell r="L8499"/>
          <cell r="M8499"/>
          <cell r="N8499"/>
          <cell r="O8499"/>
        </row>
        <row r="8500">
          <cell r="A8500"/>
          <cell r="B8500"/>
          <cell r="C8500"/>
          <cell r="D8500"/>
          <cell r="E8500"/>
          <cell r="F8500"/>
          <cell r="G8500"/>
          <cell r="H8500"/>
          <cell r="I8500"/>
          <cell r="J8500"/>
          <cell r="K8500"/>
          <cell r="L8500"/>
          <cell r="M8500"/>
          <cell r="N8500"/>
          <cell r="O8500"/>
        </row>
        <row r="8501">
          <cell r="A8501"/>
          <cell r="B8501"/>
          <cell r="C8501"/>
          <cell r="D8501"/>
          <cell r="E8501"/>
          <cell r="F8501"/>
          <cell r="G8501"/>
          <cell r="H8501"/>
          <cell r="I8501"/>
          <cell r="J8501"/>
          <cell r="K8501"/>
          <cell r="L8501"/>
          <cell r="M8501"/>
          <cell r="N8501"/>
          <cell r="O8501"/>
        </row>
        <row r="8502">
          <cell r="A8502"/>
          <cell r="B8502"/>
          <cell r="C8502"/>
          <cell r="D8502"/>
          <cell r="E8502"/>
          <cell r="F8502"/>
          <cell r="G8502"/>
          <cell r="H8502"/>
          <cell r="I8502"/>
          <cell r="J8502"/>
          <cell r="K8502"/>
          <cell r="L8502"/>
          <cell r="M8502"/>
          <cell r="N8502"/>
          <cell r="O8502"/>
        </row>
        <row r="8503">
          <cell r="A8503"/>
          <cell r="B8503"/>
          <cell r="C8503"/>
          <cell r="D8503"/>
          <cell r="E8503"/>
          <cell r="F8503"/>
          <cell r="G8503"/>
          <cell r="H8503"/>
          <cell r="I8503"/>
          <cell r="J8503"/>
          <cell r="K8503"/>
          <cell r="L8503"/>
          <cell r="M8503"/>
          <cell r="N8503"/>
          <cell r="O8503"/>
        </row>
        <row r="8504">
          <cell r="A8504"/>
          <cell r="B8504"/>
          <cell r="C8504"/>
          <cell r="D8504"/>
          <cell r="E8504"/>
          <cell r="F8504"/>
          <cell r="G8504"/>
          <cell r="H8504"/>
          <cell r="I8504"/>
          <cell r="J8504"/>
          <cell r="K8504"/>
          <cell r="L8504"/>
          <cell r="M8504"/>
          <cell r="N8504"/>
          <cell r="O8504"/>
        </row>
        <row r="8505">
          <cell r="A8505"/>
          <cell r="B8505"/>
          <cell r="C8505"/>
          <cell r="D8505"/>
          <cell r="E8505"/>
          <cell r="F8505"/>
          <cell r="G8505"/>
          <cell r="H8505"/>
          <cell r="I8505"/>
          <cell r="J8505"/>
          <cell r="K8505"/>
          <cell r="L8505"/>
          <cell r="M8505"/>
          <cell r="N8505"/>
          <cell r="O8505"/>
        </row>
        <row r="8506">
          <cell r="A8506"/>
          <cell r="B8506"/>
          <cell r="C8506"/>
          <cell r="D8506"/>
          <cell r="E8506"/>
          <cell r="F8506"/>
          <cell r="G8506"/>
          <cell r="H8506"/>
          <cell r="I8506"/>
          <cell r="J8506"/>
          <cell r="K8506"/>
          <cell r="L8506"/>
          <cell r="M8506"/>
          <cell r="N8506"/>
          <cell r="O8506"/>
        </row>
        <row r="8507">
          <cell r="A8507"/>
          <cell r="B8507"/>
          <cell r="C8507"/>
          <cell r="D8507"/>
          <cell r="E8507"/>
          <cell r="F8507"/>
          <cell r="G8507"/>
          <cell r="H8507"/>
          <cell r="I8507"/>
          <cell r="J8507"/>
          <cell r="K8507"/>
          <cell r="L8507"/>
          <cell r="M8507"/>
          <cell r="N8507"/>
          <cell r="O8507"/>
        </row>
        <row r="8508">
          <cell r="A8508"/>
          <cell r="B8508"/>
          <cell r="C8508"/>
          <cell r="D8508"/>
          <cell r="E8508"/>
          <cell r="F8508"/>
          <cell r="G8508"/>
          <cell r="H8508"/>
          <cell r="I8508"/>
          <cell r="J8508"/>
          <cell r="K8508"/>
          <cell r="L8508"/>
          <cell r="M8508"/>
          <cell r="N8508"/>
          <cell r="O8508"/>
        </row>
        <row r="8509">
          <cell r="A8509"/>
          <cell r="B8509"/>
          <cell r="C8509"/>
          <cell r="D8509"/>
          <cell r="E8509"/>
          <cell r="F8509"/>
          <cell r="G8509"/>
          <cell r="H8509"/>
          <cell r="I8509"/>
          <cell r="J8509"/>
          <cell r="K8509"/>
          <cell r="L8509"/>
          <cell r="M8509"/>
          <cell r="N8509"/>
          <cell r="O8509"/>
        </row>
        <row r="8510">
          <cell r="A8510"/>
          <cell r="B8510"/>
          <cell r="C8510"/>
          <cell r="D8510"/>
          <cell r="E8510"/>
          <cell r="F8510"/>
          <cell r="G8510"/>
          <cell r="H8510"/>
          <cell r="I8510"/>
          <cell r="J8510"/>
          <cell r="K8510"/>
          <cell r="L8510"/>
          <cell r="M8510"/>
          <cell r="N8510"/>
          <cell r="O8510"/>
        </row>
        <row r="8511">
          <cell r="A8511"/>
          <cell r="B8511"/>
          <cell r="C8511"/>
          <cell r="D8511"/>
          <cell r="E8511"/>
          <cell r="F8511"/>
          <cell r="G8511"/>
          <cell r="H8511"/>
          <cell r="I8511"/>
          <cell r="J8511"/>
          <cell r="K8511"/>
          <cell r="L8511"/>
          <cell r="M8511"/>
          <cell r="N8511"/>
          <cell r="O8511"/>
        </row>
        <row r="8512">
          <cell r="A8512"/>
          <cell r="B8512"/>
          <cell r="C8512"/>
          <cell r="D8512"/>
          <cell r="E8512"/>
          <cell r="F8512"/>
          <cell r="G8512"/>
          <cell r="H8512"/>
          <cell r="I8512"/>
          <cell r="J8512"/>
          <cell r="K8512"/>
          <cell r="L8512"/>
          <cell r="M8512"/>
          <cell r="N8512"/>
          <cell r="O8512"/>
        </row>
        <row r="8513">
          <cell r="A8513"/>
          <cell r="B8513"/>
          <cell r="C8513"/>
          <cell r="D8513"/>
          <cell r="E8513"/>
          <cell r="F8513"/>
          <cell r="G8513"/>
          <cell r="H8513"/>
          <cell r="I8513"/>
          <cell r="J8513"/>
          <cell r="K8513"/>
          <cell r="L8513"/>
          <cell r="M8513"/>
          <cell r="N8513"/>
          <cell r="O8513"/>
        </row>
        <row r="8514">
          <cell r="A8514"/>
          <cell r="B8514"/>
          <cell r="C8514"/>
          <cell r="D8514"/>
          <cell r="E8514"/>
          <cell r="F8514"/>
          <cell r="G8514"/>
          <cell r="H8514"/>
          <cell r="I8514"/>
          <cell r="J8514"/>
          <cell r="K8514"/>
          <cell r="L8514"/>
          <cell r="M8514"/>
          <cell r="N8514"/>
          <cell r="O8514"/>
        </row>
        <row r="8515">
          <cell r="A8515"/>
          <cell r="B8515"/>
          <cell r="C8515"/>
          <cell r="D8515"/>
          <cell r="E8515"/>
          <cell r="F8515"/>
          <cell r="G8515"/>
          <cell r="H8515"/>
          <cell r="I8515"/>
          <cell r="J8515"/>
          <cell r="K8515"/>
          <cell r="L8515"/>
          <cell r="M8515"/>
          <cell r="N8515"/>
          <cell r="O8515"/>
        </row>
        <row r="8516">
          <cell r="A8516"/>
          <cell r="B8516"/>
          <cell r="C8516"/>
          <cell r="D8516"/>
          <cell r="E8516"/>
          <cell r="F8516"/>
          <cell r="G8516"/>
          <cell r="H8516"/>
          <cell r="I8516"/>
          <cell r="J8516"/>
          <cell r="K8516"/>
          <cell r="L8516"/>
          <cell r="M8516"/>
          <cell r="N8516"/>
          <cell r="O8516"/>
        </row>
        <row r="8517">
          <cell r="A8517"/>
          <cell r="B8517"/>
          <cell r="C8517"/>
          <cell r="D8517"/>
          <cell r="E8517"/>
          <cell r="F8517"/>
          <cell r="G8517"/>
          <cell r="H8517"/>
          <cell r="I8517"/>
          <cell r="J8517"/>
          <cell r="K8517"/>
          <cell r="L8517"/>
          <cell r="M8517"/>
          <cell r="N8517"/>
          <cell r="O8517"/>
        </row>
        <row r="8518">
          <cell r="A8518"/>
          <cell r="B8518"/>
          <cell r="C8518"/>
          <cell r="D8518"/>
          <cell r="E8518"/>
          <cell r="F8518"/>
          <cell r="G8518"/>
          <cell r="H8518"/>
          <cell r="I8518"/>
          <cell r="J8518"/>
          <cell r="K8518"/>
          <cell r="L8518"/>
          <cell r="M8518"/>
          <cell r="N8518"/>
          <cell r="O8518"/>
        </row>
        <row r="8519">
          <cell r="A8519"/>
          <cell r="B8519"/>
          <cell r="C8519"/>
          <cell r="D8519"/>
          <cell r="E8519"/>
          <cell r="F8519"/>
          <cell r="G8519"/>
          <cell r="H8519"/>
          <cell r="I8519"/>
          <cell r="J8519"/>
          <cell r="K8519"/>
          <cell r="L8519"/>
          <cell r="M8519"/>
          <cell r="N8519"/>
          <cell r="O8519"/>
        </row>
        <row r="8520">
          <cell r="A8520"/>
          <cell r="B8520"/>
          <cell r="C8520"/>
          <cell r="D8520"/>
          <cell r="E8520"/>
          <cell r="F8520"/>
          <cell r="G8520"/>
          <cell r="H8520"/>
          <cell r="I8520"/>
          <cell r="J8520"/>
          <cell r="K8520"/>
          <cell r="L8520"/>
          <cell r="M8520"/>
          <cell r="N8520"/>
          <cell r="O8520"/>
        </row>
        <row r="8521">
          <cell r="A8521"/>
          <cell r="B8521"/>
          <cell r="C8521"/>
          <cell r="D8521"/>
          <cell r="E8521"/>
          <cell r="F8521"/>
          <cell r="G8521"/>
          <cell r="H8521"/>
          <cell r="I8521"/>
          <cell r="J8521"/>
          <cell r="K8521"/>
          <cell r="L8521"/>
          <cell r="M8521"/>
          <cell r="N8521"/>
          <cell r="O8521"/>
        </row>
        <row r="8522">
          <cell r="A8522"/>
          <cell r="B8522"/>
          <cell r="C8522"/>
          <cell r="D8522"/>
          <cell r="E8522"/>
          <cell r="F8522"/>
          <cell r="G8522"/>
          <cell r="H8522"/>
          <cell r="I8522"/>
          <cell r="J8522"/>
          <cell r="K8522"/>
          <cell r="L8522"/>
          <cell r="M8522"/>
          <cell r="N8522"/>
          <cell r="O8522"/>
        </row>
        <row r="8523">
          <cell r="A8523"/>
          <cell r="B8523"/>
          <cell r="C8523"/>
          <cell r="D8523"/>
          <cell r="E8523"/>
          <cell r="F8523"/>
          <cell r="G8523"/>
          <cell r="H8523"/>
          <cell r="I8523"/>
          <cell r="J8523"/>
          <cell r="K8523"/>
          <cell r="L8523"/>
          <cell r="M8523"/>
          <cell r="N8523"/>
          <cell r="O8523"/>
        </row>
        <row r="8524">
          <cell r="A8524"/>
          <cell r="B8524"/>
          <cell r="C8524"/>
          <cell r="D8524"/>
          <cell r="E8524"/>
          <cell r="F8524"/>
          <cell r="G8524"/>
          <cell r="H8524"/>
          <cell r="I8524"/>
          <cell r="J8524"/>
          <cell r="K8524"/>
          <cell r="L8524"/>
          <cell r="M8524"/>
          <cell r="N8524"/>
          <cell r="O8524"/>
        </row>
        <row r="8525">
          <cell r="A8525"/>
          <cell r="B8525"/>
          <cell r="C8525"/>
          <cell r="D8525"/>
          <cell r="E8525"/>
          <cell r="F8525"/>
          <cell r="G8525"/>
          <cell r="H8525"/>
          <cell r="I8525"/>
          <cell r="J8525"/>
          <cell r="K8525"/>
          <cell r="L8525"/>
          <cell r="M8525"/>
          <cell r="N8525"/>
          <cell r="O8525"/>
        </row>
        <row r="8526">
          <cell r="A8526"/>
          <cell r="B8526"/>
          <cell r="C8526"/>
          <cell r="D8526"/>
          <cell r="E8526"/>
          <cell r="F8526"/>
          <cell r="G8526"/>
          <cell r="H8526"/>
          <cell r="I8526"/>
          <cell r="J8526"/>
          <cell r="K8526"/>
          <cell r="L8526"/>
          <cell r="M8526"/>
          <cell r="N8526"/>
          <cell r="O8526"/>
        </row>
        <row r="8527">
          <cell r="A8527"/>
          <cell r="B8527"/>
          <cell r="C8527"/>
          <cell r="D8527"/>
          <cell r="E8527"/>
          <cell r="F8527"/>
          <cell r="G8527"/>
          <cell r="H8527"/>
          <cell r="I8527"/>
          <cell r="J8527"/>
          <cell r="K8527"/>
          <cell r="L8527"/>
          <cell r="M8527"/>
          <cell r="N8527"/>
          <cell r="O8527"/>
        </row>
        <row r="8528">
          <cell r="A8528"/>
          <cell r="B8528"/>
          <cell r="C8528"/>
          <cell r="D8528"/>
          <cell r="E8528"/>
          <cell r="F8528"/>
          <cell r="G8528"/>
          <cell r="H8528"/>
          <cell r="I8528"/>
          <cell r="J8528"/>
          <cell r="K8528"/>
          <cell r="L8528"/>
          <cell r="M8528"/>
          <cell r="N8528"/>
          <cell r="O8528"/>
        </row>
        <row r="8529">
          <cell r="A8529"/>
          <cell r="B8529"/>
          <cell r="C8529"/>
          <cell r="D8529"/>
          <cell r="E8529"/>
          <cell r="F8529"/>
          <cell r="G8529"/>
          <cell r="H8529"/>
          <cell r="I8529"/>
          <cell r="J8529"/>
          <cell r="K8529"/>
          <cell r="L8529"/>
          <cell r="M8529"/>
          <cell r="N8529"/>
          <cell r="O8529"/>
        </row>
        <row r="8530">
          <cell r="A8530"/>
          <cell r="B8530"/>
          <cell r="C8530"/>
          <cell r="D8530"/>
          <cell r="E8530"/>
          <cell r="F8530"/>
          <cell r="G8530"/>
          <cell r="H8530"/>
          <cell r="I8530"/>
          <cell r="J8530"/>
          <cell r="K8530"/>
          <cell r="L8530"/>
          <cell r="M8530"/>
          <cell r="N8530"/>
          <cell r="O8530"/>
        </row>
        <row r="8531">
          <cell r="A8531"/>
          <cell r="B8531"/>
          <cell r="C8531"/>
          <cell r="D8531"/>
          <cell r="E8531"/>
          <cell r="F8531"/>
          <cell r="G8531"/>
          <cell r="H8531"/>
          <cell r="I8531"/>
          <cell r="J8531"/>
          <cell r="K8531"/>
          <cell r="L8531"/>
          <cell r="M8531"/>
          <cell r="N8531"/>
          <cell r="O8531"/>
        </row>
        <row r="8532">
          <cell r="A8532"/>
          <cell r="B8532"/>
          <cell r="C8532"/>
          <cell r="D8532"/>
          <cell r="E8532"/>
          <cell r="F8532"/>
          <cell r="G8532"/>
          <cell r="H8532"/>
          <cell r="I8532"/>
          <cell r="J8532"/>
          <cell r="K8532"/>
          <cell r="L8532"/>
          <cell r="M8532"/>
          <cell r="N8532"/>
          <cell r="O8532"/>
        </row>
        <row r="8533">
          <cell r="A8533"/>
          <cell r="B8533"/>
          <cell r="C8533"/>
          <cell r="D8533"/>
          <cell r="E8533"/>
          <cell r="F8533"/>
          <cell r="G8533"/>
          <cell r="H8533"/>
          <cell r="I8533"/>
          <cell r="J8533"/>
          <cell r="K8533"/>
          <cell r="L8533"/>
          <cell r="M8533"/>
          <cell r="N8533"/>
          <cell r="O8533"/>
        </row>
        <row r="8534">
          <cell r="A8534"/>
          <cell r="B8534"/>
          <cell r="C8534"/>
          <cell r="D8534"/>
          <cell r="E8534"/>
          <cell r="F8534"/>
          <cell r="G8534"/>
          <cell r="H8534"/>
          <cell r="I8534"/>
          <cell r="J8534"/>
          <cell r="K8534"/>
          <cell r="L8534"/>
          <cell r="M8534"/>
          <cell r="N8534"/>
          <cell r="O8534"/>
        </row>
        <row r="8535">
          <cell r="A8535"/>
          <cell r="B8535"/>
          <cell r="C8535"/>
          <cell r="D8535"/>
          <cell r="E8535"/>
          <cell r="F8535"/>
          <cell r="G8535"/>
          <cell r="H8535"/>
          <cell r="I8535"/>
          <cell r="J8535"/>
          <cell r="K8535"/>
          <cell r="L8535"/>
          <cell r="M8535"/>
          <cell r="N8535"/>
          <cell r="O8535"/>
        </row>
        <row r="8536">
          <cell r="A8536"/>
          <cell r="B8536"/>
          <cell r="C8536"/>
          <cell r="D8536"/>
          <cell r="E8536"/>
          <cell r="F8536"/>
          <cell r="G8536"/>
          <cell r="H8536"/>
          <cell r="I8536"/>
          <cell r="J8536"/>
          <cell r="K8536"/>
          <cell r="L8536"/>
          <cell r="M8536"/>
          <cell r="N8536"/>
          <cell r="O8536"/>
        </row>
        <row r="8537">
          <cell r="A8537"/>
          <cell r="B8537"/>
          <cell r="C8537"/>
          <cell r="D8537"/>
          <cell r="E8537"/>
          <cell r="F8537"/>
          <cell r="G8537"/>
          <cell r="H8537"/>
          <cell r="I8537"/>
          <cell r="J8537"/>
          <cell r="K8537"/>
          <cell r="L8537"/>
          <cell r="M8537"/>
          <cell r="N8537"/>
          <cell r="O8537"/>
        </row>
        <row r="8538">
          <cell r="A8538"/>
          <cell r="B8538"/>
          <cell r="C8538"/>
          <cell r="D8538"/>
          <cell r="E8538"/>
          <cell r="F8538"/>
          <cell r="G8538"/>
          <cell r="H8538"/>
          <cell r="I8538"/>
          <cell r="J8538"/>
          <cell r="K8538"/>
          <cell r="L8538"/>
          <cell r="M8538"/>
          <cell r="N8538"/>
          <cell r="O8538"/>
        </row>
        <row r="8539">
          <cell r="A8539"/>
          <cell r="B8539"/>
          <cell r="C8539"/>
          <cell r="D8539"/>
          <cell r="E8539"/>
          <cell r="F8539"/>
          <cell r="G8539"/>
          <cell r="H8539"/>
          <cell r="I8539"/>
          <cell r="J8539"/>
          <cell r="K8539"/>
          <cell r="L8539"/>
          <cell r="M8539"/>
          <cell r="N8539"/>
          <cell r="O8539"/>
        </row>
        <row r="8540">
          <cell r="A8540"/>
          <cell r="B8540"/>
          <cell r="C8540"/>
          <cell r="D8540"/>
          <cell r="E8540"/>
          <cell r="F8540"/>
          <cell r="G8540"/>
          <cell r="H8540"/>
          <cell r="I8540"/>
          <cell r="J8540"/>
          <cell r="K8540"/>
          <cell r="L8540"/>
          <cell r="M8540"/>
          <cell r="N8540"/>
          <cell r="O8540"/>
        </row>
        <row r="8541">
          <cell r="A8541"/>
          <cell r="B8541"/>
          <cell r="C8541"/>
          <cell r="D8541"/>
          <cell r="E8541"/>
          <cell r="F8541"/>
          <cell r="G8541"/>
          <cell r="H8541"/>
          <cell r="I8541"/>
          <cell r="J8541"/>
          <cell r="K8541"/>
          <cell r="L8541"/>
          <cell r="M8541"/>
          <cell r="N8541"/>
          <cell r="O8541"/>
        </row>
        <row r="8542">
          <cell r="A8542"/>
          <cell r="B8542"/>
          <cell r="C8542"/>
          <cell r="D8542"/>
          <cell r="E8542"/>
          <cell r="F8542"/>
          <cell r="G8542"/>
          <cell r="H8542"/>
          <cell r="I8542"/>
          <cell r="J8542"/>
          <cell r="K8542"/>
          <cell r="L8542"/>
          <cell r="M8542"/>
          <cell r="N8542"/>
          <cell r="O8542"/>
        </row>
        <row r="8543">
          <cell r="A8543"/>
          <cell r="B8543"/>
          <cell r="C8543"/>
          <cell r="D8543"/>
          <cell r="E8543"/>
          <cell r="F8543"/>
          <cell r="G8543"/>
          <cell r="H8543"/>
          <cell r="I8543"/>
          <cell r="J8543"/>
          <cell r="K8543"/>
          <cell r="L8543"/>
          <cell r="M8543"/>
          <cell r="N8543"/>
          <cell r="O8543"/>
        </row>
        <row r="8544">
          <cell r="A8544"/>
          <cell r="B8544"/>
          <cell r="C8544"/>
          <cell r="D8544"/>
          <cell r="E8544"/>
          <cell r="F8544"/>
          <cell r="G8544"/>
          <cell r="H8544"/>
          <cell r="I8544"/>
          <cell r="J8544"/>
          <cell r="K8544"/>
          <cell r="L8544"/>
          <cell r="M8544"/>
          <cell r="N8544"/>
          <cell r="O8544"/>
        </row>
        <row r="8545">
          <cell r="A8545"/>
          <cell r="B8545"/>
          <cell r="C8545"/>
          <cell r="D8545"/>
          <cell r="E8545"/>
          <cell r="F8545"/>
          <cell r="G8545"/>
          <cell r="H8545"/>
          <cell r="I8545"/>
          <cell r="J8545"/>
          <cell r="K8545"/>
          <cell r="L8545"/>
          <cell r="M8545"/>
          <cell r="N8545"/>
          <cell r="O8545"/>
        </row>
        <row r="8546">
          <cell r="A8546"/>
          <cell r="B8546"/>
          <cell r="C8546"/>
          <cell r="D8546"/>
          <cell r="E8546"/>
          <cell r="F8546"/>
          <cell r="G8546"/>
          <cell r="H8546"/>
          <cell r="I8546"/>
          <cell r="J8546"/>
          <cell r="K8546"/>
          <cell r="L8546"/>
          <cell r="M8546"/>
          <cell r="N8546"/>
          <cell r="O8546"/>
        </row>
        <row r="8547">
          <cell r="A8547"/>
          <cell r="B8547"/>
          <cell r="C8547"/>
          <cell r="D8547"/>
          <cell r="E8547"/>
          <cell r="F8547"/>
          <cell r="G8547"/>
          <cell r="H8547"/>
          <cell r="I8547"/>
          <cell r="J8547"/>
          <cell r="K8547"/>
          <cell r="L8547"/>
          <cell r="M8547"/>
          <cell r="N8547"/>
          <cell r="O8547"/>
        </row>
        <row r="8548">
          <cell r="A8548"/>
          <cell r="B8548"/>
          <cell r="C8548"/>
          <cell r="D8548"/>
          <cell r="E8548"/>
          <cell r="F8548"/>
          <cell r="G8548"/>
          <cell r="H8548"/>
          <cell r="I8548"/>
          <cell r="J8548"/>
          <cell r="K8548"/>
          <cell r="L8548"/>
          <cell r="M8548"/>
          <cell r="N8548"/>
          <cell r="O8548"/>
        </row>
        <row r="8549">
          <cell r="A8549"/>
          <cell r="B8549"/>
          <cell r="C8549"/>
          <cell r="D8549"/>
          <cell r="E8549"/>
          <cell r="F8549"/>
          <cell r="G8549"/>
          <cell r="H8549"/>
          <cell r="I8549"/>
          <cell r="J8549"/>
          <cell r="K8549"/>
          <cell r="L8549"/>
          <cell r="M8549"/>
          <cell r="N8549"/>
          <cell r="O8549"/>
        </row>
        <row r="8550">
          <cell r="A8550"/>
          <cell r="B8550"/>
          <cell r="C8550"/>
          <cell r="D8550"/>
          <cell r="E8550"/>
          <cell r="F8550"/>
          <cell r="G8550"/>
          <cell r="H8550"/>
          <cell r="I8550"/>
          <cell r="J8550"/>
          <cell r="K8550"/>
          <cell r="L8550"/>
          <cell r="M8550"/>
          <cell r="N8550"/>
          <cell r="O8550"/>
        </row>
        <row r="8551">
          <cell r="A8551"/>
          <cell r="B8551"/>
          <cell r="C8551"/>
          <cell r="D8551"/>
          <cell r="E8551"/>
          <cell r="F8551"/>
          <cell r="G8551"/>
          <cell r="H8551"/>
          <cell r="I8551"/>
          <cell r="J8551"/>
          <cell r="K8551"/>
          <cell r="L8551"/>
          <cell r="M8551"/>
          <cell r="N8551"/>
          <cell r="O8551"/>
        </row>
        <row r="8552">
          <cell r="A8552"/>
          <cell r="B8552"/>
          <cell r="C8552"/>
          <cell r="D8552"/>
          <cell r="E8552"/>
          <cell r="F8552"/>
          <cell r="G8552"/>
          <cell r="H8552"/>
          <cell r="I8552"/>
          <cell r="J8552"/>
          <cell r="K8552"/>
          <cell r="L8552"/>
          <cell r="M8552"/>
          <cell r="N8552"/>
          <cell r="O8552"/>
        </row>
        <row r="8553">
          <cell r="A8553"/>
          <cell r="B8553"/>
          <cell r="C8553"/>
          <cell r="D8553"/>
          <cell r="E8553"/>
          <cell r="F8553"/>
          <cell r="G8553"/>
          <cell r="H8553"/>
          <cell r="I8553"/>
          <cell r="J8553"/>
          <cell r="K8553"/>
          <cell r="L8553"/>
          <cell r="M8553"/>
          <cell r="N8553"/>
          <cell r="O8553"/>
        </row>
        <row r="8554">
          <cell r="A8554"/>
          <cell r="B8554"/>
          <cell r="C8554"/>
          <cell r="D8554"/>
          <cell r="E8554"/>
          <cell r="F8554"/>
          <cell r="G8554"/>
          <cell r="H8554"/>
          <cell r="I8554"/>
          <cell r="J8554"/>
          <cell r="K8554"/>
          <cell r="L8554"/>
          <cell r="M8554"/>
          <cell r="N8554"/>
          <cell r="O8554"/>
        </row>
        <row r="8555">
          <cell r="A8555"/>
          <cell r="B8555"/>
          <cell r="C8555"/>
          <cell r="D8555"/>
          <cell r="E8555"/>
          <cell r="F8555"/>
          <cell r="G8555"/>
          <cell r="H8555"/>
          <cell r="I8555"/>
          <cell r="J8555"/>
          <cell r="K8555"/>
          <cell r="L8555"/>
          <cell r="M8555"/>
          <cell r="N8555"/>
          <cell r="O8555"/>
        </row>
        <row r="8556">
          <cell r="A8556"/>
          <cell r="B8556"/>
          <cell r="C8556"/>
          <cell r="D8556"/>
          <cell r="E8556"/>
          <cell r="F8556"/>
          <cell r="G8556"/>
          <cell r="H8556"/>
          <cell r="I8556"/>
          <cell r="J8556"/>
          <cell r="K8556"/>
          <cell r="L8556"/>
          <cell r="M8556"/>
          <cell r="N8556"/>
          <cell r="O8556"/>
        </row>
        <row r="8557">
          <cell r="A8557"/>
          <cell r="B8557"/>
          <cell r="C8557"/>
          <cell r="D8557"/>
          <cell r="E8557"/>
          <cell r="F8557"/>
          <cell r="G8557"/>
          <cell r="H8557"/>
          <cell r="I8557"/>
          <cell r="J8557"/>
          <cell r="K8557"/>
          <cell r="L8557"/>
          <cell r="M8557"/>
          <cell r="N8557"/>
          <cell r="O8557"/>
        </row>
        <row r="8558">
          <cell r="A8558"/>
          <cell r="B8558"/>
          <cell r="C8558"/>
          <cell r="D8558"/>
          <cell r="E8558"/>
          <cell r="F8558"/>
          <cell r="G8558"/>
          <cell r="H8558"/>
          <cell r="I8558"/>
          <cell r="J8558"/>
          <cell r="K8558"/>
          <cell r="L8558"/>
          <cell r="M8558"/>
          <cell r="N8558"/>
          <cell r="O8558"/>
        </row>
        <row r="8559">
          <cell r="A8559"/>
          <cell r="B8559"/>
          <cell r="C8559"/>
          <cell r="D8559"/>
          <cell r="E8559"/>
          <cell r="F8559"/>
          <cell r="G8559"/>
          <cell r="H8559"/>
          <cell r="I8559"/>
          <cell r="J8559"/>
          <cell r="K8559"/>
          <cell r="L8559"/>
          <cell r="M8559"/>
          <cell r="N8559"/>
          <cell r="O8559"/>
        </row>
        <row r="8560">
          <cell r="A8560"/>
          <cell r="B8560"/>
          <cell r="C8560"/>
          <cell r="D8560"/>
          <cell r="E8560"/>
          <cell r="F8560"/>
          <cell r="G8560"/>
          <cell r="H8560"/>
          <cell r="I8560"/>
          <cell r="J8560"/>
          <cell r="K8560"/>
          <cell r="L8560"/>
          <cell r="M8560"/>
          <cell r="N8560"/>
          <cell r="O8560"/>
        </row>
        <row r="8561">
          <cell r="A8561"/>
          <cell r="B8561"/>
          <cell r="C8561"/>
          <cell r="D8561"/>
          <cell r="E8561"/>
          <cell r="F8561"/>
          <cell r="G8561"/>
          <cell r="H8561"/>
          <cell r="I8561"/>
          <cell r="J8561"/>
          <cell r="K8561"/>
          <cell r="L8561"/>
          <cell r="M8561"/>
          <cell r="N8561"/>
          <cell r="O8561"/>
        </row>
        <row r="8562">
          <cell r="A8562"/>
          <cell r="B8562"/>
          <cell r="C8562"/>
          <cell r="D8562"/>
          <cell r="E8562"/>
          <cell r="F8562"/>
          <cell r="G8562"/>
          <cell r="H8562"/>
          <cell r="I8562"/>
          <cell r="J8562"/>
          <cell r="K8562"/>
          <cell r="L8562"/>
          <cell r="M8562"/>
          <cell r="N8562"/>
          <cell r="O8562"/>
        </row>
        <row r="8563">
          <cell r="A8563"/>
          <cell r="B8563"/>
          <cell r="C8563"/>
          <cell r="D8563"/>
          <cell r="E8563"/>
          <cell r="F8563"/>
          <cell r="G8563"/>
          <cell r="H8563"/>
          <cell r="I8563"/>
          <cell r="J8563"/>
          <cell r="K8563"/>
          <cell r="L8563"/>
          <cell r="M8563"/>
          <cell r="N8563"/>
          <cell r="O8563"/>
        </row>
        <row r="8564">
          <cell r="A8564"/>
          <cell r="B8564"/>
          <cell r="C8564"/>
          <cell r="D8564"/>
          <cell r="E8564"/>
          <cell r="F8564"/>
          <cell r="G8564"/>
          <cell r="H8564"/>
          <cell r="I8564"/>
          <cell r="J8564"/>
          <cell r="K8564"/>
          <cell r="L8564"/>
          <cell r="M8564"/>
          <cell r="N8564"/>
          <cell r="O8564"/>
        </row>
        <row r="8565">
          <cell r="A8565"/>
          <cell r="B8565"/>
          <cell r="C8565"/>
          <cell r="D8565"/>
          <cell r="E8565"/>
          <cell r="F8565"/>
          <cell r="G8565"/>
          <cell r="H8565"/>
          <cell r="I8565"/>
          <cell r="J8565"/>
          <cell r="K8565"/>
          <cell r="L8565"/>
          <cell r="M8565"/>
          <cell r="N8565"/>
          <cell r="O8565"/>
        </row>
        <row r="8566">
          <cell r="A8566"/>
          <cell r="B8566"/>
          <cell r="C8566"/>
          <cell r="D8566"/>
          <cell r="E8566"/>
          <cell r="F8566"/>
          <cell r="G8566"/>
          <cell r="H8566"/>
          <cell r="I8566"/>
          <cell r="J8566"/>
          <cell r="K8566"/>
          <cell r="L8566"/>
          <cell r="M8566"/>
          <cell r="N8566"/>
          <cell r="O8566"/>
        </row>
        <row r="8567">
          <cell r="A8567"/>
          <cell r="B8567"/>
          <cell r="C8567"/>
          <cell r="D8567"/>
          <cell r="E8567"/>
          <cell r="F8567"/>
          <cell r="G8567"/>
          <cell r="H8567"/>
          <cell r="I8567"/>
          <cell r="J8567"/>
          <cell r="K8567"/>
          <cell r="L8567"/>
          <cell r="M8567"/>
          <cell r="N8567"/>
          <cell r="O8567"/>
        </row>
        <row r="8568">
          <cell r="A8568"/>
          <cell r="B8568"/>
          <cell r="C8568"/>
          <cell r="D8568"/>
          <cell r="E8568"/>
          <cell r="F8568"/>
          <cell r="G8568"/>
          <cell r="H8568"/>
          <cell r="I8568"/>
          <cell r="J8568"/>
          <cell r="K8568"/>
          <cell r="L8568"/>
          <cell r="M8568"/>
          <cell r="N8568"/>
          <cell r="O8568"/>
        </row>
        <row r="8569">
          <cell r="A8569"/>
          <cell r="B8569"/>
          <cell r="C8569"/>
          <cell r="D8569"/>
          <cell r="E8569"/>
          <cell r="F8569"/>
          <cell r="G8569"/>
          <cell r="H8569"/>
          <cell r="I8569"/>
          <cell r="J8569"/>
          <cell r="K8569"/>
          <cell r="L8569"/>
          <cell r="M8569"/>
          <cell r="N8569"/>
          <cell r="O8569"/>
        </row>
        <row r="8570">
          <cell r="A8570"/>
          <cell r="B8570"/>
          <cell r="C8570"/>
          <cell r="D8570"/>
          <cell r="E8570"/>
          <cell r="F8570"/>
          <cell r="G8570"/>
          <cell r="H8570"/>
          <cell r="I8570"/>
          <cell r="J8570"/>
          <cell r="K8570"/>
          <cell r="L8570"/>
          <cell r="M8570"/>
          <cell r="N8570"/>
          <cell r="O8570"/>
        </row>
        <row r="8571">
          <cell r="A8571"/>
          <cell r="B8571"/>
          <cell r="C8571"/>
          <cell r="D8571"/>
          <cell r="E8571"/>
          <cell r="F8571"/>
          <cell r="G8571"/>
          <cell r="H8571"/>
          <cell r="I8571"/>
          <cell r="J8571"/>
          <cell r="K8571"/>
          <cell r="L8571"/>
          <cell r="M8571"/>
          <cell r="N8571"/>
          <cell r="O8571"/>
        </row>
        <row r="8572">
          <cell r="A8572"/>
          <cell r="B8572"/>
          <cell r="C8572"/>
          <cell r="D8572"/>
          <cell r="E8572"/>
          <cell r="F8572"/>
          <cell r="G8572"/>
          <cell r="H8572"/>
          <cell r="I8572"/>
          <cell r="J8572"/>
          <cell r="K8572"/>
          <cell r="L8572"/>
          <cell r="M8572"/>
          <cell r="N8572"/>
          <cell r="O8572"/>
        </row>
        <row r="8573">
          <cell r="A8573"/>
          <cell r="B8573"/>
          <cell r="C8573"/>
          <cell r="D8573"/>
          <cell r="E8573"/>
          <cell r="F8573"/>
          <cell r="G8573"/>
          <cell r="H8573"/>
          <cell r="I8573"/>
          <cell r="J8573"/>
          <cell r="K8573"/>
          <cell r="L8573"/>
          <cell r="M8573"/>
          <cell r="N8573"/>
          <cell r="O8573"/>
        </row>
        <row r="8574">
          <cell r="A8574"/>
          <cell r="B8574"/>
          <cell r="C8574"/>
          <cell r="D8574"/>
          <cell r="E8574"/>
          <cell r="F8574"/>
          <cell r="G8574"/>
          <cell r="H8574"/>
          <cell r="I8574"/>
          <cell r="J8574"/>
          <cell r="K8574"/>
          <cell r="L8574"/>
          <cell r="M8574"/>
          <cell r="N8574"/>
          <cell r="O8574"/>
        </row>
        <row r="8575">
          <cell r="A8575"/>
          <cell r="B8575"/>
          <cell r="C8575"/>
          <cell r="D8575"/>
          <cell r="E8575"/>
          <cell r="F8575"/>
          <cell r="G8575"/>
          <cell r="H8575"/>
          <cell r="I8575"/>
          <cell r="J8575"/>
          <cell r="K8575"/>
          <cell r="L8575"/>
          <cell r="M8575"/>
          <cell r="N8575"/>
          <cell r="O8575"/>
        </row>
        <row r="8576">
          <cell r="A8576"/>
          <cell r="B8576"/>
          <cell r="C8576"/>
          <cell r="D8576"/>
          <cell r="E8576"/>
          <cell r="F8576"/>
          <cell r="G8576"/>
          <cell r="H8576"/>
          <cell r="I8576"/>
          <cell r="J8576"/>
          <cell r="K8576"/>
          <cell r="L8576"/>
          <cell r="M8576"/>
          <cell r="N8576"/>
          <cell r="O8576"/>
        </row>
        <row r="8577">
          <cell r="A8577"/>
          <cell r="B8577"/>
          <cell r="C8577"/>
          <cell r="D8577"/>
          <cell r="E8577"/>
          <cell r="F8577"/>
          <cell r="G8577"/>
          <cell r="H8577"/>
          <cell r="I8577"/>
          <cell r="J8577"/>
          <cell r="K8577"/>
          <cell r="L8577"/>
          <cell r="M8577"/>
          <cell r="N8577"/>
          <cell r="O8577"/>
        </row>
        <row r="8578">
          <cell r="A8578"/>
          <cell r="B8578"/>
          <cell r="C8578"/>
          <cell r="D8578"/>
          <cell r="E8578"/>
          <cell r="F8578"/>
          <cell r="G8578"/>
          <cell r="H8578"/>
          <cell r="I8578"/>
          <cell r="J8578"/>
          <cell r="K8578"/>
          <cell r="L8578"/>
          <cell r="M8578"/>
          <cell r="N8578"/>
          <cell r="O8578"/>
        </row>
        <row r="8579">
          <cell r="A8579"/>
          <cell r="B8579"/>
          <cell r="C8579"/>
          <cell r="D8579"/>
          <cell r="E8579"/>
          <cell r="F8579"/>
          <cell r="G8579"/>
          <cell r="H8579"/>
          <cell r="I8579"/>
          <cell r="J8579"/>
          <cell r="K8579"/>
          <cell r="L8579"/>
          <cell r="M8579"/>
          <cell r="N8579"/>
          <cell r="O8579"/>
        </row>
        <row r="8580">
          <cell r="A8580"/>
          <cell r="B8580"/>
          <cell r="C8580"/>
          <cell r="D8580"/>
          <cell r="E8580"/>
          <cell r="F8580"/>
          <cell r="G8580"/>
          <cell r="H8580"/>
          <cell r="I8580"/>
          <cell r="J8580"/>
          <cell r="K8580"/>
          <cell r="L8580"/>
          <cell r="M8580"/>
          <cell r="N8580"/>
          <cell r="O8580"/>
        </row>
        <row r="8581">
          <cell r="A8581"/>
          <cell r="B8581"/>
          <cell r="C8581"/>
          <cell r="D8581"/>
          <cell r="E8581"/>
          <cell r="F8581"/>
          <cell r="G8581"/>
          <cell r="H8581"/>
          <cell r="I8581"/>
          <cell r="J8581"/>
          <cell r="K8581"/>
          <cell r="L8581"/>
          <cell r="M8581"/>
          <cell r="N8581"/>
          <cell r="O8581"/>
        </row>
        <row r="8582">
          <cell r="A8582"/>
          <cell r="B8582"/>
          <cell r="C8582"/>
          <cell r="D8582"/>
          <cell r="E8582"/>
          <cell r="F8582"/>
          <cell r="G8582"/>
          <cell r="H8582"/>
          <cell r="I8582"/>
          <cell r="J8582"/>
          <cell r="K8582"/>
          <cell r="L8582"/>
          <cell r="M8582"/>
          <cell r="N8582"/>
          <cell r="O8582"/>
        </row>
        <row r="8583">
          <cell r="A8583"/>
          <cell r="B8583"/>
          <cell r="C8583"/>
          <cell r="D8583"/>
          <cell r="E8583"/>
          <cell r="F8583"/>
          <cell r="G8583"/>
          <cell r="H8583"/>
          <cell r="I8583"/>
          <cell r="J8583"/>
          <cell r="K8583"/>
          <cell r="L8583"/>
          <cell r="M8583"/>
          <cell r="N8583"/>
          <cell r="O8583"/>
        </row>
        <row r="8584">
          <cell r="A8584"/>
          <cell r="B8584"/>
          <cell r="C8584"/>
          <cell r="D8584"/>
          <cell r="E8584"/>
          <cell r="F8584"/>
          <cell r="G8584"/>
          <cell r="H8584"/>
          <cell r="I8584"/>
          <cell r="J8584"/>
          <cell r="K8584"/>
          <cell r="L8584"/>
          <cell r="M8584"/>
          <cell r="N8584"/>
          <cell r="O8584"/>
        </row>
        <row r="8585">
          <cell r="A8585"/>
          <cell r="B8585"/>
          <cell r="C8585"/>
          <cell r="D8585"/>
          <cell r="E8585"/>
          <cell r="F8585"/>
          <cell r="G8585"/>
          <cell r="H8585"/>
          <cell r="I8585"/>
          <cell r="J8585"/>
          <cell r="K8585"/>
          <cell r="L8585"/>
          <cell r="M8585"/>
          <cell r="N8585"/>
          <cell r="O8585"/>
        </row>
        <row r="8586">
          <cell r="A8586"/>
          <cell r="B8586"/>
          <cell r="C8586"/>
          <cell r="D8586"/>
          <cell r="E8586"/>
          <cell r="F8586"/>
          <cell r="G8586"/>
          <cell r="H8586"/>
          <cell r="I8586"/>
          <cell r="J8586"/>
          <cell r="K8586"/>
          <cell r="L8586"/>
          <cell r="M8586"/>
          <cell r="N8586"/>
          <cell r="O8586"/>
        </row>
        <row r="8587">
          <cell r="A8587"/>
          <cell r="B8587"/>
          <cell r="C8587"/>
          <cell r="D8587"/>
          <cell r="E8587"/>
          <cell r="F8587"/>
          <cell r="G8587"/>
          <cell r="H8587"/>
          <cell r="I8587"/>
          <cell r="J8587"/>
          <cell r="K8587"/>
          <cell r="L8587"/>
          <cell r="M8587"/>
          <cell r="N8587"/>
          <cell r="O8587"/>
        </row>
        <row r="8588">
          <cell r="A8588"/>
          <cell r="B8588"/>
          <cell r="C8588"/>
          <cell r="D8588"/>
          <cell r="E8588"/>
          <cell r="F8588"/>
          <cell r="G8588"/>
          <cell r="H8588"/>
          <cell r="I8588"/>
          <cell r="J8588"/>
          <cell r="K8588"/>
          <cell r="L8588"/>
          <cell r="M8588"/>
          <cell r="N8588"/>
          <cell r="O8588"/>
        </row>
        <row r="8589">
          <cell r="A8589"/>
          <cell r="B8589"/>
          <cell r="C8589"/>
          <cell r="D8589"/>
          <cell r="E8589"/>
          <cell r="F8589"/>
          <cell r="G8589"/>
          <cell r="H8589"/>
          <cell r="I8589"/>
          <cell r="J8589"/>
          <cell r="K8589"/>
          <cell r="L8589"/>
          <cell r="M8589"/>
          <cell r="N8589"/>
          <cell r="O8589"/>
        </row>
        <row r="8590">
          <cell r="A8590"/>
          <cell r="B8590"/>
          <cell r="C8590"/>
          <cell r="D8590"/>
          <cell r="E8590"/>
          <cell r="F8590"/>
          <cell r="G8590"/>
          <cell r="H8590"/>
          <cell r="I8590"/>
          <cell r="J8590"/>
          <cell r="K8590"/>
          <cell r="L8590"/>
          <cell r="M8590"/>
          <cell r="N8590"/>
          <cell r="O8590"/>
        </row>
        <row r="8591">
          <cell r="A8591"/>
          <cell r="B8591"/>
          <cell r="C8591"/>
          <cell r="D8591"/>
          <cell r="E8591"/>
          <cell r="F8591"/>
          <cell r="G8591"/>
          <cell r="H8591"/>
          <cell r="I8591"/>
          <cell r="J8591"/>
          <cell r="K8591"/>
          <cell r="L8591"/>
          <cell r="M8591"/>
          <cell r="N8591"/>
          <cell r="O8591"/>
        </row>
        <row r="8592">
          <cell r="A8592"/>
          <cell r="B8592"/>
          <cell r="C8592"/>
          <cell r="D8592"/>
          <cell r="E8592"/>
          <cell r="F8592"/>
          <cell r="G8592"/>
          <cell r="H8592"/>
          <cell r="I8592"/>
          <cell r="J8592"/>
          <cell r="K8592"/>
          <cell r="L8592"/>
          <cell r="M8592"/>
          <cell r="N8592"/>
          <cell r="O8592"/>
        </row>
        <row r="8593">
          <cell r="A8593"/>
          <cell r="B8593"/>
          <cell r="C8593"/>
          <cell r="D8593"/>
          <cell r="E8593"/>
          <cell r="F8593"/>
          <cell r="G8593"/>
          <cell r="H8593"/>
          <cell r="I8593"/>
          <cell r="J8593"/>
          <cell r="K8593"/>
          <cell r="L8593"/>
          <cell r="M8593"/>
          <cell r="N8593"/>
          <cell r="O8593"/>
        </row>
        <row r="8594">
          <cell r="A8594"/>
          <cell r="B8594"/>
          <cell r="C8594"/>
          <cell r="D8594"/>
          <cell r="E8594"/>
          <cell r="F8594"/>
          <cell r="G8594"/>
          <cell r="H8594"/>
          <cell r="I8594"/>
          <cell r="J8594"/>
          <cell r="K8594"/>
          <cell r="L8594"/>
          <cell r="M8594"/>
          <cell r="N8594"/>
          <cell r="O8594"/>
        </row>
        <row r="8595">
          <cell r="A8595"/>
          <cell r="B8595"/>
          <cell r="C8595"/>
          <cell r="D8595"/>
          <cell r="E8595"/>
          <cell r="F8595"/>
          <cell r="G8595"/>
          <cell r="H8595"/>
          <cell r="I8595"/>
          <cell r="J8595"/>
          <cell r="K8595"/>
          <cell r="L8595"/>
          <cell r="M8595"/>
          <cell r="N8595"/>
          <cell r="O8595"/>
        </row>
        <row r="8596">
          <cell r="A8596"/>
          <cell r="B8596"/>
          <cell r="C8596"/>
          <cell r="D8596"/>
          <cell r="E8596"/>
          <cell r="F8596"/>
          <cell r="G8596"/>
          <cell r="H8596"/>
          <cell r="I8596"/>
          <cell r="J8596"/>
          <cell r="K8596"/>
          <cell r="L8596"/>
          <cell r="M8596"/>
          <cell r="N8596"/>
          <cell r="O8596"/>
        </row>
        <row r="8597">
          <cell r="A8597"/>
          <cell r="B8597"/>
          <cell r="C8597"/>
          <cell r="D8597"/>
          <cell r="E8597"/>
          <cell r="F8597"/>
          <cell r="G8597"/>
          <cell r="H8597"/>
          <cell r="I8597"/>
          <cell r="J8597"/>
          <cell r="K8597"/>
          <cell r="L8597"/>
          <cell r="M8597"/>
          <cell r="N8597"/>
          <cell r="O8597"/>
        </row>
        <row r="8598">
          <cell r="A8598"/>
          <cell r="B8598"/>
          <cell r="C8598"/>
          <cell r="D8598"/>
          <cell r="E8598"/>
          <cell r="F8598"/>
          <cell r="G8598"/>
          <cell r="H8598"/>
          <cell r="I8598"/>
          <cell r="J8598"/>
          <cell r="K8598"/>
          <cell r="L8598"/>
          <cell r="M8598"/>
          <cell r="N8598"/>
          <cell r="O8598"/>
        </row>
        <row r="8599">
          <cell r="A8599"/>
          <cell r="B8599"/>
          <cell r="C8599"/>
          <cell r="D8599"/>
          <cell r="E8599"/>
          <cell r="F8599"/>
          <cell r="G8599"/>
          <cell r="H8599"/>
          <cell r="I8599"/>
          <cell r="J8599"/>
          <cell r="K8599"/>
          <cell r="L8599"/>
          <cell r="M8599"/>
          <cell r="N8599"/>
          <cell r="O8599"/>
        </row>
        <row r="8600">
          <cell r="A8600"/>
          <cell r="B8600"/>
          <cell r="C8600"/>
          <cell r="D8600"/>
          <cell r="E8600"/>
          <cell r="F8600"/>
          <cell r="G8600"/>
          <cell r="H8600"/>
          <cell r="I8600"/>
          <cell r="J8600"/>
          <cell r="K8600"/>
          <cell r="L8600"/>
          <cell r="M8600"/>
          <cell r="N8600"/>
          <cell r="O8600"/>
        </row>
        <row r="8601">
          <cell r="A8601"/>
          <cell r="B8601"/>
          <cell r="C8601"/>
          <cell r="D8601"/>
          <cell r="E8601"/>
          <cell r="F8601"/>
          <cell r="G8601"/>
          <cell r="H8601"/>
          <cell r="I8601"/>
          <cell r="J8601"/>
          <cell r="K8601"/>
          <cell r="L8601"/>
          <cell r="M8601"/>
          <cell r="N8601"/>
          <cell r="O8601"/>
        </row>
        <row r="8602">
          <cell r="A8602"/>
          <cell r="B8602"/>
          <cell r="C8602"/>
          <cell r="D8602"/>
          <cell r="E8602"/>
          <cell r="F8602"/>
          <cell r="G8602"/>
          <cell r="H8602"/>
          <cell r="I8602"/>
          <cell r="J8602"/>
          <cell r="K8602"/>
          <cell r="L8602"/>
          <cell r="M8602"/>
          <cell r="N8602"/>
          <cell r="O8602"/>
        </row>
        <row r="8603">
          <cell r="A8603"/>
          <cell r="B8603"/>
          <cell r="C8603"/>
          <cell r="D8603"/>
          <cell r="E8603"/>
          <cell r="F8603"/>
          <cell r="G8603"/>
          <cell r="H8603"/>
          <cell r="I8603"/>
          <cell r="J8603"/>
          <cell r="K8603"/>
          <cell r="L8603"/>
          <cell r="M8603"/>
          <cell r="N8603"/>
          <cell r="O8603"/>
        </row>
        <row r="8604">
          <cell r="A8604"/>
          <cell r="B8604"/>
          <cell r="C8604"/>
          <cell r="D8604"/>
          <cell r="E8604"/>
          <cell r="F8604"/>
          <cell r="G8604"/>
          <cell r="H8604"/>
          <cell r="I8604"/>
          <cell r="J8604"/>
          <cell r="K8604"/>
          <cell r="L8604"/>
          <cell r="M8604"/>
          <cell r="N8604"/>
          <cell r="O8604"/>
        </row>
        <row r="8605">
          <cell r="A8605"/>
          <cell r="B8605"/>
          <cell r="C8605"/>
          <cell r="D8605"/>
          <cell r="E8605"/>
          <cell r="F8605"/>
          <cell r="G8605"/>
          <cell r="H8605"/>
          <cell r="I8605"/>
          <cell r="J8605"/>
          <cell r="K8605"/>
          <cell r="L8605"/>
          <cell r="M8605"/>
          <cell r="N8605"/>
          <cell r="O8605"/>
        </row>
        <row r="8606">
          <cell r="A8606"/>
          <cell r="B8606"/>
          <cell r="C8606"/>
          <cell r="D8606"/>
          <cell r="E8606"/>
          <cell r="F8606"/>
          <cell r="G8606"/>
          <cell r="H8606"/>
          <cell r="I8606"/>
          <cell r="J8606"/>
          <cell r="K8606"/>
          <cell r="L8606"/>
          <cell r="M8606"/>
          <cell r="N8606"/>
          <cell r="O8606"/>
        </row>
        <row r="8607">
          <cell r="A8607"/>
          <cell r="B8607"/>
          <cell r="C8607"/>
          <cell r="D8607"/>
          <cell r="E8607"/>
          <cell r="F8607"/>
          <cell r="G8607"/>
          <cell r="H8607"/>
          <cell r="I8607"/>
          <cell r="J8607"/>
          <cell r="K8607"/>
          <cell r="L8607"/>
          <cell r="M8607"/>
          <cell r="N8607"/>
          <cell r="O8607"/>
        </row>
        <row r="8608">
          <cell r="A8608"/>
          <cell r="B8608"/>
          <cell r="C8608"/>
          <cell r="D8608"/>
          <cell r="E8608"/>
          <cell r="F8608"/>
          <cell r="G8608"/>
          <cell r="H8608"/>
          <cell r="I8608"/>
          <cell r="J8608"/>
          <cell r="K8608"/>
          <cell r="L8608"/>
          <cell r="M8608"/>
          <cell r="N8608"/>
          <cell r="O8608"/>
        </row>
        <row r="8609">
          <cell r="A8609"/>
          <cell r="B8609"/>
          <cell r="C8609"/>
          <cell r="D8609"/>
          <cell r="E8609"/>
          <cell r="F8609"/>
          <cell r="G8609"/>
          <cell r="H8609"/>
          <cell r="I8609"/>
          <cell r="J8609"/>
          <cell r="K8609"/>
          <cell r="L8609"/>
          <cell r="M8609"/>
          <cell r="N8609"/>
          <cell r="O8609"/>
        </row>
        <row r="8610">
          <cell r="A8610"/>
          <cell r="B8610"/>
          <cell r="C8610"/>
          <cell r="D8610"/>
          <cell r="E8610"/>
          <cell r="F8610"/>
          <cell r="G8610"/>
          <cell r="H8610"/>
          <cell r="I8610"/>
          <cell r="J8610"/>
          <cell r="K8610"/>
          <cell r="L8610"/>
          <cell r="M8610"/>
          <cell r="N8610"/>
          <cell r="O8610"/>
        </row>
        <row r="8611">
          <cell r="A8611"/>
          <cell r="B8611"/>
          <cell r="C8611"/>
          <cell r="D8611"/>
          <cell r="E8611"/>
          <cell r="F8611"/>
          <cell r="G8611"/>
          <cell r="H8611"/>
          <cell r="I8611"/>
          <cell r="J8611"/>
          <cell r="K8611"/>
          <cell r="L8611"/>
          <cell r="M8611"/>
          <cell r="N8611"/>
          <cell r="O8611"/>
        </row>
        <row r="8612">
          <cell r="A8612"/>
          <cell r="B8612"/>
          <cell r="C8612"/>
          <cell r="D8612"/>
          <cell r="E8612"/>
          <cell r="F8612"/>
          <cell r="G8612"/>
          <cell r="H8612"/>
          <cell r="I8612"/>
          <cell r="J8612"/>
          <cell r="K8612"/>
          <cell r="L8612"/>
          <cell r="M8612"/>
          <cell r="N8612"/>
          <cell r="O8612"/>
        </row>
        <row r="8613">
          <cell r="A8613"/>
          <cell r="B8613"/>
          <cell r="C8613"/>
          <cell r="D8613"/>
          <cell r="E8613"/>
          <cell r="F8613"/>
          <cell r="G8613"/>
          <cell r="H8613"/>
          <cell r="I8613"/>
          <cell r="J8613"/>
          <cell r="K8613"/>
          <cell r="L8613"/>
          <cell r="M8613"/>
          <cell r="N8613"/>
          <cell r="O8613"/>
        </row>
        <row r="8614">
          <cell r="A8614"/>
          <cell r="B8614"/>
          <cell r="C8614"/>
          <cell r="D8614"/>
          <cell r="E8614"/>
          <cell r="F8614"/>
          <cell r="G8614"/>
          <cell r="H8614"/>
          <cell r="I8614"/>
          <cell r="J8614"/>
          <cell r="K8614"/>
          <cell r="L8614"/>
          <cell r="M8614"/>
          <cell r="N8614"/>
          <cell r="O8614"/>
        </row>
        <row r="8615">
          <cell r="A8615"/>
          <cell r="B8615"/>
          <cell r="C8615"/>
          <cell r="D8615"/>
          <cell r="E8615"/>
          <cell r="F8615"/>
          <cell r="G8615"/>
          <cell r="H8615"/>
          <cell r="I8615"/>
          <cell r="J8615"/>
          <cell r="K8615"/>
          <cell r="L8615"/>
          <cell r="M8615"/>
          <cell r="N8615"/>
          <cell r="O8615"/>
        </row>
        <row r="8616">
          <cell r="A8616"/>
          <cell r="B8616"/>
          <cell r="C8616"/>
          <cell r="D8616"/>
          <cell r="E8616"/>
          <cell r="F8616"/>
          <cell r="G8616"/>
          <cell r="H8616"/>
          <cell r="I8616"/>
          <cell r="J8616"/>
          <cell r="K8616"/>
          <cell r="L8616"/>
          <cell r="M8616"/>
          <cell r="N8616"/>
          <cell r="O8616"/>
        </row>
        <row r="8617">
          <cell r="A8617"/>
          <cell r="B8617"/>
          <cell r="C8617"/>
          <cell r="D8617"/>
          <cell r="E8617"/>
          <cell r="F8617"/>
          <cell r="G8617"/>
          <cell r="H8617"/>
          <cell r="I8617"/>
          <cell r="J8617"/>
          <cell r="K8617"/>
          <cell r="L8617"/>
          <cell r="M8617"/>
          <cell r="N8617"/>
          <cell r="O8617"/>
        </row>
        <row r="8618">
          <cell r="A8618"/>
          <cell r="B8618"/>
          <cell r="C8618"/>
          <cell r="D8618"/>
          <cell r="E8618"/>
          <cell r="F8618"/>
          <cell r="G8618"/>
          <cell r="H8618"/>
          <cell r="I8618"/>
          <cell r="J8618"/>
          <cell r="K8618"/>
          <cell r="L8618"/>
          <cell r="M8618"/>
          <cell r="N8618"/>
          <cell r="O8618"/>
        </row>
        <row r="8619">
          <cell r="A8619"/>
          <cell r="B8619"/>
          <cell r="C8619"/>
          <cell r="D8619"/>
          <cell r="E8619"/>
          <cell r="F8619"/>
          <cell r="G8619"/>
          <cell r="H8619"/>
          <cell r="I8619"/>
          <cell r="J8619"/>
          <cell r="K8619"/>
          <cell r="L8619"/>
          <cell r="M8619"/>
          <cell r="N8619"/>
          <cell r="O8619"/>
        </row>
        <row r="8620">
          <cell r="A8620"/>
          <cell r="B8620"/>
          <cell r="C8620"/>
          <cell r="D8620"/>
          <cell r="E8620"/>
          <cell r="F8620"/>
          <cell r="G8620"/>
          <cell r="H8620"/>
          <cell r="I8620"/>
          <cell r="J8620"/>
          <cell r="K8620"/>
          <cell r="L8620"/>
          <cell r="M8620"/>
          <cell r="N8620"/>
          <cell r="O8620"/>
        </row>
        <row r="8621">
          <cell r="A8621"/>
          <cell r="B8621"/>
          <cell r="C8621"/>
          <cell r="D8621"/>
          <cell r="E8621"/>
          <cell r="F8621"/>
          <cell r="G8621"/>
          <cell r="H8621"/>
          <cell r="I8621"/>
          <cell r="J8621"/>
          <cell r="K8621"/>
          <cell r="L8621"/>
          <cell r="M8621"/>
          <cell r="N8621"/>
          <cell r="O8621"/>
        </row>
        <row r="8622">
          <cell r="A8622"/>
          <cell r="B8622"/>
          <cell r="C8622"/>
          <cell r="D8622"/>
          <cell r="E8622"/>
          <cell r="F8622"/>
          <cell r="G8622"/>
          <cell r="H8622"/>
          <cell r="I8622"/>
          <cell r="J8622"/>
          <cell r="K8622"/>
          <cell r="L8622"/>
          <cell r="M8622"/>
          <cell r="N8622"/>
          <cell r="O8622"/>
        </row>
        <row r="8623">
          <cell r="A8623"/>
          <cell r="B8623"/>
          <cell r="C8623"/>
          <cell r="D8623"/>
          <cell r="E8623"/>
          <cell r="F8623"/>
          <cell r="G8623"/>
          <cell r="H8623"/>
          <cell r="I8623"/>
          <cell r="J8623"/>
          <cell r="K8623"/>
          <cell r="L8623"/>
          <cell r="M8623"/>
          <cell r="N8623"/>
          <cell r="O8623"/>
        </row>
        <row r="8624">
          <cell r="A8624"/>
          <cell r="B8624"/>
          <cell r="C8624"/>
          <cell r="D8624"/>
          <cell r="E8624"/>
          <cell r="F8624"/>
          <cell r="G8624"/>
          <cell r="H8624"/>
          <cell r="I8624"/>
          <cell r="J8624"/>
          <cell r="K8624"/>
          <cell r="L8624"/>
          <cell r="M8624"/>
          <cell r="N8624"/>
          <cell r="O8624"/>
        </row>
        <row r="8625">
          <cell r="A8625"/>
          <cell r="B8625"/>
          <cell r="C8625"/>
          <cell r="D8625"/>
          <cell r="E8625"/>
          <cell r="F8625"/>
          <cell r="G8625"/>
          <cell r="H8625"/>
          <cell r="I8625"/>
          <cell r="J8625"/>
          <cell r="K8625"/>
          <cell r="L8625"/>
          <cell r="M8625"/>
          <cell r="N8625"/>
          <cell r="O8625"/>
        </row>
        <row r="8626">
          <cell r="A8626"/>
          <cell r="B8626"/>
          <cell r="C8626"/>
          <cell r="D8626"/>
          <cell r="E8626"/>
          <cell r="F8626"/>
          <cell r="G8626"/>
          <cell r="H8626"/>
          <cell r="I8626"/>
          <cell r="J8626"/>
          <cell r="K8626"/>
          <cell r="L8626"/>
          <cell r="M8626"/>
          <cell r="N8626"/>
          <cell r="O8626"/>
        </row>
        <row r="8627">
          <cell r="A8627"/>
          <cell r="B8627"/>
          <cell r="C8627"/>
          <cell r="D8627"/>
          <cell r="E8627"/>
          <cell r="F8627"/>
          <cell r="G8627"/>
          <cell r="H8627"/>
          <cell r="I8627"/>
          <cell r="J8627"/>
          <cell r="K8627"/>
          <cell r="L8627"/>
          <cell r="M8627"/>
          <cell r="N8627"/>
          <cell r="O8627"/>
        </row>
        <row r="8628">
          <cell r="A8628"/>
          <cell r="B8628"/>
          <cell r="C8628"/>
          <cell r="D8628"/>
          <cell r="E8628"/>
          <cell r="F8628"/>
          <cell r="G8628"/>
          <cell r="H8628"/>
          <cell r="I8628"/>
          <cell r="J8628"/>
          <cell r="K8628"/>
          <cell r="L8628"/>
          <cell r="M8628"/>
          <cell r="N8628"/>
          <cell r="O8628"/>
        </row>
        <row r="8629">
          <cell r="A8629"/>
          <cell r="B8629"/>
          <cell r="C8629"/>
          <cell r="D8629"/>
          <cell r="E8629"/>
          <cell r="F8629"/>
          <cell r="G8629"/>
          <cell r="H8629"/>
          <cell r="I8629"/>
          <cell r="J8629"/>
          <cell r="K8629"/>
          <cell r="L8629"/>
          <cell r="M8629"/>
          <cell r="N8629"/>
          <cell r="O8629"/>
        </row>
        <row r="8630">
          <cell r="A8630"/>
          <cell r="B8630"/>
          <cell r="C8630"/>
          <cell r="D8630"/>
          <cell r="E8630"/>
          <cell r="F8630"/>
          <cell r="G8630"/>
          <cell r="H8630"/>
          <cell r="I8630"/>
          <cell r="J8630"/>
          <cell r="K8630"/>
          <cell r="L8630"/>
          <cell r="M8630"/>
          <cell r="N8630"/>
          <cell r="O8630"/>
        </row>
        <row r="8631">
          <cell r="A8631"/>
          <cell r="B8631"/>
          <cell r="C8631"/>
          <cell r="D8631"/>
          <cell r="E8631"/>
          <cell r="F8631"/>
          <cell r="G8631"/>
          <cell r="H8631"/>
          <cell r="I8631"/>
          <cell r="J8631"/>
          <cell r="K8631"/>
          <cell r="L8631"/>
          <cell r="M8631"/>
          <cell r="N8631"/>
          <cell r="O8631"/>
        </row>
        <row r="8632">
          <cell r="A8632"/>
          <cell r="B8632"/>
          <cell r="C8632"/>
          <cell r="D8632"/>
          <cell r="E8632"/>
          <cell r="F8632"/>
          <cell r="G8632"/>
          <cell r="H8632"/>
          <cell r="I8632"/>
          <cell r="J8632"/>
          <cell r="K8632"/>
          <cell r="L8632"/>
          <cell r="M8632"/>
          <cell r="N8632"/>
          <cell r="O8632"/>
        </row>
        <row r="8633">
          <cell r="A8633"/>
          <cell r="B8633"/>
          <cell r="C8633"/>
          <cell r="D8633"/>
          <cell r="E8633"/>
          <cell r="F8633"/>
          <cell r="G8633"/>
          <cell r="H8633"/>
          <cell r="I8633"/>
          <cell r="J8633"/>
          <cell r="K8633"/>
          <cell r="L8633"/>
          <cell r="M8633"/>
          <cell r="N8633"/>
          <cell r="O8633"/>
        </row>
        <row r="8634">
          <cell r="A8634"/>
          <cell r="B8634"/>
          <cell r="C8634"/>
          <cell r="D8634"/>
          <cell r="E8634"/>
          <cell r="F8634"/>
          <cell r="G8634"/>
          <cell r="H8634"/>
          <cell r="I8634"/>
          <cell r="J8634"/>
          <cell r="K8634"/>
          <cell r="L8634"/>
          <cell r="M8634"/>
          <cell r="N8634"/>
          <cell r="O8634"/>
        </row>
        <row r="8635">
          <cell r="A8635"/>
          <cell r="B8635"/>
          <cell r="C8635"/>
          <cell r="D8635"/>
          <cell r="E8635"/>
          <cell r="F8635"/>
          <cell r="G8635"/>
          <cell r="H8635"/>
          <cell r="I8635"/>
          <cell r="J8635"/>
          <cell r="K8635"/>
          <cell r="L8635"/>
          <cell r="M8635"/>
          <cell r="N8635"/>
          <cell r="O8635"/>
        </row>
        <row r="8636">
          <cell r="A8636"/>
          <cell r="B8636"/>
          <cell r="C8636"/>
          <cell r="D8636"/>
          <cell r="E8636"/>
          <cell r="F8636"/>
          <cell r="G8636"/>
          <cell r="H8636"/>
          <cell r="I8636"/>
          <cell r="J8636"/>
          <cell r="K8636"/>
          <cell r="L8636"/>
          <cell r="M8636"/>
          <cell r="N8636"/>
          <cell r="O8636"/>
        </row>
        <row r="8637">
          <cell r="A8637"/>
          <cell r="B8637"/>
          <cell r="C8637"/>
          <cell r="D8637"/>
          <cell r="E8637"/>
          <cell r="F8637"/>
          <cell r="G8637"/>
          <cell r="H8637"/>
          <cell r="I8637"/>
          <cell r="J8637"/>
          <cell r="K8637"/>
          <cell r="L8637"/>
          <cell r="M8637"/>
          <cell r="N8637"/>
          <cell r="O8637"/>
        </row>
        <row r="8638">
          <cell r="A8638"/>
          <cell r="B8638"/>
          <cell r="C8638"/>
          <cell r="D8638"/>
          <cell r="E8638"/>
          <cell r="F8638"/>
          <cell r="G8638"/>
          <cell r="H8638"/>
          <cell r="I8638"/>
          <cell r="J8638"/>
          <cell r="K8638"/>
          <cell r="L8638"/>
          <cell r="M8638"/>
          <cell r="N8638"/>
          <cell r="O8638"/>
        </row>
        <row r="8639">
          <cell r="A8639"/>
          <cell r="B8639"/>
          <cell r="C8639"/>
          <cell r="D8639"/>
          <cell r="E8639"/>
          <cell r="F8639"/>
          <cell r="G8639"/>
          <cell r="H8639"/>
          <cell r="I8639"/>
          <cell r="J8639"/>
          <cell r="K8639"/>
          <cell r="L8639"/>
          <cell r="M8639"/>
          <cell r="N8639"/>
          <cell r="O8639"/>
        </row>
        <row r="8640">
          <cell r="A8640"/>
          <cell r="B8640"/>
          <cell r="C8640"/>
          <cell r="D8640"/>
          <cell r="E8640"/>
          <cell r="F8640"/>
          <cell r="G8640"/>
          <cell r="H8640"/>
          <cell r="I8640"/>
          <cell r="J8640"/>
          <cell r="K8640"/>
          <cell r="L8640"/>
          <cell r="M8640"/>
          <cell r="N8640"/>
          <cell r="O8640"/>
        </row>
        <row r="8641">
          <cell r="A8641"/>
          <cell r="B8641"/>
          <cell r="C8641"/>
          <cell r="D8641"/>
          <cell r="E8641"/>
          <cell r="F8641"/>
          <cell r="G8641"/>
          <cell r="H8641"/>
          <cell r="I8641"/>
          <cell r="J8641"/>
          <cell r="K8641"/>
          <cell r="L8641"/>
          <cell r="M8641"/>
          <cell r="N8641"/>
          <cell r="O8641"/>
        </row>
        <row r="8642">
          <cell r="A8642"/>
          <cell r="B8642"/>
          <cell r="C8642"/>
          <cell r="D8642"/>
          <cell r="E8642"/>
          <cell r="F8642"/>
          <cell r="G8642"/>
          <cell r="H8642"/>
          <cell r="I8642"/>
          <cell r="J8642"/>
          <cell r="K8642"/>
          <cell r="L8642"/>
          <cell r="M8642"/>
          <cell r="N8642"/>
          <cell r="O8642"/>
        </row>
        <row r="8643">
          <cell r="A8643"/>
          <cell r="B8643"/>
          <cell r="C8643"/>
          <cell r="D8643"/>
          <cell r="E8643"/>
          <cell r="F8643"/>
          <cell r="G8643"/>
          <cell r="H8643"/>
          <cell r="I8643"/>
          <cell r="J8643"/>
          <cell r="K8643"/>
          <cell r="L8643"/>
          <cell r="M8643"/>
          <cell r="N8643"/>
          <cell r="O8643"/>
        </row>
        <row r="8644">
          <cell r="A8644"/>
          <cell r="B8644"/>
          <cell r="C8644"/>
          <cell r="D8644"/>
          <cell r="E8644"/>
          <cell r="F8644"/>
          <cell r="G8644"/>
          <cell r="H8644"/>
          <cell r="I8644"/>
          <cell r="J8644"/>
          <cell r="K8644"/>
          <cell r="L8644"/>
          <cell r="M8644"/>
          <cell r="N8644"/>
          <cell r="O8644"/>
        </row>
        <row r="8645">
          <cell r="A8645"/>
          <cell r="B8645"/>
          <cell r="C8645"/>
          <cell r="D8645"/>
          <cell r="E8645"/>
          <cell r="F8645"/>
          <cell r="G8645"/>
          <cell r="H8645"/>
          <cell r="I8645"/>
          <cell r="J8645"/>
          <cell r="K8645"/>
          <cell r="L8645"/>
          <cell r="M8645"/>
          <cell r="N8645"/>
          <cell r="O8645"/>
        </row>
        <row r="8646">
          <cell r="A8646"/>
          <cell r="B8646"/>
          <cell r="C8646"/>
          <cell r="D8646"/>
          <cell r="E8646"/>
          <cell r="F8646"/>
          <cell r="G8646"/>
          <cell r="H8646"/>
          <cell r="I8646"/>
          <cell r="J8646"/>
          <cell r="K8646"/>
          <cell r="L8646"/>
          <cell r="M8646"/>
          <cell r="N8646"/>
          <cell r="O8646"/>
        </row>
        <row r="8647">
          <cell r="A8647"/>
          <cell r="B8647"/>
          <cell r="C8647"/>
          <cell r="D8647"/>
          <cell r="E8647"/>
          <cell r="F8647"/>
          <cell r="G8647"/>
          <cell r="H8647"/>
          <cell r="I8647"/>
          <cell r="J8647"/>
          <cell r="K8647"/>
          <cell r="L8647"/>
          <cell r="M8647"/>
          <cell r="N8647"/>
          <cell r="O8647"/>
        </row>
        <row r="8648">
          <cell r="A8648"/>
          <cell r="B8648"/>
          <cell r="C8648"/>
          <cell r="D8648"/>
          <cell r="E8648"/>
          <cell r="F8648"/>
          <cell r="G8648"/>
          <cell r="H8648"/>
          <cell r="I8648"/>
          <cell r="J8648"/>
          <cell r="K8648"/>
          <cell r="L8648"/>
          <cell r="M8648"/>
          <cell r="N8648"/>
          <cell r="O8648"/>
        </row>
        <row r="8649">
          <cell r="A8649"/>
          <cell r="B8649"/>
          <cell r="C8649"/>
          <cell r="D8649"/>
          <cell r="E8649"/>
          <cell r="F8649"/>
          <cell r="G8649"/>
          <cell r="H8649"/>
          <cell r="I8649"/>
          <cell r="J8649"/>
          <cell r="K8649"/>
          <cell r="L8649"/>
          <cell r="M8649"/>
          <cell r="N8649"/>
          <cell r="O8649"/>
        </row>
        <row r="8650">
          <cell r="A8650"/>
          <cell r="B8650"/>
          <cell r="C8650"/>
          <cell r="D8650"/>
          <cell r="E8650"/>
          <cell r="F8650"/>
          <cell r="G8650"/>
          <cell r="H8650"/>
          <cell r="I8650"/>
          <cell r="J8650"/>
          <cell r="K8650"/>
          <cell r="L8650"/>
          <cell r="M8650"/>
          <cell r="N8650"/>
          <cell r="O8650"/>
        </row>
        <row r="8651">
          <cell r="A8651"/>
          <cell r="B8651"/>
          <cell r="C8651"/>
          <cell r="D8651"/>
          <cell r="E8651"/>
          <cell r="F8651"/>
          <cell r="G8651"/>
          <cell r="H8651"/>
          <cell r="I8651"/>
          <cell r="J8651"/>
          <cell r="K8651"/>
          <cell r="L8651"/>
          <cell r="M8651"/>
          <cell r="N8651"/>
          <cell r="O8651"/>
        </row>
        <row r="8652">
          <cell r="A8652"/>
          <cell r="B8652"/>
          <cell r="C8652"/>
          <cell r="D8652"/>
          <cell r="E8652"/>
          <cell r="F8652"/>
          <cell r="G8652"/>
          <cell r="H8652"/>
          <cell r="I8652"/>
          <cell r="J8652"/>
          <cell r="K8652"/>
          <cell r="L8652"/>
          <cell r="M8652"/>
          <cell r="N8652"/>
          <cell r="O8652"/>
        </row>
        <row r="8653">
          <cell r="A8653"/>
          <cell r="B8653"/>
          <cell r="C8653"/>
          <cell r="D8653"/>
          <cell r="E8653"/>
          <cell r="F8653"/>
          <cell r="G8653"/>
          <cell r="H8653"/>
          <cell r="I8653"/>
          <cell r="J8653"/>
          <cell r="K8653"/>
          <cell r="L8653"/>
          <cell r="M8653"/>
          <cell r="N8653"/>
          <cell r="O8653"/>
        </row>
        <row r="8654">
          <cell r="A8654"/>
          <cell r="B8654"/>
          <cell r="C8654"/>
          <cell r="D8654"/>
          <cell r="E8654"/>
          <cell r="F8654"/>
          <cell r="G8654"/>
          <cell r="H8654"/>
          <cell r="I8654"/>
          <cell r="J8654"/>
          <cell r="K8654"/>
          <cell r="L8654"/>
          <cell r="M8654"/>
          <cell r="N8654"/>
          <cell r="O8654"/>
        </row>
        <row r="8655">
          <cell r="A8655"/>
          <cell r="B8655"/>
          <cell r="C8655"/>
          <cell r="D8655"/>
          <cell r="E8655"/>
          <cell r="F8655"/>
          <cell r="G8655"/>
          <cell r="H8655"/>
          <cell r="I8655"/>
          <cell r="J8655"/>
          <cell r="K8655"/>
          <cell r="L8655"/>
          <cell r="M8655"/>
          <cell r="N8655"/>
          <cell r="O8655"/>
        </row>
        <row r="8656">
          <cell r="A8656"/>
          <cell r="B8656"/>
          <cell r="C8656"/>
          <cell r="D8656"/>
          <cell r="E8656"/>
          <cell r="F8656"/>
          <cell r="G8656"/>
          <cell r="H8656"/>
          <cell r="I8656"/>
          <cell r="J8656"/>
          <cell r="K8656"/>
          <cell r="L8656"/>
          <cell r="M8656"/>
          <cell r="N8656"/>
          <cell r="O8656"/>
        </row>
        <row r="8657">
          <cell r="A8657"/>
          <cell r="B8657"/>
          <cell r="C8657"/>
          <cell r="D8657"/>
          <cell r="E8657"/>
          <cell r="F8657"/>
          <cell r="G8657"/>
          <cell r="H8657"/>
          <cell r="I8657"/>
          <cell r="J8657"/>
          <cell r="K8657"/>
          <cell r="L8657"/>
          <cell r="M8657"/>
          <cell r="N8657"/>
          <cell r="O8657"/>
        </row>
        <row r="8658">
          <cell r="A8658"/>
          <cell r="B8658"/>
          <cell r="C8658"/>
          <cell r="D8658"/>
          <cell r="E8658"/>
          <cell r="F8658"/>
          <cell r="G8658"/>
          <cell r="H8658"/>
          <cell r="I8658"/>
          <cell r="J8658"/>
          <cell r="K8658"/>
          <cell r="L8658"/>
          <cell r="M8658"/>
          <cell r="N8658"/>
          <cell r="O8658"/>
        </row>
        <row r="8659">
          <cell r="A8659"/>
          <cell r="B8659"/>
          <cell r="C8659"/>
          <cell r="D8659"/>
          <cell r="E8659"/>
          <cell r="F8659"/>
          <cell r="G8659"/>
          <cell r="H8659"/>
          <cell r="I8659"/>
          <cell r="J8659"/>
          <cell r="K8659"/>
          <cell r="L8659"/>
          <cell r="M8659"/>
          <cell r="N8659"/>
          <cell r="O8659"/>
        </row>
        <row r="8660">
          <cell r="A8660"/>
          <cell r="B8660"/>
          <cell r="C8660"/>
          <cell r="D8660"/>
          <cell r="E8660"/>
          <cell r="F8660"/>
          <cell r="G8660"/>
          <cell r="H8660"/>
          <cell r="I8660"/>
          <cell r="J8660"/>
          <cell r="K8660"/>
          <cell r="L8660"/>
          <cell r="M8660"/>
          <cell r="N8660"/>
          <cell r="O8660"/>
        </row>
        <row r="8661">
          <cell r="A8661"/>
          <cell r="B8661"/>
          <cell r="C8661"/>
          <cell r="D8661"/>
          <cell r="E8661"/>
          <cell r="F8661"/>
          <cell r="G8661"/>
          <cell r="H8661"/>
          <cell r="I8661"/>
          <cell r="J8661"/>
          <cell r="K8661"/>
          <cell r="L8661"/>
          <cell r="M8661"/>
          <cell r="N8661"/>
          <cell r="O8661"/>
        </row>
        <row r="8662">
          <cell r="A8662"/>
          <cell r="B8662"/>
          <cell r="C8662"/>
          <cell r="D8662"/>
          <cell r="E8662"/>
          <cell r="F8662"/>
          <cell r="G8662"/>
          <cell r="H8662"/>
          <cell r="I8662"/>
          <cell r="J8662"/>
          <cell r="K8662"/>
          <cell r="L8662"/>
          <cell r="M8662"/>
          <cell r="N8662"/>
          <cell r="O8662"/>
        </row>
        <row r="8663">
          <cell r="A8663"/>
          <cell r="B8663"/>
          <cell r="C8663"/>
          <cell r="D8663"/>
          <cell r="E8663"/>
          <cell r="F8663"/>
          <cell r="G8663"/>
          <cell r="H8663"/>
          <cell r="I8663"/>
          <cell r="J8663"/>
          <cell r="K8663"/>
          <cell r="L8663"/>
          <cell r="M8663"/>
          <cell r="N8663"/>
          <cell r="O8663"/>
        </row>
        <row r="8664">
          <cell r="A8664"/>
          <cell r="B8664"/>
          <cell r="C8664"/>
          <cell r="D8664"/>
          <cell r="E8664"/>
          <cell r="F8664"/>
          <cell r="G8664"/>
          <cell r="H8664"/>
          <cell r="I8664"/>
          <cell r="J8664"/>
          <cell r="K8664"/>
          <cell r="L8664"/>
          <cell r="M8664"/>
          <cell r="N8664"/>
          <cell r="O8664"/>
        </row>
        <row r="8665">
          <cell r="A8665"/>
          <cell r="B8665"/>
          <cell r="C8665"/>
          <cell r="D8665"/>
          <cell r="E8665"/>
          <cell r="F8665"/>
          <cell r="G8665"/>
          <cell r="H8665"/>
          <cell r="I8665"/>
          <cell r="J8665"/>
          <cell r="K8665"/>
          <cell r="L8665"/>
          <cell r="M8665"/>
          <cell r="N8665"/>
          <cell r="O8665"/>
        </row>
        <row r="8666">
          <cell r="A8666"/>
          <cell r="B8666"/>
          <cell r="C8666"/>
          <cell r="D8666"/>
          <cell r="E8666"/>
          <cell r="F8666"/>
          <cell r="G8666"/>
          <cell r="H8666"/>
          <cell r="I8666"/>
          <cell r="J8666"/>
          <cell r="K8666"/>
          <cell r="L8666"/>
          <cell r="M8666"/>
          <cell r="N8666"/>
          <cell r="O8666"/>
        </row>
        <row r="8667">
          <cell r="A8667"/>
          <cell r="B8667"/>
          <cell r="C8667"/>
          <cell r="D8667"/>
          <cell r="E8667"/>
          <cell r="F8667"/>
          <cell r="G8667"/>
          <cell r="H8667"/>
          <cell r="I8667"/>
          <cell r="J8667"/>
          <cell r="K8667"/>
          <cell r="L8667"/>
          <cell r="M8667"/>
          <cell r="N8667"/>
          <cell r="O8667"/>
        </row>
        <row r="8668">
          <cell r="A8668"/>
          <cell r="B8668"/>
          <cell r="C8668"/>
          <cell r="D8668"/>
          <cell r="E8668"/>
          <cell r="F8668"/>
          <cell r="G8668"/>
          <cell r="H8668"/>
          <cell r="I8668"/>
          <cell r="J8668"/>
          <cell r="K8668"/>
          <cell r="L8668"/>
          <cell r="M8668"/>
          <cell r="N8668"/>
          <cell r="O8668"/>
        </row>
        <row r="8669">
          <cell r="A8669"/>
          <cell r="B8669"/>
          <cell r="C8669"/>
          <cell r="D8669"/>
          <cell r="E8669"/>
          <cell r="F8669"/>
          <cell r="G8669"/>
          <cell r="H8669"/>
          <cell r="I8669"/>
          <cell r="J8669"/>
          <cell r="K8669"/>
          <cell r="L8669"/>
          <cell r="M8669"/>
          <cell r="N8669"/>
          <cell r="O8669"/>
        </row>
        <row r="8670">
          <cell r="A8670"/>
          <cell r="B8670"/>
          <cell r="C8670"/>
          <cell r="D8670"/>
          <cell r="E8670"/>
          <cell r="F8670"/>
          <cell r="G8670"/>
          <cell r="H8670"/>
          <cell r="I8670"/>
          <cell r="J8670"/>
          <cell r="K8670"/>
          <cell r="L8670"/>
          <cell r="M8670"/>
          <cell r="N8670"/>
          <cell r="O8670"/>
        </row>
        <row r="8671">
          <cell r="A8671"/>
          <cell r="B8671"/>
          <cell r="C8671"/>
          <cell r="D8671"/>
          <cell r="E8671"/>
          <cell r="F8671"/>
          <cell r="G8671"/>
          <cell r="H8671"/>
          <cell r="I8671"/>
          <cell r="J8671"/>
          <cell r="K8671"/>
          <cell r="L8671"/>
          <cell r="M8671"/>
          <cell r="N8671"/>
          <cell r="O8671"/>
        </row>
        <row r="8672">
          <cell r="A8672"/>
          <cell r="B8672"/>
          <cell r="C8672"/>
          <cell r="D8672"/>
          <cell r="E8672"/>
          <cell r="F8672"/>
          <cell r="G8672"/>
          <cell r="H8672"/>
          <cell r="I8672"/>
          <cell r="J8672"/>
          <cell r="K8672"/>
          <cell r="L8672"/>
          <cell r="M8672"/>
          <cell r="N8672"/>
          <cell r="O8672"/>
        </row>
        <row r="8673">
          <cell r="A8673"/>
          <cell r="B8673"/>
          <cell r="C8673"/>
          <cell r="D8673"/>
          <cell r="E8673"/>
          <cell r="F8673"/>
          <cell r="G8673"/>
          <cell r="H8673"/>
          <cell r="I8673"/>
          <cell r="J8673"/>
          <cell r="K8673"/>
          <cell r="L8673"/>
          <cell r="M8673"/>
          <cell r="N8673"/>
          <cell r="O8673"/>
        </row>
        <row r="8674">
          <cell r="A8674"/>
          <cell r="B8674"/>
          <cell r="C8674"/>
          <cell r="D8674"/>
          <cell r="E8674"/>
          <cell r="F8674"/>
          <cell r="G8674"/>
          <cell r="H8674"/>
          <cell r="I8674"/>
          <cell r="J8674"/>
          <cell r="K8674"/>
          <cell r="L8674"/>
          <cell r="M8674"/>
          <cell r="N8674"/>
          <cell r="O8674"/>
        </row>
        <row r="8675">
          <cell r="A8675"/>
          <cell r="B8675"/>
          <cell r="C8675"/>
          <cell r="D8675"/>
          <cell r="E8675"/>
          <cell r="F8675"/>
          <cell r="G8675"/>
          <cell r="H8675"/>
          <cell r="I8675"/>
          <cell r="J8675"/>
          <cell r="K8675"/>
          <cell r="L8675"/>
          <cell r="M8675"/>
          <cell r="N8675"/>
          <cell r="O8675"/>
        </row>
        <row r="8676">
          <cell r="A8676"/>
          <cell r="B8676"/>
          <cell r="C8676"/>
          <cell r="D8676"/>
          <cell r="E8676"/>
          <cell r="F8676"/>
          <cell r="G8676"/>
          <cell r="H8676"/>
          <cell r="I8676"/>
          <cell r="J8676"/>
          <cell r="K8676"/>
          <cell r="L8676"/>
          <cell r="M8676"/>
          <cell r="N8676"/>
          <cell r="O8676"/>
        </row>
        <row r="8677">
          <cell r="A8677"/>
          <cell r="B8677"/>
          <cell r="C8677"/>
          <cell r="D8677"/>
          <cell r="E8677"/>
          <cell r="F8677"/>
          <cell r="G8677"/>
          <cell r="H8677"/>
          <cell r="I8677"/>
          <cell r="J8677"/>
          <cell r="K8677"/>
          <cell r="L8677"/>
          <cell r="M8677"/>
          <cell r="N8677"/>
          <cell r="O8677"/>
        </row>
        <row r="8678">
          <cell r="A8678"/>
          <cell r="B8678"/>
          <cell r="C8678"/>
          <cell r="D8678"/>
          <cell r="E8678"/>
          <cell r="F8678"/>
          <cell r="G8678"/>
          <cell r="H8678"/>
          <cell r="I8678"/>
          <cell r="J8678"/>
          <cell r="K8678"/>
          <cell r="L8678"/>
          <cell r="M8678"/>
          <cell r="N8678"/>
          <cell r="O8678"/>
        </row>
        <row r="8679">
          <cell r="A8679"/>
          <cell r="B8679"/>
          <cell r="C8679"/>
          <cell r="D8679"/>
          <cell r="E8679"/>
          <cell r="F8679"/>
          <cell r="G8679"/>
          <cell r="H8679"/>
          <cell r="I8679"/>
          <cell r="J8679"/>
          <cell r="K8679"/>
          <cell r="L8679"/>
          <cell r="M8679"/>
          <cell r="N8679"/>
          <cell r="O8679"/>
        </row>
        <row r="8680">
          <cell r="A8680"/>
          <cell r="B8680"/>
          <cell r="C8680"/>
          <cell r="D8680"/>
          <cell r="E8680"/>
          <cell r="F8680"/>
          <cell r="G8680"/>
          <cell r="H8680"/>
          <cell r="I8680"/>
          <cell r="J8680"/>
          <cell r="K8680"/>
          <cell r="L8680"/>
          <cell r="M8680"/>
          <cell r="N8680"/>
          <cell r="O8680"/>
        </row>
        <row r="8681">
          <cell r="A8681"/>
          <cell r="B8681"/>
          <cell r="C8681"/>
          <cell r="D8681"/>
          <cell r="E8681"/>
          <cell r="F8681"/>
          <cell r="G8681"/>
          <cell r="H8681"/>
          <cell r="I8681"/>
          <cell r="J8681"/>
          <cell r="K8681"/>
          <cell r="L8681"/>
          <cell r="M8681"/>
          <cell r="N8681"/>
          <cell r="O8681"/>
        </row>
        <row r="8682">
          <cell r="A8682"/>
          <cell r="B8682"/>
          <cell r="C8682"/>
          <cell r="D8682"/>
          <cell r="E8682"/>
          <cell r="F8682"/>
          <cell r="G8682"/>
          <cell r="H8682"/>
          <cell r="I8682"/>
          <cell r="J8682"/>
          <cell r="K8682"/>
          <cell r="L8682"/>
          <cell r="M8682"/>
          <cell r="N8682"/>
          <cell r="O8682"/>
        </row>
        <row r="8683">
          <cell r="A8683"/>
          <cell r="B8683"/>
          <cell r="C8683"/>
          <cell r="D8683"/>
          <cell r="E8683"/>
          <cell r="F8683"/>
          <cell r="G8683"/>
          <cell r="H8683"/>
          <cell r="I8683"/>
          <cell r="J8683"/>
          <cell r="K8683"/>
          <cell r="L8683"/>
          <cell r="M8683"/>
          <cell r="N8683"/>
          <cell r="O8683"/>
        </row>
        <row r="8684">
          <cell r="A8684"/>
          <cell r="B8684"/>
          <cell r="C8684"/>
          <cell r="D8684"/>
          <cell r="E8684"/>
          <cell r="F8684"/>
          <cell r="G8684"/>
          <cell r="H8684"/>
          <cell r="I8684"/>
          <cell r="J8684"/>
          <cell r="K8684"/>
          <cell r="L8684"/>
          <cell r="M8684"/>
          <cell r="N8684"/>
          <cell r="O8684"/>
        </row>
        <row r="8685">
          <cell r="A8685"/>
          <cell r="B8685"/>
          <cell r="C8685"/>
          <cell r="D8685"/>
          <cell r="E8685"/>
          <cell r="F8685"/>
          <cell r="G8685"/>
          <cell r="H8685"/>
          <cell r="I8685"/>
          <cell r="J8685"/>
          <cell r="K8685"/>
          <cell r="L8685"/>
          <cell r="M8685"/>
          <cell r="N8685"/>
          <cell r="O8685"/>
        </row>
        <row r="8686">
          <cell r="A8686"/>
          <cell r="B8686"/>
          <cell r="C8686"/>
          <cell r="D8686"/>
          <cell r="E8686"/>
          <cell r="F8686"/>
          <cell r="G8686"/>
          <cell r="H8686"/>
          <cell r="I8686"/>
          <cell r="J8686"/>
          <cell r="K8686"/>
          <cell r="L8686"/>
          <cell r="M8686"/>
          <cell r="N8686"/>
          <cell r="O8686"/>
        </row>
        <row r="8687">
          <cell r="A8687"/>
          <cell r="B8687"/>
          <cell r="C8687"/>
          <cell r="D8687"/>
          <cell r="E8687"/>
          <cell r="F8687"/>
          <cell r="G8687"/>
          <cell r="H8687"/>
          <cell r="I8687"/>
          <cell r="J8687"/>
          <cell r="K8687"/>
          <cell r="L8687"/>
          <cell r="M8687"/>
          <cell r="N8687"/>
          <cell r="O8687"/>
        </row>
        <row r="8688">
          <cell r="A8688"/>
          <cell r="B8688"/>
          <cell r="C8688"/>
          <cell r="D8688"/>
          <cell r="E8688"/>
          <cell r="F8688"/>
          <cell r="G8688"/>
          <cell r="H8688"/>
          <cell r="I8688"/>
          <cell r="J8688"/>
          <cell r="K8688"/>
          <cell r="L8688"/>
          <cell r="M8688"/>
          <cell r="N8688"/>
          <cell r="O8688"/>
        </row>
        <row r="8689">
          <cell r="A8689"/>
          <cell r="B8689"/>
          <cell r="C8689"/>
          <cell r="D8689"/>
          <cell r="E8689"/>
          <cell r="F8689"/>
          <cell r="G8689"/>
          <cell r="H8689"/>
          <cell r="I8689"/>
          <cell r="J8689"/>
          <cell r="K8689"/>
          <cell r="L8689"/>
          <cell r="M8689"/>
          <cell r="N8689"/>
          <cell r="O8689"/>
        </row>
        <row r="8690">
          <cell r="A8690"/>
          <cell r="B8690"/>
          <cell r="C8690"/>
          <cell r="D8690"/>
          <cell r="E8690"/>
          <cell r="F8690"/>
          <cell r="G8690"/>
          <cell r="H8690"/>
          <cell r="I8690"/>
          <cell r="J8690"/>
          <cell r="K8690"/>
          <cell r="L8690"/>
          <cell r="M8690"/>
          <cell r="N8690"/>
          <cell r="O8690"/>
        </row>
        <row r="8691">
          <cell r="A8691"/>
          <cell r="B8691"/>
          <cell r="C8691"/>
          <cell r="D8691"/>
          <cell r="E8691"/>
          <cell r="F8691"/>
          <cell r="G8691"/>
          <cell r="H8691"/>
          <cell r="I8691"/>
          <cell r="J8691"/>
          <cell r="K8691"/>
          <cell r="L8691"/>
          <cell r="M8691"/>
          <cell r="N8691"/>
          <cell r="O8691"/>
        </row>
        <row r="8692">
          <cell r="A8692"/>
          <cell r="B8692"/>
          <cell r="C8692"/>
          <cell r="D8692"/>
          <cell r="E8692"/>
          <cell r="F8692"/>
          <cell r="G8692"/>
          <cell r="H8692"/>
          <cell r="I8692"/>
          <cell r="J8692"/>
          <cell r="K8692"/>
          <cell r="L8692"/>
          <cell r="M8692"/>
          <cell r="N8692"/>
          <cell r="O8692"/>
        </row>
        <row r="8693">
          <cell r="A8693"/>
          <cell r="B8693"/>
          <cell r="C8693"/>
          <cell r="D8693"/>
          <cell r="E8693"/>
          <cell r="F8693"/>
          <cell r="G8693"/>
          <cell r="H8693"/>
          <cell r="I8693"/>
          <cell r="J8693"/>
          <cell r="K8693"/>
          <cell r="L8693"/>
          <cell r="M8693"/>
          <cell r="N8693"/>
          <cell r="O8693"/>
        </row>
        <row r="8694">
          <cell r="A8694"/>
          <cell r="B8694"/>
          <cell r="C8694"/>
          <cell r="D8694"/>
          <cell r="E8694"/>
          <cell r="F8694"/>
          <cell r="G8694"/>
          <cell r="H8694"/>
          <cell r="I8694"/>
          <cell r="J8694"/>
          <cell r="K8694"/>
          <cell r="L8694"/>
          <cell r="M8694"/>
          <cell r="N8694"/>
          <cell r="O8694"/>
        </row>
        <row r="8695">
          <cell r="A8695"/>
          <cell r="B8695"/>
          <cell r="C8695"/>
          <cell r="D8695"/>
          <cell r="E8695"/>
          <cell r="F8695"/>
          <cell r="G8695"/>
          <cell r="H8695"/>
          <cell r="I8695"/>
          <cell r="J8695"/>
          <cell r="K8695"/>
          <cell r="L8695"/>
          <cell r="M8695"/>
          <cell r="N8695"/>
          <cell r="O8695"/>
        </row>
        <row r="8696">
          <cell r="A8696"/>
          <cell r="B8696"/>
          <cell r="C8696"/>
          <cell r="D8696"/>
          <cell r="E8696"/>
          <cell r="F8696"/>
          <cell r="G8696"/>
          <cell r="H8696"/>
          <cell r="I8696"/>
          <cell r="J8696"/>
          <cell r="K8696"/>
          <cell r="L8696"/>
          <cell r="M8696"/>
          <cell r="N8696"/>
          <cell r="O8696"/>
        </row>
        <row r="8697">
          <cell r="A8697"/>
          <cell r="B8697"/>
          <cell r="C8697"/>
          <cell r="D8697"/>
          <cell r="E8697"/>
          <cell r="F8697"/>
          <cell r="G8697"/>
          <cell r="H8697"/>
          <cell r="I8697"/>
          <cell r="J8697"/>
          <cell r="K8697"/>
          <cell r="L8697"/>
          <cell r="M8697"/>
          <cell r="N8697"/>
          <cell r="O8697"/>
        </row>
        <row r="8698">
          <cell r="A8698"/>
          <cell r="B8698"/>
          <cell r="C8698"/>
          <cell r="D8698"/>
          <cell r="E8698"/>
          <cell r="F8698"/>
          <cell r="G8698"/>
          <cell r="H8698"/>
          <cell r="I8698"/>
          <cell r="J8698"/>
          <cell r="K8698"/>
          <cell r="L8698"/>
          <cell r="M8698"/>
          <cell r="N8698"/>
          <cell r="O8698"/>
        </row>
        <row r="8699">
          <cell r="A8699"/>
          <cell r="B8699"/>
          <cell r="C8699"/>
          <cell r="D8699"/>
          <cell r="E8699"/>
          <cell r="F8699"/>
          <cell r="G8699"/>
          <cell r="H8699"/>
          <cell r="I8699"/>
          <cell r="J8699"/>
          <cell r="K8699"/>
          <cell r="L8699"/>
          <cell r="M8699"/>
          <cell r="N8699"/>
          <cell r="O8699"/>
        </row>
        <row r="8700">
          <cell r="A8700"/>
          <cell r="B8700"/>
          <cell r="C8700"/>
          <cell r="D8700"/>
          <cell r="E8700"/>
          <cell r="F8700"/>
          <cell r="G8700"/>
          <cell r="H8700"/>
          <cell r="I8700"/>
          <cell r="J8700"/>
          <cell r="K8700"/>
          <cell r="L8700"/>
          <cell r="M8700"/>
          <cell r="N8700"/>
          <cell r="O8700"/>
        </row>
        <row r="8701">
          <cell r="A8701"/>
          <cell r="B8701"/>
          <cell r="C8701"/>
          <cell r="D8701"/>
          <cell r="E8701"/>
          <cell r="F8701"/>
          <cell r="G8701"/>
          <cell r="H8701"/>
          <cell r="I8701"/>
          <cell r="J8701"/>
          <cell r="K8701"/>
          <cell r="L8701"/>
          <cell r="M8701"/>
          <cell r="N8701"/>
          <cell r="O8701"/>
        </row>
        <row r="8702">
          <cell r="A8702"/>
          <cell r="B8702"/>
          <cell r="C8702"/>
          <cell r="D8702"/>
          <cell r="E8702"/>
          <cell r="F8702"/>
          <cell r="G8702"/>
          <cell r="H8702"/>
          <cell r="I8702"/>
          <cell r="J8702"/>
          <cell r="K8702"/>
          <cell r="L8702"/>
          <cell r="M8702"/>
          <cell r="N8702"/>
          <cell r="O8702"/>
        </row>
        <row r="8703">
          <cell r="A8703"/>
          <cell r="B8703"/>
          <cell r="C8703"/>
          <cell r="D8703"/>
          <cell r="E8703"/>
          <cell r="F8703"/>
          <cell r="G8703"/>
          <cell r="H8703"/>
          <cell r="I8703"/>
          <cell r="J8703"/>
          <cell r="K8703"/>
          <cell r="L8703"/>
          <cell r="M8703"/>
          <cell r="N8703"/>
          <cell r="O8703"/>
        </row>
        <row r="8704">
          <cell r="A8704"/>
          <cell r="B8704"/>
          <cell r="C8704"/>
          <cell r="D8704"/>
          <cell r="E8704"/>
          <cell r="F8704"/>
          <cell r="G8704"/>
          <cell r="H8704"/>
          <cell r="I8704"/>
          <cell r="J8704"/>
          <cell r="K8704"/>
          <cell r="L8704"/>
          <cell r="M8704"/>
          <cell r="N8704"/>
          <cell r="O8704"/>
        </row>
        <row r="8705">
          <cell r="A8705"/>
          <cell r="B8705"/>
          <cell r="C8705"/>
          <cell r="D8705"/>
          <cell r="E8705"/>
          <cell r="F8705"/>
          <cell r="G8705"/>
          <cell r="H8705"/>
          <cell r="I8705"/>
          <cell r="J8705"/>
          <cell r="K8705"/>
          <cell r="L8705"/>
          <cell r="M8705"/>
          <cell r="N8705"/>
          <cell r="O8705"/>
        </row>
        <row r="8706">
          <cell r="A8706"/>
          <cell r="B8706"/>
          <cell r="C8706"/>
          <cell r="D8706"/>
          <cell r="E8706"/>
          <cell r="F8706"/>
          <cell r="G8706"/>
          <cell r="H8706"/>
          <cell r="I8706"/>
          <cell r="J8706"/>
          <cell r="K8706"/>
          <cell r="L8706"/>
          <cell r="M8706"/>
          <cell r="N8706"/>
          <cell r="O8706"/>
        </row>
        <row r="8707">
          <cell r="A8707"/>
          <cell r="B8707"/>
          <cell r="C8707"/>
          <cell r="D8707"/>
          <cell r="E8707"/>
          <cell r="F8707"/>
          <cell r="G8707"/>
          <cell r="H8707"/>
          <cell r="I8707"/>
          <cell r="J8707"/>
          <cell r="K8707"/>
          <cell r="L8707"/>
          <cell r="M8707"/>
          <cell r="N8707"/>
          <cell r="O8707"/>
        </row>
        <row r="8708">
          <cell r="A8708"/>
          <cell r="B8708"/>
          <cell r="C8708"/>
          <cell r="D8708"/>
          <cell r="E8708"/>
          <cell r="F8708"/>
          <cell r="G8708"/>
          <cell r="H8708"/>
          <cell r="I8708"/>
          <cell r="J8708"/>
          <cell r="K8708"/>
          <cell r="L8708"/>
          <cell r="M8708"/>
          <cell r="N8708"/>
          <cell r="O8708"/>
        </row>
        <row r="8709">
          <cell r="A8709"/>
          <cell r="B8709"/>
          <cell r="C8709"/>
          <cell r="D8709"/>
          <cell r="E8709"/>
          <cell r="F8709"/>
          <cell r="G8709"/>
          <cell r="H8709"/>
          <cell r="I8709"/>
          <cell r="J8709"/>
          <cell r="K8709"/>
          <cell r="L8709"/>
          <cell r="M8709"/>
          <cell r="N8709"/>
          <cell r="O8709"/>
        </row>
        <row r="8710">
          <cell r="A8710"/>
          <cell r="B8710"/>
          <cell r="C8710"/>
          <cell r="D8710"/>
          <cell r="E8710"/>
          <cell r="F8710"/>
          <cell r="G8710"/>
          <cell r="H8710"/>
          <cell r="I8710"/>
          <cell r="J8710"/>
          <cell r="K8710"/>
          <cell r="L8710"/>
          <cell r="M8710"/>
          <cell r="N8710"/>
          <cell r="O8710"/>
        </row>
        <row r="8711">
          <cell r="A8711"/>
          <cell r="B8711"/>
          <cell r="C8711"/>
          <cell r="D8711"/>
          <cell r="E8711"/>
          <cell r="F8711"/>
          <cell r="G8711"/>
          <cell r="H8711"/>
          <cell r="I8711"/>
          <cell r="J8711"/>
          <cell r="K8711"/>
          <cell r="L8711"/>
          <cell r="M8711"/>
          <cell r="N8711"/>
          <cell r="O8711"/>
        </row>
        <row r="8712">
          <cell r="A8712"/>
          <cell r="B8712"/>
          <cell r="C8712"/>
          <cell r="D8712"/>
          <cell r="E8712"/>
          <cell r="F8712"/>
          <cell r="G8712"/>
          <cell r="H8712"/>
          <cell r="I8712"/>
          <cell r="J8712"/>
          <cell r="K8712"/>
          <cell r="L8712"/>
          <cell r="M8712"/>
          <cell r="N8712"/>
          <cell r="O8712"/>
        </row>
        <row r="8713">
          <cell r="A8713"/>
          <cell r="B8713"/>
          <cell r="C8713"/>
          <cell r="D8713"/>
          <cell r="E8713"/>
          <cell r="F8713"/>
          <cell r="G8713"/>
          <cell r="H8713"/>
          <cell r="I8713"/>
          <cell r="J8713"/>
          <cell r="K8713"/>
          <cell r="L8713"/>
          <cell r="M8713"/>
          <cell r="N8713"/>
          <cell r="O8713"/>
        </row>
        <row r="8714">
          <cell r="A8714"/>
          <cell r="B8714"/>
          <cell r="C8714"/>
          <cell r="D8714"/>
          <cell r="E8714"/>
          <cell r="F8714"/>
          <cell r="G8714"/>
          <cell r="H8714"/>
          <cell r="I8714"/>
          <cell r="J8714"/>
          <cell r="K8714"/>
          <cell r="L8714"/>
          <cell r="M8714"/>
          <cell r="N8714"/>
          <cell r="O8714"/>
        </row>
        <row r="8715">
          <cell r="A8715"/>
          <cell r="B8715"/>
          <cell r="C8715"/>
          <cell r="D8715"/>
          <cell r="E8715"/>
          <cell r="F8715"/>
          <cell r="G8715"/>
          <cell r="H8715"/>
          <cell r="I8715"/>
          <cell r="J8715"/>
          <cell r="K8715"/>
          <cell r="L8715"/>
          <cell r="M8715"/>
          <cell r="N8715"/>
          <cell r="O8715"/>
        </row>
        <row r="8716">
          <cell r="A8716"/>
          <cell r="B8716"/>
          <cell r="C8716"/>
          <cell r="D8716"/>
          <cell r="E8716"/>
          <cell r="F8716"/>
          <cell r="G8716"/>
          <cell r="H8716"/>
          <cell r="I8716"/>
          <cell r="J8716"/>
          <cell r="K8716"/>
          <cell r="L8716"/>
          <cell r="M8716"/>
          <cell r="N8716"/>
          <cell r="O8716"/>
        </row>
        <row r="8717">
          <cell r="A8717"/>
          <cell r="B8717"/>
          <cell r="C8717"/>
          <cell r="D8717"/>
          <cell r="E8717"/>
          <cell r="F8717"/>
          <cell r="G8717"/>
          <cell r="H8717"/>
          <cell r="I8717"/>
          <cell r="J8717"/>
          <cell r="K8717"/>
          <cell r="L8717"/>
          <cell r="M8717"/>
          <cell r="N8717"/>
          <cell r="O8717"/>
        </row>
        <row r="8718">
          <cell r="A8718"/>
          <cell r="B8718"/>
          <cell r="C8718"/>
          <cell r="D8718"/>
          <cell r="E8718"/>
          <cell r="F8718"/>
          <cell r="G8718"/>
          <cell r="H8718"/>
          <cell r="I8718"/>
          <cell r="J8718"/>
          <cell r="K8718"/>
          <cell r="L8718"/>
          <cell r="M8718"/>
          <cell r="N8718"/>
          <cell r="O8718"/>
        </row>
        <row r="8719">
          <cell r="A8719"/>
          <cell r="B8719"/>
          <cell r="C8719"/>
          <cell r="D8719"/>
          <cell r="E8719"/>
          <cell r="F8719"/>
          <cell r="G8719"/>
          <cell r="H8719"/>
          <cell r="I8719"/>
          <cell r="J8719"/>
          <cell r="K8719"/>
          <cell r="L8719"/>
          <cell r="M8719"/>
          <cell r="N8719"/>
          <cell r="O8719"/>
        </row>
        <row r="8720">
          <cell r="A8720"/>
          <cell r="B8720"/>
          <cell r="C8720"/>
          <cell r="D8720"/>
          <cell r="E8720"/>
          <cell r="F8720"/>
          <cell r="G8720"/>
          <cell r="H8720"/>
          <cell r="I8720"/>
          <cell r="J8720"/>
          <cell r="K8720"/>
          <cell r="L8720"/>
          <cell r="M8720"/>
          <cell r="N8720"/>
          <cell r="O8720"/>
        </row>
        <row r="8721">
          <cell r="A8721"/>
          <cell r="B8721"/>
          <cell r="C8721"/>
          <cell r="D8721"/>
          <cell r="E8721"/>
          <cell r="F8721"/>
          <cell r="G8721"/>
          <cell r="H8721"/>
          <cell r="I8721"/>
          <cell r="J8721"/>
          <cell r="K8721"/>
          <cell r="L8721"/>
          <cell r="M8721"/>
          <cell r="N8721"/>
          <cell r="O8721"/>
        </row>
        <row r="8722">
          <cell r="A8722"/>
          <cell r="B8722"/>
          <cell r="C8722"/>
          <cell r="D8722"/>
          <cell r="E8722"/>
          <cell r="F8722"/>
          <cell r="G8722"/>
          <cell r="H8722"/>
          <cell r="I8722"/>
          <cell r="J8722"/>
          <cell r="K8722"/>
          <cell r="L8722"/>
          <cell r="M8722"/>
          <cell r="N8722"/>
          <cell r="O8722"/>
        </row>
        <row r="8723">
          <cell r="A8723"/>
          <cell r="B8723"/>
          <cell r="C8723"/>
          <cell r="D8723"/>
          <cell r="E8723"/>
          <cell r="F8723"/>
          <cell r="G8723"/>
          <cell r="H8723"/>
          <cell r="I8723"/>
          <cell r="J8723"/>
          <cell r="K8723"/>
          <cell r="L8723"/>
          <cell r="M8723"/>
          <cell r="N8723"/>
          <cell r="O8723"/>
        </row>
        <row r="8724">
          <cell r="A8724"/>
          <cell r="B8724"/>
          <cell r="C8724"/>
          <cell r="D8724"/>
          <cell r="E8724"/>
          <cell r="F8724"/>
          <cell r="G8724"/>
          <cell r="H8724"/>
          <cell r="I8724"/>
          <cell r="J8724"/>
          <cell r="K8724"/>
          <cell r="L8724"/>
          <cell r="M8724"/>
          <cell r="N8724"/>
          <cell r="O8724"/>
        </row>
        <row r="8725">
          <cell r="A8725"/>
          <cell r="B8725"/>
          <cell r="C8725"/>
          <cell r="D8725"/>
          <cell r="E8725"/>
          <cell r="F8725"/>
          <cell r="G8725"/>
          <cell r="H8725"/>
          <cell r="I8725"/>
          <cell r="J8725"/>
          <cell r="K8725"/>
          <cell r="L8725"/>
          <cell r="M8725"/>
          <cell r="N8725"/>
          <cell r="O8725"/>
        </row>
        <row r="8726">
          <cell r="A8726"/>
          <cell r="B8726"/>
          <cell r="C8726"/>
          <cell r="D8726"/>
          <cell r="E8726"/>
          <cell r="F8726"/>
          <cell r="G8726"/>
          <cell r="H8726"/>
          <cell r="I8726"/>
          <cell r="J8726"/>
          <cell r="K8726"/>
          <cell r="L8726"/>
          <cell r="M8726"/>
          <cell r="N8726"/>
          <cell r="O8726"/>
        </row>
        <row r="8727">
          <cell r="A8727"/>
          <cell r="B8727"/>
          <cell r="C8727"/>
          <cell r="D8727"/>
          <cell r="E8727"/>
          <cell r="F8727"/>
          <cell r="G8727"/>
          <cell r="H8727"/>
          <cell r="I8727"/>
          <cell r="J8727"/>
          <cell r="K8727"/>
          <cell r="L8727"/>
          <cell r="M8727"/>
          <cell r="N8727"/>
          <cell r="O8727"/>
        </row>
        <row r="8728">
          <cell r="A8728"/>
          <cell r="B8728"/>
          <cell r="C8728"/>
          <cell r="D8728"/>
          <cell r="E8728"/>
          <cell r="F8728"/>
          <cell r="G8728"/>
          <cell r="H8728"/>
          <cell r="I8728"/>
          <cell r="J8728"/>
          <cell r="K8728"/>
          <cell r="L8728"/>
          <cell r="M8728"/>
          <cell r="N8728"/>
          <cell r="O8728"/>
        </row>
        <row r="8729">
          <cell r="A8729"/>
          <cell r="B8729"/>
          <cell r="C8729"/>
          <cell r="D8729"/>
          <cell r="E8729"/>
          <cell r="F8729"/>
          <cell r="G8729"/>
          <cell r="H8729"/>
          <cell r="I8729"/>
          <cell r="J8729"/>
          <cell r="K8729"/>
          <cell r="L8729"/>
          <cell r="M8729"/>
          <cell r="N8729"/>
          <cell r="O8729"/>
        </row>
        <row r="8730">
          <cell r="A8730"/>
          <cell r="B8730"/>
          <cell r="C8730"/>
          <cell r="D8730"/>
          <cell r="E8730"/>
          <cell r="F8730"/>
          <cell r="G8730"/>
          <cell r="H8730"/>
          <cell r="I8730"/>
          <cell r="J8730"/>
          <cell r="K8730"/>
          <cell r="L8730"/>
          <cell r="M8730"/>
          <cell r="N8730"/>
          <cell r="O8730"/>
        </row>
        <row r="8731">
          <cell r="A8731"/>
          <cell r="B8731"/>
          <cell r="C8731"/>
          <cell r="D8731"/>
          <cell r="E8731"/>
          <cell r="F8731"/>
          <cell r="G8731"/>
          <cell r="H8731"/>
          <cell r="I8731"/>
          <cell r="J8731"/>
          <cell r="K8731"/>
          <cell r="L8731"/>
          <cell r="M8731"/>
          <cell r="N8731"/>
          <cell r="O8731"/>
        </row>
        <row r="8732">
          <cell r="A8732"/>
          <cell r="B8732"/>
          <cell r="C8732"/>
          <cell r="D8732"/>
          <cell r="E8732"/>
          <cell r="F8732"/>
          <cell r="G8732"/>
          <cell r="H8732"/>
          <cell r="I8732"/>
          <cell r="J8732"/>
          <cell r="K8732"/>
          <cell r="L8732"/>
          <cell r="M8732"/>
          <cell r="N8732"/>
          <cell r="O8732"/>
        </row>
        <row r="8733">
          <cell r="A8733"/>
          <cell r="B8733"/>
          <cell r="C8733"/>
          <cell r="D8733"/>
          <cell r="E8733"/>
          <cell r="F8733"/>
          <cell r="G8733"/>
          <cell r="H8733"/>
          <cell r="I8733"/>
          <cell r="J8733"/>
          <cell r="K8733"/>
          <cell r="L8733"/>
          <cell r="M8733"/>
          <cell r="N8733"/>
          <cell r="O8733"/>
        </row>
        <row r="8734">
          <cell r="A8734"/>
          <cell r="B8734"/>
          <cell r="C8734"/>
          <cell r="D8734"/>
          <cell r="E8734"/>
          <cell r="F8734"/>
          <cell r="G8734"/>
          <cell r="H8734"/>
          <cell r="I8734"/>
          <cell r="J8734"/>
          <cell r="K8734"/>
          <cell r="L8734"/>
          <cell r="M8734"/>
          <cell r="N8734"/>
          <cell r="O8734"/>
        </row>
        <row r="8735">
          <cell r="A8735"/>
          <cell r="B8735"/>
          <cell r="C8735"/>
          <cell r="D8735"/>
          <cell r="E8735"/>
          <cell r="F8735"/>
          <cell r="G8735"/>
          <cell r="H8735"/>
          <cell r="I8735"/>
          <cell r="J8735"/>
          <cell r="K8735"/>
          <cell r="L8735"/>
          <cell r="M8735"/>
          <cell r="N8735"/>
          <cell r="O8735"/>
        </row>
        <row r="8736">
          <cell r="A8736"/>
          <cell r="B8736"/>
          <cell r="C8736"/>
          <cell r="D8736"/>
          <cell r="E8736"/>
          <cell r="F8736"/>
          <cell r="G8736"/>
          <cell r="H8736"/>
          <cell r="I8736"/>
          <cell r="J8736"/>
          <cell r="K8736"/>
          <cell r="L8736"/>
          <cell r="M8736"/>
          <cell r="N8736"/>
          <cell r="O8736"/>
        </row>
        <row r="8737">
          <cell r="A8737"/>
          <cell r="B8737"/>
          <cell r="C8737"/>
          <cell r="D8737"/>
          <cell r="E8737"/>
          <cell r="F8737"/>
          <cell r="G8737"/>
          <cell r="H8737"/>
          <cell r="I8737"/>
          <cell r="J8737"/>
          <cell r="K8737"/>
          <cell r="L8737"/>
          <cell r="M8737"/>
          <cell r="N8737"/>
          <cell r="O8737"/>
        </row>
        <row r="8738">
          <cell r="A8738"/>
          <cell r="B8738"/>
          <cell r="C8738"/>
          <cell r="D8738"/>
          <cell r="E8738"/>
          <cell r="F8738"/>
          <cell r="G8738"/>
          <cell r="H8738"/>
          <cell r="I8738"/>
          <cell r="J8738"/>
          <cell r="K8738"/>
          <cell r="L8738"/>
          <cell r="M8738"/>
          <cell r="N8738"/>
          <cell r="O8738"/>
        </row>
        <row r="8739">
          <cell r="A8739"/>
          <cell r="B8739"/>
          <cell r="C8739"/>
          <cell r="D8739"/>
          <cell r="E8739"/>
          <cell r="F8739"/>
          <cell r="G8739"/>
          <cell r="H8739"/>
          <cell r="I8739"/>
          <cell r="J8739"/>
          <cell r="K8739"/>
          <cell r="L8739"/>
          <cell r="M8739"/>
          <cell r="N8739"/>
          <cell r="O8739"/>
        </row>
        <row r="8740">
          <cell r="A8740"/>
          <cell r="B8740"/>
          <cell r="C8740"/>
          <cell r="D8740"/>
          <cell r="E8740"/>
          <cell r="F8740"/>
          <cell r="G8740"/>
          <cell r="H8740"/>
          <cell r="I8740"/>
          <cell r="J8740"/>
          <cell r="K8740"/>
          <cell r="L8740"/>
          <cell r="M8740"/>
          <cell r="N8740"/>
          <cell r="O8740"/>
        </row>
        <row r="8741">
          <cell r="A8741"/>
          <cell r="B8741"/>
          <cell r="C8741"/>
          <cell r="D8741"/>
          <cell r="E8741"/>
          <cell r="F8741"/>
          <cell r="G8741"/>
          <cell r="H8741"/>
          <cell r="I8741"/>
          <cell r="J8741"/>
          <cell r="K8741"/>
          <cell r="L8741"/>
          <cell r="M8741"/>
          <cell r="N8741"/>
          <cell r="O8741"/>
        </row>
        <row r="8742">
          <cell r="A8742"/>
          <cell r="B8742"/>
          <cell r="C8742"/>
          <cell r="D8742"/>
          <cell r="E8742"/>
          <cell r="F8742"/>
          <cell r="G8742"/>
          <cell r="H8742"/>
          <cell r="I8742"/>
          <cell r="J8742"/>
          <cell r="K8742"/>
          <cell r="L8742"/>
          <cell r="M8742"/>
          <cell r="N8742"/>
          <cell r="O8742"/>
        </row>
        <row r="8743">
          <cell r="A8743"/>
          <cell r="B8743"/>
          <cell r="C8743"/>
          <cell r="D8743"/>
          <cell r="E8743"/>
          <cell r="F8743"/>
          <cell r="G8743"/>
          <cell r="H8743"/>
          <cell r="I8743"/>
          <cell r="J8743"/>
          <cell r="K8743"/>
          <cell r="L8743"/>
          <cell r="M8743"/>
          <cell r="N8743"/>
          <cell r="O8743"/>
        </row>
        <row r="8744">
          <cell r="A8744"/>
          <cell r="B8744"/>
          <cell r="C8744"/>
          <cell r="D8744"/>
          <cell r="E8744"/>
          <cell r="F8744"/>
          <cell r="G8744"/>
          <cell r="H8744"/>
          <cell r="I8744"/>
          <cell r="J8744"/>
          <cell r="K8744"/>
          <cell r="L8744"/>
          <cell r="M8744"/>
          <cell r="N8744"/>
          <cell r="O8744"/>
        </row>
        <row r="8745">
          <cell r="A8745"/>
          <cell r="B8745"/>
          <cell r="C8745"/>
          <cell r="D8745"/>
          <cell r="E8745"/>
          <cell r="F8745"/>
          <cell r="G8745"/>
          <cell r="H8745"/>
          <cell r="I8745"/>
          <cell r="J8745"/>
          <cell r="K8745"/>
          <cell r="L8745"/>
          <cell r="M8745"/>
          <cell r="N8745"/>
          <cell r="O8745"/>
        </row>
        <row r="8746">
          <cell r="A8746"/>
          <cell r="B8746"/>
          <cell r="C8746"/>
          <cell r="D8746"/>
          <cell r="E8746"/>
          <cell r="F8746"/>
          <cell r="G8746"/>
          <cell r="H8746"/>
          <cell r="I8746"/>
          <cell r="J8746"/>
          <cell r="K8746"/>
          <cell r="L8746"/>
          <cell r="M8746"/>
          <cell r="N8746"/>
          <cell r="O8746"/>
        </row>
        <row r="8747">
          <cell r="A8747"/>
          <cell r="B8747"/>
          <cell r="C8747"/>
          <cell r="D8747"/>
          <cell r="E8747"/>
          <cell r="F8747"/>
          <cell r="G8747"/>
          <cell r="H8747"/>
          <cell r="I8747"/>
          <cell r="J8747"/>
          <cell r="K8747"/>
          <cell r="L8747"/>
          <cell r="M8747"/>
          <cell r="N8747"/>
          <cell r="O8747"/>
        </row>
        <row r="8748">
          <cell r="A8748"/>
          <cell r="B8748"/>
          <cell r="C8748"/>
          <cell r="D8748"/>
          <cell r="E8748"/>
          <cell r="F8748"/>
          <cell r="G8748"/>
          <cell r="H8748"/>
          <cell r="I8748"/>
          <cell r="J8748"/>
          <cell r="K8748"/>
          <cell r="L8748"/>
          <cell r="M8748"/>
          <cell r="N8748"/>
          <cell r="O8748"/>
        </row>
        <row r="8749">
          <cell r="A8749"/>
          <cell r="B8749"/>
          <cell r="C8749"/>
          <cell r="D8749"/>
          <cell r="E8749"/>
          <cell r="F8749"/>
          <cell r="G8749"/>
          <cell r="H8749"/>
          <cell r="I8749"/>
          <cell r="J8749"/>
          <cell r="K8749"/>
          <cell r="L8749"/>
          <cell r="M8749"/>
          <cell r="N8749"/>
          <cell r="O8749"/>
        </row>
        <row r="8750">
          <cell r="A8750"/>
          <cell r="B8750"/>
          <cell r="C8750"/>
          <cell r="D8750"/>
          <cell r="E8750"/>
          <cell r="F8750"/>
          <cell r="G8750"/>
          <cell r="H8750"/>
          <cell r="I8750"/>
          <cell r="J8750"/>
          <cell r="K8750"/>
          <cell r="L8750"/>
          <cell r="M8750"/>
          <cell r="N8750"/>
          <cell r="O8750"/>
        </row>
        <row r="8751">
          <cell r="A8751"/>
          <cell r="B8751"/>
          <cell r="C8751"/>
          <cell r="D8751"/>
          <cell r="E8751"/>
          <cell r="F8751"/>
          <cell r="G8751"/>
          <cell r="H8751"/>
          <cell r="I8751"/>
          <cell r="J8751"/>
          <cell r="K8751"/>
          <cell r="L8751"/>
          <cell r="M8751"/>
          <cell r="N8751"/>
          <cell r="O8751"/>
        </row>
        <row r="8752">
          <cell r="A8752"/>
          <cell r="B8752"/>
          <cell r="C8752"/>
          <cell r="D8752"/>
          <cell r="E8752"/>
          <cell r="F8752"/>
          <cell r="G8752"/>
          <cell r="H8752"/>
          <cell r="I8752"/>
          <cell r="J8752"/>
          <cell r="K8752"/>
          <cell r="L8752"/>
          <cell r="M8752"/>
          <cell r="N8752"/>
          <cell r="O8752"/>
        </row>
        <row r="8753">
          <cell r="A8753"/>
          <cell r="B8753"/>
          <cell r="C8753"/>
          <cell r="D8753"/>
          <cell r="E8753"/>
          <cell r="F8753"/>
          <cell r="G8753"/>
          <cell r="H8753"/>
          <cell r="I8753"/>
          <cell r="J8753"/>
          <cell r="K8753"/>
          <cell r="L8753"/>
          <cell r="M8753"/>
          <cell r="N8753"/>
          <cell r="O8753"/>
        </row>
        <row r="8754">
          <cell r="A8754"/>
          <cell r="B8754"/>
          <cell r="C8754"/>
          <cell r="D8754"/>
          <cell r="E8754"/>
          <cell r="F8754"/>
          <cell r="G8754"/>
          <cell r="H8754"/>
          <cell r="I8754"/>
          <cell r="J8754"/>
          <cell r="K8754"/>
          <cell r="L8754"/>
          <cell r="M8754"/>
          <cell r="N8754"/>
          <cell r="O8754"/>
        </row>
        <row r="8755">
          <cell r="A8755"/>
          <cell r="B8755"/>
          <cell r="C8755"/>
          <cell r="D8755"/>
          <cell r="E8755"/>
          <cell r="F8755"/>
          <cell r="G8755"/>
          <cell r="H8755"/>
          <cell r="I8755"/>
          <cell r="J8755"/>
          <cell r="K8755"/>
          <cell r="L8755"/>
          <cell r="M8755"/>
          <cell r="N8755"/>
          <cell r="O8755"/>
        </row>
        <row r="8756">
          <cell r="A8756"/>
          <cell r="B8756"/>
          <cell r="C8756"/>
          <cell r="D8756"/>
          <cell r="E8756"/>
          <cell r="F8756"/>
          <cell r="G8756"/>
          <cell r="H8756"/>
          <cell r="I8756"/>
          <cell r="J8756"/>
          <cell r="K8756"/>
          <cell r="L8756"/>
          <cell r="M8756"/>
          <cell r="N8756"/>
          <cell r="O8756"/>
        </row>
        <row r="8757">
          <cell r="A8757"/>
          <cell r="B8757"/>
          <cell r="C8757"/>
          <cell r="D8757"/>
          <cell r="E8757"/>
          <cell r="F8757"/>
          <cell r="G8757"/>
          <cell r="H8757"/>
          <cell r="I8757"/>
          <cell r="J8757"/>
          <cell r="K8757"/>
          <cell r="L8757"/>
          <cell r="M8757"/>
          <cell r="N8757"/>
          <cell r="O8757"/>
        </row>
        <row r="8758">
          <cell r="A8758"/>
          <cell r="B8758"/>
          <cell r="C8758"/>
          <cell r="D8758"/>
          <cell r="E8758"/>
          <cell r="F8758"/>
          <cell r="G8758"/>
          <cell r="H8758"/>
          <cell r="I8758"/>
          <cell r="J8758"/>
          <cell r="K8758"/>
          <cell r="L8758"/>
          <cell r="M8758"/>
          <cell r="N8758"/>
          <cell r="O8758"/>
        </row>
        <row r="8759">
          <cell r="A8759"/>
          <cell r="B8759"/>
          <cell r="C8759"/>
          <cell r="D8759"/>
          <cell r="E8759"/>
          <cell r="F8759"/>
          <cell r="G8759"/>
          <cell r="H8759"/>
          <cell r="I8759"/>
          <cell r="J8759"/>
          <cell r="K8759"/>
          <cell r="L8759"/>
          <cell r="M8759"/>
          <cell r="N8759"/>
          <cell r="O8759"/>
        </row>
        <row r="8760">
          <cell r="A8760"/>
          <cell r="B8760"/>
          <cell r="C8760"/>
          <cell r="D8760"/>
          <cell r="E8760"/>
          <cell r="F8760"/>
          <cell r="G8760"/>
          <cell r="H8760"/>
          <cell r="I8760"/>
          <cell r="J8760"/>
          <cell r="K8760"/>
          <cell r="L8760"/>
          <cell r="M8760"/>
          <cell r="N8760"/>
          <cell r="O8760"/>
        </row>
        <row r="8761">
          <cell r="A8761"/>
          <cell r="B8761"/>
          <cell r="C8761"/>
          <cell r="D8761"/>
          <cell r="E8761"/>
          <cell r="F8761"/>
          <cell r="G8761"/>
          <cell r="H8761"/>
          <cell r="I8761"/>
          <cell r="J8761"/>
          <cell r="K8761"/>
          <cell r="L8761"/>
          <cell r="M8761"/>
          <cell r="N8761"/>
          <cell r="O8761"/>
        </row>
        <row r="8762">
          <cell r="A8762"/>
          <cell r="B8762"/>
          <cell r="C8762"/>
          <cell r="D8762"/>
          <cell r="E8762"/>
          <cell r="F8762"/>
          <cell r="G8762"/>
          <cell r="H8762"/>
          <cell r="I8762"/>
          <cell r="J8762"/>
          <cell r="K8762"/>
          <cell r="L8762"/>
          <cell r="M8762"/>
          <cell r="N8762"/>
          <cell r="O8762"/>
        </row>
        <row r="8763">
          <cell r="A8763"/>
          <cell r="B8763"/>
          <cell r="C8763"/>
          <cell r="D8763"/>
          <cell r="E8763"/>
          <cell r="F8763"/>
          <cell r="G8763"/>
          <cell r="H8763"/>
          <cell r="I8763"/>
          <cell r="J8763"/>
          <cell r="K8763"/>
          <cell r="L8763"/>
          <cell r="M8763"/>
          <cell r="N8763"/>
          <cell r="O8763"/>
        </row>
        <row r="8764">
          <cell r="A8764"/>
          <cell r="B8764"/>
          <cell r="C8764"/>
          <cell r="D8764"/>
          <cell r="E8764"/>
          <cell r="F8764"/>
          <cell r="G8764"/>
          <cell r="H8764"/>
          <cell r="I8764"/>
          <cell r="J8764"/>
          <cell r="K8764"/>
          <cell r="L8764"/>
          <cell r="M8764"/>
          <cell r="N8764"/>
          <cell r="O8764"/>
        </row>
        <row r="8765">
          <cell r="A8765"/>
          <cell r="B8765"/>
          <cell r="C8765"/>
          <cell r="D8765"/>
          <cell r="E8765"/>
          <cell r="F8765"/>
          <cell r="G8765"/>
          <cell r="H8765"/>
          <cell r="I8765"/>
          <cell r="J8765"/>
          <cell r="K8765"/>
          <cell r="L8765"/>
          <cell r="M8765"/>
          <cell r="N8765"/>
          <cell r="O8765"/>
        </row>
        <row r="8766">
          <cell r="A8766"/>
          <cell r="B8766"/>
          <cell r="C8766"/>
          <cell r="D8766"/>
          <cell r="E8766"/>
          <cell r="F8766"/>
          <cell r="G8766"/>
          <cell r="H8766"/>
          <cell r="I8766"/>
          <cell r="J8766"/>
          <cell r="K8766"/>
          <cell r="L8766"/>
          <cell r="M8766"/>
          <cell r="N8766"/>
          <cell r="O8766"/>
        </row>
        <row r="8767">
          <cell r="A8767"/>
          <cell r="B8767"/>
          <cell r="C8767"/>
          <cell r="D8767"/>
          <cell r="E8767"/>
          <cell r="F8767"/>
          <cell r="G8767"/>
          <cell r="H8767"/>
          <cell r="I8767"/>
          <cell r="J8767"/>
          <cell r="K8767"/>
          <cell r="L8767"/>
          <cell r="M8767"/>
          <cell r="N8767"/>
          <cell r="O8767"/>
        </row>
        <row r="8768">
          <cell r="A8768"/>
          <cell r="B8768"/>
          <cell r="C8768"/>
          <cell r="D8768"/>
          <cell r="E8768"/>
          <cell r="F8768"/>
          <cell r="G8768"/>
          <cell r="H8768"/>
          <cell r="I8768"/>
          <cell r="J8768"/>
          <cell r="K8768"/>
          <cell r="L8768"/>
          <cell r="M8768"/>
          <cell r="N8768"/>
          <cell r="O8768"/>
        </row>
        <row r="8769">
          <cell r="A8769"/>
          <cell r="B8769"/>
          <cell r="C8769"/>
          <cell r="D8769"/>
          <cell r="E8769"/>
          <cell r="F8769"/>
          <cell r="G8769"/>
          <cell r="H8769"/>
          <cell r="I8769"/>
          <cell r="J8769"/>
          <cell r="K8769"/>
          <cell r="L8769"/>
          <cell r="M8769"/>
          <cell r="N8769"/>
          <cell r="O8769"/>
        </row>
        <row r="8770">
          <cell r="A8770"/>
          <cell r="B8770"/>
          <cell r="C8770"/>
          <cell r="D8770"/>
          <cell r="E8770"/>
          <cell r="F8770"/>
          <cell r="G8770"/>
          <cell r="H8770"/>
          <cell r="I8770"/>
          <cell r="J8770"/>
          <cell r="K8770"/>
          <cell r="L8770"/>
          <cell r="M8770"/>
          <cell r="N8770"/>
          <cell r="O8770"/>
        </row>
        <row r="8771">
          <cell r="A8771"/>
          <cell r="B8771"/>
          <cell r="C8771"/>
          <cell r="D8771"/>
          <cell r="E8771"/>
          <cell r="F8771"/>
          <cell r="G8771"/>
          <cell r="H8771"/>
          <cell r="I8771"/>
          <cell r="J8771"/>
          <cell r="K8771"/>
          <cell r="L8771"/>
          <cell r="M8771"/>
          <cell r="N8771"/>
          <cell r="O8771"/>
        </row>
        <row r="8772">
          <cell r="A8772"/>
          <cell r="B8772"/>
          <cell r="C8772"/>
          <cell r="D8772"/>
          <cell r="E8772"/>
          <cell r="F8772"/>
          <cell r="G8772"/>
          <cell r="H8772"/>
          <cell r="I8772"/>
          <cell r="J8772"/>
          <cell r="K8772"/>
          <cell r="L8772"/>
          <cell r="M8772"/>
          <cell r="N8772"/>
          <cell r="O8772"/>
        </row>
        <row r="8773">
          <cell r="A8773"/>
          <cell r="B8773"/>
          <cell r="C8773"/>
          <cell r="D8773"/>
          <cell r="E8773"/>
          <cell r="F8773"/>
          <cell r="G8773"/>
          <cell r="H8773"/>
          <cell r="I8773"/>
          <cell r="J8773"/>
          <cell r="K8773"/>
          <cell r="L8773"/>
          <cell r="M8773"/>
          <cell r="N8773"/>
          <cell r="O8773"/>
        </row>
        <row r="8774">
          <cell r="A8774"/>
          <cell r="B8774"/>
          <cell r="C8774"/>
          <cell r="D8774"/>
          <cell r="E8774"/>
          <cell r="F8774"/>
          <cell r="G8774"/>
          <cell r="H8774"/>
          <cell r="I8774"/>
          <cell r="J8774"/>
          <cell r="K8774"/>
          <cell r="L8774"/>
          <cell r="M8774"/>
          <cell r="N8774"/>
          <cell r="O8774"/>
        </row>
        <row r="8775">
          <cell r="A8775"/>
          <cell r="B8775"/>
          <cell r="C8775"/>
          <cell r="D8775"/>
          <cell r="E8775"/>
          <cell r="F8775"/>
          <cell r="G8775"/>
          <cell r="H8775"/>
          <cell r="I8775"/>
          <cell r="J8775"/>
          <cell r="K8775"/>
          <cell r="L8775"/>
          <cell r="M8775"/>
          <cell r="N8775"/>
          <cell r="O8775"/>
        </row>
        <row r="8776">
          <cell r="A8776"/>
          <cell r="B8776"/>
          <cell r="C8776"/>
          <cell r="D8776"/>
          <cell r="E8776"/>
          <cell r="F8776"/>
          <cell r="G8776"/>
          <cell r="H8776"/>
          <cell r="I8776"/>
          <cell r="J8776"/>
          <cell r="K8776"/>
          <cell r="L8776"/>
          <cell r="M8776"/>
          <cell r="N8776"/>
          <cell r="O8776"/>
        </row>
        <row r="8777">
          <cell r="A8777"/>
          <cell r="B8777"/>
          <cell r="C8777"/>
          <cell r="D8777"/>
          <cell r="E8777"/>
          <cell r="F8777"/>
          <cell r="G8777"/>
          <cell r="H8777"/>
          <cell r="I8777"/>
          <cell r="J8777"/>
          <cell r="K8777"/>
          <cell r="L8777"/>
          <cell r="M8777"/>
          <cell r="N8777"/>
          <cell r="O8777"/>
        </row>
        <row r="8778">
          <cell r="A8778"/>
          <cell r="B8778"/>
          <cell r="C8778"/>
          <cell r="D8778"/>
          <cell r="E8778"/>
          <cell r="F8778"/>
          <cell r="G8778"/>
          <cell r="H8778"/>
          <cell r="I8778"/>
          <cell r="J8778"/>
          <cell r="K8778"/>
          <cell r="L8778"/>
          <cell r="M8778"/>
          <cell r="N8778"/>
          <cell r="O8778"/>
        </row>
        <row r="8779">
          <cell r="A8779"/>
          <cell r="B8779"/>
          <cell r="C8779"/>
          <cell r="D8779"/>
          <cell r="E8779"/>
          <cell r="F8779"/>
          <cell r="G8779"/>
          <cell r="H8779"/>
          <cell r="I8779"/>
          <cell r="J8779"/>
          <cell r="K8779"/>
          <cell r="L8779"/>
          <cell r="M8779"/>
          <cell r="N8779"/>
          <cell r="O8779"/>
        </row>
        <row r="8780">
          <cell r="A8780"/>
          <cell r="B8780"/>
          <cell r="C8780"/>
          <cell r="D8780"/>
          <cell r="E8780"/>
          <cell r="F8780"/>
          <cell r="G8780"/>
          <cell r="H8780"/>
          <cell r="I8780"/>
          <cell r="J8780"/>
          <cell r="K8780"/>
          <cell r="L8780"/>
          <cell r="M8780"/>
          <cell r="N8780"/>
          <cell r="O8780"/>
        </row>
        <row r="8781">
          <cell r="A8781"/>
          <cell r="B8781"/>
          <cell r="C8781"/>
          <cell r="D8781"/>
          <cell r="E8781"/>
          <cell r="F8781"/>
          <cell r="G8781"/>
          <cell r="H8781"/>
          <cell r="I8781"/>
          <cell r="J8781"/>
          <cell r="K8781"/>
          <cell r="L8781"/>
          <cell r="M8781"/>
          <cell r="N8781"/>
          <cell r="O8781"/>
        </row>
        <row r="8782">
          <cell r="A8782"/>
          <cell r="B8782"/>
          <cell r="C8782"/>
          <cell r="D8782"/>
          <cell r="E8782"/>
          <cell r="F8782"/>
          <cell r="G8782"/>
          <cell r="H8782"/>
          <cell r="I8782"/>
          <cell r="J8782"/>
          <cell r="K8782"/>
          <cell r="L8782"/>
          <cell r="M8782"/>
          <cell r="N8782"/>
          <cell r="O8782"/>
        </row>
        <row r="8783">
          <cell r="A8783"/>
          <cell r="B8783"/>
          <cell r="C8783"/>
          <cell r="D8783"/>
          <cell r="E8783"/>
          <cell r="F8783"/>
          <cell r="G8783"/>
          <cell r="H8783"/>
          <cell r="I8783"/>
          <cell r="J8783"/>
          <cell r="K8783"/>
          <cell r="L8783"/>
          <cell r="M8783"/>
          <cell r="N8783"/>
          <cell r="O8783"/>
        </row>
        <row r="8784">
          <cell r="A8784"/>
          <cell r="B8784"/>
          <cell r="C8784"/>
          <cell r="D8784"/>
          <cell r="E8784"/>
          <cell r="F8784"/>
          <cell r="G8784"/>
          <cell r="H8784"/>
          <cell r="I8784"/>
          <cell r="J8784"/>
          <cell r="K8784"/>
          <cell r="L8784"/>
          <cell r="M8784"/>
          <cell r="N8784"/>
          <cell r="O8784"/>
        </row>
        <row r="8785">
          <cell r="A8785"/>
          <cell r="B8785"/>
          <cell r="C8785"/>
          <cell r="D8785"/>
          <cell r="E8785"/>
          <cell r="F8785"/>
          <cell r="G8785"/>
          <cell r="H8785"/>
          <cell r="I8785"/>
          <cell r="J8785"/>
          <cell r="K8785"/>
          <cell r="L8785"/>
          <cell r="M8785"/>
          <cell r="N8785"/>
          <cell r="O8785"/>
        </row>
        <row r="8786">
          <cell r="A8786"/>
          <cell r="B8786"/>
          <cell r="C8786"/>
          <cell r="D8786"/>
          <cell r="E8786"/>
          <cell r="F8786"/>
          <cell r="G8786"/>
          <cell r="H8786"/>
          <cell r="I8786"/>
          <cell r="J8786"/>
          <cell r="K8786"/>
          <cell r="L8786"/>
          <cell r="M8786"/>
          <cell r="N8786"/>
          <cell r="O8786"/>
        </row>
        <row r="8787">
          <cell r="A8787"/>
          <cell r="B8787"/>
          <cell r="C8787"/>
          <cell r="D8787"/>
          <cell r="E8787"/>
          <cell r="F8787"/>
          <cell r="G8787"/>
          <cell r="H8787"/>
          <cell r="I8787"/>
          <cell r="J8787"/>
          <cell r="K8787"/>
          <cell r="L8787"/>
          <cell r="M8787"/>
          <cell r="N8787"/>
          <cell r="O8787"/>
        </row>
        <row r="8788">
          <cell r="A8788"/>
          <cell r="B8788"/>
          <cell r="C8788"/>
          <cell r="D8788"/>
          <cell r="E8788"/>
          <cell r="F8788"/>
          <cell r="G8788"/>
          <cell r="H8788"/>
          <cell r="I8788"/>
          <cell r="J8788"/>
          <cell r="K8788"/>
          <cell r="L8788"/>
          <cell r="M8788"/>
          <cell r="N8788"/>
          <cell r="O8788"/>
        </row>
        <row r="8789">
          <cell r="A8789"/>
          <cell r="B8789"/>
          <cell r="C8789"/>
          <cell r="D8789"/>
          <cell r="E8789"/>
          <cell r="F8789"/>
          <cell r="G8789"/>
          <cell r="H8789"/>
          <cell r="I8789"/>
          <cell r="J8789"/>
          <cell r="K8789"/>
          <cell r="L8789"/>
          <cell r="M8789"/>
          <cell r="N8789"/>
          <cell r="O8789"/>
        </row>
        <row r="8790">
          <cell r="A8790"/>
          <cell r="B8790"/>
          <cell r="C8790"/>
          <cell r="D8790"/>
          <cell r="E8790"/>
          <cell r="F8790"/>
          <cell r="G8790"/>
          <cell r="H8790"/>
          <cell r="I8790"/>
          <cell r="J8790"/>
          <cell r="K8790"/>
          <cell r="L8790"/>
          <cell r="M8790"/>
          <cell r="N8790"/>
          <cell r="O8790"/>
        </row>
        <row r="8791">
          <cell r="A8791"/>
          <cell r="B8791"/>
          <cell r="C8791"/>
          <cell r="D8791"/>
          <cell r="E8791"/>
          <cell r="F8791"/>
          <cell r="G8791"/>
          <cell r="H8791"/>
          <cell r="I8791"/>
          <cell r="J8791"/>
          <cell r="K8791"/>
          <cell r="L8791"/>
          <cell r="M8791"/>
          <cell r="N8791"/>
          <cell r="O8791"/>
        </row>
        <row r="8792">
          <cell r="A8792"/>
          <cell r="B8792"/>
          <cell r="C8792"/>
          <cell r="D8792"/>
          <cell r="E8792"/>
          <cell r="F8792"/>
          <cell r="G8792"/>
          <cell r="H8792"/>
          <cell r="I8792"/>
          <cell r="J8792"/>
          <cell r="K8792"/>
          <cell r="L8792"/>
          <cell r="M8792"/>
          <cell r="N8792"/>
          <cell r="O8792"/>
        </row>
        <row r="8793">
          <cell r="A8793"/>
          <cell r="B8793"/>
          <cell r="C8793"/>
          <cell r="D8793"/>
          <cell r="E8793"/>
          <cell r="F8793"/>
          <cell r="G8793"/>
          <cell r="H8793"/>
          <cell r="I8793"/>
          <cell r="J8793"/>
          <cell r="K8793"/>
          <cell r="L8793"/>
          <cell r="M8793"/>
          <cell r="N8793"/>
          <cell r="O8793"/>
        </row>
        <row r="8794">
          <cell r="A8794"/>
          <cell r="B8794"/>
          <cell r="C8794"/>
          <cell r="D8794"/>
          <cell r="E8794"/>
          <cell r="F8794"/>
          <cell r="G8794"/>
          <cell r="H8794"/>
          <cell r="I8794"/>
          <cell r="J8794"/>
          <cell r="K8794"/>
          <cell r="L8794"/>
          <cell r="M8794"/>
          <cell r="N8794"/>
          <cell r="O8794"/>
        </row>
        <row r="8795">
          <cell r="A8795"/>
          <cell r="B8795"/>
          <cell r="C8795"/>
          <cell r="D8795"/>
          <cell r="E8795"/>
          <cell r="F8795"/>
          <cell r="G8795"/>
          <cell r="H8795"/>
          <cell r="I8795"/>
          <cell r="J8795"/>
          <cell r="K8795"/>
          <cell r="L8795"/>
          <cell r="M8795"/>
          <cell r="N8795"/>
          <cell r="O8795"/>
        </row>
        <row r="8796">
          <cell r="A8796"/>
          <cell r="B8796"/>
          <cell r="C8796"/>
          <cell r="D8796"/>
          <cell r="E8796"/>
          <cell r="F8796"/>
          <cell r="G8796"/>
          <cell r="H8796"/>
          <cell r="I8796"/>
          <cell r="J8796"/>
          <cell r="K8796"/>
          <cell r="L8796"/>
          <cell r="M8796"/>
          <cell r="N8796"/>
          <cell r="O8796"/>
        </row>
        <row r="8797">
          <cell r="A8797"/>
          <cell r="B8797"/>
          <cell r="C8797"/>
          <cell r="D8797"/>
          <cell r="E8797"/>
          <cell r="F8797"/>
          <cell r="G8797"/>
          <cell r="H8797"/>
          <cell r="I8797"/>
          <cell r="J8797"/>
          <cell r="K8797"/>
          <cell r="L8797"/>
          <cell r="M8797"/>
          <cell r="N8797"/>
          <cell r="O8797"/>
        </row>
        <row r="8798">
          <cell r="A8798"/>
          <cell r="B8798"/>
          <cell r="C8798"/>
          <cell r="D8798"/>
          <cell r="E8798"/>
          <cell r="F8798"/>
          <cell r="G8798"/>
          <cell r="H8798"/>
          <cell r="I8798"/>
          <cell r="J8798"/>
          <cell r="K8798"/>
          <cell r="L8798"/>
          <cell r="M8798"/>
          <cell r="N8798"/>
          <cell r="O8798"/>
        </row>
        <row r="8799">
          <cell r="A8799"/>
          <cell r="B8799"/>
          <cell r="C8799"/>
          <cell r="D8799"/>
          <cell r="E8799"/>
          <cell r="F8799"/>
          <cell r="G8799"/>
          <cell r="H8799"/>
          <cell r="I8799"/>
          <cell r="J8799"/>
          <cell r="K8799"/>
          <cell r="L8799"/>
          <cell r="M8799"/>
          <cell r="N8799"/>
          <cell r="O8799"/>
        </row>
        <row r="8800">
          <cell r="A8800"/>
          <cell r="B8800"/>
          <cell r="C8800"/>
          <cell r="D8800"/>
          <cell r="E8800"/>
          <cell r="F8800"/>
          <cell r="G8800"/>
          <cell r="H8800"/>
          <cell r="I8800"/>
          <cell r="J8800"/>
          <cell r="K8800"/>
          <cell r="L8800"/>
          <cell r="M8800"/>
          <cell r="N8800"/>
          <cell r="O8800"/>
        </row>
        <row r="8801">
          <cell r="A8801"/>
          <cell r="B8801"/>
          <cell r="C8801"/>
          <cell r="D8801"/>
          <cell r="E8801"/>
          <cell r="F8801"/>
          <cell r="G8801"/>
          <cell r="H8801"/>
          <cell r="I8801"/>
          <cell r="J8801"/>
          <cell r="K8801"/>
          <cell r="L8801"/>
          <cell r="M8801"/>
          <cell r="N8801"/>
          <cell r="O8801"/>
        </row>
        <row r="8802">
          <cell r="A8802"/>
          <cell r="B8802"/>
          <cell r="C8802"/>
          <cell r="D8802"/>
          <cell r="E8802"/>
          <cell r="F8802"/>
          <cell r="G8802"/>
          <cell r="H8802"/>
          <cell r="I8802"/>
          <cell r="J8802"/>
          <cell r="K8802"/>
          <cell r="L8802"/>
          <cell r="M8802"/>
          <cell r="N8802"/>
          <cell r="O8802"/>
        </row>
        <row r="8803">
          <cell r="A8803"/>
          <cell r="B8803"/>
          <cell r="C8803"/>
          <cell r="D8803"/>
          <cell r="E8803"/>
          <cell r="F8803"/>
          <cell r="G8803"/>
          <cell r="H8803"/>
          <cell r="I8803"/>
          <cell r="J8803"/>
          <cell r="K8803"/>
          <cell r="L8803"/>
          <cell r="M8803"/>
          <cell r="N8803"/>
          <cell r="O8803"/>
        </row>
        <row r="8804">
          <cell r="A8804"/>
          <cell r="B8804"/>
          <cell r="C8804"/>
          <cell r="D8804"/>
          <cell r="E8804"/>
          <cell r="F8804"/>
          <cell r="G8804"/>
          <cell r="H8804"/>
          <cell r="I8804"/>
          <cell r="J8804"/>
          <cell r="K8804"/>
          <cell r="L8804"/>
          <cell r="M8804"/>
          <cell r="N8804"/>
          <cell r="O8804"/>
        </row>
        <row r="8805">
          <cell r="A8805"/>
          <cell r="B8805"/>
          <cell r="C8805"/>
          <cell r="D8805"/>
          <cell r="E8805"/>
          <cell r="F8805"/>
          <cell r="G8805"/>
          <cell r="H8805"/>
          <cell r="I8805"/>
          <cell r="J8805"/>
          <cell r="K8805"/>
          <cell r="L8805"/>
          <cell r="M8805"/>
          <cell r="N8805"/>
          <cell r="O8805"/>
        </row>
        <row r="8806">
          <cell r="A8806"/>
          <cell r="B8806"/>
          <cell r="C8806"/>
          <cell r="D8806"/>
          <cell r="E8806"/>
          <cell r="F8806"/>
          <cell r="G8806"/>
          <cell r="H8806"/>
          <cell r="I8806"/>
          <cell r="J8806"/>
          <cell r="K8806"/>
          <cell r="L8806"/>
          <cell r="M8806"/>
          <cell r="N8806"/>
          <cell r="O8806"/>
        </row>
        <row r="8807">
          <cell r="A8807"/>
          <cell r="B8807"/>
          <cell r="C8807"/>
          <cell r="D8807"/>
          <cell r="E8807"/>
          <cell r="F8807"/>
          <cell r="G8807"/>
          <cell r="H8807"/>
          <cell r="I8807"/>
          <cell r="J8807"/>
          <cell r="K8807"/>
          <cell r="L8807"/>
          <cell r="M8807"/>
          <cell r="N8807"/>
          <cell r="O8807"/>
        </row>
        <row r="8808">
          <cell r="A8808"/>
          <cell r="B8808"/>
          <cell r="C8808"/>
          <cell r="D8808"/>
          <cell r="E8808"/>
          <cell r="F8808"/>
          <cell r="G8808"/>
          <cell r="H8808"/>
          <cell r="I8808"/>
          <cell r="J8808"/>
          <cell r="K8808"/>
          <cell r="L8808"/>
          <cell r="M8808"/>
          <cell r="N8808"/>
          <cell r="O8808"/>
        </row>
        <row r="8809">
          <cell r="A8809"/>
          <cell r="B8809"/>
          <cell r="C8809"/>
          <cell r="D8809"/>
          <cell r="E8809"/>
          <cell r="F8809"/>
          <cell r="G8809"/>
          <cell r="H8809"/>
          <cell r="I8809"/>
          <cell r="J8809"/>
          <cell r="K8809"/>
          <cell r="L8809"/>
          <cell r="M8809"/>
          <cell r="N8809"/>
          <cell r="O8809"/>
        </row>
        <row r="8810">
          <cell r="A8810"/>
          <cell r="B8810"/>
          <cell r="C8810"/>
          <cell r="D8810"/>
          <cell r="E8810"/>
          <cell r="F8810"/>
          <cell r="G8810"/>
          <cell r="H8810"/>
          <cell r="I8810"/>
          <cell r="J8810"/>
          <cell r="K8810"/>
          <cell r="L8810"/>
          <cell r="M8810"/>
          <cell r="N8810"/>
          <cell r="O8810"/>
        </row>
        <row r="8811">
          <cell r="A8811"/>
          <cell r="B8811"/>
          <cell r="C8811"/>
          <cell r="D8811"/>
          <cell r="E8811"/>
          <cell r="F8811"/>
          <cell r="G8811"/>
          <cell r="H8811"/>
          <cell r="I8811"/>
          <cell r="J8811"/>
          <cell r="K8811"/>
          <cell r="L8811"/>
          <cell r="M8811"/>
          <cell r="N8811"/>
          <cell r="O8811"/>
        </row>
        <row r="8812">
          <cell r="A8812"/>
          <cell r="B8812"/>
          <cell r="C8812"/>
          <cell r="D8812"/>
          <cell r="E8812"/>
          <cell r="F8812"/>
          <cell r="G8812"/>
          <cell r="H8812"/>
          <cell r="I8812"/>
          <cell r="J8812"/>
          <cell r="K8812"/>
          <cell r="L8812"/>
          <cell r="M8812"/>
          <cell r="N8812"/>
          <cell r="O8812"/>
        </row>
        <row r="8813">
          <cell r="A8813"/>
          <cell r="B8813"/>
          <cell r="C8813"/>
          <cell r="D8813"/>
          <cell r="E8813"/>
          <cell r="F8813"/>
          <cell r="G8813"/>
          <cell r="H8813"/>
          <cell r="I8813"/>
          <cell r="J8813"/>
          <cell r="K8813"/>
          <cell r="L8813"/>
          <cell r="M8813"/>
          <cell r="N8813"/>
          <cell r="O8813"/>
        </row>
        <row r="8814">
          <cell r="A8814"/>
          <cell r="B8814"/>
          <cell r="C8814"/>
          <cell r="D8814"/>
          <cell r="E8814"/>
          <cell r="F8814"/>
          <cell r="G8814"/>
          <cell r="H8814"/>
          <cell r="I8814"/>
          <cell r="J8814"/>
          <cell r="K8814"/>
          <cell r="L8814"/>
          <cell r="M8814"/>
          <cell r="N8814"/>
          <cell r="O8814"/>
        </row>
        <row r="8815">
          <cell r="A8815"/>
          <cell r="B8815"/>
          <cell r="C8815"/>
          <cell r="D8815"/>
          <cell r="E8815"/>
          <cell r="F8815"/>
          <cell r="G8815"/>
          <cell r="H8815"/>
          <cell r="I8815"/>
          <cell r="J8815"/>
          <cell r="K8815"/>
          <cell r="L8815"/>
          <cell r="M8815"/>
          <cell r="N8815"/>
          <cell r="O8815"/>
        </row>
        <row r="8816">
          <cell r="A8816"/>
          <cell r="B8816"/>
          <cell r="C8816"/>
          <cell r="D8816"/>
          <cell r="E8816"/>
          <cell r="F8816"/>
          <cell r="G8816"/>
          <cell r="H8816"/>
          <cell r="I8816"/>
          <cell r="J8816"/>
          <cell r="K8816"/>
          <cell r="L8816"/>
          <cell r="M8816"/>
          <cell r="N8816"/>
          <cell r="O8816"/>
        </row>
        <row r="8817">
          <cell r="A8817"/>
          <cell r="B8817"/>
          <cell r="C8817"/>
          <cell r="D8817"/>
          <cell r="E8817"/>
          <cell r="F8817"/>
          <cell r="G8817"/>
          <cell r="H8817"/>
          <cell r="I8817"/>
          <cell r="J8817"/>
          <cell r="K8817"/>
          <cell r="L8817"/>
          <cell r="M8817"/>
          <cell r="N8817"/>
          <cell r="O8817"/>
        </row>
        <row r="8818">
          <cell r="A8818"/>
          <cell r="B8818"/>
          <cell r="C8818"/>
          <cell r="D8818"/>
          <cell r="E8818"/>
          <cell r="F8818"/>
          <cell r="G8818"/>
          <cell r="H8818"/>
          <cell r="I8818"/>
          <cell r="J8818"/>
          <cell r="K8818"/>
          <cell r="L8818"/>
          <cell r="M8818"/>
          <cell r="N8818"/>
          <cell r="O8818"/>
        </row>
        <row r="8819">
          <cell r="A8819"/>
          <cell r="B8819"/>
          <cell r="C8819"/>
          <cell r="D8819"/>
          <cell r="E8819"/>
          <cell r="F8819"/>
          <cell r="G8819"/>
          <cell r="H8819"/>
          <cell r="I8819"/>
          <cell r="J8819"/>
          <cell r="K8819"/>
          <cell r="L8819"/>
          <cell r="M8819"/>
          <cell r="N8819"/>
          <cell r="O8819"/>
        </row>
        <row r="8820">
          <cell r="A8820"/>
          <cell r="B8820"/>
          <cell r="C8820"/>
          <cell r="D8820"/>
          <cell r="E8820"/>
          <cell r="F8820"/>
          <cell r="G8820"/>
          <cell r="H8820"/>
          <cell r="I8820"/>
          <cell r="J8820"/>
          <cell r="K8820"/>
          <cell r="L8820"/>
          <cell r="M8820"/>
          <cell r="N8820"/>
          <cell r="O8820"/>
        </row>
        <row r="8821">
          <cell r="A8821"/>
          <cell r="B8821"/>
          <cell r="C8821"/>
          <cell r="D8821"/>
          <cell r="E8821"/>
          <cell r="F8821"/>
          <cell r="G8821"/>
          <cell r="H8821"/>
          <cell r="I8821"/>
          <cell r="J8821"/>
          <cell r="K8821"/>
          <cell r="L8821"/>
          <cell r="M8821"/>
          <cell r="N8821"/>
          <cell r="O8821"/>
        </row>
        <row r="8822">
          <cell r="A8822"/>
          <cell r="B8822"/>
          <cell r="C8822"/>
          <cell r="D8822"/>
          <cell r="E8822"/>
          <cell r="F8822"/>
          <cell r="G8822"/>
          <cell r="H8822"/>
          <cell r="I8822"/>
          <cell r="J8822"/>
          <cell r="K8822"/>
          <cell r="L8822"/>
          <cell r="M8822"/>
          <cell r="N8822"/>
          <cell r="O8822"/>
        </row>
        <row r="8823">
          <cell r="A8823"/>
          <cell r="B8823"/>
          <cell r="C8823"/>
          <cell r="D8823"/>
          <cell r="E8823"/>
          <cell r="F8823"/>
          <cell r="G8823"/>
          <cell r="H8823"/>
          <cell r="I8823"/>
          <cell r="J8823"/>
          <cell r="K8823"/>
          <cell r="L8823"/>
          <cell r="M8823"/>
          <cell r="N8823"/>
          <cell r="O8823"/>
        </row>
        <row r="8824">
          <cell r="A8824"/>
          <cell r="B8824"/>
          <cell r="C8824"/>
          <cell r="D8824"/>
          <cell r="E8824"/>
          <cell r="F8824"/>
          <cell r="G8824"/>
          <cell r="H8824"/>
          <cell r="I8824"/>
          <cell r="J8824"/>
          <cell r="K8824"/>
          <cell r="L8824"/>
          <cell r="M8824"/>
          <cell r="N8824"/>
          <cell r="O8824"/>
        </row>
        <row r="8825">
          <cell r="A8825"/>
          <cell r="B8825"/>
          <cell r="C8825"/>
          <cell r="D8825"/>
          <cell r="E8825"/>
          <cell r="F8825"/>
          <cell r="G8825"/>
          <cell r="H8825"/>
          <cell r="I8825"/>
          <cell r="J8825"/>
          <cell r="K8825"/>
          <cell r="L8825"/>
          <cell r="M8825"/>
          <cell r="N8825"/>
          <cell r="O8825"/>
        </row>
        <row r="8826">
          <cell r="A8826"/>
          <cell r="B8826"/>
          <cell r="C8826"/>
          <cell r="D8826"/>
          <cell r="E8826"/>
          <cell r="F8826"/>
          <cell r="G8826"/>
          <cell r="H8826"/>
          <cell r="I8826"/>
          <cell r="J8826"/>
          <cell r="K8826"/>
          <cell r="L8826"/>
          <cell r="M8826"/>
          <cell r="N8826"/>
          <cell r="O8826"/>
        </row>
        <row r="8827">
          <cell r="A8827"/>
          <cell r="B8827"/>
          <cell r="C8827"/>
          <cell r="D8827"/>
          <cell r="E8827"/>
          <cell r="F8827"/>
          <cell r="G8827"/>
          <cell r="H8827"/>
          <cell r="I8827"/>
          <cell r="J8827"/>
          <cell r="K8827"/>
          <cell r="L8827"/>
          <cell r="M8827"/>
          <cell r="N8827"/>
          <cell r="O8827"/>
        </row>
        <row r="8828">
          <cell r="A8828"/>
          <cell r="B8828"/>
          <cell r="C8828"/>
          <cell r="D8828"/>
          <cell r="E8828"/>
          <cell r="F8828"/>
          <cell r="G8828"/>
          <cell r="H8828"/>
          <cell r="I8828"/>
          <cell r="J8828"/>
          <cell r="K8828"/>
          <cell r="L8828"/>
          <cell r="M8828"/>
          <cell r="N8828"/>
          <cell r="O8828"/>
        </row>
        <row r="8829">
          <cell r="A8829"/>
          <cell r="B8829"/>
          <cell r="C8829"/>
          <cell r="D8829"/>
          <cell r="E8829"/>
          <cell r="F8829"/>
          <cell r="G8829"/>
          <cell r="H8829"/>
          <cell r="I8829"/>
          <cell r="J8829"/>
          <cell r="K8829"/>
          <cell r="L8829"/>
          <cell r="M8829"/>
          <cell r="N8829"/>
          <cell r="O8829"/>
        </row>
        <row r="8830">
          <cell r="A8830"/>
          <cell r="B8830"/>
          <cell r="C8830"/>
          <cell r="D8830"/>
          <cell r="E8830"/>
          <cell r="F8830"/>
          <cell r="G8830"/>
          <cell r="H8830"/>
          <cell r="I8830"/>
          <cell r="J8830"/>
          <cell r="K8830"/>
          <cell r="L8830"/>
          <cell r="M8830"/>
          <cell r="N8830"/>
          <cell r="O8830"/>
        </row>
        <row r="8831">
          <cell r="A8831"/>
          <cell r="B8831"/>
          <cell r="C8831"/>
          <cell r="D8831"/>
          <cell r="E8831"/>
          <cell r="F8831"/>
          <cell r="G8831"/>
          <cell r="H8831"/>
          <cell r="I8831"/>
          <cell r="J8831"/>
          <cell r="K8831"/>
          <cell r="L8831"/>
          <cell r="M8831"/>
          <cell r="N8831"/>
          <cell r="O8831"/>
        </row>
        <row r="8832">
          <cell r="A8832"/>
          <cell r="B8832"/>
          <cell r="C8832"/>
          <cell r="D8832"/>
          <cell r="E8832"/>
          <cell r="F8832"/>
          <cell r="G8832"/>
          <cell r="H8832"/>
          <cell r="I8832"/>
          <cell r="J8832"/>
          <cell r="K8832"/>
          <cell r="L8832"/>
          <cell r="M8832"/>
          <cell r="N8832"/>
          <cell r="O8832"/>
        </row>
        <row r="8833">
          <cell r="A8833"/>
          <cell r="B8833"/>
          <cell r="C8833"/>
          <cell r="D8833"/>
          <cell r="E8833"/>
          <cell r="F8833"/>
          <cell r="G8833"/>
          <cell r="H8833"/>
          <cell r="I8833"/>
          <cell r="J8833"/>
          <cell r="K8833"/>
          <cell r="L8833"/>
          <cell r="M8833"/>
          <cell r="N8833"/>
          <cell r="O8833"/>
        </row>
        <row r="8834">
          <cell r="A8834"/>
          <cell r="B8834"/>
          <cell r="C8834"/>
          <cell r="D8834"/>
          <cell r="E8834"/>
          <cell r="F8834"/>
          <cell r="G8834"/>
          <cell r="H8834"/>
          <cell r="I8834"/>
          <cell r="J8834"/>
          <cell r="K8834"/>
          <cell r="L8834"/>
          <cell r="M8834"/>
          <cell r="N8834"/>
          <cell r="O8834"/>
        </row>
        <row r="8835">
          <cell r="A8835"/>
          <cell r="B8835"/>
          <cell r="C8835"/>
          <cell r="D8835"/>
          <cell r="E8835"/>
          <cell r="F8835"/>
          <cell r="G8835"/>
          <cell r="H8835"/>
          <cell r="I8835"/>
          <cell r="J8835"/>
          <cell r="K8835"/>
          <cell r="L8835"/>
          <cell r="M8835"/>
          <cell r="N8835"/>
          <cell r="O8835"/>
        </row>
        <row r="8836">
          <cell r="A8836"/>
          <cell r="B8836"/>
          <cell r="C8836"/>
          <cell r="D8836"/>
          <cell r="E8836"/>
          <cell r="F8836"/>
          <cell r="G8836"/>
          <cell r="H8836"/>
          <cell r="I8836"/>
          <cell r="J8836"/>
          <cell r="K8836"/>
          <cell r="L8836"/>
          <cell r="M8836"/>
          <cell r="N8836"/>
          <cell r="O8836"/>
        </row>
        <row r="8837">
          <cell r="A8837"/>
          <cell r="B8837"/>
          <cell r="C8837"/>
          <cell r="D8837"/>
          <cell r="E8837"/>
          <cell r="F8837"/>
          <cell r="G8837"/>
          <cell r="H8837"/>
          <cell r="I8837"/>
          <cell r="J8837"/>
          <cell r="K8837"/>
          <cell r="L8837"/>
          <cell r="M8837"/>
          <cell r="N8837"/>
          <cell r="O8837"/>
        </row>
        <row r="8838">
          <cell r="A8838"/>
          <cell r="B8838"/>
          <cell r="C8838"/>
          <cell r="D8838"/>
          <cell r="E8838"/>
          <cell r="F8838"/>
          <cell r="G8838"/>
          <cell r="H8838"/>
          <cell r="I8838"/>
          <cell r="J8838"/>
          <cell r="K8838"/>
          <cell r="L8838"/>
          <cell r="M8838"/>
          <cell r="N8838"/>
          <cell r="O8838"/>
        </row>
        <row r="8839">
          <cell r="A8839"/>
          <cell r="B8839"/>
          <cell r="C8839"/>
          <cell r="D8839"/>
          <cell r="E8839"/>
          <cell r="F8839"/>
          <cell r="G8839"/>
          <cell r="H8839"/>
          <cell r="I8839"/>
          <cell r="J8839"/>
          <cell r="K8839"/>
          <cell r="L8839"/>
          <cell r="M8839"/>
          <cell r="N8839"/>
          <cell r="O8839"/>
        </row>
        <row r="8840">
          <cell r="A8840"/>
          <cell r="B8840"/>
          <cell r="C8840"/>
          <cell r="D8840"/>
          <cell r="E8840"/>
          <cell r="F8840"/>
          <cell r="G8840"/>
          <cell r="H8840"/>
          <cell r="I8840"/>
          <cell r="J8840"/>
          <cell r="K8840"/>
          <cell r="L8840"/>
          <cell r="M8840"/>
          <cell r="N8840"/>
          <cell r="O8840"/>
        </row>
        <row r="8841">
          <cell r="A8841"/>
          <cell r="B8841"/>
          <cell r="C8841"/>
          <cell r="D8841"/>
          <cell r="E8841"/>
          <cell r="F8841"/>
          <cell r="G8841"/>
          <cell r="H8841"/>
          <cell r="I8841"/>
          <cell r="J8841"/>
          <cell r="K8841"/>
          <cell r="L8841"/>
          <cell r="M8841"/>
          <cell r="N8841"/>
          <cell r="O8841"/>
        </row>
        <row r="8842">
          <cell r="A8842"/>
          <cell r="B8842"/>
          <cell r="C8842"/>
          <cell r="D8842"/>
          <cell r="E8842"/>
          <cell r="F8842"/>
          <cell r="G8842"/>
          <cell r="H8842"/>
          <cell r="I8842"/>
          <cell r="J8842"/>
          <cell r="K8842"/>
          <cell r="L8842"/>
          <cell r="M8842"/>
          <cell r="N8842"/>
          <cell r="O8842"/>
        </row>
        <row r="8843">
          <cell r="A8843"/>
          <cell r="B8843"/>
          <cell r="C8843"/>
          <cell r="D8843"/>
          <cell r="E8843"/>
          <cell r="F8843"/>
          <cell r="G8843"/>
          <cell r="H8843"/>
          <cell r="I8843"/>
          <cell r="J8843"/>
          <cell r="K8843"/>
          <cell r="L8843"/>
          <cell r="M8843"/>
          <cell r="N8843"/>
          <cell r="O8843"/>
        </row>
        <row r="8844">
          <cell r="A8844"/>
          <cell r="B8844"/>
          <cell r="C8844"/>
          <cell r="D8844"/>
          <cell r="E8844"/>
          <cell r="F8844"/>
          <cell r="G8844"/>
          <cell r="H8844"/>
          <cell r="I8844"/>
          <cell r="J8844"/>
          <cell r="K8844"/>
          <cell r="L8844"/>
          <cell r="M8844"/>
          <cell r="N8844"/>
          <cell r="O8844"/>
        </row>
        <row r="8845">
          <cell r="A8845"/>
          <cell r="B8845"/>
          <cell r="C8845"/>
          <cell r="D8845"/>
          <cell r="E8845"/>
          <cell r="F8845"/>
          <cell r="G8845"/>
          <cell r="H8845"/>
          <cell r="I8845"/>
          <cell r="J8845"/>
          <cell r="K8845"/>
          <cell r="L8845"/>
          <cell r="M8845"/>
          <cell r="N8845"/>
          <cell r="O8845"/>
        </row>
        <row r="8846">
          <cell r="A8846"/>
          <cell r="B8846"/>
          <cell r="C8846"/>
          <cell r="D8846"/>
          <cell r="E8846"/>
          <cell r="F8846"/>
          <cell r="G8846"/>
          <cell r="H8846"/>
          <cell r="I8846"/>
          <cell r="J8846"/>
          <cell r="K8846"/>
          <cell r="L8846"/>
          <cell r="M8846"/>
          <cell r="N8846"/>
          <cell r="O8846"/>
        </row>
        <row r="8847">
          <cell r="A8847"/>
          <cell r="B8847"/>
          <cell r="C8847"/>
          <cell r="D8847"/>
          <cell r="E8847"/>
          <cell r="F8847"/>
          <cell r="G8847"/>
          <cell r="H8847"/>
          <cell r="I8847"/>
          <cell r="J8847"/>
          <cell r="K8847"/>
          <cell r="L8847"/>
          <cell r="M8847"/>
          <cell r="N8847"/>
          <cell r="O8847"/>
        </row>
        <row r="8848">
          <cell r="A8848"/>
          <cell r="B8848"/>
          <cell r="C8848"/>
          <cell r="D8848"/>
          <cell r="E8848"/>
          <cell r="F8848"/>
          <cell r="G8848"/>
          <cell r="H8848"/>
          <cell r="I8848"/>
          <cell r="J8848"/>
          <cell r="K8848"/>
          <cell r="L8848"/>
          <cell r="M8848"/>
          <cell r="N8848"/>
          <cell r="O8848"/>
        </row>
        <row r="8849">
          <cell r="A8849"/>
          <cell r="B8849"/>
          <cell r="C8849"/>
          <cell r="D8849"/>
          <cell r="E8849"/>
          <cell r="F8849"/>
          <cell r="G8849"/>
          <cell r="H8849"/>
          <cell r="I8849"/>
          <cell r="J8849"/>
          <cell r="K8849"/>
          <cell r="L8849"/>
          <cell r="M8849"/>
          <cell r="N8849"/>
          <cell r="O8849"/>
        </row>
        <row r="8850">
          <cell r="A8850"/>
          <cell r="B8850"/>
          <cell r="C8850"/>
          <cell r="D8850"/>
          <cell r="E8850"/>
          <cell r="F8850"/>
          <cell r="G8850"/>
          <cell r="H8850"/>
          <cell r="I8850"/>
          <cell r="J8850"/>
          <cell r="K8850"/>
          <cell r="L8850"/>
          <cell r="M8850"/>
          <cell r="N8850"/>
          <cell r="O8850"/>
        </row>
        <row r="8851">
          <cell r="A8851"/>
          <cell r="B8851"/>
          <cell r="C8851"/>
          <cell r="D8851"/>
          <cell r="E8851"/>
          <cell r="F8851"/>
          <cell r="G8851"/>
          <cell r="H8851"/>
          <cell r="I8851"/>
          <cell r="J8851"/>
          <cell r="K8851"/>
          <cell r="L8851"/>
          <cell r="M8851"/>
          <cell r="N8851"/>
          <cell r="O8851"/>
        </row>
        <row r="8852">
          <cell r="A8852"/>
          <cell r="B8852"/>
          <cell r="C8852"/>
          <cell r="D8852"/>
          <cell r="E8852"/>
          <cell r="F8852"/>
          <cell r="G8852"/>
          <cell r="H8852"/>
          <cell r="I8852"/>
          <cell r="J8852"/>
          <cell r="K8852"/>
          <cell r="L8852"/>
          <cell r="M8852"/>
          <cell r="N8852"/>
          <cell r="O8852"/>
        </row>
        <row r="8853">
          <cell r="A8853"/>
          <cell r="B8853"/>
          <cell r="C8853"/>
          <cell r="D8853"/>
          <cell r="E8853"/>
          <cell r="F8853"/>
          <cell r="G8853"/>
          <cell r="H8853"/>
          <cell r="I8853"/>
          <cell r="J8853"/>
          <cell r="K8853"/>
          <cell r="L8853"/>
          <cell r="M8853"/>
          <cell r="N8853"/>
          <cell r="O8853"/>
        </row>
        <row r="8854">
          <cell r="A8854"/>
          <cell r="B8854"/>
          <cell r="C8854"/>
          <cell r="D8854"/>
          <cell r="E8854"/>
          <cell r="F8854"/>
          <cell r="G8854"/>
          <cell r="H8854"/>
          <cell r="I8854"/>
          <cell r="J8854"/>
          <cell r="K8854"/>
          <cell r="L8854"/>
          <cell r="M8854"/>
          <cell r="N8854"/>
          <cell r="O8854"/>
        </row>
        <row r="8855">
          <cell r="A8855"/>
          <cell r="B8855"/>
          <cell r="C8855"/>
          <cell r="D8855"/>
          <cell r="E8855"/>
          <cell r="F8855"/>
          <cell r="G8855"/>
          <cell r="H8855"/>
          <cell r="I8855"/>
          <cell r="J8855"/>
          <cell r="K8855"/>
          <cell r="L8855"/>
          <cell r="M8855"/>
          <cell r="N8855"/>
          <cell r="O8855"/>
        </row>
        <row r="8856">
          <cell r="A8856"/>
          <cell r="B8856"/>
          <cell r="C8856"/>
          <cell r="D8856"/>
          <cell r="E8856"/>
          <cell r="F8856"/>
          <cell r="G8856"/>
          <cell r="H8856"/>
          <cell r="I8856"/>
          <cell r="J8856"/>
          <cell r="K8856"/>
          <cell r="L8856"/>
          <cell r="M8856"/>
          <cell r="N8856"/>
          <cell r="O8856"/>
        </row>
        <row r="8857">
          <cell r="A8857"/>
          <cell r="B8857"/>
          <cell r="C8857"/>
          <cell r="D8857"/>
          <cell r="E8857"/>
          <cell r="F8857"/>
          <cell r="G8857"/>
          <cell r="H8857"/>
          <cell r="I8857"/>
          <cell r="J8857"/>
          <cell r="K8857"/>
          <cell r="L8857"/>
          <cell r="M8857"/>
          <cell r="N8857"/>
          <cell r="O8857"/>
        </row>
        <row r="8858">
          <cell r="A8858"/>
          <cell r="B8858"/>
          <cell r="C8858"/>
          <cell r="D8858"/>
          <cell r="E8858"/>
          <cell r="F8858"/>
          <cell r="G8858"/>
          <cell r="H8858"/>
          <cell r="I8858"/>
          <cell r="J8858"/>
          <cell r="K8858"/>
          <cell r="L8858"/>
          <cell r="M8858"/>
          <cell r="N8858"/>
          <cell r="O8858"/>
        </row>
        <row r="8859">
          <cell r="A8859"/>
          <cell r="B8859"/>
          <cell r="C8859"/>
          <cell r="D8859"/>
          <cell r="E8859"/>
          <cell r="F8859"/>
          <cell r="G8859"/>
          <cell r="H8859"/>
          <cell r="I8859"/>
          <cell r="J8859"/>
          <cell r="K8859"/>
          <cell r="L8859"/>
          <cell r="M8859"/>
          <cell r="N8859"/>
          <cell r="O8859"/>
        </row>
        <row r="8860">
          <cell r="A8860"/>
          <cell r="B8860"/>
          <cell r="C8860"/>
          <cell r="D8860"/>
          <cell r="E8860"/>
          <cell r="F8860"/>
          <cell r="G8860"/>
          <cell r="H8860"/>
          <cell r="I8860"/>
          <cell r="J8860"/>
          <cell r="K8860"/>
          <cell r="L8860"/>
          <cell r="M8860"/>
          <cell r="N8860"/>
          <cell r="O8860"/>
        </row>
        <row r="8861">
          <cell r="A8861"/>
          <cell r="B8861"/>
          <cell r="C8861"/>
          <cell r="D8861"/>
          <cell r="E8861"/>
          <cell r="F8861"/>
          <cell r="G8861"/>
          <cell r="H8861"/>
          <cell r="I8861"/>
          <cell r="J8861"/>
          <cell r="K8861"/>
          <cell r="L8861"/>
          <cell r="M8861"/>
          <cell r="N8861"/>
          <cell r="O8861"/>
        </row>
        <row r="8862">
          <cell r="A8862"/>
          <cell r="B8862"/>
          <cell r="C8862"/>
          <cell r="D8862"/>
          <cell r="E8862"/>
          <cell r="F8862"/>
          <cell r="G8862"/>
          <cell r="H8862"/>
          <cell r="I8862"/>
          <cell r="J8862"/>
          <cell r="K8862"/>
          <cell r="L8862"/>
          <cell r="M8862"/>
          <cell r="N8862"/>
          <cell r="O8862"/>
        </row>
        <row r="8863">
          <cell r="A8863"/>
          <cell r="B8863"/>
          <cell r="C8863"/>
          <cell r="D8863"/>
          <cell r="E8863"/>
          <cell r="F8863"/>
          <cell r="G8863"/>
          <cell r="H8863"/>
          <cell r="I8863"/>
          <cell r="J8863"/>
          <cell r="K8863"/>
          <cell r="L8863"/>
          <cell r="M8863"/>
          <cell r="N8863"/>
          <cell r="O8863"/>
        </row>
        <row r="8864">
          <cell r="A8864"/>
          <cell r="B8864"/>
          <cell r="C8864"/>
          <cell r="D8864"/>
          <cell r="E8864"/>
          <cell r="F8864"/>
          <cell r="G8864"/>
          <cell r="H8864"/>
          <cell r="I8864"/>
          <cell r="J8864"/>
          <cell r="K8864"/>
          <cell r="L8864"/>
          <cell r="M8864"/>
          <cell r="N8864"/>
          <cell r="O8864"/>
        </row>
        <row r="8865">
          <cell r="A8865"/>
          <cell r="B8865"/>
          <cell r="C8865"/>
          <cell r="D8865"/>
          <cell r="E8865"/>
          <cell r="F8865"/>
          <cell r="G8865"/>
          <cell r="H8865"/>
          <cell r="I8865"/>
          <cell r="J8865"/>
          <cell r="K8865"/>
          <cell r="L8865"/>
          <cell r="M8865"/>
          <cell r="N8865"/>
          <cell r="O8865"/>
        </row>
        <row r="8866">
          <cell r="A8866"/>
          <cell r="B8866"/>
          <cell r="C8866"/>
          <cell r="D8866"/>
          <cell r="E8866"/>
          <cell r="F8866"/>
          <cell r="G8866"/>
          <cell r="H8866"/>
          <cell r="I8866"/>
          <cell r="J8866"/>
          <cell r="K8866"/>
          <cell r="L8866"/>
          <cell r="M8866"/>
          <cell r="N8866"/>
          <cell r="O8866"/>
        </row>
        <row r="8867">
          <cell r="A8867"/>
          <cell r="B8867"/>
          <cell r="C8867"/>
          <cell r="D8867"/>
          <cell r="E8867"/>
          <cell r="F8867"/>
          <cell r="G8867"/>
          <cell r="H8867"/>
          <cell r="I8867"/>
          <cell r="J8867"/>
          <cell r="K8867"/>
          <cell r="L8867"/>
          <cell r="M8867"/>
          <cell r="N8867"/>
          <cell r="O8867"/>
        </row>
        <row r="8868">
          <cell r="A8868"/>
          <cell r="B8868"/>
          <cell r="C8868"/>
          <cell r="D8868"/>
          <cell r="E8868"/>
          <cell r="F8868"/>
          <cell r="G8868"/>
          <cell r="H8868"/>
          <cell r="I8868"/>
          <cell r="J8868"/>
          <cell r="K8868"/>
          <cell r="L8868"/>
          <cell r="M8868"/>
          <cell r="N8868"/>
          <cell r="O8868"/>
        </row>
        <row r="8869">
          <cell r="A8869"/>
          <cell r="B8869"/>
          <cell r="C8869"/>
          <cell r="D8869"/>
          <cell r="E8869"/>
          <cell r="F8869"/>
          <cell r="G8869"/>
          <cell r="H8869"/>
          <cell r="I8869"/>
          <cell r="J8869"/>
          <cell r="K8869"/>
          <cell r="L8869"/>
          <cell r="M8869"/>
          <cell r="N8869"/>
          <cell r="O8869"/>
        </row>
        <row r="8870">
          <cell r="A8870"/>
          <cell r="B8870"/>
          <cell r="C8870"/>
          <cell r="D8870"/>
          <cell r="E8870"/>
          <cell r="F8870"/>
          <cell r="G8870"/>
          <cell r="H8870"/>
          <cell r="I8870"/>
          <cell r="J8870"/>
          <cell r="K8870"/>
          <cell r="L8870"/>
          <cell r="M8870"/>
          <cell r="N8870"/>
          <cell r="O8870"/>
        </row>
        <row r="8871">
          <cell r="A8871"/>
          <cell r="B8871"/>
          <cell r="C8871"/>
          <cell r="D8871"/>
          <cell r="E8871"/>
          <cell r="F8871"/>
          <cell r="G8871"/>
          <cell r="H8871"/>
          <cell r="I8871"/>
          <cell r="J8871"/>
          <cell r="K8871"/>
          <cell r="L8871"/>
          <cell r="M8871"/>
          <cell r="N8871"/>
          <cell r="O8871"/>
        </row>
        <row r="8872">
          <cell r="A8872"/>
          <cell r="B8872"/>
          <cell r="C8872"/>
          <cell r="D8872"/>
          <cell r="E8872"/>
          <cell r="F8872"/>
          <cell r="G8872"/>
          <cell r="H8872"/>
          <cell r="I8872"/>
          <cell r="J8872"/>
          <cell r="K8872"/>
          <cell r="L8872"/>
          <cell r="M8872"/>
          <cell r="N8872"/>
          <cell r="O8872"/>
        </row>
        <row r="8873">
          <cell r="A8873"/>
          <cell r="B8873"/>
          <cell r="C8873"/>
          <cell r="D8873"/>
          <cell r="E8873"/>
          <cell r="F8873"/>
          <cell r="G8873"/>
          <cell r="H8873"/>
          <cell r="I8873"/>
          <cell r="J8873"/>
          <cell r="K8873"/>
          <cell r="L8873"/>
          <cell r="M8873"/>
          <cell r="N8873"/>
          <cell r="O8873"/>
        </row>
        <row r="8874">
          <cell r="A8874"/>
          <cell r="B8874"/>
          <cell r="C8874"/>
          <cell r="D8874"/>
          <cell r="E8874"/>
          <cell r="F8874"/>
          <cell r="G8874"/>
          <cell r="H8874"/>
          <cell r="I8874"/>
          <cell r="J8874"/>
          <cell r="K8874"/>
          <cell r="L8874"/>
          <cell r="M8874"/>
          <cell r="N8874"/>
          <cell r="O8874"/>
        </row>
        <row r="8875">
          <cell r="A8875"/>
          <cell r="B8875"/>
          <cell r="C8875"/>
          <cell r="D8875"/>
          <cell r="E8875"/>
          <cell r="F8875"/>
          <cell r="G8875"/>
          <cell r="H8875"/>
          <cell r="I8875"/>
          <cell r="J8875"/>
          <cell r="K8875"/>
          <cell r="L8875"/>
          <cell r="M8875"/>
          <cell r="N8875"/>
          <cell r="O8875"/>
        </row>
        <row r="8876">
          <cell r="A8876"/>
          <cell r="B8876"/>
          <cell r="C8876"/>
          <cell r="D8876"/>
          <cell r="E8876"/>
          <cell r="F8876"/>
          <cell r="G8876"/>
          <cell r="H8876"/>
          <cell r="I8876"/>
          <cell r="J8876"/>
          <cell r="K8876"/>
          <cell r="L8876"/>
          <cell r="M8876"/>
          <cell r="N8876"/>
          <cell r="O8876"/>
        </row>
        <row r="8877">
          <cell r="A8877"/>
          <cell r="B8877"/>
          <cell r="C8877"/>
          <cell r="D8877"/>
          <cell r="E8877"/>
          <cell r="F8877"/>
          <cell r="G8877"/>
          <cell r="H8877"/>
          <cell r="I8877"/>
          <cell r="J8877"/>
          <cell r="K8877"/>
          <cell r="L8877"/>
          <cell r="M8877"/>
          <cell r="N8877"/>
          <cell r="O8877"/>
        </row>
        <row r="8878">
          <cell r="A8878"/>
          <cell r="B8878"/>
          <cell r="C8878"/>
          <cell r="D8878"/>
          <cell r="E8878"/>
          <cell r="F8878"/>
          <cell r="G8878"/>
          <cell r="H8878"/>
          <cell r="I8878"/>
          <cell r="J8878"/>
          <cell r="K8878"/>
          <cell r="L8878"/>
          <cell r="M8878"/>
          <cell r="N8878"/>
          <cell r="O8878"/>
        </row>
        <row r="8879">
          <cell r="A8879"/>
          <cell r="B8879"/>
          <cell r="C8879"/>
          <cell r="D8879"/>
          <cell r="E8879"/>
          <cell r="F8879"/>
          <cell r="G8879"/>
          <cell r="H8879"/>
          <cell r="I8879"/>
          <cell r="J8879"/>
          <cell r="K8879"/>
          <cell r="L8879"/>
          <cell r="M8879"/>
          <cell r="N8879"/>
          <cell r="O8879"/>
        </row>
        <row r="8880">
          <cell r="A8880"/>
          <cell r="B8880"/>
          <cell r="C8880"/>
          <cell r="D8880"/>
          <cell r="E8880"/>
          <cell r="F8880"/>
          <cell r="G8880"/>
          <cell r="H8880"/>
          <cell r="I8880"/>
          <cell r="J8880"/>
          <cell r="K8880"/>
          <cell r="L8880"/>
          <cell r="M8880"/>
          <cell r="N8880"/>
          <cell r="O8880"/>
        </row>
        <row r="8881">
          <cell r="A8881"/>
          <cell r="B8881"/>
          <cell r="C8881"/>
          <cell r="D8881"/>
          <cell r="E8881"/>
          <cell r="F8881"/>
          <cell r="G8881"/>
          <cell r="H8881"/>
          <cell r="I8881"/>
          <cell r="J8881"/>
          <cell r="K8881"/>
          <cell r="L8881"/>
          <cell r="M8881"/>
          <cell r="N8881"/>
          <cell r="O8881"/>
        </row>
        <row r="8882">
          <cell r="A8882"/>
          <cell r="B8882"/>
          <cell r="C8882"/>
          <cell r="D8882"/>
          <cell r="E8882"/>
          <cell r="F8882"/>
          <cell r="G8882"/>
          <cell r="H8882"/>
          <cell r="I8882"/>
          <cell r="J8882"/>
          <cell r="K8882"/>
          <cell r="L8882"/>
          <cell r="M8882"/>
          <cell r="N8882"/>
          <cell r="O8882"/>
        </row>
        <row r="8883">
          <cell r="A8883"/>
          <cell r="B8883"/>
          <cell r="C8883"/>
          <cell r="D8883"/>
          <cell r="E8883"/>
          <cell r="F8883"/>
          <cell r="G8883"/>
          <cell r="H8883"/>
          <cell r="I8883"/>
          <cell r="J8883"/>
          <cell r="K8883"/>
          <cell r="L8883"/>
          <cell r="M8883"/>
          <cell r="N8883"/>
          <cell r="O8883"/>
        </row>
        <row r="8884">
          <cell r="A8884"/>
          <cell r="B8884"/>
          <cell r="C8884"/>
          <cell r="D8884"/>
          <cell r="E8884"/>
          <cell r="F8884"/>
          <cell r="G8884"/>
          <cell r="H8884"/>
          <cell r="I8884"/>
          <cell r="J8884"/>
          <cell r="K8884"/>
          <cell r="L8884"/>
          <cell r="M8884"/>
          <cell r="N8884"/>
          <cell r="O8884"/>
        </row>
        <row r="8885">
          <cell r="A8885"/>
          <cell r="B8885"/>
          <cell r="C8885"/>
          <cell r="D8885"/>
          <cell r="E8885"/>
          <cell r="F8885"/>
          <cell r="G8885"/>
          <cell r="H8885"/>
          <cell r="I8885"/>
          <cell r="J8885"/>
          <cell r="K8885"/>
          <cell r="L8885"/>
          <cell r="M8885"/>
          <cell r="N8885"/>
          <cell r="O8885"/>
        </row>
        <row r="8886">
          <cell r="A8886"/>
          <cell r="B8886"/>
          <cell r="C8886"/>
          <cell r="D8886"/>
          <cell r="E8886"/>
          <cell r="F8886"/>
          <cell r="G8886"/>
          <cell r="H8886"/>
          <cell r="I8886"/>
          <cell r="J8886"/>
          <cell r="K8886"/>
          <cell r="L8886"/>
          <cell r="M8886"/>
          <cell r="N8886"/>
          <cell r="O8886"/>
        </row>
        <row r="8887">
          <cell r="A8887"/>
          <cell r="B8887"/>
          <cell r="C8887"/>
          <cell r="D8887"/>
          <cell r="E8887"/>
          <cell r="F8887"/>
          <cell r="G8887"/>
          <cell r="H8887"/>
          <cell r="I8887"/>
          <cell r="J8887"/>
          <cell r="K8887"/>
          <cell r="L8887"/>
          <cell r="M8887"/>
          <cell r="N8887"/>
          <cell r="O8887"/>
        </row>
        <row r="8888">
          <cell r="A8888"/>
          <cell r="B8888"/>
          <cell r="C8888"/>
          <cell r="D8888"/>
          <cell r="E8888"/>
          <cell r="F8888"/>
          <cell r="G8888"/>
          <cell r="H8888"/>
          <cell r="I8888"/>
          <cell r="J8888"/>
          <cell r="K8888"/>
          <cell r="L8888"/>
          <cell r="M8888"/>
          <cell r="N8888"/>
          <cell r="O8888"/>
        </row>
        <row r="8889">
          <cell r="A8889"/>
          <cell r="B8889"/>
          <cell r="C8889"/>
          <cell r="D8889"/>
          <cell r="E8889"/>
          <cell r="F8889"/>
          <cell r="G8889"/>
          <cell r="H8889"/>
          <cell r="I8889"/>
          <cell r="J8889"/>
          <cell r="K8889"/>
          <cell r="L8889"/>
          <cell r="M8889"/>
          <cell r="N8889"/>
          <cell r="O8889"/>
        </row>
        <row r="8890">
          <cell r="A8890"/>
          <cell r="B8890"/>
          <cell r="C8890"/>
          <cell r="D8890"/>
          <cell r="E8890"/>
          <cell r="F8890"/>
          <cell r="G8890"/>
          <cell r="H8890"/>
          <cell r="I8890"/>
          <cell r="J8890"/>
          <cell r="K8890"/>
          <cell r="L8890"/>
          <cell r="M8890"/>
          <cell r="N8890"/>
          <cell r="O8890"/>
        </row>
        <row r="8891">
          <cell r="A8891"/>
          <cell r="B8891"/>
          <cell r="C8891"/>
          <cell r="D8891"/>
          <cell r="E8891"/>
          <cell r="F8891"/>
          <cell r="G8891"/>
          <cell r="H8891"/>
          <cell r="I8891"/>
          <cell r="J8891"/>
          <cell r="K8891"/>
          <cell r="L8891"/>
          <cell r="M8891"/>
          <cell r="N8891"/>
          <cell r="O8891"/>
        </row>
        <row r="8892">
          <cell r="A8892"/>
          <cell r="B8892"/>
          <cell r="C8892"/>
          <cell r="D8892"/>
          <cell r="E8892"/>
          <cell r="F8892"/>
          <cell r="G8892"/>
          <cell r="H8892"/>
          <cell r="I8892"/>
          <cell r="J8892"/>
          <cell r="K8892"/>
          <cell r="L8892"/>
          <cell r="M8892"/>
          <cell r="N8892"/>
          <cell r="O8892"/>
        </row>
        <row r="8893">
          <cell r="A8893"/>
          <cell r="B8893"/>
          <cell r="C8893"/>
          <cell r="D8893"/>
          <cell r="E8893"/>
          <cell r="F8893"/>
          <cell r="G8893"/>
          <cell r="H8893"/>
          <cell r="I8893"/>
          <cell r="J8893"/>
          <cell r="K8893"/>
          <cell r="L8893"/>
          <cell r="M8893"/>
          <cell r="N8893"/>
          <cell r="O8893"/>
        </row>
        <row r="8894">
          <cell r="A8894"/>
          <cell r="B8894"/>
          <cell r="C8894"/>
          <cell r="D8894"/>
          <cell r="E8894"/>
          <cell r="F8894"/>
          <cell r="G8894"/>
          <cell r="H8894"/>
          <cell r="I8894"/>
          <cell r="J8894"/>
          <cell r="K8894"/>
          <cell r="L8894"/>
          <cell r="M8894"/>
          <cell r="N8894"/>
          <cell r="O8894"/>
        </row>
        <row r="8895">
          <cell r="A8895"/>
          <cell r="B8895"/>
          <cell r="C8895"/>
          <cell r="D8895"/>
          <cell r="E8895"/>
          <cell r="F8895"/>
          <cell r="G8895"/>
          <cell r="H8895"/>
          <cell r="I8895"/>
          <cell r="J8895"/>
          <cell r="K8895"/>
          <cell r="L8895"/>
          <cell r="M8895"/>
          <cell r="N8895"/>
          <cell r="O8895"/>
        </row>
        <row r="8896">
          <cell r="A8896"/>
          <cell r="B8896"/>
          <cell r="C8896"/>
          <cell r="D8896"/>
          <cell r="E8896"/>
          <cell r="F8896"/>
          <cell r="G8896"/>
          <cell r="H8896"/>
          <cell r="I8896"/>
          <cell r="J8896"/>
          <cell r="K8896"/>
          <cell r="L8896"/>
          <cell r="M8896"/>
          <cell r="N8896"/>
          <cell r="O8896"/>
        </row>
        <row r="8897">
          <cell r="A8897"/>
          <cell r="B8897"/>
          <cell r="C8897"/>
          <cell r="D8897"/>
          <cell r="E8897"/>
          <cell r="F8897"/>
          <cell r="G8897"/>
          <cell r="H8897"/>
          <cell r="I8897"/>
          <cell r="J8897"/>
          <cell r="K8897"/>
          <cell r="L8897"/>
          <cell r="M8897"/>
          <cell r="N8897"/>
          <cell r="O8897"/>
        </row>
        <row r="8898">
          <cell r="A8898"/>
          <cell r="B8898"/>
          <cell r="C8898"/>
          <cell r="D8898"/>
          <cell r="E8898"/>
          <cell r="F8898"/>
          <cell r="G8898"/>
          <cell r="H8898"/>
          <cell r="I8898"/>
          <cell r="J8898"/>
          <cell r="K8898"/>
          <cell r="L8898"/>
          <cell r="M8898"/>
          <cell r="N8898"/>
          <cell r="O8898"/>
        </row>
        <row r="8899">
          <cell r="A8899"/>
          <cell r="B8899"/>
          <cell r="C8899"/>
          <cell r="D8899"/>
          <cell r="E8899"/>
          <cell r="F8899"/>
          <cell r="G8899"/>
          <cell r="H8899"/>
          <cell r="I8899"/>
          <cell r="J8899"/>
          <cell r="K8899"/>
          <cell r="L8899"/>
          <cell r="M8899"/>
          <cell r="N8899"/>
          <cell r="O8899"/>
        </row>
        <row r="8900">
          <cell r="A8900"/>
          <cell r="B8900"/>
          <cell r="C8900"/>
          <cell r="D8900"/>
          <cell r="E8900"/>
          <cell r="F8900"/>
          <cell r="G8900"/>
          <cell r="H8900"/>
          <cell r="I8900"/>
          <cell r="J8900"/>
          <cell r="K8900"/>
          <cell r="L8900"/>
          <cell r="M8900"/>
          <cell r="N8900"/>
          <cell r="O8900"/>
        </row>
        <row r="8901">
          <cell r="A8901"/>
          <cell r="B8901"/>
          <cell r="C8901"/>
          <cell r="D8901"/>
          <cell r="E8901"/>
          <cell r="F8901"/>
          <cell r="G8901"/>
          <cell r="H8901"/>
          <cell r="I8901"/>
          <cell r="J8901"/>
          <cell r="K8901"/>
          <cell r="L8901"/>
          <cell r="M8901"/>
          <cell r="N8901"/>
          <cell r="O8901"/>
        </row>
        <row r="8902">
          <cell r="A8902"/>
          <cell r="B8902"/>
          <cell r="C8902"/>
          <cell r="D8902"/>
          <cell r="E8902"/>
          <cell r="F8902"/>
          <cell r="G8902"/>
          <cell r="H8902"/>
          <cell r="I8902"/>
          <cell r="J8902"/>
          <cell r="K8902"/>
          <cell r="L8902"/>
          <cell r="M8902"/>
          <cell r="N8902"/>
          <cell r="O8902"/>
        </row>
        <row r="8903">
          <cell r="A8903"/>
          <cell r="B8903"/>
          <cell r="C8903"/>
          <cell r="D8903"/>
          <cell r="E8903"/>
          <cell r="F8903"/>
          <cell r="G8903"/>
          <cell r="H8903"/>
          <cell r="I8903"/>
          <cell r="J8903"/>
          <cell r="K8903"/>
          <cell r="L8903"/>
          <cell r="M8903"/>
          <cell r="N8903"/>
          <cell r="O8903"/>
        </row>
        <row r="8904">
          <cell r="A8904"/>
          <cell r="B8904"/>
          <cell r="C8904"/>
          <cell r="D8904"/>
          <cell r="E8904"/>
          <cell r="F8904"/>
          <cell r="G8904"/>
          <cell r="H8904"/>
          <cell r="I8904"/>
          <cell r="J8904"/>
          <cell r="K8904"/>
          <cell r="L8904"/>
          <cell r="M8904"/>
          <cell r="N8904"/>
          <cell r="O8904"/>
        </row>
        <row r="8905">
          <cell r="A8905"/>
          <cell r="B8905"/>
          <cell r="C8905"/>
          <cell r="D8905"/>
          <cell r="E8905"/>
          <cell r="F8905"/>
          <cell r="G8905"/>
          <cell r="H8905"/>
          <cell r="I8905"/>
          <cell r="J8905"/>
          <cell r="K8905"/>
          <cell r="L8905"/>
          <cell r="M8905"/>
          <cell r="N8905"/>
          <cell r="O8905"/>
        </row>
        <row r="8906">
          <cell r="A8906"/>
          <cell r="B8906"/>
          <cell r="C8906"/>
          <cell r="D8906"/>
          <cell r="E8906"/>
          <cell r="F8906"/>
          <cell r="G8906"/>
          <cell r="H8906"/>
          <cell r="I8906"/>
          <cell r="J8906"/>
          <cell r="K8906"/>
          <cell r="L8906"/>
          <cell r="M8906"/>
          <cell r="N8906"/>
          <cell r="O8906"/>
        </row>
        <row r="8907">
          <cell r="A8907"/>
          <cell r="B8907"/>
          <cell r="C8907"/>
          <cell r="D8907"/>
          <cell r="E8907"/>
          <cell r="F8907"/>
          <cell r="G8907"/>
          <cell r="H8907"/>
          <cell r="I8907"/>
          <cell r="J8907"/>
          <cell r="K8907"/>
          <cell r="L8907"/>
          <cell r="M8907"/>
          <cell r="N8907"/>
          <cell r="O8907"/>
        </row>
        <row r="8908">
          <cell r="A8908"/>
          <cell r="B8908"/>
          <cell r="C8908"/>
          <cell r="D8908"/>
          <cell r="E8908"/>
          <cell r="F8908"/>
          <cell r="G8908"/>
          <cell r="H8908"/>
          <cell r="I8908"/>
          <cell r="J8908"/>
          <cell r="K8908"/>
          <cell r="L8908"/>
          <cell r="M8908"/>
          <cell r="N8908"/>
          <cell r="O8908"/>
        </row>
        <row r="8909">
          <cell r="A8909"/>
          <cell r="B8909"/>
          <cell r="C8909"/>
          <cell r="D8909"/>
          <cell r="E8909"/>
          <cell r="F8909"/>
          <cell r="G8909"/>
          <cell r="H8909"/>
          <cell r="I8909"/>
          <cell r="J8909"/>
          <cell r="K8909"/>
          <cell r="L8909"/>
          <cell r="M8909"/>
          <cell r="N8909"/>
          <cell r="O8909"/>
        </row>
        <row r="8910">
          <cell r="A8910"/>
          <cell r="B8910"/>
          <cell r="C8910"/>
          <cell r="D8910"/>
          <cell r="E8910"/>
          <cell r="F8910"/>
          <cell r="G8910"/>
          <cell r="H8910"/>
          <cell r="I8910"/>
          <cell r="J8910"/>
          <cell r="K8910"/>
          <cell r="L8910"/>
          <cell r="M8910"/>
          <cell r="N8910"/>
          <cell r="O8910"/>
        </row>
        <row r="8911">
          <cell r="A8911"/>
          <cell r="B8911"/>
          <cell r="C8911"/>
          <cell r="D8911"/>
          <cell r="E8911"/>
          <cell r="F8911"/>
          <cell r="G8911"/>
          <cell r="H8911"/>
          <cell r="I8911"/>
          <cell r="J8911"/>
          <cell r="K8911"/>
          <cell r="L8911"/>
          <cell r="M8911"/>
          <cell r="N8911"/>
          <cell r="O8911"/>
        </row>
        <row r="8912">
          <cell r="A8912"/>
          <cell r="B8912"/>
          <cell r="C8912"/>
          <cell r="D8912"/>
          <cell r="E8912"/>
          <cell r="F8912"/>
          <cell r="G8912"/>
          <cell r="H8912"/>
          <cell r="I8912"/>
          <cell r="J8912"/>
          <cell r="K8912"/>
          <cell r="L8912"/>
          <cell r="M8912"/>
          <cell r="N8912"/>
          <cell r="O8912"/>
        </row>
        <row r="8913">
          <cell r="A8913"/>
          <cell r="B8913"/>
          <cell r="C8913"/>
          <cell r="D8913"/>
          <cell r="E8913"/>
          <cell r="F8913"/>
          <cell r="G8913"/>
          <cell r="H8913"/>
          <cell r="I8913"/>
          <cell r="J8913"/>
          <cell r="K8913"/>
          <cell r="L8913"/>
          <cell r="M8913"/>
          <cell r="N8913"/>
          <cell r="O8913"/>
        </row>
        <row r="8914">
          <cell r="A8914"/>
          <cell r="B8914"/>
          <cell r="C8914"/>
          <cell r="D8914"/>
          <cell r="E8914"/>
          <cell r="F8914"/>
          <cell r="G8914"/>
          <cell r="H8914"/>
          <cell r="I8914"/>
          <cell r="J8914"/>
          <cell r="K8914"/>
          <cell r="L8914"/>
          <cell r="M8914"/>
          <cell r="N8914"/>
          <cell r="O8914"/>
        </row>
        <row r="8915">
          <cell r="A8915"/>
          <cell r="B8915"/>
          <cell r="C8915"/>
          <cell r="D8915"/>
          <cell r="E8915"/>
          <cell r="F8915"/>
          <cell r="G8915"/>
          <cell r="H8915"/>
          <cell r="I8915"/>
          <cell r="J8915"/>
          <cell r="K8915"/>
          <cell r="L8915"/>
          <cell r="M8915"/>
          <cell r="N8915"/>
          <cell r="O8915"/>
        </row>
        <row r="8916">
          <cell r="A8916"/>
          <cell r="B8916"/>
          <cell r="C8916"/>
          <cell r="D8916"/>
          <cell r="E8916"/>
          <cell r="F8916"/>
          <cell r="G8916"/>
          <cell r="H8916"/>
          <cell r="I8916"/>
          <cell r="J8916"/>
          <cell r="K8916"/>
          <cell r="L8916"/>
          <cell r="M8916"/>
          <cell r="N8916"/>
          <cell r="O8916"/>
        </row>
        <row r="8917">
          <cell r="A8917"/>
          <cell r="B8917"/>
          <cell r="C8917"/>
          <cell r="D8917"/>
          <cell r="E8917"/>
          <cell r="F8917"/>
          <cell r="G8917"/>
          <cell r="H8917"/>
          <cell r="I8917"/>
          <cell r="J8917"/>
          <cell r="K8917"/>
          <cell r="L8917"/>
          <cell r="M8917"/>
          <cell r="N8917"/>
          <cell r="O8917"/>
        </row>
        <row r="8918">
          <cell r="A8918"/>
          <cell r="B8918"/>
          <cell r="C8918"/>
          <cell r="D8918"/>
          <cell r="E8918"/>
          <cell r="F8918"/>
          <cell r="G8918"/>
          <cell r="H8918"/>
          <cell r="I8918"/>
          <cell r="J8918"/>
          <cell r="K8918"/>
          <cell r="L8918"/>
          <cell r="M8918"/>
          <cell r="N8918"/>
          <cell r="O8918"/>
        </row>
        <row r="8919">
          <cell r="A8919"/>
          <cell r="B8919"/>
          <cell r="C8919"/>
          <cell r="D8919"/>
          <cell r="E8919"/>
          <cell r="F8919"/>
          <cell r="G8919"/>
          <cell r="H8919"/>
          <cell r="I8919"/>
          <cell r="J8919"/>
          <cell r="K8919"/>
          <cell r="L8919"/>
          <cell r="M8919"/>
          <cell r="N8919"/>
          <cell r="O8919"/>
        </row>
        <row r="8920">
          <cell r="A8920"/>
          <cell r="B8920"/>
          <cell r="C8920"/>
          <cell r="D8920"/>
          <cell r="E8920"/>
          <cell r="F8920"/>
          <cell r="G8920"/>
          <cell r="H8920"/>
          <cell r="I8920"/>
          <cell r="J8920"/>
          <cell r="K8920"/>
          <cell r="L8920"/>
          <cell r="M8920"/>
          <cell r="N8920"/>
          <cell r="O8920"/>
        </row>
        <row r="8921">
          <cell r="A8921"/>
          <cell r="B8921"/>
          <cell r="C8921"/>
          <cell r="D8921"/>
          <cell r="E8921"/>
          <cell r="F8921"/>
          <cell r="G8921"/>
          <cell r="H8921"/>
          <cell r="I8921"/>
          <cell r="J8921"/>
          <cell r="K8921"/>
          <cell r="L8921"/>
          <cell r="M8921"/>
          <cell r="N8921"/>
          <cell r="O8921"/>
        </row>
        <row r="8922">
          <cell r="A8922"/>
          <cell r="B8922"/>
          <cell r="C8922"/>
          <cell r="D8922"/>
          <cell r="E8922"/>
          <cell r="F8922"/>
          <cell r="G8922"/>
          <cell r="H8922"/>
          <cell r="I8922"/>
          <cell r="J8922"/>
          <cell r="K8922"/>
          <cell r="L8922"/>
          <cell r="M8922"/>
          <cell r="N8922"/>
          <cell r="O8922"/>
        </row>
        <row r="8923">
          <cell r="A8923"/>
          <cell r="B8923"/>
          <cell r="C8923"/>
          <cell r="D8923"/>
          <cell r="E8923"/>
          <cell r="F8923"/>
          <cell r="G8923"/>
          <cell r="H8923"/>
          <cell r="I8923"/>
          <cell r="J8923"/>
          <cell r="K8923"/>
          <cell r="L8923"/>
          <cell r="M8923"/>
          <cell r="N8923"/>
          <cell r="O8923"/>
        </row>
        <row r="8924">
          <cell r="A8924"/>
          <cell r="B8924"/>
          <cell r="C8924"/>
          <cell r="D8924"/>
          <cell r="E8924"/>
          <cell r="F8924"/>
          <cell r="G8924"/>
          <cell r="H8924"/>
          <cell r="I8924"/>
          <cell r="J8924"/>
          <cell r="K8924"/>
          <cell r="L8924"/>
          <cell r="M8924"/>
          <cell r="N8924"/>
          <cell r="O8924"/>
        </row>
        <row r="8925">
          <cell r="A8925"/>
          <cell r="B8925"/>
          <cell r="C8925"/>
          <cell r="D8925"/>
          <cell r="E8925"/>
          <cell r="F8925"/>
          <cell r="G8925"/>
          <cell r="H8925"/>
          <cell r="I8925"/>
          <cell r="J8925"/>
          <cell r="K8925"/>
          <cell r="L8925"/>
          <cell r="M8925"/>
          <cell r="N8925"/>
          <cell r="O8925"/>
        </row>
        <row r="8926">
          <cell r="A8926"/>
          <cell r="B8926"/>
          <cell r="C8926"/>
          <cell r="D8926"/>
          <cell r="E8926"/>
          <cell r="F8926"/>
          <cell r="G8926"/>
          <cell r="H8926"/>
          <cell r="I8926"/>
          <cell r="J8926"/>
          <cell r="K8926"/>
          <cell r="L8926"/>
          <cell r="M8926"/>
          <cell r="N8926"/>
          <cell r="O8926"/>
        </row>
        <row r="8927">
          <cell r="A8927"/>
          <cell r="B8927"/>
          <cell r="C8927"/>
          <cell r="D8927"/>
          <cell r="E8927"/>
          <cell r="F8927"/>
          <cell r="G8927"/>
          <cell r="H8927"/>
          <cell r="I8927"/>
          <cell r="J8927"/>
          <cell r="K8927"/>
          <cell r="L8927"/>
          <cell r="M8927"/>
          <cell r="N8927"/>
          <cell r="O8927"/>
        </row>
        <row r="8928">
          <cell r="A8928"/>
          <cell r="B8928"/>
          <cell r="C8928"/>
          <cell r="D8928"/>
          <cell r="E8928"/>
          <cell r="F8928"/>
          <cell r="G8928"/>
          <cell r="H8928"/>
          <cell r="I8928"/>
          <cell r="J8928"/>
          <cell r="K8928"/>
          <cell r="L8928"/>
          <cell r="M8928"/>
          <cell r="N8928"/>
          <cell r="O8928"/>
        </row>
        <row r="8929">
          <cell r="A8929"/>
          <cell r="B8929"/>
          <cell r="C8929"/>
          <cell r="D8929"/>
          <cell r="E8929"/>
          <cell r="F8929"/>
          <cell r="G8929"/>
          <cell r="H8929"/>
          <cell r="I8929"/>
          <cell r="J8929"/>
          <cell r="K8929"/>
          <cell r="L8929"/>
          <cell r="M8929"/>
          <cell r="N8929"/>
          <cell r="O8929"/>
        </row>
        <row r="8930">
          <cell r="A8930"/>
          <cell r="B8930"/>
          <cell r="C8930"/>
          <cell r="D8930"/>
          <cell r="E8930"/>
          <cell r="F8930"/>
          <cell r="G8930"/>
          <cell r="H8930"/>
          <cell r="I8930"/>
          <cell r="J8930"/>
          <cell r="K8930"/>
          <cell r="L8930"/>
          <cell r="M8930"/>
          <cell r="N8930"/>
          <cell r="O8930"/>
        </row>
        <row r="8931">
          <cell r="A8931"/>
          <cell r="B8931"/>
          <cell r="C8931"/>
          <cell r="D8931"/>
          <cell r="E8931"/>
          <cell r="F8931"/>
          <cell r="G8931"/>
          <cell r="H8931"/>
          <cell r="I8931"/>
          <cell r="J8931"/>
          <cell r="K8931"/>
          <cell r="L8931"/>
          <cell r="M8931"/>
          <cell r="N8931"/>
          <cell r="O8931"/>
        </row>
        <row r="8932">
          <cell r="A8932"/>
          <cell r="B8932"/>
          <cell r="C8932"/>
          <cell r="D8932"/>
          <cell r="E8932"/>
          <cell r="F8932"/>
          <cell r="G8932"/>
          <cell r="H8932"/>
          <cell r="I8932"/>
          <cell r="J8932"/>
          <cell r="K8932"/>
          <cell r="L8932"/>
          <cell r="M8932"/>
          <cell r="N8932"/>
          <cell r="O8932"/>
        </row>
        <row r="8933">
          <cell r="A8933"/>
          <cell r="B8933"/>
          <cell r="C8933"/>
          <cell r="D8933"/>
          <cell r="E8933"/>
          <cell r="F8933"/>
          <cell r="G8933"/>
          <cell r="H8933"/>
          <cell r="I8933"/>
          <cell r="J8933"/>
          <cell r="K8933"/>
          <cell r="L8933"/>
          <cell r="M8933"/>
          <cell r="N8933"/>
          <cell r="O8933"/>
        </row>
        <row r="8934">
          <cell r="A8934"/>
          <cell r="B8934"/>
          <cell r="C8934"/>
          <cell r="D8934"/>
          <cell r="E8934"/>
          <cell r="F8934"/>
          <cell r="G8934"/>
          <cell r="H8934"/>
          <cell r="I8934"/>
          <cell r="J8934"/>
          <cell r="K8934"/>
          <cell r="L8934"/>
          <cell r="M8934"/>
          <cell r="N8934"/>
          <cell r="O8934"/>
        </row>
        <row r="8935">
          <cell r="A8935"/>
          <cell r="B8935"/>
          <cell r="C8935"/>
          <cell r="D8935"/>
          <cell r="E8935"/>
          <cell r="F8935"/>
          <cell r="G8935"/>
          <cell r="H8935"/>
          <cell r="I8935"/>
          <cell r="J8935"/>
          <cell r="K8935"/>
          <cell r="L8935"/>
          <cell r="M8935"/>
          <cell r="N8935"/>
          <cell r="O8935"/>
        </row>
        <row r="8936">
          <cell r="A8936"/>
          <cell r="B8936"/>
          <cell r="C8936"/>
          <cell r="D8936"/>
          <cell r="E8936"/>
          <cell r="F8936"/>
          <cell r="G8936"/>
          <cell r="H8936"/>
          <cell r="I8936"/>
          <cell r="J8936"/>
          <cell r="K8936"/>
          <cell r="L8936"/>
          <cell r="M8936"/>
          <cell r="N8936"/>
          <cell r="O8936"/>
        </row>
        <row r="8937">
          <cell r="A8937"/>
          <cell r="B8937"/>
          <cell r="C8937"/>
          <cell r="D8937"/>
          <cell r="E8937"/>
          <cell r="F8937"/>
          <cell r="G8937"/>
          <cell r="H8937"/>
          <cell r="I8937"/>
          <cell r="J8937"/>
          <cell r="K8937"/>
          <cell r="L8937"/>
          <cell r="M8937"/>
          <cell r="N8937"/>
          <cell r="O8937"/>
        </row>
        <row r="8938">
          <cell r="A8938"/>
          <cell r="B8938"/>
          <cell r="C8938"/>
          <cell r="D8938"/>
          <cell r="E8938"/>
          <cell r="F8938"/>
          <cell r="G8938"/>
          <cell r="H8938"/>
          <cell r="I8938"/>
          <cell r="J8938"/>
          <cell r="K8938"/>
          <cell r="L8938"/>
          <cell r="M8938"/>
          <cell r="N8938"/>
          <cell r="O8938"/>
        </row>
        <row r="8939">
          <cell r="A8939"/>
          <cell r="B8939"/>
          <cell r="C8939"/>
          <cell r="D8939"/>
          <cell r="E8939"/>
          <cell r="F8939"/>
          <cell r="G8939"/>
          <cell r="H8939"/>
          <cell r="I8939"/>
          <cell r="J8939"/>
          <cell r="K8939"/>
          <cell r="L8939"/>
          <cell r="M8939"/>
          <cell r="N8939"/>
          <cell r="O8939"/>
        </row>
        <row r="8940">
          <cell r="A8940"/>
          <cell r="B8940"/>
          <cell r="C8940"/>
          <cell r="D8940"/>
          <cell r="E8940"/>
          <cell r="F8940"/>
          <cell r="G8940"/>
          <cell r="H8940"/>
          <cell r="I8940"/>
          <cell r="J8940"/>
          <cell r="K8940"/>
          <cell r="L8940"/>
          <cell r="M8940"/>
          <cell r="N8940"/>
          <cell r="O8940"/>
        </row>
        <row r="8941">
          <cell r="A8941"/>
          <cell r="B8941"/>
          <cell r="C8941"/>
          <cell r="D8941"/>
          <cell r="E8941"/>
          <cell r="F8941"/>
          <cell r="G8941"/>
          <cell r="H8941"/>
          <cell r="I8941"/>
          <cell r="J8941"/>
          <cell r="K8941"/>
          <cell r="L8941"/>
          <cell r="M8941"/>
          <cell r="N8941"/>
          <cell r="O8941"/>
        </row>
        <row r="8942">
          <cell r="A8942"/>
          <cell r="B8942"/>
          <cell r="C8942"/>
          <cell r="D8942"/>
          <cell r="E8942"/>
          <cell r="F8942"/>
          <cell r="G8942"/>
          <cell r="H8942"/>
          <cell r="I8942"/>
          <cell r="J8942"/>
          <cell r="K8942"/>
          <cell r="L8942"/>
          <cell r="M8942"/>
          <cell r="N8942"/>
          <cell r="O8942"/>
        </row>
        <row r="8943">
          <cell r="A8943"/>
          <cell r="B8943"/>
          <cell r="C8943"/>
          <cell r="D8943"/>
          <cell r="E8943"/>
          <cell r="F8943"/>
          <cell r="G8943"/>
          <cell r="H8943"/>
          <cell r="I8943"/>
          <cell r="J8943"/>
          <cell r="K8943"/>
          <cell r="L8943"/>
          <cell r="M8943"/>
          <cell r="N8943"/>
          <cell r="O8943"/>
        </row>
        <row r="8944">
          <cell r="A8944"/>
          <cell r="B8944"/>
          <cell r="C8944"/>
          <cell r="D8944"/>
          <cell r="E8944"/>
          <cell r="F8944"/>
          <cell r="G8944"/>
          <cell r="H8944"/>
          <cell r="I8944"/>
          <cell r="J8944"/>
          <cell r="K8944"/>
          <cell r="L8944"/>
          <cell r="M8944"/>
          <cell r="N8944"/>
          <cell r="O8944"/>
        </row>
        <row r="8945">
          <cell r="A8945"/>
          <cell r="B8945"/>
          <cell r="C8945"/>
          <cell r="D8945"/>
          <cell r="E8945"/>
          <cell r="F8945"/>
          <cell r="G8945"/>
          <cell r="H8945"/>
          <cell r="I8945"/>
          <cell r="J8945"/>
          <cell r="K8945"/>
          <cell r="L8945"/>
          <cell r="M8945"/>
          <cell r="N8945"/>
          <cell r="O8945"/>
        </row>
        <row r="8946">
          <cell r="A8946"/>
          <cell r="B8946"/>
          <cell r="C8946"/>
          <cell r="D8946"/>
          <cell r="E8946"/>
          <cell r="F8946"/>
          <cell r="G8946"/>
          <cell r="H8946"/>
          <cell r="I8946"/>
          <cell r="J8946"/>
          <cell r="K8946"/>
          <cell r="L8946"/>
          <cell r="M8946"/>
          <cell r="N8946"/>
          <cell r="O8946"/>
        </row>
        <row r="8947">
          <cell r="A8947"/>
          <cell r="B8947"/>
          <cell r="C8947"/>
          <cell r="D8947"/>
          <cell r="E8947"/>
          <cell r="F8947"/>
          <cell r="G8947"/>
          <cell r="H8947"/>
          <cell r="I8947"/>
          <cell r="J8947"/>
          <cell r="K8947"/>
          <cell r="L8947"/>
          <cell r="M8947"/>
          <cell r="N8947"/>
          <cell r="O8947"/>
        </row>
        <row r="8948">
          <cell r="A8948"/>
          <cell r="B8948"/>
          <cell r="C8948"/>
          <cell r="D8948"/>
          <cell r="E8948"/>
          <cell r="F8948"/>
          <cell r="G8948"/>
          <cell r="H8948"/>
          <cell r="I8948"/>
          <cell r="J8948"/>
          <cell r="K8948"/>
          <cell r="L8948"/>
          <cell r="M8948"/>
          <cell r="N8948"/>
          <cell r="O8948"/>
        </row>
        <row r="8949">
          <cell r="A8949"/>
          <cell r="B8949"/>
          <cell r="C8949"/>
          <cell r="D8949"/>
          <cell r="E8949"/>
          <cell r="F8949"/>
          <cell r="G8949"/>
          <cell r="H8949"/>
          <cell r="I8949"/>
          <cell r="J8949"/>
          <cell r="K8949"/>
          <cell r="L8949"/>
          <cell r="M8949"/>
          <cell r="N8949"/>
          <cell r="O8949"/>
        </row>
        <row r="8950">
          <cell r="A8950"/>
          <cell r="B8950"/>
          <cell r="C8950"/>
          <cell r="D8950"/>
          <cell r="E8950"/>
          <cell r="F8950"/>
          <cell r="G8950"/>
          <cell r="H8950"/>
          <cell r="I8950"/>
          <cell r="J8950"/>
          <cell r="K8950"/>
          <cell r="L8950"/>
          <cell r="M8950"/>
          <cell r="N8950"/>
          <cell r="O8950"/>
        </row>
        <row r="8951">
          <cell r="A8951"/>
          <cell r="B8951"/>
          <cell r="C8951"/>
          <cell r="D8951"/>
          <cell r="E8951"/>
          <cell r="F8951"/>
          <cell r="G8951"/>
          <cell r="H8951"/>
          <cell r="I8951"/>
          <cell r="J8951"/>
          <cell r="K8951"/>
          <cell r="L8951"/>
          <cell r="M8951"/>
          <cell r="N8951"/>
          <cell r="O8951"/>
        </row>
        <row r="8952">
          <cell r="A8952"/>
          <cell r="B8952"/>
          <cell r="C8952"/>
          <cell r="D8952"/>
          <cell r="E8952"/>
          <cell r="F8952"/>
          <cell r="G8952"/>
          <cell r="H8952"/>
          <cell r="I8952"/>
          <cell r="J8952"/>
          <cell r="K8952"/>
          <cell r="L8952"/>
          <cell r="M8952"/>
          <cell r="N8952"/>
          <cell r="O8952"/>
        </row>
        <row r="8953">
          <cell r="A8953"/>
          <cell r="B8953"/>
          <cell r="C8953"/>
          <cell r="D8953"/>
          <cell r="E8953"/>
          <cell r="F8953"/>
          <cell r="G8953"/>
          <cell r="H8953"/>
          <cell r="I8953"/>
          <cell r="J8953"/>
          <cell r="K8953"/>
          <cell r="L8953"/>
          <cell r="M8953"/>
          <cell r="N8953"/>
          <cell r="O8953"/>
        </row>
        <row r="8954">
          <cell r="A8954"/>
          <cell r="B8954"/>
          <cell r="C8954"/>
          <cell r="D8954"/>
          <cell r="E8954"/>
          <cell r="F8954"/>
          <cell r="G8954"/>
          <cell r="H8954"/>
          <cell r="I8954"/>
          <cell r="J8954"/>
          <cell r="K8954"/>
          <cell r="L8954"/>
          <cell r="M8954"/>
          <cell r="N8954"/>
          <cell r="O8954"/>
        </row>
        <row r="8955">
          <cell r="A8955"/>
          <cell r="B8955"/>
          <cell r="C8955"/>
          <cell r="D8955"/>
          <cell r="E8955"/>
          <cell r="F8955"/>
          <cell r="G8955"/>
          <cell r="H8955"/>
          <cell r="I8955"/>
          <cell r="J8955"/>
          <cell r="K8955"/>
          <cell r="L8955"/>
          <cell r="M8955"/>
          <cell r="N8955"/>
          <cell r="O8955"/>
        </row>
        <row r="8956">
          <cell r="A8956"/>
          <cell r="B8956"/>
          <cell r="C8956"/>
          <cell r="D8956"/>
          <cell r="E8956"/>
          <cell r="F8956"/>
          <cell r="G8956"/>
          <cell r="H8956"/>
          <cell r="I8956"/>
          <cell r="J8956"/>
          <cell r="K8956"/>
          <cell r="L8956"/>
          <cell r="M8956"/>
          <cell r="N8956"/>
          <cell r="O8956"/>
        </row>
        <row r="8957">
          <cell r="A8957"/>
          <cell r="B8957"/>
          <cell r="C8957"/>
          <cell r="D8957"/>
          <cell r="E8957"/>
          <cell r="F8957"/>
          <cell r="G8957"/>
          <cell r="H8957"/>
          <cell r="I8957"/>
          <cell r="J8957"/>
          <cell r="K8957"/>
          <cell r="L8957"/>
          <cell r="M8957"/>
          <cell r="N8957"/>
          <cell r="O8957"/>
        </row>
        <row r="8958">
          <cell r="A8958"/>
          <cell r="B8958"/>
          <cell r="C8958"/>
          <cell r="D8958"/>
          <cell r="E8958"/>
          <cell r="F8958"/>
          <cell r="G8958"/>
          <cell r="H8958"/>
          <cell r="I8958"/>
          <cell r="J8958"/>
          <cell r="K8958"/>
          <cell r="L8958"/>
          <cell r="M8958"/>
          <cell r="N8958"/>
          <cell r="O8958"/>
        </row>
        <row r="8959">
          <cell r="A8959"/>
          <cell r="B8959"/>
          <cell r="C8959"/>
          <cell r="D8959"/>
          <cell r="E8959"/>
          <cell r="F8959"/>
          <cell r="G8959"/>
          <cell r="H8959"/>
          <cell r="I8959"/>
          <cell r="J8959"/>
          <cell r="K8959"/>
          <cell r="L8959"/>
          <cell r="M8959"/>
          <cell r="N8959"/>
          <cell r="O8959"/>
        </row>
        <row r="8960">
          <cell r="A8960"/>
          <cell r="B8960"/>
          <cell r="C8960"/>
          <cell r="D8960"/>
          <cell r="E8960"/>
          <cell r="F8960"/>
          <cell r="G8960"/>
          <cell r="H8960"/>
          <cell r="I8960"/>
          <cell r="J8960"/>
          <cell r="K8960"/>
          <cell r="L8960"/>
          <cell r="M8960"/>
          <cell r="N8960"/>
          <cell r="O8960"/>
        </row>
        <row r="8961">
          <cell r="A8961"/>
          <cell r="B8961"/>
          <cell r="C8961"/>
          <cell r="D8961"/>
          <cell r="E8961"/>
          <cell r="F8961"/>
          <cell r="G8961"/>
          <cell r="H8961"/>
          <cell r="I8961"/>
          <cell r="J8961"/>
          <cell r="K8961"/>
          <cell r="L8961"/>
          <cell r="M8961"/>
          <cell r="N8961"/>
          <cell r="O8961"/>
        </row>
        <row r="8962">
          <cell r="A8962"/>
          <cell r="B8962"/>
          <cell r="C8962"/>
          <cell r="D8962"/>
          <cell r="E8962"/>
          <cell r="F8962"/>
          <cell r="G8962"/>
          <cell r="H8962"/>
          <cell r="I8962"/>
          <cell r="J8962"/>
          <cell r="K8962"/>
          <cell r="L8962"/>
          <cell r="M8962"/>
          <cell r="N8962"/>
          <cell r="O8962"/>
        </row>
        <row r="8963">
          <cell r="A8963"/>
          <cell r="B8963"/>
          <cell r="C8963"/>
          <cell r="D8963"/>
          <cell r="E8963"/>
          <cell r="F8963"/>
          <cell r="G8963"/>
          <cell r="H8963"/>
          <cell r="I8963"/>
          <cell r="J8963"/>
          <cell r="K8963"/>
          <cell r="L8963"/>
          <cell r="M8963"/>
          <cell r="N8963"/>
          <cell r="O8963"/>
        </row>
        <row r="8964">
          <cell r="A8964"/>
          <cell r="B8964"/>
          <cell r="C8964"/>
          <cell r="D8964"/>
          <cell r="E8964"/>
          <cell r="F8964"/>
          <cell r="G8964"/>
          <cell r="H8964"/>
          <cell r="I8964"/>
          <cell r="J8964"/>
          <cell r="K8964"/>
          <cell r="L8964"/>
          <cell r="M8964"/>
          <cell r="N8964"/>
          <cell r="O8964"/>
        </row>
        <row r="8965">
          <cell r="A8965"/>
          <cell r="B8965"/>
          <cell r="C8965"/>
          <cell r="D8965"/>
          <cell r="E8965"/>
          <cell r="F8965"/>
          <cell r="G8965"/>
          <cell r="H8965"/>
          <cell r="I8965"/>
          <cell r="J8965"/>
          <cell r="K8965"/>
          <cell r="L8965"/>
          <cell r="M8965"/>
          <cell r="N8965"/>
          <cell r="O8965"/>
        </row>
        <row r="8966">
          <cell r="A8966"/>
          <cell r="B8966"/>
          <cell r="C8966"/>
          <cell r="D8966"/>
          <cell r="E8966"/>
          <cell r="F8966"/>
          <cell r="G8966"/>
          <cell r="H8966"/>
          <cell r="I8966"/>
          <cell r="J8966"/>
          <cell r="K8966"/>
          <cell r="L8966"/>
          <cell r="M8966"/>
          <cell r="N8966"/>
          <cell r="O8966"/>
        </row>
        <row r="8967">
          <cell r="A8967"/>
          <cell r="B8967"/>
          <cell r="C8967"/>
          <cell r="D8967"/>
          <cell r="E8967"/>
          <cell r="F8967"/>
          <cell r="G8967"/>
          <cell r="H8967"/>
          <cell r="I8967"/>
          <cell r="J8967"/>
          <cell r="K8967"/>
          <cell r="L8967"/>
          <cell r="M8967"/>
          <cell r="N8967"/>
          <cell r="O8967"/>
        </row>
        <row r="8968">
          <cell r="A8968"/>
          <cell r="B8968"/>
          <cell r="C8968"/>
          <cell r="D8968"/>
          <cell r="E8968"/>
          <cell r="F8968"/>
          <cell r="G8968"/>
          <cell r="H8968"/>
          <cell r="I8968"/>
          <cell r="J8968"/>
          <cell r="K8968"/>
          <cell r="L8968"/>
          <cell r="M8968"/>
          <cell r="N8968"/>
          <cell r="O8968"/>
        </row>
        <row r="8969">
          <cell r="A8969"/>
          <cell r="B8969"/>
          <cell r="C8969"/>
          <cell r="D8969"/>
          <cell r="E8969"/>
          <cell r="F8969"/>
          <cell r="G8969"/>
          <cell r="H8969"/>
          <cell r="I8969"/>
          <cell r="J8969"/>
          <cell r="K8969"/>
          <cell r="L8969"/>
          <cell r="M8969"/>
          <cell r="N8969"/>
          <cell r="O8969"/>
        </row>
        <row r="8970">
          <cell r="A8970"/>
          <cell r="B8970"/>
          <cell r="C8970"/>
          <cell r="D8970"/>
          <cell r="E8970"/>
          <cell r="F8970"/>
          <cell r="G8970"/>
          <cell r="H8970"/>
          <cell r="I8970"/>
          <cell r="J8970"/>
          <cell r="K8970"/>
          <cell r="L8970"/>
          <cell r="M8970"/>
          <cell r="N8970"/>
          <cell r="O8970"/>
        </row>
        <row r="8971">
          <cell r="A8971"/>
          <cell r="B8971"/>
          <cell r="C8971"/>
          <cell r="D8971"/>
          <cell r="E8971"/>
          <cell r="F8971"/>
          <cell r="G8971"/>
          <cell r="H8971"/>
          <cell r="I8971"/>
          <cell r="J8971"/>
          <cell r="K8971"/>
          <cell r="L8971"/>
          <cell r="M8971"/>
          <cell r="N8971"/>
          <cell r="O8971"/>
        </row>
        <row r="8972">
          <cell r="A8972"/>
          <cell r="B8972"/>
          <cell r="C8972"/>
          <cell r="D8972"/>
          <cell r="E8972"/>
          <cell r="F8972"/>
          <cell r="G8972"/>
          <cell r="H8972"/>
          <cell r="I8972"/>
          <cell r="J8972"/>
          <cell r="K8972"/>
          <cell r="L8972"/>
          <cell r="M8972"/>
          <cell r="N8972"/>
          <cell r="O8972"/>
        </row>
        <row r="8973">
          <cell r="A8973"/>
          <cell r="B8973"/>
          <cell r="C8973"/>
          <cell r="D8973"/>
          <cell r="E8973"/>
          <cell r="F8973"/>
          <cell r="G8973"/>
          <cell r="H8973"/>
          <cell r="I8973"/>
          <cell r="J8973"/>
          <cell r="K8973"/>
          <cell r="L8973"/>
          <cell r="M8973"/>
          <cell r="N8973"/>
          <cell r="O8973"/>
        </row>
        <row r="8974">
          <cell r="A8974"/>
          <cell r="B8974"/>
          <cell r="C8974"/>
          <cell r="D8974"/>
          <cell r="E8974"/>
          <cell r="F8974"/>
          <cell r="G8974"/>
          <cell r="H8974"/>
          <cell r="I8974"/>
          <cell r="J8974"/>
          <cell r="K8974"/>
          <cell r="L8974"/>
          <cell r="M8974"/>
          <cell r="N8974"/>
          <cell r="O8974"/>
        </row>
        <row r="8975">
          <cell r="A8975"/>
          <cell r="B8975"/>
          <cell r="C8975"/>
          <cell r="D8975"/>
          <cell r="E8975"/>
          <cell r="F8975"/>
          <cell r="G8975"/>
          <cell r="H8975"/>
          <cell r="I8975"/>
          <cell r="J8975"/>
          <cell r="K8975"/>
          <cell r="L8975"/>
          <cell r="M8975"/>
          <cell r="N8975"/>
          <cell r="O8975"/>
        </row>
        <row r="8976">
          <cell r="A8976"/>
          <cell r="B8976"/>
          <cell r="C8976"/>
          <cell r="D8976"/>
          <cell r="E8976"/>
          <cell r="F8976"/>
          <cell r="G8976"/>
          <cell r="H8976"/>
          <cell r="I8976"/>
          <cell r="J8976"/>
          <cell r="K8976"/>
          <cell r="L8976"/>
          <cell r="M8976"/>
          <cell r="N8976"/>
          <cell r="O8976"/>
        </row>
        <row r="8977">
          <cell r="A8977"/>
          <cell r="B8977"/>
          <cell r="C8977"/>
          <cell r="D8977"/>
          <cell r="E8977"/>
          <cell r="F8977"/>
          <cell r="G8977"/>
          <cell r="H8977"/>
          <cell r="I8977"/>
          <cell r="J8977"/>
          <cell r="K8977"/>
          <cell r="L8977"/>
          <cell r="M8977"/>
          <cell r="N8977"/>
          <cell r="O8977"/>
        </row>
        <row r="8978">
          <cell r="A8978"/>
          <cell r="B8978"/>
          <cell r="C8978"/>
          <cell r="D8978"/>
          <cell r="E8978"/>
          <cell r="F8978"/>
          <cell r="G8978"/>
          <cell r="H8978"/>
          <cell r="I8978"/>
          <cell r="J8978"/>
          <cell r="K8978"/>
          <cell r="L8978"/>
          <cell r="M8978"/>
          <cell r="N8978"/>
          <cell r="O8978"/>
        </row>
        <row r="8979">
          <cell r="A8979"/>
          <cell r="B8979"/>
          <cell r="C8979"/>
          <cell r="D8979"/>
          <cell r="E8979"/>
          <cell r="F8979"/>
          <cell r="G8979"/>
          <cell r="H8979"/>
          <cell r="I8979"/>
          <cell r="J8979"/>
          <cell r="K8979"/>
          <cell r="L8979"/>
          <cell r="M8979"/>
          <cell r="N8979"/>
          <cell r="O8979"/>
        </row>
        <row r="8980">
          <cell r="A8980"/>
          <cell r="B8980"/>
          <cell r="C8980"/>
          <cell r="D8980"/>
          <cell r="E8980"/>
          <cell r="F8980"/>
          <cell r="G8980"/>
          <cell r="H8980"/>
          <cell r="I8980"/>
          <cell r="J8980"/>
          <cell r="K8980"/>
          <cell r="L8980"/>
          <cell r="M8980"/>
          <cell r="N8980"/>
          <cell r="O8980"/>
        </row>
        <row r="8981">
          <cell r="A8981"/>
          <cell r="B8981"/>
          <cell r="C8981"/>
          <cell r="D8981"/>
          <cell r="E8981"/>
          <cell r="F8981"/>
          <cell r="G8981"/>
          <cell r="H8981"/>
          <cell r="I8981"/>
          <cell r="J8981"/>
          <cell r="K8981"/>
          <cell r="L8981"/>
          <cell r="M8981"/>
          <cell r="N8981"/>
          <cell r="O8981"/>
        </row>
        <row r="8982">
          <cell r="A8982"/>
          <cell r="B8982"/>
          <cell r="C8982"/>
          <cell r="D8982"/>
          <cell r="E8982"/>
          <cell r="F8982"/>
          <cell r="G8982"/>
          <cell r="H8982"/>
          <cell r="I8982"/>
          <cell r="J8982"/>
          <cell r="K8982"/>
          <cell r="L8982"/>
          <cell r="M8982"/>
          <cell r="N8982"/>
          <cell r="O8982"/>
        </row>
        <row r="8983">
          <cell r="A8983"/>
          <cell r="B8983"/>
          <cell r="C8983"/>
          <cell r="D8983"/>
          <cell r="E8983"/>
          <cell r="F8983"/>
          <cell r="G8983"/>
          <cell r="H8983"/>
          <cell r="I8983"/>
          <cell r="J8983"/>
          <cell r="K8983"/>
          <cell r="L8983"/>
          <cell r="M8983"/>
          <cell r="N8983"/>
          <cell r="O8983"/>
        </row>
        <row r="8984">
          <cell r="A8984"/>
          <cell r="B8984"/>
          <cell r="C8984"/>
          <cell r="D8984"/>
          <cell r="E8984"/>
          <cell r="F8984"/>
          <cell r="G8984"/>
          <cell r="H8984"/>
          <cell r="I8984"/>
          <cell r="J8984"/>
          <cell r="K8984"/>
          <cell r="L8984"/>
          <cell r="M8984"/>
          <cell r="N8984"/>
          <cell r="O8984"/>
        </row>
        <row r="8985">
          <cell r="A8985"/>
          <cell r="B8985"/>
          <cell r="C8985"/>
          <cell r="D8985"/>
          <cell r="E8985"/>
          <cell r="F8985"/>
          <cell r="G8985"/>
          <cell r="H8985"/>
          <cell r="I8985"/>
          <cell r="J8985"/>
          <cell r="K8985"/>
          <cell r="L8985"/>
          <cell r="M8985"/>
          <cell r="N8985"/>
          <cell r="O8985"/>
        </row>
        <row r="8986">
          <cell r="A8986"/>
          <cell r="B8986"/>
          <cell r="C8986"/>
          <cell r="D8986"/>
          <cell r="E8986"/>
          <cell r="F8986"/>
          <cell r="G8986"/>
          <cell r="H8986"/>
          <cell r="I8986"/>
          <cell r="J8986"/>
          <cell r="K8986"/>
          <cell r="L8986"/>
          <cell r="M8986"/>
          <cell r="N8986"/>
          <cell r="O8986"/>
        </row>
        <row r="8987">
          <cell r="A8987"/>
          <cell r="B8987"/>
          <cell r="C8987"/>
          <cell r="D8987"/>
          <cell r="E8987"/>
          <cell r="F8987"/>
          <cell r="G8987"/>
          <cell r="H8987"/>
          <cell r="I8987"/>
          <cell r="J8987"/>
          <cell r="K8987"/>
          <cell r="L8987"/>
          <cell r="M8987"/>
          <cell r="N8987"/>
          <cell r="O8987"/>
        </row>
        <row r="8988">
          <cell r="A8988"/>
          <cell r="B8988"/>
          <cell r="C8988"/>
          <cell r="D8988"/>
          <cell r="E8988"/>
          <cell r="F8988"/>
          <cell r="G8988"/>
          <cell r="H8988"/>
          <cell r="I8988"/>
          <cell r="J8988"/>
          <cell r="K8988"/>
          <cell r="L8988"/>
          <cell r="M8988"/>
          <cell r="N8988"/>
          <cell r="O8988"/>
        </row>
        <row r="8989">
          <cell r="A8989"/>
          <cell r="B8989"/>
          <cell r="C8989"/>
          <cell r="D8989"/>
          <cell r="E8989"/>
          <cell r="F8989"/>
          <cell r="G8989"/>
          <cell r="H8989"/>
          <cell r="I8989"/>
          <cell r="J8989"/>
          <cell r="K8989"/>
          <cell r="L8989"/>
          <cell r="M8989"/>
          <cell r="N8989"/>
          <cell r="O8989"/>
        </row>
        <row r="8990">
          <cell r="A8990"/>
          <cell r="B8990"/>
          <cell r="C8990"/>
          <cell r="D8990"/>
          <cell r="E8990"/>
          <cell r="F8990"/>
          <cell r="G8990"/>
          <cell r="H8990"/>
          <cell r="I8990"/>
          <cell r="J8990"/>
          <cell r="K8990"/>
          <cell r="L8990"/>
          <cell r="M8990"/>
          <cell r="N8990"/>
          <cell r="O8990"/>
        </row>
        <row r="8991">
          <cell r="A8991"/>
          <cell r="B8991"/>
          <cell r="C8991"/>
          <cell r="D8991"/>
          <cell r="E8991"/>
          <cell r="F8991"/>
          <cell r="G8991"/>
          <cell r="H8991"/>
          <cell r="I8991"/>
          <cell r="J8991"/>
          <cell r="K8991"/>
          <cell r="L8991"/>
          <cell r="M8991"/>
          <cell r="N8991"/>
          <cell r="O8991"/>
        </row>
        <row r="8992">
          <cell r="A8992"/>
          <cell r="B8992"/>
          <cell r="C8992"/>
          <cell r="D8992"/>
          <cell r="E8992"/>
          <cell r="F8992"/>
          <cell r="G8992"/>
          <cell r="H8992"/>
          <cell r="I8992"/>
          <cell r="J8992"/>
          <cell r="K8992"/>
          <cell r="L8992"/>
          <cell r="M8992"/>
          <cell r="N8992"/>
          <cell r="O8992"/>
        </row>
        <row r="8993">
          <cell r="A8993"/>
          <cell r="B8993"/>
          <cell r="C8993"/>
          <cell r="D8993"/>
          <cell r="E8993"/>
          <cell r="F8993"/>
          <cell r="G8993"/>
          <cell r="H8993"/>
          <cell r="I8993"/>
          <cell r="J8993"/>
          <cell r="K8993"/>
          <cell r="L8993"/>
          <cell r="M8993"/>
          <cell r="N8993"/>
          <cell r="O8993"/>
        </row>
        <row r="8994">
          <cell r="A8994"/>
          <cell r="B8994"/>
          <cell r="C8994"/>
          <cell r="D8994"/>
          <cell r="E8994"/>
          <cell r="F8994"/>
          <cell r="G8994"/>
          <cell r="H8994"/>
          <cell r="I8994"/>
          <cell r="J8994"/>
          <cell r="K8994"/>
          <cell r="L8994"/>
          <cell r="M8994"/>
          <cell r="N8994"/>
          <cell r="O8994"/>
        </row>
        <row r="8995">
          <cell r="A8995"/>
          <cell r="B8995"/>
          <cell r="C8995"/>
          <cell r="D8995"/>
          <cell r="E8995"/>
          <cell r="F8995"/>
          <cell r="G8995"/>
          <cell r="H8995"/>
          <cell r="I8995"/>
          <cell r="J8995"/>
          <cell r="K8995"/>
          <cell r="L8995"/>
          <cell r="M8995"/>
          <cell r="N8995"/>
          <cell r="O8995"/>
        </row>
        <row r="8996">
          <cell r="A8996"/>
          <cell r="B8996"/>
          <cell r="C8996"/>
          <cell r="D8996"/>
          <cell r="E8996"/>
          <cell r="F8996"/>
          <cell r="G8996"/>
          <cell r="H8996"/>
          <cell r="I8996"/>
          <cell r="J8996"/>
          <cell r="K8996"/>
          <cell r="L8996"/>
          <cell r="M8996"/>
          <cell r="N8996"/>
          <cell r="O8996"/>
        </row>
        <row r="8997">
          <cell r="A8997"/>
          <cell r="B8997"/>
          <cell r="C8997"/>
          <cell r="D8997"/>
          <cell r="E8997"/>
          <cell r="F8997"/>
          <cell r="G8997"/>
          <cell r="H8997"/>
          <cell r="I8997"/>
          <cell r="J8997"/>
          <cell r="K8997"/>
          <cell r="L8997"/>
          <cell r="M8997"/>
          <cell r="N8997"/>
          <cell r="O8997"/>
        </row>
        <row r="8998">
          <cell r="A8998"/>
          <cell r="B8998"/>
          <cell r="C8998"/>
          <cell r="D8998"/>
          <cell r="E8998"/>
          <cell r="F8998"/>
          <cell r="G8998"/>
          <cell r="H8998"/>
          <cell r="I8998"/>
          <cell r="J8998"/>
          <cell r="K8998"/>
          <cell r="L8998"/>
          <cell r="M8998"/>
          <cell r="N8998"/>
          <cell r="O8998"/>
        </row>
        <row r="8999">
          <cell r="A8999"/>
          <cell r="B8999"/>
          <cell r="C8999"/>
          <cell r="D8999"/>
          <cell r="E8999"/>
          <cell r="F8999"/>
          <cell r="G8999"/>
          <cell r="H8999"/>
          <cell r="I8999"/>
          <cell r="J8999"/>
          <cell r="K8999"/>
          <cell r="L8999"/>
          <cell r="M8999"/>
          <cell r="N8999"/>
          <cell r="O8999"/>
        </row>
        <row r="9000">
          <cell r="A9000"/>
          <cell r="B9000"/>
          <cell r="C9000"/>
          <cell r="D9000"/>
          <cell r="E9000"/>
          <cell r="F9000"/>
          <cell r="G9000"/>
          <cell r="H9000"/>
          <cell r="I9000"/>
          <cell r="J9000"/>
          <cell r="K9000"/>
          <cell r="L9000"/>
          <cell r="M9000"/>
          <cell r="N9000"/>
          <cell r="O9000"/>
        </row>
        <row r="9001">
          <cell r="A9001"/>
          <cell r="B9001"/>
          <cell r="C9001"/>
          <cell r="D9001"/>
          <cell r="E9001"/>
          <cell r="F9001"/>
          <cell r="G9001"/>
          <cell r="H9001"/>
          <cell r="I9001"/>
          <cell r="J9001"/>
          <cell r="K9001"/>
          <cell r="L9001"/>
          <cell r="M9001"/>
          <cell r="N9001"/>
          <cell r="O9001"/>
        </row>
        <row r="9002">
          <cell r="A9002"/>
          <cell r="B9002"/>
          <cell r="C9002"/>
          <cell r="D9002"/>
          <cell r="E9002"/>
          <cell r="F9002"/>
          <cell r="G9002"/>
          <cell r="H9002"/>
          <cell r="I9002"/>
          <cell r="J9002"/>
          <cell r="K9002"/>
          <cell r="L9002"/>
          <cell r="M9002"/>
          <cell r="N9002"/>
          <cell r="O9002"/>
        </row>
        <row r="9003">
          <cell r="A9003"/>
          <cell r="B9003"/>
          <cell r="C9003"/>
          <cell r="D9003"/>
          <cell r="E9003"/>
          <cell r="F9003"/>
          <cell r="G9003"/>
          <cell r="H9003"/>
          <cell r="I9003"/>
          <cell r="J9003"/>
          <cell r="K9003"/>
          <cell r="L9003"/>
          <cell r="M9003"/>
          <cell r="N9003"/>
          <cell r="O9003"/>
        </row>
        <row r="9004">
          <cell r="A9004"/>
          <cell r="B9004"/>
          <cell r="C9004"/>
          <cell r="D9004"/>
          <cell r="E9004"/>
          <cell r="F9004"/>
          <cell r="G9004"/>
          <cell r="H9004"/>
          <cell r="I9004"/>
          <cell r="J9004"/>
          <cell r="K9004"/>
          <cell r="L9004"/>
          <cell r="M9004"/>
          <cell r="N9004"/>
          <cell r="O9004"/>
        </row>
        <row r="9005">
          <cell r="A9005"/>
          <cell r="B9005"/>
          <cell r="C9005"/>
          <cell r="D9005"/>
          <cell r="E9005"/>
          <cell r="F9005"/>
          <cell r="G9005"/>
          <cell r="H9005"/>
          <cell r="I9005"/>
          <cell r="J9005"/>
          <cell r="K9005"/>
          <cell r="L9005"/>
          <cell r="M9005"/>
          <cell r="N9005"/>
          <cell r="O9005"/>
        </row>
        <row r="9006">
          <cell r="A9006"/>
          <cell r="B9006"/>
          <cell r="C9006"/>
          <cell r="D9006"/>
          <cell r="E9006"/>
          <cell r="F9006"/>
          <cell r="G9006"/>
          <cell r="H9006"/>
          <cell r="I9006"/>
          <cell r="J9006"/>
          <cell r="K9006"/>
          <cell r="L9006"/>
          <cell r="M9006"/>
          <cell r="N9006"/>
          <cell r="O9006"/>
        </row>
        <row r="9007">
          <cell r="A9007"/>
          <cell r="B9007"/>
          <cell r="C9007"/>
          <cell r="D9007"/>
          <cell r="E9007"/>
          <cell r="F9007"/>
          <cell r="G9007"/>
          <cell r="H9007"/>
          <cell r="I9007"/>
          <cell r="J9007"/>
          <cell r="K9007"/>
          <cell r="L9007"/>
          <cell r="M9007"/>
          <cell r="N9007"/>
          <cell r="O9007"/>
        </row>
        <row r="9008">
          <cell r="A9008"/>
          <cell r="B9008"/>
          <cell r="C9008"/>
          <cell r="D9008"/>
          <cell r="E9008"/>
          <cell r="F9008"/>
          <cell r="G9008"/>
          <cell r="H9008"/>
          <cell r="I9008"/>
          <cell r="J9008"/>
          <cell r="K9008"/>
          <cell r="L9008"/>
          <cell r="M9008"/>
          <cell r="N9008"/>
          <cell r="O9008"/>
        </row>
        <row r="9009">
          <cell r="A9009"/>
          <cell r="B9009"/>
          <cell r="C9009"/>
          <cell r="D9009"/>
          <cell r="E9009"/>
          <cell r="F9009"/>
          <cell r="G9009"/>
          <cell r="H9009"/>
          <cell r="I9009"/>
          <cell r="J9009"/>
          <cell r="K9009"/>
          <cell r="L9009"/>
          <cell r="M9009"/>
          <cell r="N9009"/>
          <cell r="O9009"/>
        </row>
        <row r="9010">
          <cell r="A9010"/>
          <cell r="B9010"/>
          <cell r="C9010"/>
          <cell r="D9010"/>
          <cell r="E9010"/>
          <cell r="F9010"/>
          <cell r="G9010"/>
          <cell r="H9010"/>
          <cell r="I9010"/>
          <cell r="J9010"/>
          <cell r="K9010"/>
          <cell r="L9010"/>
          <cell r="M9010"/>
          <cell r="N9010"/>
          <cell r="O9010"/>
        </row>
        <row r="9011">
          <cell r="A9011"/>
          <cell r="B9011"/>
          <cell r="C9011"/>
          <cell r="D9011"/>
          <cell r="E9011"/>
          <cell r="F9011"/>
          <cell r="G9011"/>
          <cell r="H9011"/>
          <cell r="I9011"/>
          <cell r="J9011"/>
          <cell r="K9011"/>
          <cell r="L9011"/>
          <cell r="M9011"/>
          <cell r="N9011"/>
          <cell r="O9011"/>
        </row>
        <row r="9012">
          <cell r="A9012"/>
          <cell r="B9012"/>
          <cell r="C9012"/>
          <cell r="D9012"/>
          <cell r="E9012"/>
          <cell r="F9012"/>
          <cell r="G9012"/>
          <cell r="H9012"/>
          <cell r="I9012"/>
          <cell r="J9012"/>
          <cell r="K9012"/>
          <cell r="L9012"/>
          <cell r="M9012"/>
          <cell r="N9012"/>
          <cell r="O9012"/>
        </row>
        <row r="9013">
          <cell r="A9013"/>
          <cell r="B9013"/>
          <cell r="C9013"/>
          <cell r="D9013"/>
          <cell r="E9013"/>
          <cell r="F9013"/>
          <cell r="G9013"/>
          <cell r="H9013"/>
          <cell r="I9013"/>
          <cell r="J9013"/>
          <cell r="K9013"/>
          <cell r="L9013"/>
          <cell r="M9013"/>
          <cell r="N9013"/>
          <cell r="O9013"/>
        </row>
        <row r="9014">
          <cell r="A9014"/>
          <cell r="B9014"/>
          <cell r="C9014"/>
          <cell r="D9014"/>
          <cell r="E9014"/>
          <cell r="F9014"/>
          <cell r="G9014"/>
          <cell r="H9014"/>
          <cell r="I9014"/>
          <cell r="J9014"/>
          <cell r="K9014"/>
          <cell r="L9014"/>
          <cell r="M9014"/>
          <cell r="N9014"/>
          <cell r="O9014"/>
        </row>
        <row r="9015">
          <cell r="A9015"/>
          <cell r="B9015"/>
          <cell r="C9015"/>
          <cell r="D9015"/>
          <cell r="E9015"/>
          <cell r="F9015"/>
          <cell r="G9015"/>
          <cell r="H9015"/>
          <cell r="I9015"/>
          <cell r="J9015"/>
          <cell r="K9015"/>
          <cell r="L9015"/>
          <cell r="M9015"/>
          <cell r="N9015"/>
          <cell r="O9015"/>
        </row>
        <row r="9016">
          <cell r="A9016"/>
          <cell r="B9016"/>
          <cell r="C9016"/>
          <cell r="D9016"/>
          <cell r="E9016"/>
          <cell r="F9016"/>
          <cell r="G9016"/>
          <cell r="H9016"/>
          <cell r="I9016"/>
          <cell r="J9016"/>
          <cell r="K9016"/>
          <cell r="L9016"/>
          <cell r="M9016"/>
          <cell r="N9016"/>
          <cell r="O9016"/>
        </row>
        <row r="9017">
          <cell r="A9017"/>
          <cell r="B9017"/>
          <cell r="C9017"/>
          <cell r="D9017"/>
          <cell r="E9017"/>
          <cell r="F9017"/>
          <cell r="G9017"/>
          <cell r="H9017"/>
          <cell r="I9017"/>
          <cell r="J9017"/>
          <cell r="K9017"/>
          <cell r="L9017"/>
          <cell r="M9017"/>
          <cell r="N9017"/>
          <cell r="O9017"/>
        </row>
        <row r="9018">
          <cell r="A9018"/>
          <cell r="B9018"/>
          <cell r="C9018"/>
          <cell r="D9018"/>
          <cell r="E9018"/>
          <cell r="F9018"/>
          <cell r="G9018"/>
          <cell r="H9018"/>
          <cell r="I9018"/>
          <cell r="J9018"/>
          <cell r="K9018"/>
          <cell r="L9018"/>
          <cell r="M9018"/>
          <cell r="N9018"/>
          <cell r="O9018"/>
        </row>
        <row r="9019">
          <cell r="A9019"/>
          <cell r="B9019"/>
          <cell r="C9019"/>
          <cell r="D9019"/>
          <cell r="E9019"/>
          <cell r="F9019"/>
          <cell r="G9019"/>
          <cell r="H9019"/>
          <cell r="I9019"/>
          <cell r="J9019"/>
          <cell r="K9019"/>
          <cell r="L9019"/>
          <cell r="M9019"/>
          <cell r="N9019"/>
          <cell r="O9019"/>
        </row>
        <row r="9020">
          <cell r="A9020"/>
          <cell r="B9020"/>
          <cell r="C9020"/>
          <cell r="D9020"/>
          <cell r="E9020"/>
          <cell r="F9020"/>
          <cell r="G9020"/>
          <cell r="H9020"/>
          <cell r="I9020"/>
          <cell r="J9020"/>
          <cell r="K9020"/>
          <cell r="L9020"/>
          <cell r="M9020"/>
          <cell r="N9020"/>
          <cell r="O9020"/>
        </row>
        <row r="9021">
          <cell r="A9021"/>
          <cell r="B9021"/>
          <cell r="C9021"/>
          <cell r="D9021"/>
          <cell r="E9021"/>
          <cell r="F9021"/>
          <cell r="G9021"/>
          <cell r="H9021"/>
          <cell r="I9021"/>
          <cell r="J9021"/>
          <cell r="K9021"/>
          <cell r="L9021"/>
          <cell r="M9021"/>
          <cell r="N9021"/>
          <cell r="O9021"/>
        </row>
        <row r="9022">
          <cell r="A9022"/>
          <cell r="B9022"/>
          <cell r="C9022"/>
          <cell r="D9022"/>
          <cell r="E9022"/>
          <cell r="F9022"/>
          <cell r="G9022"/>
          <cell r="H9022"/>
          <cell r="I9022"/>
          <cell r="J9022"/>
          <cell r="K9022"/>
          <cell r="L9022"/>
          <cell r="M9022"/>
          <cell r="N9022"/>
          <cell r="O9022"/>
        </row>
        <row r="9023">
          <cell r="A9023"/>
          <cell r="B9023"/>
          <cell r="C9023"/>
          <cell r="D9023"/>
          <cell r="E9023"/>
          <cell r="F9023"/>
          <cell r="G9023"/>
          <cell r="H9023"/>
          <cell r="I9023"/>
          <cell r="J9023"/>
          <cell r="K9023"/>
          <cell r="L9023"/>
          <cell r="M9023"/>
          <cell r="N9023"/>
          <cell r="O9023"/>
        </row>
        <row r="9024">
          <cell r="A9024"/>
          <cell r="B9024"/>
          <cell r="C9024"/>
          <cell r="D9024"/>
          <cell r="E9024"/>
          <cell r="F9024"/>
          <cell r="G9024"/>
          <cell r="H9024"/>
          <cell r="I9024"/>
          <cell r="J9024"/>
          <cell r="K9024"/>
          <cell r="L9024"/>
          <cell r="M9024"/>
          <cell r="N9024"/>
          <cell r="O9024"/>
        </row>
        <row r="9025">
          <cell r="A9025"/>
          <cell r="B9025"/>
          <cell r="C9025"/>
          <cell r="D9025"/>
          <cell r="E9025"/>
          <cell r="F9025"/>
          <cell r="G9025"/>
          <cell r="H9025"/>
          <cell r="I9025"/>
          <cell r="J9025"/>
          <cell r="K9025"/>
          <cell r="L9025"/>
          <cell r="M9025"/>
          <cell r="N9025"/>
          <cell r="O9025"/>
        </row>
        <row r="9026">
          <cell r="A9026"/>
          <cell r="B9026"/>
          <cell r="C9026"/>
          <cell r="D9026"/>
          <cell r="E9026"/>
          <cell r="F9026"/>
          <cell r="G9026"/>
          <cell r="H9026"/>
          <cell r="I9026"/>
          <cell r="J9026"/>
          <cell r="K9026"/>
          <cell r="L9026"/>
          <cell r="M9026"/>
          <cell r="N9026"/>
          <cell r="O9026"/>
        </row>
        <row r="9027">
          <cell r="A9027"/>
          <cell r="B9027"/>
          <cell r="C9027"/>
          <cell r="D9027"/>
          <cell r="E9027"/>
          <cell r="F9027"/>
          <cell r="G9027"/>
          <cell r="H9027"/>
          <cell r="I9027"/>
          <cell r="J9027"/>
          <cell r="K9027"/>
          <cell r="L9027"/>
          <cell r="M9027"/>
          <cell r="N9027"/>
          <cell r="O9027"/>
        </row>
        <row r="9028">
          <cell r="A9028"/>
          <cell r="B9028"/>
          <cell r="C9028"/>
          <cell r="D9028"/>
          <cell r="E9028"/>
          <cell r="F9028"/>
          <cell r="G9028"/>
          <cell r="H9028"/>
          <cell r="I9028"/>
          <cell r="J9028"/>
          <cell r="K9028"/>
          <cell r="L9028"/>
          <cell r="M9028"/>
          <cell r="N9028"/>
          <cell r="O9028"/>
        </row>
        <row r="9029">
          <cell r="A9029"/>
          <cell r="B9029"/>
          <cell r="C9029"/>
          <cell r="D9029"/>
          <cell r="E9029"/>
          <cell r="F9029"/>
          <cell r="G9029"/>
          <cell r="H9029"/>
          <cell r="I9029"/>
          <cell r="J9029"/>
          <cell r="K9029"/>
          <cell r="L9029"/>
          <cell r="M9029"/>
          <cell r="N9029"/>
          <cell r="O9029"/>
        </row>
        <row r="9030">
          <cell r="A9030"/>
          <cell r="B9030"/>
          <cell r="C9030"/>
          <cell r="D9030"/>
          <cell r="E9030"/>
          <cell r="F9030"/>
          <cell r="G9030"/>
          <cell r="H9030"/>
          <cell r="I9030"/>
          <cell r="J9030"/>
          <cell r="K9030"/>
          <cell r="L9030"/>
          <cell r="M9030"/>
          <cell r="N9030"/>
          <cell r="O9030"/>
        </row>
        <row r="9031">
          <cell r="A9031"/>
          <cell r="B9031"/>
          <cell r="C9031"/>
          <cell r="D9031"/>
          <cell r="E9031"/>
          <cell r="F9031"/>
          <cell r="G9031"/>
          <cell r="H9031"/>
          <cell r="I9031"/>
          <cell r="J9031"/>
          <cell r="K9031"/>
          <cell r="L9031"/>
          <cell r="M9031"/>
          <cell r="N9031"/>
          <cell r="O9031"/>
        </row>
        <row r="9032">
          <cell r="A9032"/>
          <cell r="B9032"/>
          <cell r="C9032"/>
          <cell r="D9032"/>
          <cell r="E9032"/>
          <cell r="F9032"/>
          <cell r="G9032"/>
          <cell r="H9032"/>
          <cell r="I9032"/>
          <cell r="J9032"/>
          <cell r="K9032"/>
          <cell r="L9032"/>
          <cell r="M9032"/>
          <cell r="N9032"/>
          <cell r="O9032"/>
        </row>
        <row r="9033">
          <cell r="A9033"/>
          <cell r="B9033"/>
          <cell r="C9033"/>
          <cell r="D9033"/>
          <cell r="E9033"/>
          <cell r="F9033"/>
          <cell r="G9033"/>
          <cell r="H9033"/>
          <cell r="I9033"/>
          <cell r="J9033"/>
          <cell r="K9033"/>
          <cell r="L9033"/>
          <cell r="M9033"/>
          <cell r="N9033"/>
          <cell r="O9033"/>
        </row>
        <row r="9034">
          <cell r="A9034"/>
          <cell r="B9034"/>
          <cell r="C9034"/>
          <cell r="D9034"/>
          <cell r="E9034"/>
          <cell r="F9034"/>
          <cell r="G9034"/>
          <cell r="H9034"/>
          <cell r="I9034"/>
          <cell r="J9034"/>
          <cell r="K9034"/>
          <cell r="L9034"/>
          <cell r="M9034"/>
          <cell r="N9034"/>
          <cell r="O9034"/>
        </row>
        <row r="9035">
          <cell r="A9035"/>
          <cell r="B9035"/>
          <cell r="C9035"/>
          <cell r="D9035"/>
          <cell r="E9035"/>
          <cell r="F9035"/>
          <cell r="G9035"/>
          <cell r="H9035"/>
          <cell r="I9035"/>
          <cell r="J9035"/>
          <cell r="K9035"/>
          <cell r="L9035"/>
          <cell r="M9035"/>
          <cell r="N9035"/>
          <cell r="O9035"/>
        </row>
        <row r="9036">
          <cell r="A9036"/>
          <cell r="B9036"/>
          <cell r="C9036"/>
          <cell r="D9036"/>
          <cell r="E9036"/>
          <cell r="F9036"/>
          <cell r="G9036"/>
          <cell r="H9036"/>
          <cell r="I9036"/>
          <cell r="J9036"/>
          <cell r="K9036"/>
          <cell r="L9036"/>
          <cell r="M9036"/>
          <cell r="N9036"/>
          <cell r="O9036"/>
        </row>
        <row r="9037">
          <cell r="A9037"/>
          <cell r="B9037"/>
          <cell r="C9037"/>
          <cell r="D9037"/>
          <cell r="E9037"/>
          <cell r="F9037"/>
          <cell r="G9037"/>
          <cell r="H9037"/>
          <cell r="I9037"/>
          <cell r="J9037"/>
          <cell r="K9037"/>
          <cell r="L9037"/>
          <cell r="M9037"/>
          <cell r="N9037"/>
          <cell r="O9037"/>
        </row>
        <row r="9038">
          <cell r="A9038"/>
          <cell r="B9038"/>
          <cell r="C9038"/>
          <cell r="D9038"/>
          <cell r="E9038"/>
          <cell r="F9038"/>
          <cell r="G9038"/>
          <cell r="H9038"/>
          <cell r="I9038"/>
          <cell r="J9038"/>
          <cell r="K9038"/>
          <cell r="L9038"/>
          <cell r="M9038"/>
          <cell r="N9038"/>
          <cell r="O9038"/>
        </row>
        <row r="9039">
          <cell r="A9039"/>
          <cell r="B9039"/>
          <cell r="C9039"/>
          <cell r="D9039"/>
          <cell r="E9039"/>
          <cell r="F9039"/>
          <cell r="G9039"/>
          <cell r="H9039"/>
          <cell r="I9039"/>
          <cell r="J9039"/>
          <cell r="K9039"/>
          <cell r="L9039"/>
          <cell r="M9039"/>
          <cell r="N9039"/>
          <cell r="O9039"/>
        </row>
        <row r="9040">
          <cell r="A9040"/>
          <cell r="B9040"/>
          <cell r="C9040"/>
          <cell r="D9040"/>
          <cell r="E9040"/>
          <cell r="F9040"/>
          <cell r="G9040"/>
          <cell r="H9040"/>
          <cell r="I9040"/>
          <cell r="J9040"/>
          <cell r="K9040"/>
          <cell r="L9040"/>
          <cell r="M9040"/>
          <cell r="N9040"/>
          <cell r="O9040"/>
        </row>
        <row r="9041">
          <cell r="A9041"/>
          <cell r="B9041"/>
          <cell r="C9041"/>
          <cell r="D9041"/>
          <cell r="E9041"/>
          <cell r="F9041"/>
          <cell r="G9041"/>
          <cell r="H9041"/>
          <cell r="I9041"/>
          <cell r="J9041"/>
          <cell r="K9041"/>
          <cell r="L9041"/>
          <cell r="M9041"/>
          <cell r="N9041"/>
          <cell r="O9041"/>
        </row>
        <row r="9042">
          <cell r="A9042"/>
          <cell r="B9042"/>
          <cell r="C9042"/>
          <cell r="D9042"/>
          <cell r="E9042"/>
          <cell r="F9042"/>
          <cell r="G9042"/>
          <cell r="H9042"/>
          <cell r="I9042"/>
          <cell r="J9042"/>
          <cell r="K9042"/>
          <cell r="L9042"/>
          <cell r="M9042"/>
          <cell r="N9042"/>
          <cell r="O9042"/>
        </row>
        <row r="9043">
          <cell r="A9043"/>
          <cell r="B9043"/>
          <cell r="C9043"/>
          <cell r="D9043"/>
          <cell r="E9043"/>
          <cell r="F9043"/>
          <cell r="G9043"/>
          <cell r="H9043"/>
          <cell r="I9043"/>
          <cell r="J9043"/>
          <cell r="K9043"/>
          <cell r="L9043"/>
          <cell r="M9043"/>
          <cell r="N9043"/>
          <cell r="O9043"/>
        </row>
        <row r="9044">
          <cell r="A9044"/>
          <cell r="B9044"/>
          <cell r="C9044"/>
          <cell r="D9044"/>
          <cell r="E9044"/>
          <cell r="F9044"/>
          <cell r="G9044"/>
          <cell r="H9044"/>
          <cell r="I9044"/>
          <cell r="J9044"/>
          <cell r="K9044"/>
          <cell r="L9044"/>
          <cell r="M9044"/>
          <cell r="N9044"/>
          <cell r="O9044"/>
        </row>
        <row r="9045">
          <cell r="A9045"/>
          <cell r="B9045"/>
          <cell r="C9045"/>
          <cell r="D9045"/>
          <cell r="E9045"/>
          <cell r="F9045"/>
          <cell r="G9045"/>
          <cell r="H9045"/>
          <cell r="I9045"/>
          <cell r="J9045"/>
          <cell r="K9045"/>
          <cell r="L9045"/>
          <cell r="M9045"/>
          <cell r="N9045"/>
          <cell r="O9045"/>
        </row>
        <row r="9046">
          <cell r="A9046"/>
          <cell r="B9046"/>
          <cell r="C9046"/>
          <cell r="D9046"/>
          <cell r="E9046"/>
          <cell r="F9046"/>
          <cell r="G9046"/>
          <cell r="H9046"/>
          <cell r="I9046"/>
          <cell r="J9046"/>
          <cell r="K9046"/>
          <cell r="L9046"/>
          <cell r="M9046"/>
          <cell r="N9046"/>
          <cell r="O9046"/>
        </row>
        <row r="9047">
          <cell r="A9047"/>
          <cell r="B9047"/>
          <cell r="C9047"/>
          <cell r="D9047"/>
          <cell r="E9047"/>
          <cell r="F9047"/>
          <cell r="G9047"/>
          <cell r="H9047"/>
          <cell r="I9047"/>
          <cell r="J9047"/>
          <cell r="K9047"/>
          <cell r="L9047"/>
          <cell r="M9047"/>
          <cell r="N9047"/>
          <cell r="O9047"/>
        </row>
        <row r="9048">
          <cell r="A9048"/>
          <cell r="B9048"/>
          <cell r="C9048"/>
          <cell r="D9048"/>
          <cell r="E9048"/>
          <cell r="F9048"/>
          <cell r="G9048"/>
          <cell r="H9048"/>
          <cell r="I9048"/>
          <cell r="J9048"/>
          <cell r="K9048"/>
          <cell r="L9048"/>
          <cell r="M9048"/>
          <cell r="N9048"/>
          <cell r="O9048"/>
        </row>
        <row r="9049">
          <cell r="A9049"/>
          <cell r="B9049"/>
          <cell r="C9049"/>
          <cell r="D9049"/>
          <cell r="E9049"/>
          <cell r="F9049"/>
          <cell r="G9049"/>
          <cell r="H9049"/>
          <cell r="I9049"/>
          <cell r="J9049"/>
          <cell r="K9049"/>
          <cell r="L9049"/>
          <cell r="M9049"/>
          <cell r="N9049"/>
          <cell r="O9049"/>
        </row>
        <row r="9050">
          <cell r="A9050"/>
          <cell r="B9050"/>
          <cell r="C9050"/>
          <cell r="D9050"/>
          <cell r="E9050"/>
          <cell r="F9050"/>
          <cell r="G9050"/>
          <cell r="H9050"/>
          <cell r="I9050"/>
          <cell r="J9050"/>
          <cell r="K9050"/>
          <cell r="L9050"/>
          <cell r="M9050"/>
          <cell r="N9050"/>
          <cell r="O9050"/>
        </row>
        <row r="9051">
          <cell r="A9051"/>
          <cell r="B9051"/>
          <cell r="C9051"/>
          <cell r="D9051"/>
          <cell r="E9051"/>
          <cell r="F9051"/>
          <cell r="G9051"/>
          <cell r="H9051"/>
          <cell r="I9051"/>
          <cell r="J9051"/>
          <cell r="K9051"/>
          <cell r="L9051"/>
          <cell r="M9051"/>
          <cell r="N9051"/>
          <cell r="O9051"/>
        </row>
        <row r="9052">
          <cell r="A9052"/>
          <cell r="B9052"/>
          <cell r="C9052"/>
          <cell r="D9052"/>
          <cell r="E9052"/>
          <cell r="F9052"/>
          <cell r="G9052"/>
          <cell r="H9052"/>
          <cell r="I9052"/>
          <cell r="J9052"/>
          <cell r="K9052"/>
          <cell r="L9052"/>
          <cell r="M9052"/>
          <cell r="N9052"/>
          <cell r="O9052"/>
        </row>
        <row r="9053">
          <cell r="A9053"/>
          <cell r="B9053"/>
          <cell r="C9053"/>
          <cell r="D9053"/>
          <cell r="E9053"/>
          <cell r="F9053"/>
          <cell r="G9053"/>
          <cell r="H9053"/>
          <cell r="I9053"/>
          <cell r="J9053"/>
          <cell r="K9053"/>
          <cell r="L9053"/>
          <cell r="M9053"/>
          <cell r="N9053"/>
          <cell r="O9053"/>
        </row>
        <row r="9054">
          <cell r="A9054"/>
          <cell r="B9054"/>
          <cell r="C9054"/>
          <cell r="D9054"/>
          <cell r="E9054"/>
          <cell r="F9054"/>
          <cell r="G9054"/>
          <cell r="H9054"/>
          <cell r="I9054"/>
          <cell r="J9054"/>
          <cell r="K9054"/>
          <cell r="L9054"/>
          <cell r="M9054"/>
          <cell r="N9054"/>
          <cell r="O9054"/>
        </row>
        <row r="9055">
          <cell r="A9055"/>
          <cell r="B9055"/>
          <cell r="C9055"/>
          <cell r="D9055"/>
          <cell r="E9055"/>
          <cell r="F9055"/>
          <cell r="G9055"/>
          <cell r="H9055"/>
          <cell r="I9055"/>
          <cell r="J9055"/>
          <cell r="K9055"/>
          <cell r="L9055"/>
          <cell r="M9055"/>
          <cell r="N9055"/>
          <cell r="O9055"/>
        </row>
        <row r="9056">
          <cell r="A9056"/>
          <cell r="B9056"/>
          <cell r="C9056"/>
          <cell r="D9056"/>
          <cell r="E9056"/>
          <cell r="F9056"/>
          <cell r="G9056"/>
          <cell r="H9056"/>
          <cell r="I9056"/>
          <cell r="J9056"/>
          <cell r="K9056"/>
          <cell r="L9056"/>
          <cell r="M9056"/>
          <cell r="N9056"/>
          <cell r="O9056"/>
        </row>
        <row r="9057">
          <cell r="A9057"/>
          <cell r="B9057"/>
          <cell r="C9057"/>
          <cell r="D9057"/>
          <cell r="E9057"/>
          <cell r="F9057"/>
          <cell r="G9057"/>
          <cell r="H9057"/>
          <cell r="I9057"/>
          <cell r="J9057"/>
          <cell r="K9057"/>
          <cell r="L9057"/>
          <cell r="M9057"/>
          <cell r="N9057"/>
          <cell r="O9057"/>
        </row>
        <row r="9058">
          <cell r="A9058"/>
          <cell r="B9058"/>
          <cell r="C9058"/>
          <cell r="D9058"/>
          <cell r="E9058"/>
          <cell r="F9058"/>
          <cell r="G9058"/>
          <cell r="H9058"/>
          <cell r="I9058"/>
          <cell r="J9058"/>
          <cell r="K9058"/>
          <cell r="L9058"/>
          <cell r="M9058"/>
          <cell r="N9058"/>
          <cell r="O9058"/>
        </row>
        <row r="9059">
          <cell r="A9059"/>
          <cell r="B9059"/>
          <cell r="C9059"/>
          <cell r="D9059"/>
          <cell r="E9059"/>
          <cell r="F9059"/>
          <cell r="G9059"/>
          <cell r="H9059"/>
          <cell r="I9059"/>
          <cell r="J9059"/>
          <cell r="K9059"/>
          <cell r="L9059"/>
          <cell r="M9059"/>
          <cell r="N9059"/>
          <cell r="O9059"/>
        </row>
        <row r="9060">
          <cell r="A9060"/>
          <cell r="B9060"/>
          <cell r="C9060"/>
          <cell r="D9060"/>
          <cell r="E9060"/>
          <cell r="F9060"/>
          <cell r="G9060"/>
          <cell r="H9060"/>
          <cell r="I9060"/>
          <cell r="J9060"/>
          <cell r="K9060"/>
          <cell r="L9060"/>
          <cell r="M9060"/>
          <cell r="N9060"/>
          <cell r="O9060"/>
        </row>
        <row r="9061">
          <cell r="A9061"/>
          <cell r="B9061"/>
          <cell r="C9061"/>
          <cell r="D9061"/>
          <cell r="E9061"/>
          <cell r="F9061"/>
          <cell r="G9061"/>
          <cell r="H9061"/>
          <cell r="I9061"/>
          <cell r="J9061"/>
          <cell r="K9061"/>
          <cell r="L9061"/>
          <cell r="M9061"/>
          <cell r="N9061"/>
          <cell r="O9061"/>
        </row>
        <row r="9062">
          <cell r="A9062"/>
          <cell r="B9062"/>
          <cell r="C9062"/>
          <cell r="D9062"/>
          <cell r="E9062"/>
          <cell r="F9062"/>
          <cell r="G9062"/>
          <cell r="H9062"/>
          <cell r="I9062"/>
          <cell r="J9062"/>
          <cell r="K9062"/>
          <cell r="L9062"/>
          <cell r="M9062"/>
          <cell r="N9062"/>
          <cell r="O9062"/>
        </row>
        <row r="9063">
          <cell r="A9063"/>
          <cell r="B9063"/>
          <cell r="C9063"/>
          <cell r="D9063"/>
          <cell r="E9063"/>
          <cell r="F9063"/>
          <cell r="G9063"/>
          <cell r="H9063"/>
          <cell r="I9063"/>
          <cell r="J9063"/>
          <cell r="K9063"/>
          <cell r="L9063"/>
          <cell r="M9063"/>
          <cell r="N9063"/>
          <cell r="O9063"/>
        </row>
        <row r="9064">
          <cell r="A9064"/>
          <cell r="B9064"/>
          <cell r="C9064"/>
          <cell r="D9064"/>
          <cell r="E9064"/>
          <cell r="F9064"/>
          <cell r="G9064"/>
          <cell r="H9064"/>
          <cell r="I9064"/>
          <cell r="J9064"/>
          <cell r="K9064"/>
          <cell r="L9064"/>
          <cell r="M9064"/>
          <cell r="N9064"/>
          <cell r="O9064"/>
        </row>
        <row r="9065">
          <cell r="A9065"/>
          <cell r="B9065"/>
          <cell r="C9065"/>
          <cell r="D9065"/>
          <cell r="E9065"/>
          <cell r="F9065"/>
          <cell r="G9065"/>
          <cell r="H9065"/>
          <cell r="I9065"/>
          <cell r="J9065"/>
          <cell r="K9065"/>
          <cell r="L9065"/>
          <cell r="M9065"/>
          <cell r="N9065"/>
          <cell r="O9065"/>
        </row>
        <row r="9066">
          <cell r="A9066"/>
          <cell r="B9066"/>
          <cell r="C9066"/>
          <cell r="D9066"/>
          <cell r="E9066"/>
          <cell r="F9066"/>
          <cell r="G9066"/>
          <cell r="H9066"/>
          <cell r="I9066"/>
          <cell r="J9066"/>
          <cell r="K9066"/>
          <cell r="L9066"/>
          <cell r="M9066"/>
          <cell r="N9066"/>
          <cell r="O9066"/>
        </row>
        <row r="9067">
          <cell r="A9067"/>
          <cell r="B9067"/>
          <cell r="C9067"/>
          <cell r="D9067"/>
          <cell r="E9067"/>
          <cell r="F9067"/>
          <cell r="G9067"/>
          <cell r="H9067"/>
          <cell r="I9067"/>
          <cell r="J9067"/>
          <cell r="K9067"/>
          <cell r="L9067"/>
          <cell r="M9067"/>
          <cell r="N9067"/>
          <cell r="O9067"/>
        </row>
        <row r="9068">
          <cell r="A9068"/>
          <cell r="B9068"/>
          <cell r="C9068"/>
          <cell r="D9068"/>
          <cell r="E9068"/>
          <cell r="F9068"/>
          <cell r="G9068"/>
          <cell r="H9068"/>
          <cell r="I9068"/>
          <cell r="J9068"/>
          <cell r="K9068"/>
          <cell r="L9068"/>
          <cell r="M9068"/>
          <cell r="N9068"/>
          <cell r="O9068"/>
        </row>
        <row r="9069">
          <cell r="A9069"/>
          <cell r="B9069"/>
          <cell r="C9069"/>
          <cell r="D9069"/>
          <cell r="E9069"/>
          <cell r="F9069"/>
          <cell r="G9069"/>
          <cell r="H9069"/>
          <cell r="I9069"/>
          <cell r="J9069"/>
          <cell r="K9069"/>
          <cell r="L9069"/>
          <cell r="M9069"/>
          <cell r="N9069"/>
          <cell r="O9069"/>
        </row>
        <row r="9070">
          <cell r="A9070"/>
          <cell r="B9070"/>
          <cell r="C9070"/>
          <cell r="D9070"/>
          <cell r="E9070"/>
          <cell r="F9070"/>
          <cell r="G9070"/>
          <cell r="H9070"/>
          <cell r="I9070"/>
          <cell r="J9070"/>
          <cell r="K9070"/>
          <cell r="L9070"/>
          <cell r="M9070"/>
          <cell r="N9070"/>
          <cell r="O9070"/>
        </row>
        <row r="9071">
          <cell r="A9071"/>
          <cell r="B9071"/>
          <cell r="C9071"/>
          <cell r="D9071"/>
          <cell r="E9071"/>
          <cell r="F9071"/>
          <cell r="G9071"/>
          <cell r="H9071"/>
          <cell r="I9071"/>
          <cell r="J9071"/>
          <cell r="K9071"/>
          <cell r="L9071"/>
          <cell r="M9071"/>
          <cell r="N9071"/>
          <cell r="O9071"/>
        </row>
        <row r="9072">
          <cell r="A9072"/>
          <cell r="B9072"/>
          <cell r="C9072"/>
          <cell r="D9072"/>
          <cell r="E9072"/>
          <cell r="F9072"/>
          <cell r="G9072"/>
          <cell r="H9072"/>
          <cell r="I9072"/>
          <cell r="J9072"/>
          <cell r="K9072"/>
          <cell r="L9072"/>
          <cell r="M9072"/>
          <cell r="N9072"/>
          <cell r="O9072"/>
        </row>
        <row r="9073">
          <cell r="A9073"/>
          <cell r="B9073"/>
          <cell r="C9073"/>
          <cell r="D9073"/>
          <cell r="E9073"/>
          <cell r="F9073"/>
          <cell r="G9073"/>
          <cell r="H9073"/>
          <cell r="I9073"/>
          <cell r="J9073"/>
          <cell r="K9073"/>
          <cell r="L9073"/>
          <cell r="M9073"/>
          <cell r="N9073"/>
          <cell r="O9073"/>
        </row>
        <row r="9074">
          <cell r="A9074"/>
          <cell r="B9074"/>
          <cell r="C9074"/>
          <cell r="D9074"/>
          <cell r="E9074"/>
          <cell r="F9074"/>
          <cell r="G9074"/>
          <cell r="H9074"/>
          <cell r="I9074"/>
          <cell r="J9074"/>
          <cell r="K9074"/>
          <cell r="L9074"/>
          <cell r="M9074"/>
          <cell r="N9074"/>
          <cell r="O9074"/>
        </row>
        <row r="9075">
          <cell r="A9075"/>
          <cell r="B9075"/>
          <cell r="C9075"/>
          <cell r="D9075"/>
          <cell r="E9075"/>
          <cell r="F9075"/>
          <cell r="G9075"/>
          <cell r="H9075"/>
          <cell r="I9075"/>
          <cell r="J9075"/>
          <cell r="K9075"/>
          <cell r="L9075"/>
          <cell r="M9075"/>
          <cell r="N9075"/>
          <cell r="O9075"/>
        </row>
        <row r="9076">
          <cell r="A9076"/>
          <cell r="B9076"/>
          <cell r="C9076"/>
          <cell r="D9076"/>
          <cell r="E9076"/>
          <cell r="F9076"/>
          <cell r="G9076"/>
          <cell r="H9076"/>
          <cell r="I9076"/>
          <cell r="J9076"/>
          <cell r="K9076"/>
          <cell r="L9076"/>
          <cell r="M9076"/>
          <cell r="N9076"/>
          <cell r="O9076"/>
        </row>
        <row r="9077">
          <cell r="A9077"/>
          <cell r="B9077"/>
          <cell r="C9077"/>
          <cell r="D9077"/>
          <cell r="E9077"/>
          <cell r="F9077"/>
          <cell r="G9077"/>
          <cell r="H9077"/>
          <cell r="I9077"/>
          <cell r="J9077"/>
          <cell r="K9077"/>
          <cell r="L9077"/>
          <cell r="M9077"/>
          <cell r="N9077"/>
          <cell r="O9077"/>
        </row>
        <row r="9078">
          <cell r="A9078"/>
          <cell r="B9078"/>
          <cell r="C9078"/>
          <cell r="D9078"/>
          <cell r="E9078"/>
          <cell r="F9078"/>
          <cell r="G9078"/>
          <cell r="H9078"/>
          <cell r="I9078"/>
          <cell r="J9078"/>
          <cell r="K9078"/>
          <cell r="L9078"/>
          <cell r="M9078"/>
          <cell r="N9078"/>
          <cell r="O9078"/>
        </row>
        <row r="9079">
          <cell r="A9079"/>
          <cell r="B9079"/>
          <cell r="C9079"/>
          <cell r="D9079"/>
          <cell r="E9079"/>
          <cell r="F9079"/>
          <cell r="G9079"/>
          <cell r="H9079"/>
          <cell r="I9079"/>
          <cell r="J9079"/>
          <cell r="K9079"/>
          <cell r="L9079"/>
          <cell r="M9079"/>
          <cell r="N9079"/>
          <cell r="O9079"/>
        </row>
        <row r="9080">
          <cell r="A9080"/>
          <cell r="B9080"/>
          <cell r="C9080"/>
          <cell r="D9080"/>
          <cell r="E9080"/>
          <cell r="F9080"/>
          <cell r="G9080"/>
          <cell r="H9080"/>
          <cell r="I9080"/>
          <cell r="J9080"/>
          <cell r="K9080"/>
          <cell r="L9080"/>
          <cell r="M9080"/>
          <cell r="N9080"/>
          <cell r="O9080"/>
        </row>
        <row r="9081">
          <cell r="A9081"/>
          <cell r="B9081"/>
          <cell r="C9081"/>
          <cell r="D9081"/>
          <cell r="E9081"/>
          <cell r="F9081"/>
          <cell r="G9081"/>
          <cell r="H9081"/>
          <cell r="I9081"/>
          <cell r="J9081"/>
          <cell r="K9081"/>
          <cell r="L9081"/>
          <cell r="M9081"/>
          <cell r="N9081"/>
          <cell r="O9081"/>
        </row>
        <row r="9082">
          <cell r="A9082"/>
          <cell r="B9082"/>
          <cell r="C9082"/>
          <cell r="D9082"/>
          <cell r="E9082"/>
          <cell r="F9082"/>
          <cell r="G9082"/>
          <cell r="H9082"/>
          <cell r="I9082"/>
          <cell r="J9082"/>
          <cell r="K9082"/>
          <cell r="L9082"/>
          <cell r="M9082"/>
          <cell r="N9082"/>
          <cell r="O9082"/>
        </row>
        <row r="9083">
          <cell r="A9083"/>
          <cell r="B9083"/>
          <cell r="C9083"/>
          <cell r="D9083"/>
          <cell r="E9083"/>
          <cell r="F9083"/>
          <cell r="G9083"/>
          <cell r="H9083"/>
          <cell r="I9083"/>
          <cell r="J9083"/>
          <cell r="K9083"/>
          <cell r="L9083"/>
          <cell r="M9083"/>
          <cell r="N9083"/>
          <cell r="O9083"/>
        </row>
        <row r="9084">
          <cell r="A9084"/>
          <cell r="B9084"/>
          <cell r="C9084"/>
          <cell r="D9084"/>
          <cell r="E9084"/>
          <cell r="F9084"/>
          <cell r="G9084"/>
          <cell r="H9084"/>
          <cell r="I9084"/>
          <cell r="J9084"/>
          <cell r="K9084"/>
          <cell r="L9084"/>
          <cell r="M9084"/>
          <cell r="N9084"/>
          <cell r="O9084"/>
        </row>
        <row r="9085">
          <cell r="A9085"/>
          <cell r="B9085"/>
          <cell r="C9085"/>
          <cell r="D9085"/>
          <cell r="E9085"/>
          <cell r="F9085"/>
          <cell r="G9085"/>
          <cell r="H9085"/>
          <cell r="I9085"/>
          <cell r="J9085"/>
          <cell r="K9085"/>
          <cell r="L9085"/>
          <cell r="M9085"/>
          <cell r="N9085"/>
          <cell r="O9085"/>
        </row>
        <row r="9086">
          <cell r="A9086"/>
          <cell r="B9086"/>
          <cell r="C9086"/>
          <cell r="D9086"/>
          <cell r="E9086"/>
          <cell r="F9086"/>
          <cell r="G9086"/>
          <cell r="H9086"/>
          <cell r="I9086"/>
          <cell r="J9086"/>
          <cell r="K9086"/>
          <cell r="L9086"/>
          <cell r="M9086"/>
          <cell r="N9086"/>
          <cell r="O9086"/>
        </row>
        <row r="9087">
          <cell r="A9087"/>
          <cell r="B9087"/>
          <cell r="C9087"/>
          <cell r="D9087"/>
          <cell r="E9087"/>
          <cell r="F9087"/>
          <cell r="G9087"/>
          <cell r="H9087"/>
          <cell r="I9087"/>
          <cell r="J9087"/>
          <cell r="K9087"/>
          <cell r="L9087"/>
          <cell r="M9087"/>
          <cell r="N9087"/>
          <cell r="O9087"/>
        </row>
        <row r="9088">
          <cell r="A9088"/>
          <cell r="B9088"/>
          <cell r="C9088"/>
          <cell r="D9088"/>
          <cell r="E9088"/>
          <cell r="F9088"/>
          <cell r="G9088"/>
          <cell r="H9088"/>
          <cell r="I9088"/>
          <cell r="J9088"/>
          <cell r="K9088"/>
          <cell r="L9088"/>
          <cell r="M9088"/>
          <cell r="N9088"/>
          <cell r="O9088"/>
        </row>
        <row r="9089">
          <cell r="A9089"/>
          <cell r="B9089"/>
          <cell r="C9089"/>
          <cell r="D9089"/>
          <cell r="E9089"/>
          <cell r="F9089"/>
          <cell r="G9089"/>
          <cell r="H9089"/>
          <cell r="I9089"/>
          <cell r="J9089"/>
          <cell r="K9089"/>
          <cell r="L9089"/>
          <cell r="M9089"/>
          <cell r="N9089"/>
          <cell r="O9089"/>
        </row>
        <row r="9090">
          <cell r="A9090"/>
          <cell r="B9090"/>
          <cell r="C9090"/>
          <cell r="D9090"/>
          <cell r="E9090"/>
          <cell r="F9090"/>
          <cell r="G9090"/>
          <cell r="H9090"/>
          <cell r="I9090"/>
          <cell r="J9090"/>
          <cell r="K9090"/>
          <cell r="L9090"/>
          <cell r="M9090"/>
          <cell r="N9090"/>
          <cell r="O9090"/>
        </row>
        <row r="9091">
          <cell r="A9091"/>
          <cell r="B9091"/>
          <cell r="C9091"/>
          <cell r="D9091"/>
          <cell r="E9091"/>
          <cell r="F9091"/>
          <cell r="G9091"/>
          <cell r="H9091"/>
          <cell r="I9091"/>
          <cell r="J9091"/>
          <cell r="K9091"/>
          <cell r="L9091"/>
          <cell r="M9091"/>
          <cell r="N9091"/>
          <cell r="O9091"/>
        </row>
        <row r="9092">
          <cell r="A9092"/>
          <cell r="B9092"/>
          <cell r="C9092"/>
          <cell r="D9092"/>
          <cell r="E9092"/>
          <cell r="F9092"/>
          <cell r="G9092"/>
          <cell r="H9092"/>
          <cell r="I9092"/>
          <cell r="J9092"/>
          <cell r="K9092"/>
          <cell r="L9092"/>
          <cell r="M9092"/>
          <cell r="N9092"/>
          <cell r="O9092"/>
        </row>
        <row r="9093">
          <cell r="A9093"/>
          <cell r="B9093"/>
          <cell r="C9093"/>
          <cell r="D9093"/>
          <cell r="E9093"/>
          <cell r="F9093"/>
          <cell r="G9093"/>
          <cell r="H9093"/>
          <cell r="I9093"/>
          <cell r="J9093"/>
          <cell r="K9093"/>
          <cell r="L9093"/>
          <cell r="M9093"/>
          <cell r="N9093"/>
          <cell r="O9093"/>
        </row>
        <row r="9094">
          <cell r="A9094"/>
          <cell r="B9094"/>
          <cell r="C9094"/>
          <cell r="D9094"/>
          <cell r="E9094"/>
          <cell r="F9094"/>
          <cell r="G9094"/>
          <cell r="H9094"/>
          <cell r="I9094"/>
          <cell r="J9094"/>
          <cell r="K9094"/>
          <cell r="L9094"/>
          <cell r="M9094"/>
          <cell r="N9094"/>
          <cell r="O9094"/>
        </row>
        <row r="9095">
          <cell r="A9095"/>
          <cell r="B9095"/>
          <cell r="C9095"/>
          <cell r="D9095"/>
          <cell r="E9095"/>
          <cell r="F9095"/>
          <cell r="G9095"/>
          <cell r="H9095"/>
          <cell r="I9095"/>
          <cell r="J9095"/>
          <cell r="K9095"/>
          <cell r="L9095"/>
          <cell r="M9095"/>
          <cell r="N9095"/>
          <cell r="O9095"/>
        </row>
        <row r="9096">
          <cell r="A9096"/>
          <cell r="B9096"/>
          <cell r="C9096"/>
          <cell r="D9096"/>
          <cell r="E9096"/>
          <cell r="F9096"/>
          <cell r="G9096"/>
          <cell r="H9096"/>
          <cell r="I9096"/>
          <cell r="J9096"/>
          <cell r="K9096"/>
          <cell r="L9096"/>
          <cell r="M9096"/>
          <cell r="N9096"/>
          <cell r="O9096"/>
        </row>
        <row r="9097">
          <cell r="A9097"/>
          <cell r="B9097"/>
          <cell r="C9097"/>
          <cell r="D9097"/>
          <cell r="E9097"/>
          <cell r="F9097"/>
          <cell r="G9097"/>
          <cell r="H9097"/>
          <cell r="I9097"/>
          <cell r="J9097"/>
          <cell r="K9097"/>
          <cell r="L9097"/>
          <cell r="M9097"/>
          <cell r="N9097"/>
          <cell r="O9097"/>
        </row>
        <row r="9098">
          <cell r="A9098"/>
          <cell r="B9098"/>
          <cell r="C9098"/>
          <cell r="D9098"/>
          <cell r="E9098"/>
          <cell r="F9098"/>
          <cell r="G9098"/>
          <cell r="H9098"/>
          <cell r="I9098"/>
          <cell r="J9098"/>
          <cell r="K9098"/>
          <cell r="L9098"/>
          <cell r="M9098"/>
          <cell r="N9098"/>
          <cell r="O9098"/>
        </row>
        <row r="9099">
          <cell r="A9099"/>
          <cell r="B9099"/>
          <cell r="C9099"/>
          <cell r="D9099"/>
          <cell r="E9099"/>
          <cell r="F9099"/>
          <cell r="G9099"/>
          <cell r="H9099"/>
          <cell r="I9099"/>
          <cell r="J9099"/>
          <cell r="K9099"/>
          <cell r="L9099"/>
          <cell r="M9099"/>
          <cell r="N9099"/>
          <cell r="O9099"/>
        </row>
        <row r="9100">
          <cell r="A9100"/>
          <cell r="B9100"/>
          <cell r="C9100"/>
          <cell r="D9100"/>
          <cell r="E9100"/>
          <cell r="F9100"/>
          <cell r="G9100"/>
          <cell r="H9100"/>
          <cell r="I9100"/>
          <cell r="J9100"/>
          <cell r="K9100"/>
          <cell r="L9100"/>
          <cell r="M9100"/>
          <cell r="N9100"/>
          <cell r="O9100"/>
        </row>
        <row r="9101">
          <cell r="A9101"/>
          <cell r="B9101"/>
          <cell r="C9101"/>
          <cell r="D9101"/>
          <cell r="E9101"/>
          <cell r="F9101"/>
          <cell r="G9101"/>
          <cell r="H9101"/>
          <cell r="I9101"/>
          <cell r="J9101"/>
          <cell r="K9101"/>
          <cell r="L9101"/>
          <cell r="M9101"/>
          <cell r="N9101"/>
          <cell r="O9101"/>
        </row>
        <row r="9102">
          <cell r="A9102"/>
          <cell r="B9102"/>
          <cell r="C9102"/>
          <cell r="D9102"/>
          <cell r="E9102"/>
          <cell r="F9102"/>
          <cell r="G9102"/>
          <cell r="H9102"/>
          <cell r="I9102"/>
          <cell r="J9102"/>
          <cell r="K9102"/>
          <cell r="L9102"/>
          <cell r="M9102"/>
          <cell r="N9102"/>
          <cell r="O9102"/>
        </row>
        <row r="9103">
          <cell r="A9103"/>
          <cell r="B9103"/>
          <cell r="C9103"/>
          <cell r="D9103"/>
          <cell r="E9103"/>
          <cell r="F9103"/>
          <cell r="G9103"/>
          <cell r="H9103"/>
          <cell r="I9103"/>
          <cell r="J9103"/>
          <cell r="K9103"/>
          <cell r="L9103"/>
          <cell r="M9103"/>
          <cell r="N9103"/>
          <cell r="O9103"/>
        </row>
        <row r="9104">
          <cell r="A9104"/>
          <cell r="B9104"/>
          <cell r="C9104"/>
          <cell r="D9104"/>
          <cell r="E9104"/>
          <cell r="F9104"/>
          <cell r="G9104"/>
          <cell r="H9104"/>
          <cell r="I9104"/>
          <cell r="J9104"/>
          <cell r="K9104"/>
          <cell r="L9104"/>
          <cell r="M9104"/>
          <cell r="N9104"/>
          <cell r="O9104"/>
        </row>
        <row r="9105">
          <cell r="A9105"/>
          <cell r="B9105"/>
          <cell r="C9105"/>
          <cell r="D9105"/>
          <cell r="E9105"/>
          <cell r="F9105"/>
          <cell r="G9105"/>
          <cell r="H9105"/>
          <cell r="I9105"/>
          <cell r="J9105"/>
          <cell r="K9105"/>
          <cell r="L9105"/>
          <cell r="M9105"/>
          <cell r="N9105"/>
          <cell r="O9105"/>
        </row>
        <row r="9106">
          <cell r="A9106"/>
          <cell r="B9106"/>
          <cell r="C9106"/>
          <cell r="D9106"/>
          <cell r="E9106"/>
          <cell r="F9106"/>
          <cell r="G9106"/>
          <cell r="H9106"/>
          <cell r="I9106"/>
          <cell r="J9106"/>
          <cell r="K9106"/>
          <cell r="L9106"/>
          <cell r="M9106"/>
          <cell r="N9106"/>
          <cell r="O9106"/>
        </row>
        <row r="9107">
          <cell r="A9107"/>
          <cell r="B9107"/>
          <cell r="C9107"/>
          <cell r="D9107"/>
          <cell r="E9107"/>
          <cell r="F9107"/>
          <cell r="G9107"/>
          <cell r="H9107"/>
          <cell r="I9107"/>
          <cell r="J9107"/>
          <cell r="K9107"/>
          <cell r="L9107"/>
          <cell r="M9107"/>
          <cell r="N9107"/>
          <cell r="O9107"/>
        </row>
        <row r="9108">
          <cell r="A9108"/>
          <cell r="B9108"/>
          <cell r="C9108"/>
          <cell r="D9108"/>
          <cell r="E9108"/>
          <cell r="F9108"/>
          <cell r="G9108"/>
          <cell r="H9108"/>
          <cell r="I9108"/>
          <cell r="J9108"/>
          <cell r="K9108"/>
          <cell r="L9108"/>
          <cell r="M9108"/>
          <cell r="N9108"/>
          <cell r="O9108"/>
        </row>
        <row r="9109">
          <cell r="A9109"/>
          <cell r="B9109"/>
          <cell r="C9109"/>
          <cell r="D9109"/>
          <cell r="E9109"/>
          <cell r="F9109"/>
          <cell r="G9109"/>
          <cell r="H9109"/>
          <cell r="I9109"/>
          <cell r="J9109"/>
          <cell r="K9109"/>
          <cell r="L9109"/>
          <cell r="M9109"/>
          <cell r="N9109"/>
          <cell r="O9109"/>
        </row>
        <row r="9110">
          <cell r="A9110"/>
          <cell r="B9110"/>
          <cell r="C9110"/>
          <cell r="D9110"/>
          <cell r="E9110"/>
          <cell r="F9110"/>
          <cell r="G9110"/>
          <cell r="H9110"/>
          <cell r="I9110"/>
          <cell r="J9110"/>
          <cell r="K9110"/>
          <cell r="L9110"/>
          <cell r="M9110"/>
          <cell r="N9110"/>
          <cell r="O9110"/>
        </row>
        <row r="9111">
          <cell r="A9111"/>
          <cell r="B9111"/>
          <cell r="C9111"/>
          <cell r="D9111"/>
          <cell r="E9111"/>
          <cell r="F9111"/>
          <cell r="G9111"/>
          <cell r="H9111"/>
          <cell r="I9111"/>
          <cell r="J9111"/>
          <cell r="K9111"/>
          <cell r="L9111"/>
          <cell r="M9111"/>
          <cell r="N9111"/>
          <cell r="O9111"/>
        </row>
        <row r="9112">
          <cell r="A9112"/>
          <cell r="B9112"/>
          <cell r="C9112"/>
          <cell r="D9112"/>
          <cell r="E9112"/>
          <cell r="F9112"/>
          <cell r="G9112"/>
          <cell r="H9112"/>
          <cell r="I9112"/>
          <cell r="J9112"/>
          <cell r="K9112"/>
          <cell r="L9112"/>
          <cell r="M9112"/>
          <cell r="N9112"/>
          <cell r="O9112"/>
        </row>
        <row r="9113">
          <cell r="A9113"/>
          <cell r="B9113"/>
          <cell r="C9113"/>
          <cell r="D9113"/>
          <cell r="E9113"/>
          <cell r="F9113"/>
          <cell r="G9113"/>
          <cell r="H9113"/>
          <cell r="I9113"/>
          <cell r="J9113"/>
          <cell r="K9113"/>
          <cell r="L9113"/>
          <cell r="M9113"/>
          <cell r="N9113"/>
          <cell r="O9113"/>
        </row>
        <row r="9114">
          <cell r="A9114"/>
          <cell r="B9114"/>
          <cell r="C9114"/>
          <cell r="D9114"/>
          <cell r="E9114"/>
          <cell r="F9114"/>
          <cell r="G9114"/>
          <cell r="H9114"/>
          <cell r="I9114"/>
          <cell r="J9114"/>
          <cell r="K9114"/>
          <cell r="L9114"/>
          <cell r="M9114"/>
          <cell r="N9114"/>
          <cell r="O9114"/>
        </row>
        <row r="9115">
          <cell r="A9115"/>
          <cell r="B9115"/>
          <cell r="C9115"/>
          <cell r="D9115"/>
          <cell r="E9115"/>
          <cell r="F9115"/>
          <cell r="G9115"/>
          <cell r="H9115"/>
          <cell r="I9115"/>
          <cell r="J9115"/>
          <cell r="K9115"/>
          <cell r="L9115"/>
          <cell r="M9115"/>
          <cell r="N9115"/>
          <cell r="O9115"/>
        </row>
        <row r="9116">
          <cell r="A9116"/>
          <cell r="B9116"/>
          <cell r="C9116"/>
          <cell r="D9116"/>
          <cell r="E9116"/>
          <cell r="F9116"/>
          <cell r="G9116"/>
          <cell r="H9116"/>
          <cell r="I9116"/>
          <cell r="J9116"/>
          <cell r="K9116"/>
          <cell r="L9116"/>
          <cell r="M9116"/>
          <cell r="N9116"/>
          <cell r="O9116"/>
        </row>
        <row r="9117">
          <cell r="A9117"/>
          <cell r="B9117"/>
          <cell r="C9117"/>
          <cell r="D9117"/>
          <cell r="E9117"/>
          <cell r="F9117"/>
          <cell r="G9117"/>
          <cell r="H9117"/>
          <cell r="I9117"/>
          <cell r="J9117"/>
          <cell r="K9117"/>
          <cell r="L9117"/>
          <cell r="M9117"/>
          <cell r="N9117"/>
          <cell r="O9117"/>
        </row>
        <row r="9118">
          <cell r="A9118"/>
          <cell r="B9118"/>
          <cell r="C9118"/>
          <cell r="D9118"/>
          <cell r="E9118"/>
          <cell r="F9118"/>
          <cell r="G9118"/>
          <cell r="H9118"/>
          <cell r="I9118"/>
          <cell r="J9118"/>
          <cell r="K9118"/>
          <cell r="L9118"/>
          <cell r="M9118"/>
          <cell r="N9118"/>
          <cell r="O9118"/>
        </row>
        <row r="9119">
          <cell r="A9119"/>
          <cell r="B9119"/>
          <cell r="C9119"/>
          <cell r="D9119"/>
          <cell r="E9119"/>
          <cell r="F9119"/>
          <cell r="G9119"/>
          <cell r="H9119"/>
          <cell r="I9119"/>
          <cell r="J9119"/>
          <cell r="K9119"/>
          <cell r="L9119"/>
          <cell r="M9119"/>
          <cell r="N9119"/>
          <cell r="O9119"/>
        </row>
        <row r="9120">
          <cell r="A9120"/>
          <cell r="B9120"/>
          <cell r="C9120"/>
          <cell r="D9120"/>
          <cell r="E9120"/>
          <cell r="F9120"/>
          <cell r="G9120"/>
          <cell r="H9120"/>
          <cell r="I9120"/>
          <cell r="J9120"/>
          <cell r="K9120"/>
          <cell r="L9120"/>
          <cell r="M9120"/>
          <cell r="N9120"/>
          <cell r="O9120"/>
        </row>
        <row r="9121">
          <cell r="A9121"/>
          <cell r="B9121"/>
          <cell r="C9121"/>
          <cell r="D9121"/>
          <cell r="E9121"/>
          <cell r="F9121"/>
          <cell r="G9121"/>
          <cell r="H9121"/>
          <cell r="I9121"/>
          <cell r="J9121"/>
          <cell r="K9121"/>
          <cell r="L9121"/>
          <cell r="M9121"/>
          <cell r="N9121"/>
          <cell r="O9121"/>
        </row>
        <row r="9122">
          <cell r="A9122"/>
          <cell r="B9122"/>
          <cell r="C9122"/>
          <cell r="D9122"/>
          <cell r="E9122"/>
          <cell r="F9122"/>
          <cell r="G9122"/>
          <cell r="H9122"/>
          <cell r="I9122"/>
          <cell r="J9122"/>
          <cell r="K9122"/>
          <cell r="L9122"/>
          <cell r="M9122"/>
          <cell r="N9122"/>
          <cell r="O9122"/>
        </row>
        <row r="9123">
          <cell r="A9123"/>
          <cell r="B9123"/>
          <cell r="C9123"/>
          <cell r="D9123"/>
          <cell r="E9123"/>
          <cell r="F9123"/>
          <cell r="G9123"/>
          <cell r="H9123"/>
          <cell r="I9123"/>
          <cell r="J9123"/>
          <cell r="K9123"/>
          <cell r="L9123"/>
          <cell r="M9123"/>
          <cell r="N9123"/>
          <cell r="O9123"/>
        </row>
        <row r="9124">
          <cell r="A9124"/>
          <cell r="B9124"/>
          <cell r="C9124"/>
          <cell r="D9124"/>
          <cell r="E9124"/>
          <cell r="F9124"/>
          <cell r="G9124"/>
          <cell r="H9124"/>
          <cell r="I9124"/>
          <cell r="J9124"/>
          <cell r="K9124"/>
          <cell r="L9124"/>
          <cell r="M9124"/>
          <cell r="N9124"/>
          <cell r="O9124"/>
        </row>
        <row r="9125">
          <cell r="A9125"/>
          <cell r="B9125"/>
          <cell r="C9125"/>
          <cell r="D9125"/>
          <cell r="E9125"/>
          <cell r="F9125"/>
          <cell r="G9125"/>
          <cell r="H9125"/>
          <cell r="I9125"/>
          <cell r="J9125"/>
          <cell r="K9125"/>
          <cell r="L9125"/>
          <cell r="M9125"/>
          <cell r="N9125"/>
          <cell r="O9125"/>
        </row>
        <row r="9126">
          <cell r="A9126"/>
          <cell r="B9126"/>
          <cell r="C9126"/>
          <cell r="D9126"/>
          <cell r="E9126"/>
          <cell r="F9126"/>
          <cell r="G9126"/>
          <cell r="H9126"/>
          <cell r="I9126"/>
          <cell r="J9126"/>
          <cell r="K9126"/>
          <cell r="L9126"/>
          <cell r="M9126"/>
          <cell r="N9126"/>
          <cell r="O9126"/>
        </row>
        <row r="9127">
          <cell r="A9127"/>
          <cell r="B9127"/>
          <cell r="C9127"/>
          <cell r="D9127"/>
          <cell r="E9127"/>
          <cell r="F9127"/>
          <cell r="G9127"/>
          <cell r="H9127"/>
          <cell r="I9127"/>
          <cell r="J9127"/>
          <cell r="K9127"/>
          <cell r="L9127"/>
          <cell r="M9127"/>
          <cell r="N9127"/>
          <cell r="O9127"/>
        </row>
        <row r="9128">
          <cell r="A9128"/>
          <cell r="B9128"/>
          <cell r="C9128"/>
          <cell r="D9128"/>
          <cell r="E9128"/>
          <cell r="F9128"/>
          <cell r="G9128"/>
          <cell r="H9128"/>
          <cell r="I9128"/>
          <cell r="J9128"/>
          <cell r="K9128"/>
          <cell r="L9128"/>
          <cell r="M9128"/>
          <cell r="N9128"/>
          <cell r="O9128"/>
        </row>
        <row r="9129">
          <cell r="A9129"/>
          <cell r="B9129"/>
          <cell r="C9129"/>
          <cell r="D9129"/>
          <cell r="E9129"/>
          <cell r="F9129"/>
          <cell r="G9129"/>
          <cell r="H9129"/>
          <cell r="I9129"/>
          <cell r="J9129"/>
          <cell r="K9129"/>
          <cell r="L9129"/>
          <cell r="M9129"/>
          <cell r="N9129"/>
          <cell r="O9129"/>
        </row>
        <row r="9130">
          <cell r="A9130"/>
          <cell r="B9130"/>
          <cell r="C9130"/>
          <cell r="D9130"/>
          <cell r="E9130"/>
          <cell r="F9130"/>
          <cell r="G9130"/>
          <cell r="H9130"/>
          <cell r="I9130"/>
          <cell r="J9130"/>
          <cell r="K9130"/>
          <cell r="L9130"/>
          <cell r="M9130"/>
          <cell r="N9130"/>
          <cell r="O9130"/>
        </row>
        <row r="9131">
          <cell r="A9131"/>
          <cell r="B9131"/>
          <cell r="C9131"/>
          <cell r="D9131"/>
          <cell r="E9131"/>
          <cell r="F9131"/>
          <cell r="G9131"/>
          <cell r="H9131"/>
          <cell r="I9131"/>
          <cell r="J9131"/>
          <cell r="K9131"/>
          <cell r="L9131"/>
          <cell r="M9131"/>
          <cell r="N9131"/>
          <cell r="O9131"/>
        </row>
        <row r="9132">
          <cell r="A9132"/>
          <cell r="B9132"/>
          <cell r="C9132"/>
          <cell r="D9132"/>
          <cell r="E9132"/>
          <cell r="F9132"/>
          <cell r="G9132"/>
          <cell r="H9132"/>
          <cell r="I9132"/>
          <cell r="J9132"/>
          <cell r="K9132"/>
          <cell r="L9132"/>
          <cell r="M9132"/>
          <cell r="N9132"/>
          <cell r="O9132"/>
        </row>
        <row r="9133">
          <cell r="A9133"/>
          <cell r="B9133"/>
          <cell r="C9133"/>
          <cell r="D9133"/>
          <cell r="E9133"/>
          <cell r="F9133"/>
          <cell r="G9133"/>
          <cell r="H9133"/>
          <cell r="I9133"/>
          <cell r="J9133"/>
          <cell r="K9133"/>
          <cell r="L9133"/>
          <cell r="M9133"/>
          <cell r="N9133"/>
          <cell r="O9133"/>
        </row>
        <row r="9134">
          <cell r="A9134"/>
          <cell r="B9134"/>
          <cell r="C9134"/>
          <cell r="D9134"/>
          <cell r="E9134"/>
          <cell r="F9134"/>
          <cell r="G9134"/>
          <cell r="H9134"/>
          <cell r="I9134"/>
          <cell r="J9134"/>
          <cell r="K9134"/>
          <cell r="L9134"/>
          <cell r="M9134"/>
          <cell r="N9134"/>
          <cell r="O9134"/>
        </row>
        <row r="9135">
          <cell r="A9135"/>
          <cell r="B9135"/>
          <cell r="C9135"/>
          <cell r="D9135"/>
          <cell r="E9135"/>
          <cell r="F9135"/>
          <cell r="G9135"/>
          <cell r="H9135"/>
          <cell r="I9135"/>
          <cell r="J9135"/>
          <cell r="K9135"/>
          <cell r="L9135"/>
          <cell r="M9135"/>
          <cell r="N9135"/>
          <cell r="O9135"/>
        </row>
        <row r="9136">
          <cell r="A9136"/>
          <cell r="B9136"/>
          <cell r="C9136"/>
          <cell r="D9136"/>
          <cell r="E9136"/>
          <cell r="F9136"/>
          <cell r="G9136"/>
          <cell r="H9136"/>
          <cell r="I9136"/>
          <cell r="J9136"/>
          <cell r="K9136"/>
          <cell r="L9136"/>
          <cell r="M9136"/>
          <cell r="N9136"/>
          <cell r="O9136"/>
        </row>
        <row r="9137">
          <cell r="A9137"/>
          <cell r="B9137"/>
          <cell r="C9137"/>
          <cell r="D9137"/>
          <cell r="E9137"/>
          <cell r="F9137"/>
          <cell r="G9137"/>
          <cell r="H9137"/>
          <cell r="I9137"/>
          <cell r="J9137"/>
          <cell r="K9137"/>
          <cell r="L9137"/>
          <cell r="M9137"/>
          <cell r="N9137"/>
          <cell r="O9137"/>
        </row>
        <row r="9138">
          <cell r="A9138"/>
          <cell r="B9138"/>
          <cell r="C9138"/>
          <cell r="D9138"/>
          <cell r="E9138"/>
          <cell r="F9138"/>
          <cell r="G9138"/>
          <cell r="H9138"/>
          <cell r="I9138"/>
          <cell r="J9138"/>
          <cell r="K9138"/>
          <cell r="L9138"/>
          <cell r="M9138"/>
          <cell r="N9138"/>
          <cell r="O9138"/>
        </row>
        <row r="9139">
          <cell r="A9139"/>
          <cell r="B9139"/>
          <cell r="C9139"/>
          <cell r="D9139"/>
          <cell r="E9139"/>
          <cell r="F9139"/>
          <cell r="G9139"/>
          <cell r="H9139"/>
          <cell r="I9139"/>
          <cell r="J9139"/>
          <cell r="K9139"/>
          <cell r="L9139"/>
          <cell r="M9139"/>
          <cell r="N9139"/>
          <cell r="O9139"/>
        </row>
        <row r="9140">
          <cell r="A9140"/>
          <cell r="B9140"/>
          <cell r="C9140"/>
          <cell r="D9140"/>
          <cell r="E9140"/>
          <cell r="F9140"/>
          <cell r="G9140"/>
          <cell r="H9140"/>
          <cell r="I9140"/>
          <cell r="J9140"/>
          <cell r="K9140"/>
          <cell r="L9140"/>
          <cell r="M9140"/>
          <cell r="N9140"/>
          <cell r="O9140"/>
        </row>
        <row r="9141">
          <cell r="A9141"/>
          <cell r="B9141"/>
          <cell r="C9141"/>
          <cell r="D9141"/>
          <cell r="E9141"/>
          <cell r="F9141"/>
          <cell r="G9141"/>
          <cell r="H9141"/>
          <cell r="I9141"/>
          <cell r="J9141"/>
          <cell r="K9141"/>
          <cell r="L9141"/>
          <cell r="M9141"/>
          <cell r="N9141"/>
          <cell r="O9141"/>
        </row>
        <row r="9142">
          <cell r="A9142"/>
          <cell r="B9142"/>
          <cell r="C9142"/>
          <cell r="D9142"/>
          <cell r="E9142"/>
          <cell r="F9142"/>
          <cell r="G9142"/>
          <cell r="H9142"/>
          <cell r="I9142"/>
          <cell r="J9142"/>
          <cell r="K9142"/>
          <cell r="L9142"/>
          <cell r="M9142"/>
          <cell r="N9142"/>
          <cell r="O9142"/>
        </row>
        <row r="9143">
          <cell r="A9143"/>
          <cell r="B9143"/>
          <cell r="C9143"/>
          <cell r="D9143"/>
          <cell r="E9143"/>
          <cell r="F9143"/>
          <cell r="G9143"/>
          <cell r="H9143"/>
          <cell r="I9143"/>
          <cell r="J9143"/>
          <cell r="K9143"/>
          <cell r="L9143"/>
          <cell r="M9143"/>
          <cell r="N9143"/>
          <cell r="O9143"/>
        </row>
        <row r="9144">
          <cell r="A9144"/>
          <cell r="B9144"/>
          <cell r="C9144"/>
          <cell r="D9144"/>
          <cell r="E9144"/>
          <cell r="F9144"/>
          <cell r="G9144"/>
          <cell r="H9144"/>
          <cell r="I9144"/>
          <cell r="J9144"/>
          <cell r="K9144"/>
          <cell r="L9144"/>
          <cell r="M9144"/>
          <cell r="N9144"/>
          <cell r="O9144"/>
        </row>
        <row r="9145">
          <cell r="A9145"/>
          <cell r="B9145"/>
          <cell r="C9145"/>
          <cell r="D9145"/>
          <cell r="E9145"/>
          <cell r="F9145"/>
          <cell r="G9145"/>
          <cell r="H9145"/>
          <cell r="I9145"/>
          <cell r="J9145"/>
          <cell r="K9145"/>
          <cell r="L9145"/>
          <cell r="M9145"/>
          <cell r="N9145"/>
          <cell r="O9145"/>
        </row>
        <row r="9146">
          <cell r="A9146"/>
          <cell r="B9146"/>
          <cell r="C9146"/>
          <cell r="D9146"/>
          <cell r="E9146"/>
          <cell r="F9146"/>
          <cell r="G9146"/>
          <cell r="H9146"/>
          <cell r="I9146"/>
          <cell r="J9146"/>
          <cell r="K9146"/>
          <cell r="L9146"/>
          <cell r="M9146"/>
          <cell r="N9146"/>
          <cell r="O9146"/>
        </row>
        <row r="9147">
          <cell r="A9147"/>
          <cell r="B9147"/>
          <cell r="C9147"/>
          <cell r="D9147"/>
          <cell r="E9147"/>
          <cell r="F9147"/>
          <cell r="G9147"/>
          <cell r="H9147"/>
          <cell r="I9147"/>
          <cell r="J9147"/>
          <cell r="K9147"/>
          <cell r="L9147"/>
          <cell r="M9147"/>
          <cell r="N9147"/>
          <cell r="O9147"/>
        </row>
        <row r="9148">
          <cell r="A9148"/>
          <cell r="B9148"/>
          <cell r="C9148"/>
          <cell r="D9148"/>
          <cell r="E9148"/>
          <cell r="F9148"/>
          <cell r="G9148"/>
          <cell r="H9148"/>
          <cell r="I9148"/>
          <cell r="J9148"/>
          <cell r="K9148"/>
          <cell r="L9148"/>
          <cell r="M9148"/>
          <cell r="N9148"/>
          <cell r="O9148"/>
        </row>
        <row r="9149">
          <cell r="A9149"/>
          <cell r="B9149"/>
          <cell r="C9149"/>
          <cell r="D9149"/>
          <cell r="E9149"/>
          <cell r="F9149"/>
          <cell r="G9149"/>
          <cell r="H9149"/>
          <cell r="I9149"/>
          <cell r="J9149"/>
          <cell r="K9149"/>
          <cell r="L9149"/>
          <cell r="M9149"/>
          <cell r="N9149"/>
          <cell r="O9149"/>
        </row>
        <row r="9150">
          <cell r="A9150"/>
          <cell r="B9150"/>
          <cell r="C9150"/>
          <cell r="D9150"/>
          <cell r="E9150"/>
          <cell r="F9150"/>
          <cell r="G9150"/>
          <cell r="H9150"/>
          <cell r="I9150"/>
          <cell r="J9150"/>
          <cell r="K9150"/>
          <cell r="L9150"/>
          <cell r="M9150"/>
          <cell r="N9150"/>
          <cell r="O9150"/>
        </row>
        <row r="9151">
          <cell r="A9151"/>
          <cell r="B9151"/>
          <cell r="C9151"/>
          <cell r="D9151"/>
          <cell r="E9151"/>
          <cell r="F9151"/>
          <cell r="G9151"/>
          <cell r="H9151"/>
          <cell r="I9151"/>
          <cell r="J9151"/>
          <cell r="K9151"/>
          <cell r="L9151"/>
          <cell r="M9151"/>
          <cell r="N9151"/>
          <cell r="O9151"/>
        </row>
        <row r="9152">
          <cell r="A9152"/>
          <cell r="B9152"/>
          <cell r="C9152"/>
          <cell r="D9152"/>
          <cell r="E9152"/>
          <cell r="F9152"/>
          <cell r="G9152"/>
          <cell r="H9152"/>
          <cell r="I9152"/>
          <cell r="J9152"/>
          <cell r="K9152"/>
          <cell r="L9152"/>
          <cell r="M9152"/>
          <cell r="N9152"/>
          <cell r="O9152"/>
        </row>
        <row r="9153">
          <cell r="A9153"/>
          <cell r="B9153"/>
          <cell r="C9153"/>
          <cell r="D9153"/>
          <cell r="E9153"/>
          <cell r="F9153"/>
          <cell r="G9153"/>
          <cell r="H9153"/>
          <cell r="I9153"/>
          <cell r="J9153"/>
          <cell r="K9153"/>
          <cell r="L9153"/>
          <cell r="M9153"/>
          <cell r="N9153"/>
          <cell r="O9153"/>
        </row>
        <row r="9154">
          <cell r="A9154"/>
          <cell r="B9154"/>
          <cell r="C9154"/>
          <cell r="D9154"/>
          <cell r="E9154"/>
          <cell r="F9154"/>
          <cell r="G9154"/>
          <cell r="H9154"/>
          <cell r="I9154"/>
          <cell r="J9154"/>
          <cell r="K9154"/>
          <cell r="L9154"/>
          <cell r="M9154"/>
          <cell r="N9154"/>
          <cell r="O9154"/>
        </row>
        <row r="9155">
          <cell r="A9155"/>
          <cell r="B9155"/>
          <cell r="C9155"/>
          <cell r="D9155"/>
          <cell r="E9155"/>
          <cell r="F9155"/>
          <cell r="G9155"/>
          <cell r="H9155"/>
          <cell r="I9155"/>
          <cell r="J9155"/>
          <cell r="K9155"/>
          <cell r="L9155"/>
          <cell r="M9155"/>
          <cell r="N9155"/>
          <cell r="O9155"/>
        </row>
        <row r="9156">
          <cell r="A9156"/>
          <cell r="B9156"/>
          <cell r="C9156"/>
          <cell r="D9156"/>
          <cell r="E9156"/>
          <cell r="F9156"/>
          <cell r="G9156"/>
          <cell r="H9156"/>
          <cell r="I9156"/>
          <cell r="J9156"/>
          <cell r="K9156"/>
          <cell r="L9156"/>
          <cell r="M9156"/>
          <cell r="N9156"/>
          <cell r="O9156"/>
        </row>
        <row r="9157">
          <cell r="A9157"/>
          <cell r="B9157"/>
          <cell r="C9157"/>
          <cell r="D9157"/>
          <cell r="E9157"/>
          <cell r="F9157"/>
          <cell r="G9157"/>
          <cell r="H9157"/>
          <cell r="I9157"/>
          <cell r="J9157"/>
          <cell r="K9157"/>
          <cell r="L9157"/>
          <cell r="M9157"/>
          <cell r="N9157"/>
          <cell r="O9157"/>
        </row>
        <row r="9158">
          <cell r="A9158"/>
          <cell r="B9158"/>
          <cell r="C9158"/>
          <cell r="D9158"/>
          <cell r="E9158"/>
          <cell r="F9158"/>
          <cell r="G9158"/>
          <cell r="H9158"/>
          <cell r="I9158"/>
          <cell r="J9158"/>
          <cell r="K9158"/>
          <cell r="L9158"/>
          <cell r="M9158"/>
          <cell r="N9158"/>
          <cell r="O9158"/>
        </row>
        <row r="9159">
          <cell r="A9159"/>
          <cell r="B9159"/>
          <cell r="C9159"/>
          <cell r="D9159"/>
          <cell r="E9159"/>
          <cell r="F9159"/>
          <cell r="G9159"/>
          <cell r="H9159"/>
          <cell r="I9159"/>
          <cell r="J9159"/>
          <cell r="K9159"/>
          <cell r="L9159"/>
          <cell r="M9159"/>
          <cell r="N9159"/>
          <cell r="O9159"/>
        </row>
        <row r="9160">
          <cell r="A9160"/>
          <cell r="B9160"/>
          <cell r="C9160"/>
          <cell r="D9160"/>
          <cell r="E9160"/>
          <cell r="F9160"/>
          <cell r="G9160"/>
          <cell r="H9160"/>
          <cell r="I9160"/>
          <cell r="J9160"/>
          <cell r="K9160"/>
          <cell r="L9160"/>
          <cell r="M9160"/>
          <cell r="N9160"/>
          <cell r="O9160"/>
        </row>
        <row r="9161">
          <cell r="A9161"/>
          <cell r="B9161"/>
          <cell r="C9161"/>
          <cell r="D9161"/>
          <cell r="E9161"/>
          <cell r="F9161"/>
          <cell r="G9161"/>
          <cell r="H9161"/>
          <cell r="I9161"/>
          <cell r="J9161"/>
          <cell r="K9161"/>
          <cell r="L9161"/>
          <cell r="M9161"/>
          <cell r="N9161"/>
          <cell r="O9161"/>
        </row>
        <row r="9162">
          <cell r="A9162"/>
          <cell r="B9162"/>
          <cell r="C9162"/>
          <cell r="D9162"/>
          <cell r="E9162"/>
          <cell r="F9162"/>
          <cell r="G9162"/>
          <cell r="H9162"/>
          <cell r="I9162"/>
          <cell r="J9162"/>
          <cell r="K9162"/>
          <cell r="L9162"/>
          <cell r="M9162"/>
          <cell r="N9162"/>
          <cell r="O9162"/>
        </row>
        <row r="9163">
          <cell r="A9163"/>
          <cell r="B9163"/>
          <cell r="C9163"/>
          <cell r="D9163"/>
          <cell r="E9163"/>
          <cell r="F9163"/>
          <cell r="G9163"/>
          <cell r="H9163"/>
          <cell r="I9163"/>
          <cell r="J9163"/>
          <cell r="K9163"/>
          <cell r="L9163"/>
          <cell r="M9163"/>
          <cell r="N9163"/>
          <cell r="O9163"/>
        </row>
        <row r="9164">
          <cell r="A9164"/>
          <cell r="B9164"/>
          <cell r="C9164"/>
          <cell r="D9164"/>
          <cell r="E9164"/>
          <cell r="F9164"/>
          <cell r="G9164"/>
          <cell r="H9164"/>
          <cell r="I9164"/>
          <cell r="J9164"/>
          <cell r="K9164"/>
          <cell r="L9164"/>
          <cell r="M9164"/>
          <cell r="N9164"/>
          <cell r="O9164"/>
        </row>
        <row r="9165">
          <cell r="A9165"/>
          <cell r="B9165"/>
          <cell r="C9165"/>
          <cell r="D9165"/>
          <cell r="E9165"/>
          <cell r="F9165"/>
          <cell r="G9165"/>
          <cell r="H9165"/>
          <cell r="I9165"/>
          <cell r="J9165"/>
          <cell r="K9165"/>
          <cell r="L9165"/>
          <cell r="M9165"/>
          <cell r="N9165"/>
          <cell r="O9165"/>
        </row>
        <row r="9166">
          <cell r="A9166"/>
          <cell r="B9166"/>
          <cell r="C9166"/>
          <cell r="D9166"/>
          <cell r="E9166"/>
          <cell r="F9166"/>
          <cell r="G9166"/>
          <cell r="H9166"/>
          <cell r="I9166"/>
          <cell r="J9166"/>
          <cell r="K9166"/>
          <cell r="L9166"/>
          <cell r="M9166"/>
          <cell r="N9166"/>
          <cell r="O9166"/>
        </row>
        <row r="9167">
          <cell r="A9167"/>
          <cell r="B9167"/>
          <cell r="C9167"/>
          <cell r="D9167"/>
          <cell r="E9167"/>
          <cell r="F9167"/>
          <cell r="G9167"/>
          <cell r="H9167"/>
          <cell r="I9167"/>
          <cell r="J9167"/>
          <cell r="K9167"/>
          <cell r="L9167"/>
          <cell r="M9167"/>
          <cell r="N9167"/>
          <cell r="O9167"/>
        </row>
        <row r="9168">
          <cell r="A9168"/>
          <cell r="B9168"/>
          <cell r="C9168"/>
          <cell r="D9168"/>
          <cell r="E9168"/>
          <cell r="F9168"/>
          <cell r="G9168"/>
          <cell r="H9168"/>
          <cell r="I9168"/>
          <cell r="J9168"/>
          <cell r="K9168"/>
          <cell r="L9168"/>
          <cell r="M9168"/>
          <cell r="N9168"/>
          <cell r="O9168"/>
        </row>
        <row r="9169">
          <cell r="A9169"/>
          <cell r="B9169"/>
          <cell r="C9169"/>
          <cell r="D9169"/>
          <cell r="E9169"/>
          <cell r="F9169"/>
          <cell r="G9169"/>
          <cell r="H9169"/>
          <cell r="I9169"/>
          <cell r="J9169"/>
          <cell r="K9169"/>
          <cell r="L9169"/>
          <cell r="M9169"/>
          <cell r="N9169"/>
          <cell r="O9169"/>
        </row>
        <row r="9170">
          <cell r="A9170"/>
          <cell r="B9170"/>
          <cell r="C9170"/>
          <cell r="D9170"/>
          <cell r="E9170"/>
          <cell r="F9170"/>
          <cell r="G9170"/>
          <cell r="H9170"/>
          <cell r="I9170"/>
          <cell r="J9170"/>
          <cell r="K9170"/>
          <cell r="L9170"/>
          <cell r="M9170"/>
          <cell r="N9170"/>
          <cell r="O9170"/>
        </row>
        <row r="9171">
          <cell r="A9171"/>
          <cell r="B9171"/>
          <cell r="C9171"/>
          <cell r="D9171"/>
          <cell r="E9171"/>
          <cell r="F9171"/>
          <cell r="G9171"/>
          <cell r="H9171"/>
          <cell r="I9171"/>
          <cell r="J9171"/>
          <cell r="K9171"/>
          <cell r="L9171"/>
          <cell r="M9171"/>
          <cell r="N9171"/>
          <cell r="O9171"/>
        </row>
        <row r="9172">
          <cell r="A9172"/>
          <cell r="B9172"/>
          <cell r="C9172"/>
          <cell r="D9172"/>
          <cell r="E9172"/>
          <cell r="F9172"/>
          <cell r="G9172"/>
          <cell r="H9172"/>
          <cell r="I9172"/>
          <cell r="J9172"/>
          <cell r="K9172"/>
          <cell r="L9172"/>
          <cell r="M9172"/>
          <cell r="N9172"/>
          <cell r="O9172"/>
        </row>
        <row r="9173">
          <cell r="A9173"/>
          <cell r="B9173"/>
          <cell r="C9173"/>
          <cell r="D9173"/>
          <cell r="E9173"/>
          <cell r="F9173"/>
          <cell r="G9173"/>
          <cell r="H9173"/>
          <cell r="I9173"/>
          <cell r="J9173"/>
          <cell r="K9173"/>
          <cell r="L9173"/>
          <cell r="M9173"/>
          <cell r="N9173"/>
          <cell r="O9173"/>
        </row>
        <row r="9174">
          <cell r="A9174"/>
          <cell r="B9174"/>
          <cell r="C9174"/>
          <cell r="D9174"/>
          <cell r="E9174"/>
          <cell r="F9174"/>
          <cell r="G9174"/>
          <cell r="H9174"/>
          <cell r="I9174"/>
          <cell r="J9174"/>
          <cell r="K9174"/>
          <cell r="L9174"/>
          <cell r="M9174"/>
          <cell r="N9174"/>
          <cell r="O9174"/>
        </row>
        <row r="9175">
          <cell r="A9175"/>
          <cell r="B9175"/>
          <cell r="C9175"/>
          <cell r="D9175"/>
          <cell r="E9175"/>
          <cell r="F9175"/>
          <cell r="G9175"/>
          <cell r="H9175"/>
          <cell r="I9175"/>
          <cell r="J9175"/>
          <cell r="K9175"/>
          <cell r="L9175"/>
          <cell r="M9175"/>
          <cell r="N9175"/>
          <cell r="O9175"/>
        </row>
        <row r="9176">
          <cell r="A9176"/>
          <cell r="B9176"/>
          <cell r="C9176"/>
          <cell r="D9176"/>
          <cell r="E9176"/>
          <cell r="F9176"/>
          <cell r="G9176"/>
          <cell r="H9176"/>
          <cell r="I9176"/>
          <cell r="J9176"/>
          <cell r="K9176"/>
          <cell r="L9176"/>
          <cell r="M9176"/>
          <cell r="N9176"/>
          <cell r="O9176"/>
        </row>
        <row r="9177">
          <cell r="A9177"/>
          <cell r="B9177"/>
          <cell r="C9177"/>
          <cell r="D9177"/>
          <cell r="E9177"/>
          <cell r="F9177"/>
          <cell r="G9177"/>
          <cell r="H9177"/>
          <cell r="I9177"/>
          <cell r="J9177"/>
          <cell r="K9177"/>
          <cell r="L9177"/>
          <cell r="M9177"/>
          <cell r="N9177"/>
          <cell r="O9177"/>
        </row>
        <row r="9178">
          <cell r="A9178"/>
          <cell r="B9178"/>
          <cell r="C9178"/>
          <cell r="D9178"/>
          <cell r="E9178"/>
          <cell r="F9178"/>
          <cell r="G9178"/>
          <cell r="H9178"/>
          <cell r="I9178"/>
          <cell r="J9178"/>
          <cell r="K9178"/>
          <cell r="L9178"/>
          <cell r="M9178"/>
          <cell r="N9178"/>
          <cell r="O9178"/>
        </row>
        <row r="9179">
          <cell r="A9179"/>
          <cell r="B9179"/>
          <cell r="C9179"/>
          <cell r="D9179"/>
          <cell r="E9179"/>
          <cell r="F9179"/>
          <cell r="G9179"/>
          <cell r="H9179"/>
          <cell r="I9179"/>
          <cell r="J9179"/>
          <cell r="K9179"/>
          <cell r="L9179"/>
          <cell r="M9179"/>
          <cell r="N9179"/>
          <cell r="O9179"/>
        </row>
        <row r="9180">
          <cell r="A9180"/>
          <cell r="B9180"/>
          <cell r="C9180"/>
          <cell r="D9180"/>
          <cell r="E9180"/>
          <cell r="F9180"/>
          <cell r="G9180"/>
          <cell r="H9180"/>
          <cell r="I9180"/>
          <cell r="J9180"/>
          <cell r="K9180"/>
          <cell r="L9180"/>
          <cell r="M9180"/>
          <cell r="N9180"/>
          <cell r="O9180"/>
        </row>
        <row r="9181">
          <cell r="A9181"/>
          <cell r="B9181"/>
          <cell r="C9181"/>
          <cell r="D9181"/>
          <cell r="E9181"/>
          <cell r="F9181"/>
          <cell r="G9181"/>
          <cell r="H9181"/>
          <cell r="I9181"/>
          <cell r="J9181"/>
          <cell r="K9181"/>
          <cell r="L9181"/>
          <cell r="M9181"/>
          <cell r="N9181"/>
          <cell r="O9181"/>
        </row>
        <row r="9182">
          <cell r="A9182"/>
          <cell r="B9182"/>
          <cell r="C9182"/>
          <cell r="D9182"/>
          <cell r="E9182"/>
          <cell r="F9182"/>
          <cell r="G9182"/>
          <cell r="H9182"/>
          <cell r="I9182"/>
          <cell r="J9182"/>
          <cell r="K9182"/>
          <cell r="L9182"/>
          <cell r="M9182"/>
          <cell r="N9182"/>
          <cell r="O9182"/>
        </row>
        <row r="9183">
          <cell r="A9183"/>
          <cell r="B9183"/>
          <cell r="C9183"/>
          <cell r="D9183"/>
          <cell r="E9183"/>
          <cell r="F9183"/>
          <cell r="G9183"/>
          <cell r="H9183"/>
          <cell r="I9183"/>
          <cell r="J9183"/>
          <cell r="K9183"/>
          <cell r="L9183"/>
          <cell r="M9183"/>
          <cell r="N9183"/>
          <cell r="O9183"/>
        </row>
        <row r="9184">
          <cell r="A9184"/>
          <cell r="B9184"/>
          <cell r="C9184"/>
          <cell r="D9184"/>
          <cell r="E9184"/>
          <cell r="F9184"/>
          <cell r="G9184"/>
          <cell r="H9184"/>
          <cell r="I9184"/>
          <cell r="J9184"/>
          <cell r="K9184"/>
          <cell r="L9184"/>
          <cell r="M9184"/>
          <cell r="N9184"/>
          <cell r="O9184"/>
        </row>
        <row r="9185">
          <cell r="A9185"/>
          <cell r="B9185"/>
          <cell r="C9185"/>
          <cell r="D9185"/>
          <cell r="E9185"/>
          <cell r="F9185"/>
          <cell r="G9185"/>
          <cell r="H9185"/>
          <cell r="I9185"/>
          <cell r="J9185"/>
          <cell r="K9185"/>
          <cell r="L9185"/>
          <cell r="M9185"/>
          <cell r="N9185"/>
          <cell r="O9185"/>
        </row>
        <row r="9186">
          <cell r="A9186"/>
          <cell r="B9186"/>
          <cell r="C9186"/>
          <cell r="D9186"/>
          <cell r="E9186"/>
          <cell r="F9186"/>
          <cell r="G9186"/>
          <cell r="H9186"/>
          <cell r="I9186"/>
          <cell r="J9186"/>
          <cell r="K9186"/>
          <cell r="L9186"/>
          <cell r="M9186"/>
          <cell r="N9186"/>
          <cell r="O9186"/>
        </row>
        <row r="9187">
          <cell r="A9187"/>
          <cell r="B9187"/>
          <cell r="C9187"/>
          <cell r="D9187"/>
          <cell r="E9187"/>
          <cell r="F9187"/>
          <cell r="G9187"/>
          <cell r="H9187"/>
          <cell r="I9187"/>
          <cell r="J9187"/>
          <cell r="K9187"/>
          <cell r="L9187"/>
          <cell r="M9187"/>
          <cell r="N9187"/>
          <cell r="O9187"/>
        </row>
        <row r="9188">
          <cell r="A9188"/>
          <cell r="B9188"/>
          <cell r="C9188"/>
          <cell r="D9188"/>
          <cell r="E9188"/>
          <cell r="F9188"/>
          <cell r="G9188"/>
          <cell r="H9188"/>
          <cell r="I9188"/>
          <cell r="J9188"/>
          <cell r="K9188"/>
          <cell r="L9188"/>
          <cell r="M9188"/>
          <cell r="N9188"/>
          <cell r="O9188"/>
        </row>
        <row r="9189">
          <cell r="A9189"/>
          <cell r="B9189"/>
          <cell r="C9189"/>
          <cell r="D9189"/>
          <cell r="E9189"/>
          <cell r="F9189"/>
          <cell r="G9189"/>
          <cell r="H9189"/>
          <cell r="I9189"/>
          <cell r="J9189"/>
          <cell r="K9189"/>
          <cell r="L9189"/>
          <cell r="M9189"/>
          <cell r="N9189"/>
          <cell r="O9189"/>
        </row>
        <row r="9190">
          <cell r="A9190"/>
          <cell r="B9190"/>
          <cell r="C9190"/>
          <cell r="D9190"/>
          <cell r="E9190"/>
          <cell r="F9190"/>
          <cell r="G9190"/>
          <cell r="H9190"/>
          <cell r="I9190"/>
          <cell r="J9190"/>
          <cell r="K9190"/>
          <cell r="L9190"/>
          <cell r="M9190"/>
          <cell r="N9190"/>
          <cell r="O9190"/>
        </row>
        <row r="9191">
          <cell r="A9191"/>
          <cell r="B9191"/>
          <cell r="C9191"/>
          <cell r="D9191"/>
          <cell r="E9191"/>
          <cell r="F9191"/>
          <cell r="G9191"/>
          <cell r="H9191"/>
          <cell r="I9191"/>
          <cell r="J9191"/>
          <cell r="K9191"/>
          <cell r="L9191"/>
          <cell r="M9191"/>
          <cell r="N9191"/>
          <cell r="O9191"/>
        </row>
        <row r="9192">
          <cell r="A9192"/>
          <cell r="B9192"/>
          <cell r="C9192"/>
          <cell r="D9192"/>
          <cell r="E9192"/>
          <cell r="F9192"/>
          <cell r="G9192"/>
          <cell r="H9192"/>
          <cell r="I9192"/>
          <cell r="J9192"/>
          <cell r="K9192"/>
          <cell r="L9192"/>
          <cell r="M9192"/>
          <cell r="N9192"/>
          <cell r="O9192"/>
        </row>
        <row r="9193">
          <cell r="A9193"/>
          <cell r="B9193"/>
          <cell r="C9193"/>
          <cell r="D9193"/>
          <cell r="E9193"/>
          <cell r="F9193"/>
          <cell r="G9193"/>
          <cell r="H9193"/>
          <cell r="I9193"/>
          <cell r="J9193"/>
          <cell r="K9193"/>
          <cell r="L9193"/>
          <cell r="M9193"/>
          <cell r="N9193"/>
          <cell r="O9193"/>
        </row>
        <row r="9194">
          <cell r="A9194"/>
          <cell r="B9194"/>
          <cell r="C9194"/>
          <cell r="D9194"/>
          <cell r="E9194"/>
          <cell r="F9194"/>
          <cell r="G9194"/>
          <cell r="H9194"/>
          <cell r="I9194"/>
          <cell r="J9194"/>
          <cell r="K9194"/>
          <cell r="L9194"/>
          <cell r="M9194"/>
          <cell r="N9194"/>
          <cell r="O9194"/>
        </row>
        <row r="9195">
          <cell r="A9195"/>
          <cell r="B9195"/>
          <cell r="C9195"/>
          <cell r="D9195"/>
          <cell r="E9195"/>
          <cell r="F9195"/>
          <cell r="G9195"/>
          <cell r="H9195"/>
          <cell r="I9195"/>
          <cell r="J9195"/>
          <cell r="K9195"/>
          <cell r="L9195"/>
          <cell r="M9195"/>
          <cell r="N9195"/>
          <cell r="O9195"/>
        </row>
        <row r="9196">
          <cell r="A9196"/>
          <cell r="B9196"/>
          <cell r="C9196"/>
          <cell r="D9196"/>
          <cell r="E9196"/>
          <cell r="F9196"/>
          <cell r="G9196"/>
          <cell r="H9196"/>
          <cell r="I9196"/>
          <cell r="J9196"/>
          <cell r="K9196"/>
          <cell r="L9196"/>
          <cell r="M9196"/>
          <cell r="N9196"/>
          <cell r="O9196"/>
        </row>
        <row r="9197">
          <cell r="A9197"/>
          <cell r="B9197"/>
          <cell r="C9197"/>
          <cell r="D9197"/>
          <cell r="E9197"/>
          <cell r="F9197"/>
          <cell r="G9197"/>
          <cell r="H9197"/>
          <cell r="I9197"/>
          <cell r="J9197"/>
          <cell r="K9197"/>
          <cell r="L9197"/>
          <cell r="M9197"/>
          <cell r="N9197"/>
          <cell r="O9197"/>
        </row>
        <row r="9198">
          <cell r="A9198"/>
          <cell r="B9198"/>
          <cell r="C9198"/>
          <cell r="D9198"/>
          <cell r="E9198"/>
          <cell r="F9198"/>
          <cell r="G9198"/>
          <cell r="H9198"/>
          <cell r="I9198"/>
          <cell r="J9198"/>
          <cell r="K9198"/>
          <cell r="L9198"/>
          <cell r="M9198"/>
          <cell r="N9198"/>
          <cell r="O9198"/>
        </row>
        <row r="9199">
          <cell r="A9199"/>
          <cell r="B9199"/>
          <cell r="C9199"/>
          <cell r="D9199"/>
          <cell r="E9199"/>
          <cell r="F9199"/>
          <cell r="G9199"/>
          <cell r="H9199"/>
          <cell r="I9199"/>
          <cell r="J9199"/>
          <cell r="K9199"/>
          <cell r="L9199"/>
          <cell r="M9199"/>
          <cell r="N9199"/>
          <cell r="O9199"/>
        </row>
        <row r="9200">
          <cell r="A9200"/>
          <cell r="B9200"/>
          <cell r="C9200"/>
          <cell r="D9200"/>
          <cell r="E9200"/>
          <cell r="F9200"/>
          <cell r="G9200"/>
          <cell r="H9200"/>
          <cell r="I9200"/>
          <cell r="J9200"/>
          <cell r="K9200"/>
          <cell r="L9200"/>
          <cell r="M9200"/>
          <cell r="N9200"/>
          <cell r="O9200"/>
        </row>
        <row r="9201">
          <cell r="A9201"/>
          <cell r="B9201"/>
          <cell r="C9201"/>
          <cell r="D9201"/>
          <cell r="E9201"/>
          <cell r="F9201"/>
          <cell r="G9201"/>
          <cell r="H9201"/>
          <cell r="I9201"/>
          <cell r="J9201"/>
          <cell r="K9201"/>
          <cell r="L9201"/>
          <cell r="M9201"/>
          <cell r="N9201"/>
          <cell r="O9201"/>
        </row>
        <row r="9202">
          <cell r="A9202"/>
          <cell r="B9202"/>
          <cell r="C9202"/>
          <cell r="D9202"/>
          <cell r="E9202"/>
          <cell r="F9202"/>
          <cell r="G9202"/>
          <cell r="H9202"/>
          <cell r="I9202"/>
          <cell r="J9202"/>
          <cell r="K9202"/>
          <cell r="L9202"/>
          <cell r="M9202"/>
          <cell r="N9202"/>
          <cell r="O9202"/>
        </row>
        <row r="9203">
          <cell r="A9203"/>
          <cell r="B9203"/>
          <cell r="C9203"/>
          <cell r="D9203"/>
          <cell r="E9203"/>
          <cell r="F9203"/>
          <cell r="G9203"/>
          <cell r="H9203"/>
          <cell r="I9203"/>
          <cell r="J9203"/>
          <cell r="K9203"/>
          <cell r="L9203"/>
          <cell r="M9203"/>
          <cell r="N9203"/>
          <cell r="O9203"/>
        </row>
        <row r="9204">
          <cell r="A9204"/>
          <cell r="B9204"/>
          <cell r="C9204"/>
          <cell r="D9204"/>
          <cell r="E9204"/>
          <cell r="F9204"/>
          <cell r="G9204"/>
          <cell r="H9204"/>
          <cell r="I9204"/>
          <cell r="J9204"/>
          <cell r="K9204"/>
          <cell r="L9204"/>
          <cell r="M9204"/>
          <cell r="N9204"/>
          <cell r="O9204"/>
        </row>
        <row r="9205">
          <cell r="A9205"/>
          <cell r="B9205"/>
          <cell r="C9205"/>
          <cell r="D9205"/>
          <cell r="E9205"/>
          <cell r="F9205"/>
          <cell r="G9205"/>
          <cell r="H9205"/>
          <cell r="I9205"/>
          <cell r="J9205"/>
          <cell r="K9205"/>
          <cell r="L9205"/>
          <cell r="M9205"/>
          <cell r="N9205"/>
          <cell r="O9205"/>
        </row>
        <row r="9206">
          <cell r="A9206"/>
          <cell r="B9206"/>
          <cell r="C9206"/>
          <cell r="D9206"/>
          <cell r="E9206"/>
          <cell r="F9206"/>
          <cell r="G9206"/>
          <cell r="H9206"/>
          <cell r="I9206"/>
          <cell r="J9206"/>
          <cell r="K9206"/>
          <cell r="L9206"/>
          <cell r="M9206"/>
          <cell r="N9206"/>
          <cell r="O9206"/>
        </row>
        <row r="9207">
          <cell r="A9207"/>
          <cell r="B9207"/>
          <cell r="C9207"/>
          <cell r="D9207"/>
          <cell r="E9207"/>
          <cell r="F9207"/>
          <cell r="G9207"/>
          <cell r="H9207"/>
          <cell r="I9207"/>
          <cell r="J9207"/>
          <cell r="K9207"/>
          <cell r="L9207"/>
          <cell r="M9207"/>
          <cell r="N9207"/>
          <cell r="O9207"/>
        </row>
        <row r="9208">
          <cell r="A9208"/>
          <cell r="B9208"/>
          <cell r="C9208"/>
          <cell r="D9208"/>
          <cell r="E9208"/>
          <cell r="F9208"/>
          <cell r="G9208"/>
          <cell r="H9208"/>
          <cell r="I9208"/>
          <cell r="J9208"/>
          <cell r="K9208"/>
          <cell r="L9208"/>
          <cell r="M9208"/>
          <cell r="N9208"/>
          <cell r="O9208"/>
        </row>
        <row r="9209">
          <cell r="A9209"/>
          <cell r="B9209"/>
          <cell r="C9209"/>
          <cell r="D9209"/>
          <cell r="E9209"/>
          <cell r="F9209"/>
          <cell r="G9209"/>
          <cell r="H9209"/>
          <cell r="I9209"/>
          <cell r="J9209"/>
          <cell r="K9209"/>
          <cell r="L9209"/>
          <cell r="M9209"/>
          <cell r="N9209"/>
          <cell r="O9209"/>
        </row>
        <row r="9210">
          <cell r="A9210"/>
          <cell r="B9210"/>
          <cell r="C9210"/>
          <cell r="D9210"/>
          <cell r="E9210"/>
          <cell r="F9210"/>
          <cell r="G9210"/>
          <cell r="H9210"/>
          <cell r="I9210"/>
          <cell r="J9210"/>
          <cell r="K9210"/>
          <cell r="L9210"/>
          <cell r="M9210"/>
          <cell r="N9210"/>
          <cell r="O9210"/>
        </row>
        <row r="9211">
          <cell r="A9211"/>
          <cell r="B9211"/>
          <cell r="C9211"/>
          <cell r="D9211"/>
          <cell r="E9211"/>
          <cell r="F9211"/>
          <cell r="G9211"/>
          <cell r="H9211"/>
          <cell r="I9211"/>
          <cell r="J9211"/>
          <cell r="K9211"/>
          <cell r="L9211"/>
          <cell r="M9211"/>
          <cell r="N9211"/>
          <cell r="O9211"/>
        </row>
        <row r="9212">
          <cell r="A9212"/>
          <cell r="B9212"/>
          <cell r="C9212"/>
          <cell r="D9212"/>
          <cell r="E9212"/>
          <cell r="F9212"/>
          <cell r="G9212"/>
          <cell r="H9212"/>
          <cell r="I9212"/>
          <cell r="J9212"/>
          <cell r="K9212"/>
          <cell r="L9212"/>
          <cell r="M9212"/>
          <cell r="N9212"/>
          <cell r="O9212"/>
        </row>
        <row r="9213">
          <cell r="A9213"/>
          <cell r="B9213"/>
          <cell r="C9213"/>
          <cell r="D9213"/>
          <cell r="E9213"/>
          <cell r="F9213"/>
          <cell r="G9213"/>
          <cell r="H9213"/>
          <cell r="I9213"/>
          <cell r="J9213"/>
          <cell r="K9213"/>
          <cell r="L9213"/>
          <cell r="M9213"/>
          <cell r="N9213"/>
          <cell r="O9213"/>
        </row>
        <row r="9214">
          <cell r="A9214"/>
          <cell r="B9214"/>
          <cell r="C9214"/>
          <cell r="D9214"/>
          <cell r="E9214"/>
          <cell r="F9214"/>
          <cell r="G9214"/>
          <cell r="H9214"/>
          <cell r="I9214"/>
          <cell r="J9214"/>
          <cell r="K9214"/>
          <cell r="L9214"/>
          <cell r="M9214"/>
          <cell r="N9214"/>
          <cell r="O9214"/>
        </row>
        <row r="9215">
          <cell r="A9215"/>
          <cell r="B9215"/>
          <cell r="C9215"/>
          <cell r="D9215"/>
          <cell r="E9215"/>
          <cell r="F9215"/>
          <cell r="G9215"/>
          <cell r="H9215"/>
          <cell r="I9215"/>
          <cell r="J9215"/>
          <cell r="K9215"/>
          <cell r="L9215"/>
          <cell r="M9215"/>
          <cell r="N9215"/>
          <cell r="O9215"/>
        </row>
        <row r="9216">
          <cell r="A9216"/>
          <cell r="B9216"/>
          <cell r="C9216"/>
          <cell r="D9216"/>
          <cell r="E9216"/>
          <cell r="F9216"/>
          <cell r="G9216"/>
          <cell r="H9216"/>
          <cell r="I9216"/>
          <cell r="J9216"/>
          <cell r="K9216"/>
          <cell r="L9216"/>
          <cell r="M9216"/>
          <cell r="N9216"/>
          <cell r="O9216"/>
        </row>
        <row r="9217">
          <cell r="A9217"/>
          <cell r="B9217"/>
          <cell r="C9217"/>
          <cell r="D9217"/>
          <cell r="E9217"/>
          <cell r="F9217"/>
          <cell r="G9217"/>
          <cell r="H9217"/>
          <cell r="I9217"/>
          <cell r="J9217"/>
          <cell r="K9217"/>
          <cell r="L9217"/>
          <cell r="M9217"/>
          <cell r="N9217"/>
          <cell r="O9217"/>
        </row>
        <row r="9218">
          <cell r="A9218"/>
          <cell r="B9218"/>
          <cell r="C9218"/>
          <cell r="D9218"/>
          <cell r="E9218"/>
          <cell r="F9218"/>
          <cell r="G9218"/>
          <cell r="H9218"/>
          <cell r="I9218"/>
          <cell r="J9218"/>
          <cell r="K9218"/>
          <cell r="L9218"/>
          <cell r="M9218"/>
          <cell r="N9218"/>
          <cell r="O9218"/>
        </row>
        <row r="9219">
          <cell r="A9219"/>
          <cell r="B9219"/>
          <cell r="C9219"/>
          <cell r="D9219"/>
          <cell r="E9219"/>
          <cell r="F9219"/>
          <cell r="G9219"/>
          <cell r="H9219"/>
          <cell r="I9219"/>
          <cell r="J9219"/>
          <cell r="K9219"/>
          <cell r="L9219"/>
          <cell r="M9219"/>
          <cell r="N9219"/>
          <cell r="O9219"/>
        </row>
        <row r="9220">
          <cell r="A9220"/>
          <cell r="B9220"/>
          <cell r="C9220"/>
          <cell r="D9220"/>
          <cell r="E9220"/>
          <cell r="F9220"/>
          <cell r="G9220"/>
          <cell r="H9220"/>
          <cell r="I9220"/>
          <cell r="J9220"/>
          <cell r="K9220"/>
          <cell r="L9220"/>
          <cell r="M9220"/>
          <cell r="N9220"/>
          <cell r="O9220"/>
        </row>
        <row r="9221">
          <cell r="A9221"/>
          <cell r="B9221"/>
          <cell r="C9221"/>
          <cell r="D9221"/>
          <cell r="E9221"/>
          <cell r="F9221"/>
          <cell r="G9221"/>
          <cell r="H9221"/>
          <cell r="I9221"/>
          <cell r="J9221"/>
          <cell r="K9221"/>
          <cell r="L9221"/>
          <cell r="M9221"/>
          <cell r="N9221"/>
          <cell r="O9221"/>
        </row>
        <row r="9222">
          <cell r="A9222"/>
          <cell r="B9222"/>
          <cell r="C9222"/>
          <cell r="D9222"/>
          <cell r="E9222"/>
          <cell r="F9222"/>
          <cell r="G9222"/>
          <cell r="H9222"/>
          <cell r="I9222"/>
          <cell r="J9222"/>
          <cell r="K9222"/>
          <cell r="L9222"/>
          <cell r="M9222"/>
          <cell r="N9222"/>
          <cell r="O9222"/>
        </row>
        <row r="9223">
          <cell r="A9223"/>
          <cell r="B9223"/>
          <cell r="C9223"/>
          <cell r="D9223"/>
          <cell r="E9223"/>
          <cell r="F9223"/>
          <cell r="G9223"/>
          <cell r="H9223"/>
          <cell r="I9223"/>
          <cell r="J9223"/>
          <cell r="K9223"/>
          <cell r="L9223"/>
          <cell r="M9223"/>
          <cell r="N9223"/>
          <cell r="O9223"/>
        </row>
        <row r="9224">
          <cell r="A9224"/>
          <cell r="B9224"/>
          <cell r="C9224"/>
          <cell r="D9224"/>
          <cell r="E9224"/>
          <cell r="F9224"/>
          <cell r="G9224"/>
          <cell r="H9224"/>
          <cell r="I9224"/>
          <cell r="J9224"/>
          <cell r="K9224"/>
          <cell r="L9224"/>
          <cell r="M9224"/>
          <cell r="N9224"/>
          <cell r="O9224"/>
        </row>
        <row r="9225">
          <cell r="A9225"/>
          <cell r="B9225"/>
          <cell r="C9225"/>
          <cell r="D9225"/>
          <cell r="E9225"/>
          <cell r="F9225"/>
          <cell r="G9225"/>
          <cell r="H9225"/>
          <cell r="I9225"/>
          <cell r="J9225"/>
          <cell r="K9225"/>
          <cell r="L9225"/>
          <cell r="M9225"/>
          <cell r="N9225"/>
          <cell r="O9225"/>
        </row>
        <row r="9226">
          <cell r="A9226"/>
          <cell r="B9226"/>
          <cell r="C9226"/>
          <cell r="D9226"/>
          <cell r="E9226"/>
          <cell r="F9226"/>
          <cell r="G9226"/>
          <cell r="H9226"/>
          <cell r="I9226"/>
          <cell r="J9226"/>
          <cell r="K9226"/>
          <cell r="L9226"/>
          <cell r="M9226"/>
          <cell r="N9226"/>
          <cell r="O9226"/>
        </row>
        <row r="9227">
          <cell r="A9227"/>
          <cell r="B9227"/>
          <cell r="C9227"/>
          <cell r="D9227"/>
          <cell r="E9227"/>
          <cell r="F9227"/>
          <cell r="G9227"/>
          <cell r="H9227"/>
          <cell r="I9227"/>
          <cell r="J9227"/>
          <cell r="K9227"/>
          <cell r="L9227"/>
          <cell r="M9227"/>
          <cell r="N9227"/>
          <cell r="O9227"/>
        </row>
        <row r="9228">
          <cell r="A9228"/>
          <cell r="B9228"/>
          <cell r="C9228"/>
          <cell r="D9228"/>
          <cell r="E9228"/>
          <cell r="F9228"/>
          <cell r="G9228"/>
          <cell r="H9228"/>
          <cell r="I9228"/>
          <cell r="J9228"/>
          <cell r="K9228"/>
          <cell r="L9228"/>
          <cell r="M9228"/>
          <cell r="N9228"/>
          <cell r="O9228"/>
        </row>
        <row r="9229">
          <cell r="A9229"/>
          <cell r="B9229"/>
          <cell r="C9229"/>
          <cell r="D9229"/>
          <cell r="E9229"/>
          <cell r="F9229"/>
          <cell r="G9229"/>
          <cell r="H9229"/>
          <cell r="I9229"/>
          <cell r="J9229"/>
          <cell r="K9229"/>
          <cell r="L9229"/>
          <cell r="M9229"/>
          <cell r="N9229"/>
          <cell r="O9229"/>
        </row>
        <row r="9230">
          <cell r="A9230"/>
          <cell r="B9230"/>
          <cell r="C9230"/>
          <cell r="D9230"/>
          <cell r="E9230"/>
          <cell r="F9230"/>
          <cell r="G9230"/>
          <cell r="H9230"/>
          <cell r="I9230"/>
          <cell r="J9230"/>
          <cell r="K9230"/>
          <cell r="L9230"/>
          <cell r="M9230"/>
          <cell r="N9230"/>
          <cell r="O9230"/>
        </row>
        <row r="9231">
          <cell r="A9231"/>
          <cell r="B9231"/>
          <cell r="C9231"/>
          <cell r="D9231"/>
          <cell r="E9231"/>
          <cell r="F9231"/>
          <cell r="G9231"/>
          <cell r="H9231"/>
          <cell r="I9231"/>
          <cell r="J9231"/>
          <cell r="K9231"/>
          <cell r="L9231"/>
          <cell r="M9231"/>
          <cell r="N9231"/>
          <cell r="O9231"/>
        </row>
        <row r="9232">
          <cell r="A9232"/>
          <cell r="B9232"/>
          <cell r="C9232"/>
          <cell r="D9232"/>
          <cell r="E9232"/>
          <cell r="F9232"/>
          <cell r="G9232"/>
          <cell r="H9232"/>
          <cell r="I9232"/>
          <cell r="J9232"/>
          <cell r="K9232"/>
          <cell r="L9232"/>
          <cell r="M9232"/>
          <cell r="N9232"/>
          <cell r="O9232"/>
        </row>
        <row r="9233">
          <cell r="A9233"/>
          <cell r="B9233"/>
          <cell r="C9233"/>
          <cell r="D9233"/>
          <cell r="E9233"/>
          <cell r="F9233"/>
          <cell r="G9233"/>
          <cell r="H9233"/>
          <cell r="I9233"/>
          <cell r="J9233"/>
          <cell r="K9233"/>
          <cell r="L9233"/>
          <cell r="M9233"/>
          <cell r="N9233"/>
          <cell r="O9233"/>
        </row>
        <row r="9234">
          <cell r="A9234"/>
          <cell r="B9234"/>
          <cell r="C9234"/>
          <cell r="D9234"/>
          <cell r="E9234"/>
          <cell r="F9234"/>
          <cell r="G9234"/>
          <cell r="H9234"/>
          <cell r="I9234"/>
          <cell r="J9234"/>
          <cell r="K9234"/>
          <cell r="L9234"/>
          <cell r="M9234"/>
          <cell r="N9234"/>
          <cell r="O9234"/>
        </row>
        <row r="9235">
          <cell r="A9235"/>
          <cell r="B9235"/>
          <cell r="C9235"/>
          <cell r="D9235"/>
          <cell r="E9235"/>
          <cell r="F9235"/>
          <cell r="G9235"/>
          <cell r="H9235"/>
          <cell r="I9235"/>
          <cell r="J9235"/>
          <cell r="K9235"/>
          <cell r="L9235"/>
          <cell r="M9235"/>
          <cell r="N9235"/>
          <cell r="O9235"/>
        </row>
        <row r="9236">
          <cell r="A9236"/>
          <cell r="B9236"/>
          <cell r="C9236"/>
          <cell r="D9236"/>
          <cell r="E9236"/>
          <cell r="F9236"/>
          <cell r="G9236"/>
          <cell r="H9236"/>
          <cell r="I9236"/>
          <cell r="J9236"/>
          <cell r="K9236"/>
          <cell r="L9236"/>
          <cell r="M9236"/>
          <cell r="N9236"/>
          <cell r="O9236"/>
        </row>
        <row r="9237">
          <cell r="A9237"/>
          <cell r="B9237"/>
          <cell r="C9237"/>
          <cell r="D9237"/>
          <cell r="E9237"/>
          <cell r="F9237"/>
          <cell r="G9237"/>
          <cell r="H9237"/>
          <cell r="I9237"/>
          <cell r="J9237"/>
          <cell r="K9237"/>
          <cell r="L9237"/>
          <cell r="M9237"/>
          <cell r="N9237"/>
          <cell r="O9237"/>
        </row>
        <row r="9238">
          <cell r="A9238"/>
          <cell r="B9238"/>
          <cell r="C9238"/>
          <cell r="D9238"/>
          <cell r="E9238"/>
          <cell r="F9238"/>
          <cell r="G9238"/>
          <cell r="H9238"/>
          <cell r="I9238"/>
          <cell r="J9238"/>
          <cell r="K9238"/>
          <cell r="L9238"/>
          <cell r="M9238"/>
          <cell r="N9238"/>
          <cell r="O9238"/>
        </row>
        <row r="9239">
          <cell r="A9239"/>
          <cell r="B9239"/>
          <cell r="C9239"/>
          <cell r="D9239"/>
          <cell r="E9239"/>
          <cell r="F9239"/>
          <cell r="G9239"/>
          <cell r="H9239"/>
          <cell r="I9239"/>
          <cell r="J9239"/>
          <cell r="K9239"/>
          <cell r="L9239"/>
          <cell r="M9239"/>
          <cell r="N9239"/>
          <cell r="O9239"/>
        </row>
        <row r="9240">
          <cell r="A9240"/>
          <cell r="B9240"/>
          <cell r="C9240"/>
          <cell r="D9240"/>
          <cell r="E9240"/>
          <cell r="F9240"/>
          <cell r="G9240"/>
          <cell r="H9240"/>
          <cell r="I9240"/>
          <cell r="J9240"/>
          <cell r="K9240"/>
          <cell r="L9240"/>
          <cell r="M9240"/>
          <cell r="N9240"/>
          <cell r="O9240"/>
        </row>
        <row r="9241">
          <cell r="A9241"/>
          <cell r="B9241"/>
          <cell r="C9241"/>
          <cell r="D9241"/>
          <cell r="E9241"/>
          <cell r="F9241"/>
          <cell r="G9241"/>
          <cell r="H9241"/>
          <cell r="I9241"/>
          <cell r="J9241"/>
          <cell r="K9241"/>
          <cell r="L9241"/>
          <cell r="M9241"/>
          <cell r="N9241"/>
          <cell r="O9241"/>
        </row>
        <row r="9242">
          <cell r="A9242"/>
          <cell r="B9242"/>
          <cell r="C9242"/>
          <cell r="D9242"/>
          <cell r="E9242"/>
          <cell r="F9242"/>
          <cell r="G9242"/>
          <cell r="H9242"/>
          <cell r="I9242"/>
          <cell r="J9242"/>
          <cell r="K9242"/>
          <cell r="L9242"/>
          <cell r="M9242"/>
          <cell r="N9242"/>
          <cell r="O9242"/>
        </row>
        <row r="9243">
          <cell r="A9243"/>
          <cell r="B9243"/>
          <cell r="C9243"/>
          <cell r="D9243"/>
          <cell r="E9243"/>
          <cell r="F9243"/>
          <cell r="G9243"/>
          <cell r="H9243"/>
          <cell r="I9243"/>
          <cell r="J9243"/>
          <cell r="K9243"/>
          <cell r="L9243"/>
          <cell r="M9243"/>
          <cell r="N9243"/>
          <cell r="O9243"/>
        </row>
        <row r="9244">
          <cell r="A9244"/>
          <cell r="B9244"/>
          <cell r="C9244"/>
          <cell r="D9244"/>
          <cell r="E9244"/>
          <cell r="F9244"/>
          <cell r="G9244"/>
          <cell r="H9244"/>
          <cell r="I9244"/>
          <cell r="J9244"/>
          <cell r="K9244"/>
          <cell r="L9244"/>
          <cell r="M9244"/>
          <cell r="N9244"/>
          <cell r="O9244"/>
        </row>
        <row r="9245">
          <cell r="A9245"/>
          <cell r="B9245"/>
          <cell r="C9245"/>
          <cell r="D9245"/>
          <cell r="E9245"/>
          <cell r="F9245"/>
          <cell r="G9245"/>
          <cell r="H9245"/>
          <cell r="I9245"/>
          <cell r="J9245"/>
          <cell r="K9245"/>
          <cell r="L9245"/>
          <cell r="M9245"/>
          <cell r="N9245"/>
          <cell r="O9245"/>
        </row>
        <row r="9246">
          <cell r="A9246"/>
          <cell r="B9246"/>
          <cell r="C9246"/>
          <cell r="D9246"/>
          <cell r="E9246"/>
          <cell r="F9246"/>
          <cell r="G9246"/>
          <cell r="H9246"/>
          <cell r="I9246"/>
          <cell r="J9246"/>
          <cell r="K9246"/>
          <cell r="L9246"/>
          <cell r="M9246"/>
          <cell r="N9246"/>
          <cell r="O9246"/>
        </row>
        <row r="9247">
          <cell r="A9247"/>
          <cell r="B9247"/>
          <cell r="C9247"/>
          <cell r="D9247"/>
          <cell r="E9247"/>
          <cell r="F9247"/>
          <cell r="G9247"/>
          <cell r="H9247"/>
          <cell r="I9247"/>
          <cell r="J9247"/>
          <cell r="K9247"/>
          <cell r="L9247"/>
          <cell r="M9247"/>
          <cell r="N9247"/>
          <cell r="O9247"/>
        </row>
        <row r="9248">
          <cell r="A9248"/>
          <cell r="B9248"/>
          <cell r="C9248"/>
          <cell r="D9248"/>
          <cell r="E9248"/>
          <cell r="F9248"/>
          <cell r="G9248"/>
          <cell r="H9248"/>
          <cell r="I9248"/>
          <cell r="J9248"/>
          <cell r="K9248"/>
          <cell r="L9248"/>
          <cell r="M9248"/>
          <cell r="N9248"/>
          <cell r="O9248"/>
        </row>
        <row r="9249">
          <cell r="A9249"/>
          <cell r="B9249"/>
          <cell r="C9249"/>
          <cell r="D9249"/>
          <cell r="E9249"/>
          <cell r="F9249"/>
          <cell r="G9249"/>
          <cell r="H9249"/>
          <cell r="I9249"/>
          <cell r="J9249"/>
          <cell r="K9249"/>
          <cell r="L9249"/>
          <cell r="M9249"/>
          <cell r="N9249"/>
          <cell r="O9249"/>
        </row>
        <row r="9250">
          <cell r="A9250"/>
          <cell r="B9250"/>
          <cell r="C9250"/>
          <cell r="D9250"/>
          <cell r="E9250"/>
          <cell r="F9250"/>
          <cell r="G9250"/>
          <cell r="H9250"/>
          <cell r="I9250"/>
          <cell r="J9250"/>
          <cell r="K9250"/>
          <cell r="L9250"/>
          <cell r="M9250"/>
          <cell r="N9250"/>
          <cell r="O9250"/>
        </row>
        <row r="9251">
          <cell r="A9251"/>
          <cell r="B9251"/>
          <cell r="C9251"/>
          <cell r="D9251"/>
          <cell r="E9251"/>
          <cell r="F9251"/>
          <cell r="G9251"/>
          <cell r="H9251"/>
          <cell r="I9251"/>
          <cell r="J9251"/>
          <cell r="K9251"/>
          <cell r="L9251"/>
          <cell r="M9251"/>
          <cell r="N9251"/>
          <cell r="O9251"/>
        </row>
        <row r="9252">
          <cell r="A9252"/>
          <cell r="B9252"/>
          <cell r="C9252"/>
          <cell r="D9252"/>
          <cell r="E9252"/>
          <cell r="F9252"/>
          <cell r="G9252"/>
          <cell r="H9252"/>
          <cell r="I9252"/>
          <cell r="J9252"/>
          <cell r="K9252"/>
          <cell r="L9252"/>
          <cell r="M9252"/>
          <cell r="N9252"/>
          <cell r="O9252"/>
        </row>
        <row r="9253">
          <cell r="A9253"/>
          <cell r="B9253"/>
          <cell r="C9253"/>
          <cell r="D9253"/>
          <cell r="E9253"/>
          <cell r="F9253"/>
          <cell r="G9253"/>
          <cell r="H9253"/>
          <cell r="I9253"/>
          <cell r="J9253"/>
          <cell r="K9253"/>
          <cell r="L9253"/>
          <cell r="M9253"/>
          <cell r="N9253"/>
          <cell r="O9253"/>
        </row>
        <row r="9254">
          <cell r="A9254"/>
          <cell r="B9254"/>
          <cell r="C9254"/>
          <cell r="D9254"/>
          <cell r="E9254"/>
          <cell r="F9254"/>
          <cell r="G9254"/>
          <cell r="H9254"/>
          <cell r="I9254"/>
          <cell r="J9254"/>
          <cell r="K9254"/>
          <cell r="L9254"/>
          <cell r="M9254"/>
          <cell r="N9254"/>
          <cell r="O9254"/>
        </row>
        <row r="9255">
          <cell r="A9255"/>
          <cell r="B9255"/>
          <cell r="C9255"/>
          <cell r="D9255"/>
          <cell r="E9255"/>
          <cell r="F9255"/>
          <cell r="G9255"/>
          <cell r="H9255"/>
          <cell r="I9255"/>
          <cell r="J9255"/>
          <cell r="K9255"/>
          <cell r="L9255"/>
          <cell r="M9255"/>
          <cell r="N9255"/>
          <cell r="O9255"/>
        </row>
        <row r="9256">
          <cell r="A9256"/>
          <cell r="B9256"/>
          <cell r="C9256"/>
          <cell r="D9256"/>
          <cell r="E9256"/>
          <cell r="F9256"/>
          <cell r="G9256"/>
          <cell r="H9256"/>
          <cell r="I9256"/>
          <cell r="J9256"/>
          <cell r="K9256"/>
          <cell r="L9256"/>
          <cell r="M9256"/>
          <cell r="N9256"/>
          <cell r="O9256"/>
        </row>
        <row r="9257">
          <cell r="A9257"/>
          <cell r="B9257"/>
          <cell r="C9257"/>
          <cell r="D9257"/>
          <cell r="E9257"/>
          <cell r="F9257"/>
          <cell r="G9257"/>
          <cell r="H9257"/>
          <cell r="I9257"/>
          <cell r="J9257"/>
          <cell r="K9257"/>
          <cell r="L9257"/>
          <cell r="M9257"/>
          <cell r="N9257"/>
          <cell r="O9257"/>
        </row>
        <row r="9258">
          <cell r="A9258"/>
          <cell r="B9258"/>
          <cell r="C9258"/>
          <cell r="D9258"/>
          <cell r="E9258"/>
          <cell r="F9258"/>
          <cell r="G9258"/>
          <cell r="H9258"/>
          <cell r="I9258"/>
          <cell r="J9258"/>
          <cell r="K9258"/>
          <cell r="L9258"/>
          <cell r="M9258"/>
          <cell r="N9258"/>
          <cell r="O9258"/>
        </row>
        <row r="9259">
          <cell r="A9259"/>
          <cell r="B9259"/>
          <cell r="C9259"/>
          <cell r="D9259"/>
          <cell r="E9259"/>
          <cell r="F9259"/>
          <cell r="G9259"/>
          <cell r="H9259"/>
          <cell r="I9259"/>
          <cell r="J9259"/>
          <cell r="K9259"/>
          <cell r="L9259"/>
          <cell r="M9259"/>
          <cell r="N9259"/>
          <cell r="O9259"/>
        </row>
        <row r="9260">
          <cell r="A9260"/>
          <cell r="B9260"/>
          <cell r="C9260"/>
          <cell r="D9260"/>
          <cell r="E9260"/>
          <cell r="F9260"/>
          <cell r="G9260"/>
          <cell r="H9260"/>
          <cell r="I9260"/>
          <cell r="J9260"/>
          <cell r="K9260"/>
          <cell r="L9260"/>
          <cell r="M9260"/>
          <cell r="N9260"/>
          <cell r="O9260"/>
        </row>
        <row r="9261">
          <cell r="A9261"/>
          <cell r="B9261"/>
          <cell r="C9261"/>
          <cell r="D9261"/>
          <cell r="E9261"/>
          <cell r="F9261"/>
          <cell r="G9261"/>
          <cell r="H9261"/>
          <cell r="I9261"/>
          <cell r="J9261"/>
          <cell r="K9261"/>
          <cell r="L9261"/>
          <cell r="M9261"/>
          <cell r="N9261"/>
          <cell r="O9261"/>
        </row>
        <row r="9262">
          <cell r="A9262"/>
          <cell r="B9262"/>
          <cell r="C9262"/>
          <cell r="D9262"/>
          <cell r="E9262"/>
          <cell r="F9262"/>
          <cell r="G9262"/>
          <cell r="H9262"/>
          <cell r="I9262"/>
          <cell r="J9262"/>
          <cell r="K9262"/>
          <cell r="L9262"/>
          <cell r="M9262"/>
          <cell r="N9262"/>
          <cell r="O9262"/>
        </row>
        <row r="9263">
          <cell r="A9263"/>
          <cell r="B9263"/>
          <cell r="C9263"/>
          <cell r="D9263"/>
          <cell r="E9263"/>
          <cell r="F9263"/>
          <cell r="G9263"/>
          <cell r="H9263"/>
          <cell r="I9263"/>
          <cell r="J9263"/>
          <cell r="K9263"/>
          <cell r="L9263"/>
          <cell r="M9263"/>
          <cell r="N9263"/>
          <cell r="O9263"/>
        </row>
        <row r="9264">
          <cell r="A9264"/>
          <cell r="B9264"/>
          <cell r="C9264"/>
          <cell r="D9264"/>
          <cell r="E9264"/>
          <cell r="F9264"/>
          <cell r="G9264"/>
          <cell r="H9264"/>
          <cell r="I9264"/>
          <cell r="J9264"/>
          <cell r="K9264"/>
          <cell r="L9264"/>
          <cell r="M9264"/>
          <cell r="N9264"/>
          <cell r="O9264"/>
        </row>
        <row r="9265">
          <cell r="A9265"/>
          <cell r="B9265"/>
          <cell r="C9265"/>
          <cell r="D9265"/>
          <cell r="E9265"/>
          <cell r="F9265"/>
          <cell r="G9265"/>
          <cell r="H9265"/>
          <cell r="I9265"/>
          <cell r="J9265"/>
          <cell r="K9265"/>
          <cell r="L9265"/>
          <cell r="M9265"/>
          <cell r="N9265"/>
          <cell r="O9265"/>
        </row>
        <row r="9266">
          <cell r="A9266"/>
          <cell r="B9266"/>
          <cell r="C9266"/>
          <cell r="D9266"/>
          <cell r="E9266"/>
          <cell r="F9266"/>
          <cell r="G9266"/>
          <cell r="H9266"/>
          <cell r="I9266"/>
          <cell r="J9266"/>
          <cell r="K9266"/>
          <cell r="L9266"/>
          <cell r="M9266"/>
          <cell r="N9266"/>
          <cell r="O9266"/>
        </row>
        <row r="9267">
          <cell r="A9267"/>
          <cell r="B9267"/>
          <cell r="C9267"/>
          <cell r="D9267"/>
          <cell r="E9267"/>
          <cell r="F9267"/>
          <cell r="G9267"/>
          <cell r="H9267"/>
          <cell r="I9267"/>
          <cell r="J9267"/>
          <cell r="K9267"/>
          <cell r="L9267"/>
          <cell r="M9267"/>
          <cell r="N9267"/>
          <cell r="O9267"/>
        </row>
        <row r="9268">
          <cell r="A9268"/>
          <cell r="B9268"/>
          <cell r="C9268"/>
          <cell r="D9268"/>
          <cell r="E9268"/>
          <cell r="F9268"/>
          <cell r="G9268"/>
          <cell r="H9268"/>
          <cell r="I9268"/>
          <cell r="J9268"/>
          <cell r="K9268"/>
          <cell r="L9268"/>
          <cell r="M9268"/>
          <cell r="N9268"/>
          <cell r="O9268"/>
        </row>
        <row r="9269">
          <cell r="A9269"/>
          <cell r="B9269"/>
          <cell r="C9269"/>
          <cell r="D9269"/>
          <cell r="E9269"/>
          <cell r="F9269"/>
          <cell r="G9269"/>
          <cell r="H9269"/>
          <cell r="I9269"/>
          <cell r="J9269"/>
          <cell r="K9269"/>
          <cell r="L9269"/>
          <cell r="M9269"/>
          <cell r="N9269"/>
          <cell r="O9269"/>
        </row>
        <row r="9270">
          <cell r="A9270"/>
          <cell r="B9270"/>
          <cell r="C9270"/>
          <cell r="D9270"/>
          <cell r="E9270"/>
          <cell r="F9270"/>
          <cell r="G9270"/>
          <cell r="H9270"/>
          <cell r="I9270"/>
          <cell r="J9270"/>
          <cell r="K9270"/>
          <cell r="L9270"/>
          <cell r="M9270"/>
          <cell r="N9270"/>
          <cell r="O9270"/>
        </row>
        <row r="9271">
          <cell r="A9271"/>
          <cell r="B9271"/>
          <cell r="C9271"/>
          <cell r="D9271"/>
          <cell r="E9271"/>
          <cell r="F9271"/>
          <cell r="G9271"/>
          <cell r="H9271"/>
          <cell r="I9271"/>
          <cell r="J9271"/>
          <cell r="K9271"/>
          <cell r="L9271"/>
          <cell r="M9271"/>
          <cell r="N9271"/>
          <cell r="O9271"/>
        </row>
        <row r="9272">
          <cell r="A9272"/>
          <cell r="B9272"/>
          <cell r="C9272"/>
          <cell r="D9272"/>
          <cell r="E9272"/>
          <cell r="F9272"/>
          <cell r="G9272"/>
          <cell r="H9272"/>
          <cell r="I9272"/>
          <cell r="J9272"/>
          <cell r="K9272"/>
          <cell r="L9272"/>
          <cell r="M9272"/>
          <cell r="N9272"/>
          <cell r="O9272"/>
        </row>
        <row r="9273">
          <cell r="A9273"/>
          <cell r="B9273"/>
          <cell r="C9273"/>
          <cell r="D9273"/>
          <cell r="E9273"/>
          <cell r="F9273"/>
          <cell r="G9273"/>
          <cell r="H9273"/>
          <cell r="I9273"/>
          <cell r="J9273"/>
          <cell r="K9273"/>
          <cell r="L9273"/>
          <cell r="M9273"/>
          <cell r="N9273"/>
          <cell r="O9273"/>
        </row>
        <row r="9274">
          <cell r="A9274"/>
          <cell r="B9274"/>
          <cell r="C9274"/>
          <cell r="D9274"/>
          <cell r="E9274"/>
          <cell r="F9274"/>
          <cell r="G9274"/>
          <cell r="H9274"/>
          <cell r="I9274"/>
          <cell r="J9274"/>
          <cell r="K9274"/>
          <cell r="L9274"/>
          <cell r="M9274"/>
          <cell r="N9274"/>
          <cell r="O9274"/>
        </row>
        <row r="9275">
          <cell r="A9275"/>
          <cell r="B9275"/>
          <cell r="C9275"/>
          <cell r="D9275"/>
          <cell r="E9275"/>
          <cell r="F9275"/>
          <cell r="G9275"/>
          <cell r="H9275"/>
          <cell r="I9275"/>
          <cell r="J9275"/>
          <cell r="K9275"/>
          <cell r="L9275"/>
          <cell r="M9275"/>
          <cell r="N9275"/>
          <cell r="O9275"/>
        </row>
        <row r="9276">
          <cell r="A9276"/>
          <cell r="B9276"/>
          <cell r="C9276"/>
          <cell r="D9276"/>
          <cell r="E9276"/>
          <cell r="F9276"/>
          <cell r="G9276"/>
          <cell r="H9276"/>
          <cell r="I9276"/>
          <cell r="J9276"/>
          <cell r="K9276"/>
          <cell r="L9276"/>
          <cell r="M9276"/>
          <cell r="N9276"/>
          <cell r="O9276"/>
        </row>
        <row r="9277">
          <cell r="A9277"/>
          <cell r="B9277"/>
          <cell r="C9277"/>
          <cell r="D9277"/>
          <cell r="E9277"/>
          <cell r="F9277"/>
          <cell r="G9277"/>
          <cell r="H9277"/>
          <cell r="I9277"/>
          <cell r="J9277"/>
          <cell r="K9277"/>
          <cell r="L9277"/>
          <cell r="M9277"/>
          <cell r="N9277"/>
          <cell r="O9277"/>
        </row>
        <row r="9278">
          <cell r="A9278"/>
          <cell r="B9278"/>
          <cell r="C9278"/>
          <cell r="D9278"/>
          <cell r="E9278"/>
          <cell r="F9278"/>
          <cell r="G9278"/>
          <cell r="H9278"/>
          <cell r="I9278"/>
          <cell r="J9278"/>
          <cell r="K9278"/>
          <cell r="L9278"/>
          <cell r="M9278"/>
          <cell r="N9278"/>
          <cell r="O9278"/>
        </row>
        <row r="9279">
          <cell r="A9279"/>
          <cell r="B9279"/>
          <cell r="C9279"/>
          <cell r="D9279"/>
          <cell r="E9279"/>
          <cell r="F9279"/>
          <cell r="G9279"/>
          <cell r="H9279"/>
          <cell r="I9279"/>
          <cell r="J9279"/>
          <cell r="K9279"/>
          <cell r="L9279"/>
          <cell r="M9279"/>
          <cell r="N9279"/>
          <cell r="O9279"/>
        </row>
        <row r="9280">
          <cell r="A9280"/>
          <cell r="B9280"/>
          <cell r="C9280"/>
          <cell r="D9280"/>
          <cell r="E9280"/>
          <cell r="F9280"/>
          <cell r="G9280"/>
          <cell r="H9280"/>
          <cell r="I9280"/>
          <cell r="J9280"/>
          <cell r="K9280"/>
          <cell r="L9280"/>
          <cell r="M9280"/>
          <cell r="N9280"/>
          <cell r="O9280"/>
        </row>
        <row r="9281">
          <cell r="A9281"/>
          <cell r="B9281"/>
          <cell r="C9281"/>
          <cell r="D9281"/>
          <cell r="E9281"/>
          <cell r="F9281"/>
          <cell r="G9281"/>
          <cell r="H9281"/>
          <cell r="I9281"/>
          <cell r="J9281"/>
          <cell r="K9281"/>
          <cell r="L9281"/>
          <cell r="M9281"/>
          <cell r="N9281"/>
          <cell r="O9281"/>
        </row>
        <row r="9282">
          <cell r="A9282"/>
          <cell r="B9282"/>
          <cell r="C9282"/>
          <cell r="D9282"/>
          <cell r="E9282"/>
          <cell r="F9282"/>
          <cell r="G9282"/>
          <cell r="H9282"/>
          <cell r="I9282"/>
          <cell r="J9282"/>
          <cell r="K9282"/>
          <cell r="L9282"/>
          <cell r="M9282"/>
          <cell r="N9282"/>
          <cell r="O9282"/>
        </row>
        <row r="9283">
          <cell r="A9283"/>
          <cell r="B9283"/>
          <cell r="C9283"/>
          <cell r="D9283"/>
          <cell r="E9283"/>
          <cell r="F9283"/>
          <cell r="G9283"/>
          <cell r="H9283"/>
          <cell r="I9283"/>
          <cell r="J9283"/>
          <cell r="K9283"/>
          <cell r="L9283"/>
          <cell r="M9283"/>
          <cell r="N9283"/>
          <cell r="O9283"/>
        </row>
        <row r="9284">
          <cell r="A9284"/>
          <cell r="B9284"/>
          <cell r="C9284"/>
          <cell r="D9284"/>
          <cell r="E9284"/>
          <cell r="F9284"/>
          <cell r="G9284"/>
          <cell r="H9284"/>
          <cell r="I9284"/>
          <cell r="J9284"/>
          <cell r="K9284"/>
          <cell r="L9284"/>
          <cell r="M9284"/>
          <cell r="N9284"/>
          <cell r="O9284"/>
        </row>
        <row r="9285">
          <cell r="A9285"/>
          <cell r="B9285"/>
          <cell r="C9285"/>
          <cell r="D9285"/>
          <cell r="E9285"/>
          <cell r="F9285"/>
          <cell r="G9285"/>
          <cell r="H9285"/>
          <cell r="I9285"/>
          <cell r="J9285"/>
          <cell r="K9285"/>
          <cell r="L9285"/>
          <cell r="M9285"/>
          <cell r="N9285"/>
          <cell r="O9285"/>
        </row>
        <row r="9286">
          <cell r="A9286"/>
          <cell r="B9286"/>
          <cell r="C9286"/>
          <cell r="D9286"/>
          <cell r="E9286"/>
          <cell r="F9286"/>
          <cell r="G9286"/>
          <cell r="H9286"/>
          <cell r="I9286"/>
          <cell r="J9286"/>
          <cell r="K9286"/>
          <cell r="L9286"/>
          <cell r="M9286"/>
          <cell r="N9286"/>
          <cell r="O9286"/>
        </row>
        <row r="9287">
          <cell r="A9287"/>
          <cell r="B9287"/>
          <cell r="C9287"/>
          <cell r="D9287"/>
          <cell r="E9287"/>
          <cell r="F9287"/>
          <cell r="G9287"/>
          <cell r="H9287"/>
          <cell r="I9287"/>
          <cell r="J9287"/>
          <cell r="K9287"/>
          <cell r="L9287"/>
          <cell r="M9287"/>
          <cell r="N9287"/>
          <cell r="O9287"/>
        </row>
        <row r="9288">
          <cell r="A9288"/>
          <cell r="B9288"/>
          <cell r="C9288"/>
          <cell r="D9288"/>
          <cell r="E9288"/>
          <cell r="F9288"/>
          <cell r="G9288"/>
          <cell r="H9288"/>
          <cell r="I9288"/>
          <cell r="J9288"/>
          <cell r="K9288"/>
          <cell r="L9288"/>
          <cell r="M9288"/>
          <cell r="N9288"/>
          <cell r="O9288"/>
        </row>
        <row r="9289">
          <cell r="A9289"/>
          <cell r="B9289"/>
          <cell r="C9289"/>
          <cell r="D9289"/>
          <cell r="E9289"/>
          <cell r="F9289"/>
          <cell r="G9289"/>
          <cell r="H9289"/>
          <cell r="I9289"/>
          <cell r="J9289"/>
          <cell r="K9289"/>
          <cell r="L9289"/>
          <cell r="M9289"/>
          <cell r="N9289"/>
          <cell r="O9289"/>
        </row>
        <row r="9290">
          <cell r="A9290"/>
          <cell r="B9290"/>
          <cell r="C9290"/>
          <cell r="D9290"/>
          <cell r="E9290"/>
          <cell r="F9290"/>
          <cell r="G9290"/>
          <cell r="H9290"/>
          <cell r="I9290"/>
          <cell r="J9290"/>
          <cell r="K9290"/>
          <cell r="L9290"/>
          <cell r="M9290"/>
          <cell r="N9290"/>
          <cell r="O9290"/>
        </row>
        <row r="9291">
          <cell r="A9291"/>
          <cell r="B9291"/>
          <cell r="C9291"/>
          <cell r="D9291"/>
          <cell r="E9291"/>
          <cell r="F9291"/>
          <cell r="G9291"/>
          <cell r="H9291"/>
          <cell r="I9291"/>
          <cell r="J9291"/>
          <cell r="K9291"/>
          <cell r="L9291"/>
          <cell r="M9291"/>
          <cell r="N9291"/>
          <cell r="O9291"/>
        </row>
        <row r="9292">
          <cell r="A9292"/>
          <cell r="B9292"/>
          <cell r="C9292"/>
          <cell r="D9292"/>
          <cell r="E9292"/>
          <cell r="F9292"/>
          <cell r="G9292"/>
          <cell r="H9292"/>
          <cell r="I9292"/>
          <cell r="J9292"/>
          <cell r="K9292"/>
          <cell r="L9292"/>
          <cell r="M9292"/>
          <cell r="N9292"/>
          <cell r="O9292"/>
        </row>
        <row r="9293">
          <cell r="A9293"/>
          <cell r="B9293"/>
          <cell r="C9293"/>
          <cell r="D9293"/>
          <cell r="E9293"/>
          <cell r="F9293"/>
          <cell r="G9293"/>
          <cell r="H9293"/>
          <cell r="I9293"/>
          <cell r="J9293"/>
          <cell r="K9293"/>
          <cell r="L9293"/>
          <cell r="M9293"/>
          <cell r="N9293"/>
          <cell r="O9293"/>
        </row>
        <row r="9294">
          <cell r="A9294"/>
          <cell r="B9294"/>
          <cell r="C9294"/>
          <cell r="D9294"/>
          <cell r="E9294"/>
          <cell r="F9294"/>
          <cell r="G9294"/>
          <cell r="H9294"/>
          <cell r="I9294"/>
          <cell r="J9294"/>
          <cell r="K9294"/>
          <cell r="L9294"/>
          <cell r="M9294"/>
          <cell r="N9294"/>
          <cell r="O9294"/>
        </row>
        <row r="9295">
          <cell r="A9295"/>
          <cell r="B9295"/>
          <cell r="C9295"/>
          <cell r="D9295"/>
          <cell r="E9295"/>
          <cell r="F9295"/>
          <cell r="G9295"/>
          <cell r="H9295"/>
          <cell r="I9295"/>
          <cell r="J9295"/>
          <cell r="K9295"/>
          <cell r="L9295"/>
          <cell r="M9295"/>
          <cell r="N9295"/>
          <cell r="O9295"/>
        </row>
        <row r="9296">
          <cell r="A9296"/>
          <cell r="B9296"/>
          <cell r="C9296"/>
          <cell r="D9296"/>
          <cell r="E9296"/>
          <cell r="F9296"/>
          <cell r="G9296"/>
          <cell r="H9296"/>
          <cell r="I9296"/>
          <cell r="J9296"/>
          <cell r="K9296"/>
          <cell r="L9296"/>
          <cell r="M9296"/>
          <cell r="N9296"/>
          <cell r="O9296"/>
        </row>
        <row r="9297">
          <cell r="A9297"/>
          <cell r="B9297"/>
          <cell r="C9297"/>
          <cell r="D9297"/>
          <cell r="E9297"/>
          <cell r="F9297"/>
          <cell r="G9297"/>
          <cell r="H9297"/>
          <cell r="I9297"/>
          <cell r="J9297"/>
          <cell r="K9297"/>
          <cell r="L9297"/>
          <cell r="M9297"/>
          <cell r="N9297"/>
          <cell r="O9297"/>
        </row>
        <row r="9298">
          <cell r="A9298"/>
          <cell r="B9298"/>
          <cell r="C9298"/>
          <cell r="D9298"/>
          <cell r="E9298"/>
          <cell r="F9298"/>
          <cell r="G9298"/>
          <cell r="H9298"/>
          <cell r="I9298"/>
          <cell r="J9298"/>
          <cell r="K9298"/>
          <cell r="L9298"/>
          <cell r="M9298"/>
          <cell r="N9298"/>
          <cell r="O9298"/>
        </row>
        <row r="9299">
          <cell r="A9299"/>
          <cell r="B9299"/>
          <cell r="C9299"/>
          <cell r="D9299"/>
          <cell r="E9299"/>
          <cell r="F9299"/>
          <cell r="G9299"/>
          <cell r="H9299"/>
          <cell r="I9299"/>
          <cell r="J9299"/>
          <cell r="K9299"/>
          <cell r="L9299"/>
          <cell r="M9299"/>
          <cell r="N9299"/>
          <cell r="O9299"/>
        </row>
        <row r="9300">
          <cell r="A9300"/>
          <cell r="B9300"/>
          <cell r="C9300"/>
          <cell r="D9300"/>
          <cell r="E9300"/>
          <cell r="F9300"/>
          <cell r="G9300"/>
          <cell r="H9300"/>
          <cell r="I9300"/>
          <cell r="J9300"/>
          <cell r="K9300"/>
          <cell r="L9300"/>
          <cell r="M9300"/>
          <cell r="N9300"/>
          <cell r="O9300"/>
        </row>
        <row r="9301">
          <cell r="A9301"/>
          <cell r="B9301"/>
          <cell r="C9301"/>
          <cell r="D9301"/>
          <cell r="E9301"/>
          <cell r="F9301"/>
          <cell r="G9301"/>
          <cell r="H9301"/>
          <cell r="I9301"/>
          <cell r="J9301"/>
          <cell r="K9301"/>
          <cell r="L9301"/>
          <cell r="M9301"/>
          <cell r="N9301"/>
          <cell r="O9301"/>
        </row>
        <row r="9302">
          <cell r="A9302"/>
          <cell r="B9302"/>
          <cell r="C9302"/>
          <cell r="D9302"/>
          <cell r="E9302"/>
          <cell r="F9302"/>
          <cell r="G9302"/>
          <cell r="H9302"/>
          <cell r="I9302"/>
          <cell r="J9302"/>
          <cell r="K9302"/>
          <cell r="L9302"/>
          <cell r="M9302"/>
          <cell r="N9302"/>
          <cell r="O9302"/>
        </row>
        <row r="9303">
          <cell r="A9303"/>
          <cell r="B9303"/>
          <cell r="C9303"/>
          <cell r="D9303"/>
          <cell r="E9303"/>
          <cell r="F9303"/>
          <cell r="G9303"/>
          <cell r="H9303"/>
          <cell r="I9303"/>
          <cell r="J9303"/>
          <cell r="K9303"/>
          <cell r="L9303"/>
          <cell r="M9303"/>
          <cell r="N9303"/>
          <cell r="O9303"/>
        </row>
        <row r="9304">
          <cell r="A9304"/>
          <cell r="B9304"/>
          <cell r="C9304"/>
          <cell r="D9304"/>
          <cell r="E9304"/>
          <cell r="F9304"/>
          <cell r="G9304"/>
          <cell r="H9304"/>
          <cell r="I9304"/>
          <cell r="J9304"/>
          <cell r="K9304"/>
          <cell r="L9304"/>
          <cell r="M9304"/>
          <cell r="N9304"/>
          <cell r="O9304"/>
        </row>
        <row r="9305">
          <cell r="A9305"/>
          <cell r="B9305"/>
          <cell r="C9305"/>
          <cell r="D9305"/>
          <cell r="E9305"/>
          <cell r="F9305"/>
          <cell r="G9305"/>
          <cell r="H9305"/>
          <cell r="I9305"/>
          <cell r="J9305"/>
          <cell r="K9305"/>
          <cell r="L9305"/>
          <cell r="M9305"/>
          <cell r="N9305"/>
          <cell r="O9305"/>
        </row>
        <row r="9306">
          <cell r="A9306"/>
          <cell r="B9306"/>
          <cell r="C9306"/>
          <cell r="D9306"/>
          <cell r="E9306"/>
          <cell r="F9306"/>
          <cell r="G9306"/>
          <cell r="H9306"/>
          <cell r="I9306"/>
          <cell r="J9306"/>
          <cell r="K9306"/>
          <cell r="L9306"/>
          <cell r="M9306"/>
          <cell r="N9306"/>
          <cell r="O9306"/>
        </row>
        <row r="9307">
          <cell r="A9307"/>
          <cell r="B9307"/>
          <cell r="C9307"/>
          <cell r="D9307"/>
          <cell r="E9307"/>
          <cell r="F9307"/>
          <cell r="G9307"/>
          <cell r="H9307"/>
          <cell r="I9307"/>
          <cell r="J9307"/>
          <cell r="K9307"/>
          <cell r="L9307"/>
          <cell r="M9307"/>
          <cell r="N9307"/>
          <cell r="O9307"/>
        </row>
        <row r="9308">
          <cell r="A9308"/>
          <cell r="B9308"/>
          <cell r="C9308"/>
          <cell r="D9308"/>
          <cell r="E9308"/>
          <cell r="F9308"/>
          <cell r="G9308"/>
          <cell r="H9308"/>
          <cell r="I9308"/>
          <cell r="J9308"/>
          <cell r="K9308"/>
          <cell r="L9308"/>
          <cell r="M9308"/>
          <cell r="N9308"/>
          <cell r="O9308"/>
        </row>
        <row r="9309">
          <cell r="A9309"/>
          <cell r="B9309"/>
          <cell r="C9309"/>
          <cell r="D9309"/>
          <cell r="E9309"/>
          <cell r="F9309"/>
          <cell r="G9309"/>
          <cell r="H9309"/>
          <cell r="I9309"/>
          <cell r="J9309"/>
          <cell r="K9309"/>
          <cell r="L9309"/>
          <cell r="M9309"/>
          <cell r="N9309"/>
          <cell r="O9309"/>
        </row>
        <row r="9310">
          <cell r="A9310"/>
          <cell r="B9310"/>
          <cell r="C9310"/>
          <cell r="D9310"/>
          <cell r="E9310"/>
          <cell r="F9310"/>
          <cell r="G9310"/>
          <cell r="H9310"/>
          <cell r="I9310"/>
          <cell r="J9310"/>
          <cell r="K9310"/>
          <cell r="L9310"/>
          <cell r="M9310"/>
          <cell r="N9310"/>
          <cell r="O9310"/>
        </row>
        <row r="9311">
          <cell r="A9311"/>
          <cell r="B9311"/>
          <cell r="C9311"/>
          <cell r="D9311"/>
          <cell r="E9311"/>
          <cell r="F9311"/>
          <cell r="G9311"/>
          <cell r="H9311"/>
          <cell r="I9311"/>
          <cell r="J9311"/>
          <cell r="K9311"/>
          <cell r="L9311"/>
          <cell r="M9311"/>
          <cell r="N9311"/>
          <cell r="O9311"/>
        </row>
        <row r="9312">
          <cell r="A9312"/>
          <cell r="B9312"/>
          <cell r="C9312"/>
          <cell r="D9312"/>
          <cell r="E9312"/>
          <cell r="F9312"/>
          <cell r="G9312"/>
          <cell r="H9312"/>
          <cell r="I9312"/>
          <cell r="J9312"/>
          <cell r="K9312"/>
          <cell r="L9312"/>
          <cell r="M9312"/>
          <cell r="N9312"/>
          <cell r="O9312"/>
        </row>
        <row r="9313">
          <cell r="A9313"/>
          <cell r="B9313"/>
          <cell r="C9313"/>
          <cell r="D9313"/>
          <cell r="E9313"/>
          <cell r="F9313"/>
          <cell r="G9313"/>
          <cell r="H9313"/>
          <cell r="I9313"/>
          <cell r="J9313"/>
          <cell r="K9313"/>
          <cell r="L9313"/>
          <cell r="M9313"/>
          <cell r="N9313"/>
          <cell r="O9313"/>
        </row>
        <row r="9314">
          <cell r="A9314"/>
          <cell r="B9314"/>
          <cell r="C9314"/>
          <cell r="D9314"/>
          <cell r="E9314"/>
          <cell r="F9314"/>
          <cell r="G9314"/>
          <cell r="H9314"/>
          <cell r="I9314"/>
          <cell r="J9314"/>
          <cell r="K9314"/>
          <cell r="L9314"/>
          <cell r="M9314"/>
          <cell r="N9314"/>
          <cell r="O9314"/>
        </row>
        <row r="9315">
          <cell r="A9315"/>
          <cell r="B9315"/>
          <cell r="C9315"/>
          <cell r="D9315"/>
          <cell r="E9315"/>
          <cell r="F9315"/>
          <cell r="G9315"/>
          <cell r="H9315"/>
          <cell r="I9315"/>
          <cell r="J9315"/>
          <cell r="K9315"/>
          <cell r="L9315"/>
          <cell r="M9315"/>
          <cell r="N9315"/>
          <cell r="O9315"/>
        </row>
        <row r="9316">
          <cell r="A9316"/>
          <cell r="B9316"/>
          <cell r="C9316"/>
          <cell r="D9316"/>
          <cell r="E9316"/>
          <cell r="F9316"/>
          <cell r="G9316"/>
          <cell r="H9316"/>
          <cell r="I9316"/>
          <cell r="J9316"/>
          <cell r="K9316"/>
          <cell r="L9316"/>
          <cell r="M9316"/>
          <cell r="N9316"/>
          <cell r="O9316"/>
        </row>
        <row r="9317">
          <cell r="A9317"/>
          <cell r="B9317"/>
          <cell r="C9317"/>
          <cell r="D9317"/>
          <cell r="E9317"/>
          <cell r="F9317"/>
          <cell r="G9317"/>
          <cell r="H9317"/>
          <cell r="I9317"/>
          <cell r="J9317"/>
          <cell r="K9317"/>
          <cell r="L9317"/>
          <cell r="M9317"/>
          <cell r="N9317"/>
          <cell r="O9317"/>
        </row>
        <row r="9318">
          <cell r="A9318"/>
          <cell r="B9318"/>
          <cell r="C9318"/>
          <cell r="D9318"/>
          <cell r="E9318"/>
          <cell r="F9318"/>
          <cell r="G9318"/>
          <cell r="H9318"/>
          <cell r="I9318"/>
          <cell r="J9318"/>
          <cell r="K9318"/>
          <cell r="L9318"/>
          <cell r="M9318"/>
          <cell r="N9318"/>
          <cell r="O9318"/>
        </row>
        <row r="9319">
          <cell r="A9319"/>
          <cell r="B9319"/>
          <cell r="C9319"/>
          <cell r="D9319"/>
          <cell r="E9319"/>
          <cell r="F9319"/>
          <cell r="G9319"/>
          <cell r="H9319"/>
          <cell r="I9319"/>
          <cell r="J9319"/>
          <cell r="K9319"/>
          <cell r="L9319"/>
          <cell r="M9319"/>
          <cell r="N9319"/>
          <cell r="O9319"/>
        </row>
        <row r="9320">
          <cell r="A9320"/>
          <cell r="B9320"/>
          <cell r="C9320"/>
          <cell r="D9320"/>
          <cell r="E9320"/>
          <cell r="F9320"/>
          <cell r="G9320"/>
          <cell r="H9320"/>
          <cell r="I9320"/>
          <cell r="J9320"/>
          <cell r="K9320"/>
          <cell r="L9320"/>
          <cell r="M9320"/>
          <cell r="N9320"/>
          <cell r="O9320"/>
        </row>
        <row r="9321">
          <cell r="A9321"/>
          <cell r="B9321"/>
          <cell r="C9321"/>
          <cell r="D9321"/>
          <cell r="E9321"/>
          <cell r="F9321"/>
          <cell r="G9321"/>
          <cell r="H9321"/>
          <cell r="I9321"/>
          <cell r="J9321"/>
          <cell r="K9321"/>
          <cell r="L9321"/>
          <cell r="M9321"/>
          <cell r="N9321"/>
          <cell r="O9321"/>
        </row>
        <row r="9322">
          <cell r="A9322"/>
          <cell r="B9322"/>
          <cell r="C9322"/>
          <cell r="D9322"/>
          <cell r="E9322"/>
          <cell r="F9322"/>
          <cell r="G9322"/>
          <cell r="H9322"/>
          <cell r="I9322"/>
          <cell r="J9322"/>
          <cell r="K9322"/>
          <cell r="L9322"/>
          <cell r="M9322"/>
          <cell r="N9322"/>
          <cell r="O9322"/>
        </row>
        <row r="9323">
          <cell r="A9323"/>
          <cell r="B9323"/>
          <cell r="C9323"/>
          <cell r="D9323"/>
          <cell r="E9323"/>
          <cell r="F9323"/>
          <cell r="G9323"/>
          <cell r="H9323"/>
          <cell r="I9323"/>
          <cell r="J9323"/>
          <cell r="K9323"/>
          <cell r="L9323"/>
          <cell r="M9323"/>
          <cell r="N9323"/>
          <cell r="O9323"/>
        </row>
        <row r="9324">
          <cell r="A9324"/>
          <cell r="B9324"/>
          <cell r="C9324"/>
          <cell r="D9324"/>
          <cell r="E9324"/>
          <cell r="F9324"/>
          <cell r="G9324"/>
          <cell r="H9324"/>
          <cell r="I9324"/>
          <cell r="J9324"/>
          <cell r="K9324"/>
          <cell r="L9324"/>
          <cell r="M9324"/>
          <cell r="N9324"/>
          <cell r="O9324"/>
        </row>
        <row r="9325">
          <cell r="A9325"/>
          <cell r="B9325"/>
          <cell r="C9325"/>
          <cell r="D9325"/>
          <cell r="E9325"/>
          <cell r="F9325"/>
          <cell r="G9325"/>
          <cell r="H9325"/>
          <cell r="I9325"/>
          <cell r="J9325"/>
          <cell r="K9325"/>
          <cell r="L9325"/>
          <cell r="M9325"/>
          <cell r="N9325"/>
          <cell r="O9325"/>
        </row>
        <row r="9326">
          <cell r="A9326"/>
          <cell r="B9326"/>
          <cell r="C9326"/>
          <cell r="D9326"/>
          <cell r="E9326"/>
          <cell r="F9326"/>
          <cell r="G9326"/>
          <cell r="H9326"/>
          <cell r="I9326"/>
          <cell r="J9326"/>
          <cell r="K9326"/>
          <cell r="L9326"/>
          <cell r="M9326"/>
          <cell r="N9326"/>
          <cell r="O9326"/>
        </row>
        <row r="9327">
          <cell r="A9327"/>
          <cell r="B9327"/>
          <cell r="C9327"/>
          <cell r="D9327"/>
          <cell r="E9327"/>
          <cell r="F9327"/>
          <cell r="G9327"/>
          <cell r="H9327"/>
          <cell r="I9327"/>
          <cell r="J9327"/>
          <cell r="K9327"/>
          <cell r="L9327"/>
          <cell r="M9327"/>
          <cell r="N9327"/>
          <cell r="O9327"/>
        </row>
        <row r="9328">
          <cell r="A9328"/>
          <cell r="B9328"/>
          <cell r="C9328"/>
          <cell r="D9328"/>
          <cell r="E9328"/>
          <cell r="F9328"/>
          <cell r="G9328"/>
          <cell r="H9328"/>
          <cell r="I9328"/>
          <cell r="J9328"/>
          <cell r="K9328"/>
          <cell r="L9328"/>
          <cell r="M9328"/>
          <cell r="N9328"/>
          <cell r="O9328"/>
        </row>
        <row r="9329">
          <cell r="A9329"/>
          <cell r="B9329"/>
          <cell r="C9329"/>
          <cell r="D9329"/>
          <cell r="E9329"/>
          <cell r="F9329"/>
          <cell r="G9329"/>
          <cell r="H9329"/>
          <cell r="I9329"/>
          <cell r="J9329"/>
          <cell r="K9329"/>
          <cell r="L9329"/>
          <cell r="M9329"/>
          <cell r="N9329"/>
          <cell r="O9329"/>
        </row>
        <row r="9330">
          <cell r="A9330"/>
          <cell r="B9330"/>
          <cell r="C9330"/>
          <cell r="D9330"/>
          <cell r="E9330"/>
          <cell r="F9330"/>
          <cell r="G9330"/>
          <cell r="H9330"/>
          <cell r="I9330"/>
          <cell r="J9330"/>
          <cell r="K9330"/>
          <cell r="L9330"/>
          <cell r="M9330"/>
          <cell r="N9330"/>
          <cell r="O9330"/>
        </row>
        <row r="9331">
          <cell r="A9331"/>
          <cell r="B9331"/>
          <cell r="C9331"/>
          <cell r="D9331"/>
          <cell r="E9331"/>
          <cell r="F9331"/>
          <cell r="G9331"/>
          <cell r="H9331"/>
          <cell r="I9331"/>
          <cell r="J9331"/>
          <cell r="K9331"/>
          <cell r="L9331"/>
          <cell r="M9331"/>
          <cell r="N9331"/>
          <cell r="O9331"/>
        </row>
        <row r="9332">
          <cell r="A9332"/>
          <cell r="B9332"/>
          <cell r="C9332"/>
          <cell r="D9332"/>
          <cell r="E9332"/>
          <cell r="F9332"/>
          <cell r="G9332"/>
          <cell r="H9332"/>
          <cell r="I9332"/>
          <cell r="J9332"/>
          <cell r="K9332"/>
          <cell r="L9332"/>
          <cell r="M9332"/>
          <cell r="N9332"/>
          <cell r="O9332"/>
        </row>
        <row r="9333">
          <cell r="A9333"/>
          <cell r="B9333"/>
          <cell r="C9333"/>
          <cell r="D9333"/>
          <cell r="E9333"/>
          <cell r="F9333"/>
          <cell r="G9333"/>
          <cell r="H9333"/>
          <cell r="I9333"/>
          <cell r="J9333"/>
          <cell r="K9333"/>
          <cell r="L9333"/>
          <cell r="M9333"/>
          <cell r="N9333"/>
          <cell r="O9333"/>
        </row>
        <row r="9334">
          <cell r="A9334"/>
          <cell r="B9334"/>
          <cell r="C9334"/>
          <cell r="D9334"/>
          <cell r="E9334"/>
          <cell r="F9334"/>
          <cell r="G9334"/>
          <cell r="H9334"/>
          <cell r="I9334"/>
          <cell r="J9334"/>
          <cell r="K9334"/>
          <cell r="L9334"/>
          <cell r="M9334"/>
          <cell r="N9334"/>
          <cell r="O9334"/>
        </row>
        <row r="9335">
          <cell r="A9335"/>
          <cell r="B9335"/>
          <cell r="C9335"/>
          <cell r="D9335"/>
          <cell r="E9335"/>
          <cell r="F9335"/>
          <cell r="G9335"/>
          <cell r="H9335"/>
          <cell r="I9335"/>
          <cell r="J9335"/>
          <cell r="K9335"/>
          <cell r="L9335"/>
          <cell r="M9335"/>
          <cell r="N9335"/>
          <cell r="O9335"/>
        </row>
        <row r="9336">
          <cell r="A9336"/>
          <cell r="B9336"/>
          <cell r="C9336"/>
          <cell r="D9336"/>
          <cell r="E9336"/>
          <cell r="F9336"/>
          <cell r="G9336"/>
          <cell r="H9336"/>
          <cell r="I9336"/>
          <cell r="J9336"/>
          <cell r="K9336"/>
          <cell r="L9336"/>
          <cell r="M9336"/>
          <cell r="N9336"/>
          <cell r="O9336"/>
        </row>
        <row r="9337">
          <cell r="A9337"/>
          <cell r="B9337"/>
          <cell r="C9337"/>
          <cell r="D9337"/>
          <cell r="E9337"/>
          <cell r="F9337"/>
          <cell r="G9337"/>
          <cell r="H9337"/>
          <cell r="I9337"/>
          <cell r="J9337"/>
          <cell r="K9337"/>
          <cell r="L9337"/>
          <cell r="M9337"/>
          <cell r="N9337"/>
          <cell r="O9337"/>
        </row>
        <row r="9338">
          <cell r="A9338"/>
          <cell r="B9338"/>
          <cell r="C9338"/>
          <cell r="D9338"/>
          <cell r="E9338"/>
          <cell r="F9338"/>
          <cell r="G9338"/>
          <cell r="H9338"/>
          <cell r="I9338"/>
          <cell r="J9338"/>
          <cell r="K9338"/>
          <cell r="L9338"/>
          <cell r="M9338"/>
          <cell r="N9338"/>
          <cell r="O9338"/>
        </row>
        <row r="9339">
          <cell r="A9339"/>
          <cell r="B9339"/>
          <cell r="C9339"/>
          <cell r="D9339"/>
          <cell r="E9339"/>
          <cell r="F9339"/>
          <cell r="G9339"/>
          <cell r="H9339"/>
          <cell r="I9339"/>
          <cell r="J9339"/>
          <cell r="K9339"/>
          <cell r="L9339"/>
          <cell r="M9339"/>
          <cell r="N9339"/>
          <cell r="O9339"/>
        </row>
        <row r="9340">
          <cell r="A9340"/>
          <cell r="B9340"/>
          <cell r="C9340"/>
          <cell r="D9340"/>
          <cell r="E9340"/>
          <cell r="F9340"/>
          <cell r="G9340"/>
          <cell r="H9340"/>
          <cell r="I9340"/>
          <cell r="J9340"/>
          <cell r="K9340"/>
          <cell r="L9340"/>
          <cell r="M9340"/>
          <cell r="N9340"/>
          <cell r="O9340"/>
        </row>
        <row r="9341">
          <cell r="A9341"/>
          <cell r="B9341"/>
          <cell r="C9341"/>
          <cell r="D9341"/>
          <cell r="E9341"/>
          <cell r="F9341"/>
          <cell r="G9341"/>
          <cell r="H9341"/>
          <cell r="I9341"/>
          <cell r="J9341"/>
          <cell r="K9341"/>
          <cell r="L9341"/>
          <cell r="M9341"/>
          <cell r="N9341"/>
          <cell r="O9341"/>
        </row>
        <row r="9342">
          <cell r="A9342"/>
          <cell r="B9342"/>
          <cell r="C9342"/>
          <cell r="D9342"/>
          <cell r="E9342"/>
          <cell r="F9342"/>
          <cell r="G9342"/>
          <cell r="H9342"/>
          <cell r="I9342"/>
          <cell r="J9342"/>
          <cell r="K9342"/>
          <cell r="L9342"/>
          <cell r="M9342"/>
          <cell r="N9342"/>
          <cell r="O9342"/>
        </row>
        <row r="9343">
          <cell r="A9343"/>
          <cell r="B9343"/>
          <cell r="C9343"/>
          <cell r="D9343"/>
          <cell r="E9343"/>
          <cell r="F9343"/>
          <cell r="G9343"/>
          <cell r="H9343"/>
          <cell r="I9343"/>
          <cell r="J9343"/>
          <cell r="K9343"/>
          <cell r="L9343"/>
          <cell r="M9343"/>
          <cell r="N9343"/>
          <cell r="O9343"/>
        </row>
        <row r="9344">
          <cell r="A9344"/>
          <cell r="B9344"/>
          <cell r="C9344"/>
          <cell r="D9344"/>
          <cell r="E9344"/>
          <cell r="F9344"/>
          <cell r="G9344"/>
          <cell r="H9344"/>
          <cell r="I9344"/>
          <cell r="J9344"/>
          <cell r="K9344"/>
          <cell r="L9344"/>
          <cell r="M9344"/>
          <cell r="N9344"/>
          <cell r="O9344"/>
        </row>
        <row r="9345">
          <cell r="A9345"/>
          <cell r="B9345"/>
          <cell r="C9345"/>
          <cell r="D9345"/>
          <cell r="E9345"/>
          <cell r="F9345"/>
          <cell r="G9345"/>
          <cell r="H9345"/>
          <cell r="I9345"/>
          <cell r="J9345"/>
          <cell r="K9345"/>
          <cell r="L9345"/>
          <cell r="M9345"/>
          <cell r="N9345"/>
          <cell r="O9345"/>
        </row>
        <row r="9346">
          <cell r="A9346"/>
          <cell r="B9346"/>
          <cell r="C9346"/>
          <cell r="D9346"/>
          <cell r="E9346"/>
          <cell r="F9346"/>
          <cell r="G9346"/>
          <cell r="H9346"/>
          <cell r="I9346"/>
          <cell r="J9346"/>
          <cell r="K9346"/>
          <cell r="L9346"/>
          <cell r="M9346"/>
          <cell r="N9346"/>
          <cell r="O9346"/>
        </row>
        <row r="9347">
          <cell r="A9347"/>
          <cell r="B9347"/>
          <cell r="C9347"/>
          <cell r="D9347"/>
          <cell r="E9347"/>
          <cell r="F9347"/>
          <cell r="G9347"/>
          <cell r="H9347"/>
          <cell r="I9347"/>
          <cell r="J9347"/>
          <cell r="K9347"/>
          <cell r="L9347"/>
          <cell r="M9347"/>
          <cell r="N9347"/>
          <cell r="O9347"/>
        </row>
        <row r="9348">
          <cell r="A9348"/>
          <cell r="B9348"/>
          <cell r="C9348"/>
          <cell r="D9348"/>
          <cell r="E9348"/>
          <cell r="F9348"/>
          <cell r="G9348"/>
          <cell r="H9348"/>
          <cell r="I9348"/>
          <cell r="J9348"/>
          <cell r="K9348"/>
          <cell r="L9348"/>
          <cell r="M9348"/>
          <cell r="N9348"/>
          <cell r="O9348"/>
        </row>
        <row r="9349">
          <cell r="A9349"/>
          <cell r="B9349"/>
          <cell r="C9349"/>
          <cell r="D9349"/>
          <cell r="E9349"/>
          <cell r="F9349"/>
          <cell r="G9349"/>
          <cell r="H9349"/>
          <cell r="I9349"/>
          <cell r="J9349"/>
          <cell r="K9349"/>
          <cell r="L9349"/>
          <cell r="M9349"/>
          <cell r="N9349"/>
          <cell r="O9349"/>
        </row>
        <row r="9350">
          <cell r="A9350"/>
          <cell r="B9350"/>
          <cell r="C9350"/>
          <cell r="D9350"/>
          <cell r="E9350"/>
          <cell r="F9350"/>
          <cell r="G9350"/>
          <cell r="H9350"/>
          <cell r="I9350"/>
          <cell r="J9350"/>
          <cell r="K9350"/>
          <cell r="L9350"/>
          <cell r="M9350"/>
          <cell r="N9350"/>
          <cell r="O9350"/>
        </row>
        <row r="9351">
          <cell r="A9351"/>
          <cell r="B9351"/>
          <cell r="C9351"/>
          <cell r="D9351"/>
          <cell r="E9351"/>
          <cell r="F9351"/>
          <cell r="G9351"/>
          <cell r="H9351"/>
          <cell r="I9351"/>
          <cell r="J9351"/>
          <cell r="K9351"/>
          <cell r="L9351"/>
          <cell r="M9351"/>
          <cell r="N9351"/>
          <cell r="O9351"/>
        </row>
        <row r="9352">
          <cell r="A9352"/>
          <cell r="B9352"/>
          <cell r="C9352"/>
          <cell r="D9352"/>
          <cell r="E9352"/>
          <cell r="F9352"/>
          <cell r="G9352"/>
          <cell r="H9352"/>
          <cell r="I9352"/>
          <cell r="J9352"/>
          <cell r="K9352"/>
          <cell r="L9352"/>
          <cell r="M9352"/>
          <cell r="N9352"/>
          <cell r="O9352"/>
        </row>
        <row r="9353">
          <cell r="A9353"/>
          <cell r="B9353"/>
          <cell r="C9353"/>
          <cell r="D9353"/>
          <cell r="E9353"/>
          <cell r="F9353"/>
          <cell r="G9353"/>
          <cell r="H9353"/>
          <cell r="I9353"/>
          <cell r="J9353"/>
          <cell r="K9353"/>
          <cell r="L9353"/>
          <cell r="M9353"/>
          <cell r="N9353"/>
          <cell r="O9353"/>
        </row>
        <row r="9354">
          <cell r="A9354"/>
          <cell r="B9354"/>
          <cell r="C9354"/>
          <cell r="D9354"/>
          <cell r="E9354"/>
          <cell r="F9354"/>
          <cell r="G9354"/>
          <cell r="H9354"/>
          <cell r="I9354"/>
          <cell r="J9354"/>
          <cell r="K9354"/>
          <cell r="L9354"/>
          <cell r="M9354"/>
          <cell r="N9354"/>
          <cell r="O9354"/>
        </row>
        <row r="9355">
          <cell r="A9355"/>
          <cell r="B9355"/>
          <cell r="C9355"/>
          <cell r="D9355"/>
          <cell r="E9355"/>
          <cell r="F9355"/>
          <cell r="G9355"/>
          <cell r="H9355"/>
          <cell r="I9355"/>
          <cell r="J9355"/>
          <cell r="K9355"/>
          <cell r="L9355"/>
          <cell r="M9355"/>
          <cell r="N9355"/>
          <cell r="O9355"/>
        </row>
        <row r="9356">
          <cell r="A9356"/>
          <cell r="B9356"/>
          <cell r="C9356"/>
          <cell r="D9356"/>
          <cell r="E9356"/>
          <cell r="F9356"/>
          <cell r="G9356"/>
          <cell r="H9356"/>
          <cell r="I9356"/>
          <cell r="J9356"/>
          <cell r="K9356"/>
          <cell r="L9356"/>
          <cell r="M9356"/>
          <cell r="N9356"/>
          <cell r="O9356"/>
        </row>
        <row r="9357">
          <cell r="A9357"/>
          <cell r="B9357"/>
          <cell r="C9357"/>
          <cell r="D9357"/>
          <cell r="E9357"/>
          <cell r="F9357"/>
          <cell r="G9357"/>
          <cell r="H9357"/>
          <cell r="I9357"/>
          <cell r="J9357"/>
          <cell r="K9357"/>
          <cell r="L9357"/>
          <cell r="M9357"/>
          <cell r="N9357"/>
          <cell r="O9357"/>
        </row>
        <row r="9358">
          <cell r="A9358"/>
          <cell r="B9358"/>
          <cell r="C9358"/>
          <cell r="D9358"/>
          <cell r="E9358"/>
          <cell r="F9358"/>
          <cell r="G9358"/>
          <cell r="H9358"/>
          <cell r="I9358"/>
          <cell r="J9358"/>
          <cell r="K9358"/>
          <cell r="L9358"/>
          <cell r="M9358"/>
          <cell r="N9358"/>
          <cell r="O9358"/>
        </row>
        <row r="9359">
          <cell r="A9359"/>
          <cell r="B9359"/>
          <cell r="C9359"/>
          <cell r="D9359"/>
          <cell r="E9359"/>
          <cell r="F9359"/>
          <cell r="G9359"/>
          <cell r="H9359"/>
          <cell r="I9359"/>
          <cell r="J9359"/>
          <cell r="K9359"/>
          <cell r="L9359"/>
          <cell r="M9359"/>
          <cell r="N9359"/>
          <cell r="O9359"/>
        </row>
        <row r="9360">
          <cell r="A9360"/>
          <cell r="B9360"/>
          <cell r="C9360"/>
          <cell r="D9360"/>
          <cell r="E9360"/>
          <cell r="F9360"/>
          <cell r="G9360"/>
          <cell r="H9360"/>
          <cell r="I9360"/>
          <cell r="J9360"/>
          <cell r="K9360"/>
          <cell r="L9360"/>
          <cell r="M9360"/>
          <cell r="N9360"/>
          <cell r="O9360"/>
        </row>
        <row r="9361">
          <cell r="A9361"/>
          <cell r="B9361"/>
          <cell r="C9361"/>
          <cell r="D9361"/>
          <cell r="E9361"/>
          <cell r="F9361"/>
          <cell r="G9361"/>
          <cell r="H9361"/>
          <cell r="I9361"/>
          <cell r="J9361"/>
          <cell r="K9361"/>
          <cell r="L9361"/>
          <cell r="M9361"/>
          <cell r="N9361"/>
          <cell r="O9361"/>
        </row>
        <row r="9362">
          <cell r="A9362"/>
          <cell r="B9362"/>
          <cell r="C9362"/>
          <cell r="D9362"/>
          <cell r="E9362"/>
          <cell r="F9362"/>
          <cell r="G9362"/>
          <cell r="H9362"/>
          <cell r="I9362"/>
          <cell r="J9362"/>
          <cell r="K9362"/>
          <cell r="L9362"/>
          <cell r="M9362"/>
          <cell r="N9362"/>
          <cell r="O9362"/>
        </row>
        <row r="9363">
          <cell r="A9363"/>
          <cell r="B9363"/>
          <cell r="C9363"/>
          <cell r="D9363"/>
          <cell r="E9363"/>
          <cell r="F9363"/>
          <cell r="G9363"/>
          <cell r="H9363"/>
          <cell r="I9363"/>
          <cell r="J9363"/>
          <cell r="K9363"/>
          <cell r="L9363"/>
          <cell r="M9363"/>
          <cell r="N9363"/>
          <cell r="O9363"/>
        </row>
        <row r="9364">
          <cell r="A9364"/>
          <cell r="B9364"/>
          <cell r="C9364"/>
          <cell r="D9364"/>
          <cell r="E9364"/>
          <cell r="F9364"/>
          <cell r="G9364"/>
          <cell r="H9364"/>
          <cell r="I9364"/>
          <cell r="J9364"/>
          <cell r="K9364"/>
          <cell r="L9364"/>
          <cell r="M9364"/>
          <cell r="N9364"/>
          <cell r="O9364"/>
        </row>
        <row r="9365">
          <cell r="A9365"/>
          <cell r="B9365"/>
          <cell r="C9365"/>
          <cell r="D9365"/>
          <cell r="E9365"/>
          <cell r="F9365"/>
          <cell r="G9365"/>
          <cell r="H9365"/>
          <cell r="I9365"/>
          <cell r="J9365"/>
          <cell r="K9365"/>
          <cell r="L9365"/>
          <cell r="M9365"/>
          <cell r="N9365"/>
          <cell r="O9365"/>
        </row>
        <row r="9366">
          <cell r="A9366"/>
          <cell r="B9366"/>
          <cell r="C9366"/>
          <cell r="D9366"/>
          <cell r="E9366"/>
          <cell r="F9366"/>
          <cell r="G9366"/>
          <cell r="H9366"/>
          <cell r="I9366"/>
          <cell r="J9366"/>
          <cell r="K9366"/>
          <cell r="L9366"/>
          <cell r="M9366"/>
          <cell r="N9366"/>
          <cell r="O9366"/>
        </row>
        <row r="9367">
          <cell r="A9367"/>
          <cell r="B9367"/>
          <cell r="C9367"/>
          <cell r="D9367"/>
          <cell r="E9367"/>
          <cell r="F9367"/>
          <cell r="G9367"/>
          <cell r="H9367"/>
          <cell r="I9367"/>
          <cell r="J9367"/>
          <cell r="K9367"/>
          <cell r="L9367"/>
          <cell r="M9367"/>
          <cell r="N9367"/>
          <cell r="O9367"/>
        </row>
        <row r="9368">
          <cell r="A9368"/>
          <cell r="B9368"/>
          <cell r="C9368"/>
          <cell r="D9368"/>
          <cell r="E9368"/>
          <cell r="F9368"/>
          <cell r="G9368"/>
          <cell r="H9368"/>
          <cell r="I9368"/>
          <cell r="J9368"/>
          <cell r="K9368"/>
          <cell r="L9368"/>
          <cell r="M9368"/>
          <cell r="N9368"/>
          <cell r="O9368"/>
        </row>
        <row r="9369">
          <cell r="A9369"/>
          <cell r="B9369"/>
          <cell r="C9369"/>
          <cell r="D9369"/>
          <cell r="E9369"/>
          <cell r="F9369"/>
          <cell r="G9369"/>
          <cell r="H9369"/>
          <cell r="I9369"/>
          <cell r="J9369"/>
          <cell r="K9369"/>
          <cell r="L9369"/>
          <cell r="M9369"/>
          <cell r="N9369"/>
          <cell r="O9369"/>
        </row>
        <row r="9370">
          <cell r="A9370"/>
          <cell r="B9370"/>
          <cell r="C9370"/>
          <cell r="D9370"/>
          <cell r="E9370"/>
          <cell r="F9370"/>
          <cell r="G9370"/>
          <cell r="H9370"/>
          <cell r="I9370"/>
          <cell r="J9370"/>
          <cell r="K9370"/>
          <cell r="L9370"/>
          <cell r="M9370"/>
          <cell r="N9370"/>
          <cell r="O9370"/>
        </row>
        <row r="9371">
          <cell r="A9371"/>
          <cell r="B9371"/>
          <cell r="C9371"/>
          <cell r="D9371"/>
          <cell r="E9371"/>
          <cell r="F9371"/>
          <cell r="G9371"/>
          <cell r="H9371"/>
          <cell r="I9371"/>
          <cell r="J9371"/>
          <cell r="K9371"/>
          <cell r="L9371"/>
          <cell r="M9371"/>
          <cell r="N9371"/>
          <cell r="O9371"/>
        </row>
        <row r="9372">
          <cell r="A9372"/>
          <cell r="B9372"/>
          <cell r="C9372"/>
          <cell r="D9372"/>
          <cell r="E9372"/>
          <cell r="F9372"/>
          <cell r="G9372"/>
          <cell r="H9372"/>
          <cell r="I9372"/>
          <cell r="J9372"/>
          <cell r="K9372"/>
          <cell r="L9372"/>
          <cell r="M9372"/>
          <cell r="N9372"/>
          <cell r="O9372"/>
        </row>
        <row r="9373">
          <cell r="A9373"/>
          <cell r="B9373"/>
          <cell r="C9373"/>
          <cell r="D9373"/>
          <cell r="E9373"/>
          <cell r="F9373"/>
          <cell r="G9373"/>
          <cell r="H9373"/>
          <cell r="I9373"/>
          <cell r="J9373"/>
          <cell r="K9373"/>
          <cell r="L9373"/>
          <cell r="M9373"/>
          <cell r="N9373"/>
          <cell r="O9373"/>
        </row>
        <row r="9374">
          <cell r="A9374"/>
          <cell r="B9374"/>
          <cell r="C9374"/>
          <cell r="D9374"/>
          <cell r="E9374"/>
          <cell r="F9374"/>
          <cell r="G9374"/>
          <cell r="H9374"/>
          <cell r="I9374"/>
          <cell r="J9374"/>
          <cell r="K9374"/>
          <cell r="L9374"/>
          <cell r="M9374"/>
          <cell r="N9374"/>
          <cell r="O9374"/>
        </row>
        <row r="9375">
          <cell r="A9375"/>
          <cell r="B9375"/>
          <cell r="C9375"/>
          <cell r="D9375"/>
          <cell r="E9375"/>
          <cell r="F9375"/>
          <cell r="G9375"/>
          <cell r="H9375"/>
          <cell r="I9375"/>
          <cell r="J9375"/>
          <cell r="K9375"/>
          <cell r="L9375"/>
          <cell r="M9375"/>
          <cell r="N9375"/>
          <cell r="O9375"/>
        </row>
        <row r="9376">
          <cell r="A9376"/>
          <cell r="B9376"/>
          <cell r="C9376"/>
          <cell r="D9376"/>
          <cell r="E9376"/>
          <cell r="F9376"/>
          <cell r="G9376"/>
          <cell r="H9376"/>
          <cell r="I9376"/>
          <cell r="J9376"/>
          <cell r="K9376"/>
          <cell r="L9376"/>
          <cell r="M9376"/>
          <cell r="N9376"/>
          <cell r="O9376"/>
        </row>
        <row r="9377">
          <cell r="A9377"/>
          <cell r="B9377"/>
          <cell r="C9377"/>
          <cell r="D9377"/>
          <cell r="E9377"/>
          <cell r="F9377"/>
          <cell r="G9377"/>
          <cell r="H9377"/>
          <cell r="I9377"/>
          <cell r="J9377"/>
          <cell r="K9377"/>
          <cell r="L9377"/>
          <cell r="M9377"/>
          <cell r="N9377"/>
          <cell r="O9377"/>
        </row>
        <row r="9378">
          <cell r="A9378"/>
          <cell r="B9378"/>
          <cell r="C9378"/>
          <cell r="D9378"/>
          <cell r="E9378"/>
          <cell r="F9378"/>
          <cell r="G9378"/>
          <cell r="H9378"/>
          <cell r="I9378"/>
          <cell r="J9378"/>
          <cell r="K9378"/>
          <cell r="L9378"/>
          <cell r="M9378"/>
          <cell r="N9378"/>
          <cell r="O9378"/>
        </row>
        <row r="9379">
          <cell r="A9379"/>
          <cell r="B9379"/>
          <cell r="C9379"/>
          <cell r="D9379"/>
          <cell r="E9379"/>
          <cell r="F9379"/>
          <cell r="G9379"/>
          <cell r="H9379"/>
          <cell r="I9379"/>
          <cell r="J9379"/>
          <cell r="K9379"/>
          <cell r="L9379"/>
          <cell r="M9379"/>
          <cell r="N9379"/>
          <cell r="O9379"/>
        </row>
        <row r="9380">
          <cell r="A9380"/>
          <cell r="B9380"/>
          <cell r="C9380"/>
          <cell r="D9380"/>
          <cell r="E9380"/>
          <cell r="F9380"/>
          <cell r="G9380"/>
          <cell r="H9380"/>
          <cell r="I9380"/>
          <cell r="J9380"/>
          <cell r="K9380"/>
          <cell r="L9380"/>
          <cell r="M9380"/>
          <cell r="N9380"/>
          <cell r="O9380"/>
        </row>
        <row r="9381">
          <cell r="A9381"/>
          <cell r="B9381"/>
          <cell r="C9381"/>
          <cell r="D9381"/>
          <cell r="E9381"/>
          <cell r="F9381"/>
          <cell r="G9381"/>
          <cell r="H9381"/>
          <cell r="I9381"/>
          <cell r="J9381"/>
          <cell r="K9381"/>
          <cell r="L9381"/>
          <cell r="M9381"/>
          <cell r="N9381"/>
          <cell r="O9381"/>
        </row>
        <row r="9382">
          <cell r="A9382"/>
          <cell r="B9382"/>
          <cell r="C9382"/>
          <cell r="D9382"/>
          <cell r="E9382"/>
          <cell r="F9382"/>
          <cell r="G9382"/>
          <cell r="H9382"/>
          <cell r="I9382"/>
          <cell r="J9382"/>
          <cell r="K9382"/>
          <cell r="L9382"/>
          <cell r="M9382"/>
          <cell r="N9382"/>
          <cell r="O9382"/>
        </row>
        <row r="9383">
          <cell r="A9383"/>
          <cell r="B9383"/>
          <cell r="C9383"/>
          <cell r="D9383"/>
          <cell r="E9383"/>
          <cell r="F9383"/>
          <cell r="G9383"/>
          <cell r="H9383"/>
          <cell r="I9383"/>
          <cell r="J9383"/>
          <cell r="K9383"/>
          <cell r="L9383"/>
          <cell r="M9383"/>
          <cell r="N9383"/>
          <cell r="O9383"/>
        </row>
        <row r="9384">
          <cell r="A9384"/>
          <cell r="B9384"/>
          <cell r="C9384"/>
          <cell r="D9384"/>
          <cell r="E9384"/>
          <cell r="F9384"/>
          <cell r="G9384"/>
          <cell r="H9384"/>
          <cell r="I9384"/>
          <cell r="J9384"/>
          <cell r="K9384"/>
          <cell r="L9384"/>
          <cell r="M9384"/>
          <cell r="N9384"/>
          <cell r="O9384"/>
        </row>
        <row r="9385">
          <cell r="A9385"/>
          <cell r="B9385"/>
          <cell r="C9385"/>
          <cell r="D9385"/>
          <cell r="E9385"/>
          <cell r="F9385"/>
          <cell r="G9385"/>
          <cell r="H9385"/>
          <cell r="I9385"/>
          <cell r="J9385"/>
          <cell r="K9385"/>
          <cell r="L9385"/>
          <cell r="M9385"/>
          <cell r="N9385"/>
          <cell r="O9385"/>
        </row>
        <row r="9386">
          <cell r="A9386"/>
          <cell r="B9386"/>
          <cell r="C9386"/>
          <cell r="D9386"/>
          <cell r="E9386"/>
          <cell r="F9386"/>
          <cell r="G9386"/>
          <cell r="H9386"/>
          <cell r="I9386"/>
          <cell r="J9386"/>
          <cell r="K9386"/>
          <cell r="L9386"/>
          <cell r="M9386"/>
          <cell r="N9386"/>
          <cell r="O9386"/>
        </row>
        <row r="9387">
          <cell r="A9387"/>
          <cell r="B9387"/>
          <cell r="C9387"/>
          <cell r="D9387"/>
          <cell r="E9387"/>
          <cell r="F9387"/>
          <cell r="G9387"/>
          <cell r="H9387"/>
          <cell r="I9387"/>
          <cell r="J9387"/>
          <cell r="K9387"/>
          <cell r="L9387"/>
          <cell r="M9387"/>
          <cell r="N9387"/>
          <cell r="O9387"/>
        </row>
        <row r="9388">
          <cell r="A9388"/>
          <cell r="B9388"/>
          <cell r="C9388"/>
          <cell r="D9388"/>
          <cell r="E9388"/>
          <cell r="F9388"/>
          <cell r="G9388"/>
          <cell r="H9388"/>
          <cell r="I9388"/>
          <cell r="J9388"/>
          <cell r="K9388"/>
          <cell r="L9388"/>
          <cell r="M9388"/>
          <cell r="N9388"/>
          <cell r="O9388"/>
        </row>
        <row r="9389">
          <cell r="A9389"/>
          <cell r="B9389"/>
          <cell r="C9389"/>
          <cell r="D9389"/>
          <cell r="E9389"/>
          <cell r="F9389"/>
          <cell r="G9389"/>
          <cell r="H9389"/>
          <cell r="I9389"/>
          <cell r="J9389"/>
          <cell r="K9389"/>
          <cell r="L9389"/>
          <cell r="M9389"/>
          <cell r="N9389"/>
          <cell r="O9389"/>
        </row>
        <row r="9390">
          <cell r="A9390"/>
          <cell r="B9390"/>
          <cell r="C9390"/>
          <cell r="D9390"/>
          <cell r="E9390"/>
          <cell r="F9390"/>
          <cell r="G9390"/>
          <cell r="H9390"/>
          <cell r="I9390"/>
          <cell r="J9390"/>
          <cell r="K9390"/>
          <cell r="L9390"/>
          <cell r="M9390"/>
          <cell r="N9390"/>
          <cell r="O9390"/>
        </row>
        <row r="9391">
          <cell r="A9391"/>
          <cell r="B9391"/>
          <cell r="C9391"/>
          <cell r="D9391"/>
          <cell r="E9391"/>
          <cell r="F9391"/>
          <cell r="G9391"/>
          <cell r="H9391"/>
          <cell r="I9391"/>
          <cell r="J9391"/>
          <cell r="K9391"/>
          <cell r="L9391"/>
          <cell r="M9391"/>
          <cell r="N9391"/>
          <cell r="O9391"/>
        </row>
        <row r="9392">
          <cell r="A9392"/>
          <cell r="B9392"/>
          <cell r="C9392"/>
          <cell r="D9392"/>
          <cell r="E9392"/>
          <cell r="F9392"/>
          <cell r="G9392"/>
          <cell r="H9392"/>
          <cell r="I9392"/>
          <cell r="J9392"/>
          <cell r="K9392"/>
          <cell r="L9392"/>
          <cell r="M9392"/>
          <cell r="N9392"/>
          <cell r="O9392"/>
        </row>
        <row r="9393">
          <cell r="A9393"/>
          <cell r="B9393"/>
          <cell r="C9393"/>
          <cell r="D9393"/>
          <cell r="E9393"/>
          <cell r="F9393"/>
          <cell r="G9393"/>
          <cell r="H9393"/>
          <cell r="I9393"/>
          <cell r="J9393"/>
          <cell r="K9393"/>
          <cell r="L9393"/>
          <cell r="M9393"/>
          <cell r="N9393"/>
          <cell r="O9393"/>
        </row>
        <row r="9394">
          <cell r="A9394"/>
          <cell r="B9394"/>
          <cell r="C9394"/>
          <cell r="D9394"/>
          <cell r="E9394"/>
          <cell r="F9394"/>
          <cell r="G9394"/>
          <cell r="H9394"/>
          <cell r="I9394"/>
          <cell r="J9394"/>
          <cell r="K9394"/>
          <cell r="L9394"/>
          <cell r="M9394"/>
          <cell r="N9394"/>
          <cell r="O9394"/>
        </row>
        <row r="9395">
          <cell r="A9395"/>
          <cell r="B9395"/>
          <cell r="C9395"/>
          <cell r="D9395"/>
          <cell r="E9395"/>
          <cell r="F9395"/>
          <cell r="G9395"/>
          <cell r="H9395"/>
          <cell r="I9395"/>
          <cell r="J9395"/>
          <cell r="K9395"/>
          <cell r="L9395"/>
          <cell r="M9395"/>
          <cell r="N9395"/>
          <cell r="O9395"/>
        </row>
        <row r="9396">
          <cell r="A9396"/>
          <cell r="B9396"/>
          <cell r="C9396"/>
          <cell r="D9396"/>
          <cell r="E9396"/>
          <cell r="F9396"/>
          <cell r="G9396"/>
          <cell r="H9396"/>
          <cell r="I9396"/>
          <cell r="J9396"/>
          <cell r="K9396"/>
          <cell r="L9396"/>
          <cell r="M9396"/>
          <cell r="N9396"/>
          <cell r="O9396"/>
        </row>
        <row r="9397">
          <cell r="A9397"/>
          <cell r="B9397"/>
          <cell r="C9397"/>
          <cell r="D9397"/>
          <cell r="E9397"/>
          <cell r="F9397"/>
          <cell r="G9397"/>
          <cell r="H9397"/>
          <cell r="I9397"/>
          <cell r="J9397"/>
          <cell r="K9397"/>
          <cell r="L9397"/>
          <cell r="M9397"/>
          <cell r="N9397"/>
          <cell r="O9397"/>
        </row>
        <row r="9398">
          <cell r="A9398"/>
          <cell r="B9398"/>
          <cell r="C9398"/>
          <cell r="D9398"/>
          <cell r="E9398"/>
          <cell r="F9398"/>
          <cell r="G9398"/>
          <cell r="H9398"/>
          <cell r="I9398"/>
          <cell r="J9398"/>
          <cell r="K9398"/>
          <cell r="L9398"/>
          <cell r="M9398"/>
          <cell r="N9398"/>
          <cell r="O9398"/>
        </row>
        <row r="9399">
          <cell r="A9399"/>
          <cell r="B9399"/>
          <cell r="C9399"/>
          <cell r="D9399"/>
          <cell r="E9399"/>
          <cell r="F9399"/>
          <cell r="G9399"/>
          <cell r="H9399"/>
          <cell r="I9399"/>
          <cell r="J9399"/>
          <cell r="K9399"/>
          <cell r="L9399"/>
          <cell r="M9399"/>
          <cell r="N9399"/>
          <cell r="O9399"/>
        </row>
        <row r="9400">
          <cell r="A9400"/>
          <cell r="B9400"/>
          <cell r="C9400"/>
          <cell r="D9400"/>
          <cell r="E9400"/>
          <cell r="F9400"/>
          <cell r="G9400"/>
          <cell r="H9400"/>
          <cell r="I9400"/>
          <cell r="J9400"/>
          <cell r="K9400"/>
          <cell r="L9400"/>
          <cell r="M9400"/>
          <cell r="N9400"/>
          <cell r="O9400"/>
        </row>
        <row r="9401">
          <cell r="A9401"/>
          <cell r="B9401"/>
          <cell r="C9401"/>
          <cell r="D9401"/>
          <cell r="E9401"/>
          <cell r="F9401"/>
          <cell r="G9401"/>
          <cell r="H9401"/>
          <cell r="I9401"/>
          <cell r="J9401"/>
          <cell r="K9401"/>
          <cell r="L9401"/>
          <cell r="M9401"/>
          <cell r="N9401"/>
          <cell r="O9401"/>
        </row>
        <row r="9402">
          <cell r="A9402"/>
          <cell r="B9402"/>
          <cell r="C9402"/>
          <cell r="D9402"/>
          <cell r="E9402"/>
          <cell r="F9402"/>
          <cell r="G9402"/>
          <cell r="H9402"/>
          <cell r="I9402"/>
          <cell r="J9402"/>
          <cell r="K9402"/>
          <cell r="L9402"/>
          <cell r="M9402"/>
          <cell r="N9402"/>
          <cell r="O9402"/>
        </row>
        <row r="9403">
          <cell r="A9403"/>
          <cell r="B9403"/>
          <cell r="C9403"/>
          <cell r="D9403"/>
          <cell r="E9403"/>
          <cell r="F9403"/>
          <cell r="G9403"/>
          <cell r="H9403"/>
          <cell r="I9403"/>
          <cell r="J9403"/>
          <cell r="K9403"/>
          <cell r="L9403"/>
          <cell r="M9403"/>
          <cell r="N9403"/>
          <cell r="O9403"/>
        </row>
        <row r="9404">
          <cell r="A9404"/>
          <cell r="B9404"/>
          <cell r="C9404"/>
          <cell r="D9404"/>
          <cell r="E9404"/>
          <cell r="F9404"/>
          <cell r="G9404"/>
          <cell r="H9404"/>
          <cell r="I9404"/>
          <cell r="J9404"/>
          <cell r="K9404"/>
          <cell r="L9404"/>
          <cell r="M9404"/>
          <cell r="N9404"/>
          <cell r="O9404"/>
        </row>
        <row r="9405">
          <cell r="A9405"/>
          <cell r="B9405"/>
          <cell r="C9405"/>
          <cell r="D9405"/>
          <cell r="E9405"/>
          <cell r="F9405"/>
          <cell r="G9405"/>
          <cell r="H9405"/>
          <cell r="I9405"/>
          <cell r="J9405"/>
          <cell r="K9405"/>
          <cell r="L9405"/>
          <cell r="M9405"/>
          <cell r="N9405"/>
          <cell r="O9405"/>
        </row>
        <row r="9406">
          <cell r="A9406"/>
          <cell r="B9406"/>
          <cell r="C9406"/>
          <cell r="D9406"/>
          <cell r="E9406"/>
          <cell r="F9406"/>
          <cell r="G9406"/>
          <cell r="H9406"/>
          <cell r="I9406"/>
          <cell r="J9406"/>
          <cell r="K9406"/>
          <cell r="L9406"/>
          <cell r="M9406"/>
          <cell r="N9406"/>
          <cell r="O9406"/>
        </row>
        <row r="9407">
          <cell r="A9407"/>
          <cell r="B9407"/>
          <cell r="C9407"/>
          <cell r="D9407"/>
          <cell r="E9407"/>
          <cell r="F9407"/>
          <cell r="G9407"/>
          <cell r="H9407"/>
          <cell r="I9407"/>
          <cell r="J9407"/>
          <cell r="K9407"/>
          <cell r="L9407"/>
          <cell r="M9407"/>
          <cell r="N9407"/>
          <cell r="O9407"/>
        </row>
        <row r="9408">
          <cell r="A9408"/>
          <cell r="B9408"/>
          <cell r="C9408"/>
          <cell r="D9408"/>
          <cell r="E9408"/>
          <cell r="F9408"/>
          <cell r="G9408"/>
          <cell r="H9408"/>
          <cell r="I9408"/>
          <cell r="J9408"/>
          <cell r="K9408"/>
          <cell r="L9408"/>
          <cell r="M9408"/>
          <cell r="N9408"/>
          <cell r="O9408"/>
        </row>
        <row r="9409">
          <cell r="A9409"/>
          <cell r="B9409"/>
          <cell r="C9409"/>
          <cell r="D9409"/>
          <cell r="E9409"/>
          <cell r="F9409"/>
          <cell r="G9409"/>
          <cell r="H9409"/>
          <cell r="I9409"/>
          <cell r="J9409"/>
          <cell r="K9409"/>
          <cell r="L9409"/>
          <cell r="M9409"/>
          <cell r="N9409"/>
          <cell r="O9409"/>
        </row>
        <row r="9410">
          <cell r="A9410"/>
          <cell r="B9410"/>
          <cell r="C9410"/>
          <cell r="D9410"/>
          <cell r="E9410"/>
          <cell r="F9410"/>
          <cell r="G9410"/>
          <cell r="H9410"/>
          <cell r="I9410"/>
          <cell r="J9410"/>
          <cell r="K9410"/>
          <cell r="L9410"/>
          <cell r="M9410"/>
          <cell r="N9410"/>
          <cell r="O9410"/>
        </row>
        <row r="9411">
          <cell r="A9411"/>
          <cell r="B9411"/>
          <cell r="C9411"/>
          <cell r="D9411"/>
          <cell r="E9411"/>
          <cell r="F9411"/>
          <cell r="G9411"/>
          <cell r="H9411"/>
          <cell r="I9411"/>
          <cell r="J9411"/>
          <cell r="K9411"/>
          <cell r="L9411"/>
          <cell r="M9411"/>
          <cell r="N9411"/>
          <cell r="O9411"/>
        </row>
        <row r="9412">
          <cell r="A9412"/>
          <cell r="B9412"/>
          <cell r="C9412"/>
          <cell r="D9412"/>
          <cell r="E9412"/>
          <cell r="F9412"/>
          <cell r="G9412"/>
          <cell r="H9412"/>
          <cell r="I9412"/>
          <cell r="J9412"/>
          <cell r="K9412"/>
          <cell r="L9412"/>
          <cell r="M9412"/>
          <cell r="N9412"/>
          <cell r="O9412"/>
        </row>
        <row r="9413">
          <cell r="A9413"/>
          <cell r="B9413"/>
          <cell r="C9413"/>
          <cell r="D9413"/>
          <cell r="E9413"/>
          <cell r="F9413"/>
          <cell r="G9413"/>
          <cell r="H9413"/>
          <cell r="I9413"/>
          <cell r="J9413"/>
          <cell r="K9413"/>
          <cell r="L9413"/>
          <cell r="M9413"/>
          <cell r="N9413"/>
          <cell r="O9413"/>
        </row>
        <row r="9414">
          <cell r="A9414"/>
          <cell r="B9414"/>
          <cell r="C9414"/>
          <cell r="D9414"/>
          <cell r="E9414"/>
          <cell r="F9414"/>
          <cell r="G9414"/>
          <cell r="H9414"/>
          <cell r="I9414"/>
          <cell r="J9414"/>
          <cell r="K9414"/>
          <cell r="L9414"/>
          <cell r="M9414"/>
          <cell r="N9414"/>
          <cell r="O9414"/>
        </row>
        <row r="9415">
          <cell r="A9415"/>
          <cell r="B9415"/>
          <cell r="C9415"/>
          <cell r="D9415"/>
          <cell r="E9415"/>
          <cell r="F9415"/>
          <cell r="G9415"/>
          <cell r="H9415"/>
          <cell r="I9415"/>
          <cell r="J9415"/>
          <cell r="K9415"/>
          <cell r="L9415"/>
          <cell r="M9415"/>
          <cell r="N9415"/>
          <cell r="O9415"/>
        </row>
        <row r="9416">
          <cell r="A9416"/>
          <cell r="B9416"/>
          <cell r="C9416"/>
          <cell r="D9416"/>
          <cell r="E9416"/>
          <cell r="F9416"/>
          <cell r="G9416"/>
          <cell r="H9416"/>
          <cell r="I9416"/>
          <cell r="J9416"/>
          <cell r="K9416"/>
          <cell r="L9416"/>
          <cell r="M9416"/>
          <cell r="N9416"/>
          <cell r="O9416"/>
        </row>
        <row r="9417">
          <cell r="A9417"/>
          <cell r="B9417"/>
          <cell r="C9417"/>
          <cell r="D9417"/>
          <cell r="E9417"/>
          <cell r="F9417"/>
          <cell r="G9417"/>
          <cell r="H9417"/>
          <cell r="I9417"/>
          <cell r="J9417"/>
          <cell r="K9417"/>
          <cell r="L9417"/>
          <cell r="M9417"/>
          <cell r="N9417"/>
          <cell r="O9417"/>
        </row>
        <row r="9418">
          <cell r="A9418"/>
          <cell r="B9418"/>
          <cell r="C9418"/>
          <cell r="D9418"/>
          <cell r="E9418"/>
          <cell r="F9418"/>
          <cell r="G9418"/>
          <cell r="H9418"/>
          <cell r="I9418"/>
          <cell r="J9418"/>
          <cell r="K9418"/>
          <cell r="L9418"/>
          <cell r="M9418"/>
          <cell r="N9418"/>
          <cell r="O9418"/>
        </row>
        <row r="9419">
          <cell r="A9419"/>
          <cell r="B9419"/>
          <cell r="C9419"/>
          <cell r="D9419"/>
          <cell r="E9419"/>
          <cell r="F9419"/>
          <cell r="G9419"/>
          <cell r="H9419"/>
          <cell r="I9419"/>
          <cell r="J9419"/>
          <cell r="K9419"/>
          <cell r="L9419"/>
          <cell r="M9419"/>
          <cell r="N9419"/>
          <cell r="O9419"/>
        </row>
        <row r="9420">
          <cell r="A9420"/>
          <cell r="B9420"/>
          <cell r="C9420"/>
          <cell r="D9420"/>
          <cell r="E9420"/>
          <cell r="F9420"/>
          <cell r="G9420"/>
          <cell r="H9420"/>
          <cell r="I9420"/>
          <cell r="J9420"/>
          <cell r="K9420"/>
          <cell r="L9420"/>
          <cell r="M9420"/>
          <cell r="N9420"/>
          <cell r="O9420"/>
        </row>
        <row r="9421">
          <cell r="A9421"/>
          <cell r="B9421"/>
          <cell r="C9421"/>
          <cell r="D9421"/>
          <cell r="E9421"/>
          <cell r="F9421"/>
          <cell r="G9421"/>
          <cell r="H9421"/>
          <cell r="I9421"/>
          <cell r="J9421"/>
          <cell r="K9421"/>
          <cell r="L9421"/>
          <cell r="M9421"/>
          <cell r="N9421"/>
          <cell r="O9421"/>
        </row>
        <row r="9422">
          <cell r="A9422"/>
          <cell r="B9422"/>
          <cell r="C9422"/>
          <cell r="D9422"/>
          <cell r="E9422"/>
          <cell r="F9422"/>
          <cell r="G9422"/>
          <cell r="H9422"/>
          <cell r="I9422"/>
          <cell r="J9422"/>
          <cell r="K9422"/>
          <cell r="L9422"/>
          <cell r="M9422"/>
          <cell r="N9422"/>
          <cell r="O9422"/>
        </row>
        <row r="9423">
          <cell r="A9423"/>
          <cell r="B9423"/>
          <cell r="C9423"/>
          <cell r="D9423"/>
          <cell r="E9423"/>
          <cell r="F9423"/>
          <cell r="G9423"/>
          <cell r="H9423"/>
          <cell r="I9423"/>
          <cell r="J9423"/>
          <cell r="K9423"/>
          <cell r="L9423"/>
          <cell r="M9423"/>
          <cell r="N9423"/>
          <cell r="O9423"/>
        </row>
        <row r="9424">
          <cell r="A9424"/>
          <cell r="B9424"/>
          <cell r="C9424"/>
          <cell r="D9424"/>
          <cell r="E9424"/>
          <cell r="F9424"/>
          <cell r="G9424"/>
          <cell r="H9424"/>
          <cell r="I9424"/>
          <cell r="J9424"/>
          <cell r="K9424"/>
          <cell r="L9424"/>
          <cell r="M9424"/>
          <cell r="N9424"/>
          <cell r="O9424"/>
        </row>
        <row r="9425">
          <cell r="A9425"/>
          <cell r="B9425"/>
          <cell r="C9425"/>
          <cell r="D9425"/>
          <cell r="E9425"/>
          <cell r="F9425"/>
          <cell r="G9425"/>
          <cell r="H9425"/>
          <cell r="I9425"/>
          <cell r="J9425"/>
          <cell r="K9425"/>
          <cell r="L9425"/>
          <cell r="M9425"/>
          <cell r="N9425"/>
          <cell r="O9425"/>
        </row>
        <row r="9426">
          <cell r="A9426"/>
          <cell r="B9426"/>
          <cell r="C9426"/>
          <cell r="D9426"/>
          <cell r="E9426"/>
          <cell r="F9426"/>
          <cell r="G9426"/>
          <cell r="H9426"/>
          <cell r="I9426"/>
          <cell r="J9426"/>
          <cell r="K9426"/>
          <cell r="L9426"/>
          <cell r="M9426"/>
          <cell r="N9426"/>
          <cell r="O9426"/>
        </row>
        <row r="9427">
          <cell r="A9427"/>
          <cell r="B9427"/>
          <cell r="C9427"/>
          <cell r="D9427"/>
          <cell r="E9427"/>
          <cell r="F9427"/>
          <cell r="G9427"/>
          <cell r="H9427"/>
          <cell r="I9427"/>
          <cell r="J9427"/>
          <cell r="K9427"/>
          <cell r="L9427"/>
          <cell r="M9427"/>
          <cell r="N9427"/>
          <cell r="O9427"/>
        </row>
        <row r="9428">
          <cell r="A9428"/>
          <cell r="B9428"/>
          <cell r="C9428"/>
          <cell r="D9428"/>
          <cell r="E9428"/>
          <cell r="F9428"/>
          <cell r="G9428"/>
          <cell r="H9428"/>
          <cell r="I9428"/>
          <cell r="J9428"/>
          <cell r="K9428"/>
          <cell r="L9428"/>
          <cell r="M9428"/>
          <cell r="N9428"/>
          <cell r="O9428"/>
        </row>
        <row r="9429">
          <cell r="A9429"/>
          <cell r="B9429"/>
          <cell r="C9429"/>
          <cell r="D9429"/>
          <cell r="E9429"/>
          <cell r="F9429"/>
          <cell r="G9429"/>
          <cell r="H9429"/>
          <cell r="I9429"/>
          <cell r="J9429"/>
          <cell r="K9429"/>
          <cell r="L9429"/>
          <cell r="M9429"/>
          <cell r="N9429"/>
          <cell r="O9429"/>
        </row>
        <row r="9430">
          <cell r="A9430"/>
          <cell r="B9430"/>
          <cell r="C9430"/>
          <cell r="D9430"/>
          <cell r="E9430"/>
          <cell r="F9430"/>
          <cell r="G9430"/>
          <cell r="H9430"/>
          <cell r="I9430"/>
          <cell r="J9430"/>
          <cell r="K9430"/>
          <cell r="L9430"/>
          <cell r="M9430"/>
          <cell r="N9430"/>
          <cell r="O9430"/>
        </row>
        <row r="9431">
          <cell r="A9431"/>
          <cell r="B9431"/>
          <cell r="C9431"/>
          <cell r="D9431"/>
          <cell r="E9431"/>
          <cell r="F9431"/>
          <cell r="G9431"/>
          <cell r="H9431"/>
          <cell r="I9431"/>
          <cell r="J9431"/>
          <cell r="K9431"/>
          <cell r="L9431"/>
          <cell r="M9431"/>
          <cell r="N9431"/>
          <cell r="O9431"/>
        </row>
        <row r="9432">
          <cell r="A9432"/>
          <cell r="B9432"/>
          <cell r="C9432"/>
          <cell r="D9432"/>
          <cell r="E9432"/>
          <cell r="F9432"/>
          <cell r="G9432"/>
          <cell r="H9432"/>
          <cell r="I9432"/>
          <cell r="J9432"/>
          <cell r="K9432"/>
          <cell r="L9432"/>
          <cell r="M9432"/>
          <cell r="N9432"/>
          <cell r="O9432"/>
        </row>
        <row r="9433">
          <cell r="A9433"/>
          <cell r="B9433"/>
          <cell r="C9433"/>
          <cell r="D9433"/>
          <cell r="E9433"/>
          <cell r="F9433"/>
          <cell r="G9433"/>
          <cell r="H9433"/>
          <cell r="I9433"/>
          <cell r="J9433"/>
          <cell r="K9433"/>
          <cell r="L9433"/>
          <cell r="M9433"/>
          <cell r="N9433"/>
          <cell r="O9433"/>
        </row>
        <row r="9434">
          <cell r="A9434"/>
          <cell r="B9434"/>
          <cell r="C9434"/>
          <cell r="D9434"/>
          <cell r="E9434"/>
          <cell r="F9434"/>
          <cell r="G9434"/>
          <cell r="H9434"/>
          <cell r="I9434"/>
          <cell r="J9434"/>
          <cell r="K9434"/>
          <cell r="L9434"/>
          <cell r="M9434"/>
          <cell r="N9434"/>
          <cell r="O9434"/>
        </row>
        <row r="9435">
          <cell r="A9435"/>
          <cell r="B9435"/>
          <cell r="C9435"/>
          <cell r="D9435"/>
          <cell r="E9435"/>
          <cell r="F9435"/>
          <cell r="G9435"/>
          <cell r="H9435"/>
          <cell r="I9435"/>
          <cell r="J9435"/>
          <cell r="K9435"/>
          <cell r="L9435"/>
          <cell r="M9435"/>
          <cell r="N9435"/>
          <cell r="O9435"/>
        </row>
        <row r="9436">
          <cell r="A9436"/>
          <cell r="B9436"/>
          <cell r="C9436"/>
          <cell r="D9436"/>
          <cell r="E9436"/>
          <cell r="F9436"/>
          <cell r="G9436"/>
          <cell r="H9436"/>
          <cell r="I9436"/>
          <cell r="J9436"/>
          <cell r="K9436"/>
          <cell r="L9436"/>
          <cell r="M9436"/>
          <cell r="N9436"/>
          <cell r="O9436"/>
        </row>
        <row r="9437">
          <cell r="A9437"/>
          <cell r="B9437"/>
          <cell r="C9437"/>
          <cell r="D9437"/>
          <cell r="E9437"/>
          <cell r="F9437"/>
          <cell r="G9437"/>
          <cell r="H9437"/>
          <cell r="I9437"/>
          <cell r="J9437"/>
          <cell r="K9437"/>
          <cell r="L9437"/>
          <cell r="M9437"/>
          <cell r="N9437"/>
          <cell r="O9437"/>
        </row>
        <row r="9438">
          <cell r="A9438"/>
          <cell r="B9438"/>
          <cell r="C9438"/>
          <cell r="D9438"/>
          <cell r="E9438"/>
          <cell r="F9438"/>
          <cell r="G9438"/>
          <cell r="H9438"/>
          <cell r="I9438"/>
          <cell r="J9438"/>
          <cell r="K9438"/>
          <cell r="L9438"/>
          <cell r="M9438"/>
          <cell r="N9438"/>
          <cell r="O9438"/>
        </row>
        <row r="9439">
          <cell r="A9439"/>
          <cell r="B9439"/>
          <cell r="C9439"/>
          <cell r="D9439"/>
          <cell r="E9439"/>
          <cell r="F9439"/>
          <cell r="G9439"/>
          <cell r="H9439"/>
          <cell r="I9439"/>
          <cell r="J9439"/>
          <cell r="K9439"/>
          <cell r="L9439"/>
          <cell r="M9439"/>
          <cell r="N9439"/>
          <cell r="O9439"/>
        </row>
        <row r="9440">
          <cell r="A9440"/>
          <cell r="B9440"/>
          <cell r="C9440"/>
          <cell r="D9440"/>
          <cell r="E9440"/>
          <cell r="F9440"/>
          <cell r="G9440"/>
          <cell r="H9440"/>
          <cell r="I9440"/>
          <cell r="J9440"/>
          <cell r="K9440"/>
          <cell r="L9440"/>
          <cell r="M9440"/>
          <cell r="N9440"/>
          <cell r="O9440"/>
        </row>
        <row r="9441">
          <cell r="A9441"/>
          <cell r="B9441"/>
          <cell r="C9441"/>
          <cell r="D9441"/>
          <cell r="E9441"/>
          <cell r="F9441"/>
          <cell r="G9441"/>
          <cell r="H9441"/>
          <cell r="I9441"/>
          <cell r="J9441"/>
          <cell r="K9441"/>
          <cell r="L9441"/>
          <cell r="M9441"/>
          <cell r="N9441"/>
          <cell r="O9441"/>
        </row>
        <row r="9442">
          <cell r="A9442"/>
          <cell r="B9442"/>
          <cell r="C9442"/>
          <cell r="D9442"/>
          <cell r="E9442"/>
          <cell r="F9442"/>
          <cell r="G9442"/>
          <cell r="H9442"/>
          <cell r="I9442"/>
          <cell r="J9442"/>
          <cell r="K9442"/>
          <cell r="L9442"/>
          <cell r="M9442"/>
          <cell r="N9442"/>
          <cell r="O9442"/>
        </row>
        <row r="9443">
          <cell r="A9443"/>
          <cell r="B9443"/>
          <cell r="C9443"/>
          <cell r="D9443"/>
          <cell r="E9443"/>
          <cell r="F9443"/>
          <cell r="G9443"/>
          <cell r="H9443"/>
          <cell r="I9443"/>
          <cell r="J9443"/>
          <cell r="K9443"/>
          <cell r="L9443"/>
          <cell r="M9443"/>
          <cell r="N9443"/>
          <cell r="O9443"/>
        </row>
        <row r="9444">
          <cell r="A9444"/>
          <cell r="B9444"/>
          <cell r="C9444"/>
          <cell r="D9444"/>
          <cell r="E9444"/>
          <cell r="F9444"/>
          <cell r="G9444"/>
          <cell r="H9444"/>
          <cell r="I9444"/>
          <cell r="J9444"/>
          <cell r="K9444"/>
          <cell r="L9444"/>
          <cell r="M9444"/>
          <cell r="N9444"/>
          <cell r="O9444"/>
        </row>
        <row r="9445">
          <cell r="A9445"/>
          <cell r="B9445"/>
          <cell r="C9445"/>
          <cell r="D9445"/>
          <cell r="E9445"/>
          <cell r="F9445"/>
          <cell r="G9445"/>
          <cell r="H9445"/>
          <cell r="I9445"/>
          <cell r="J9445"/>
          <cell r="K9445"/>
          <cell r="L9445"/>
          <cell r="M9445"/>
          <cell r="N9445"/>
          <cell r="O9445"/>
        </row>
        <row r="9446">
          <cell r="A9446"/>
          <cell r="B9446"/>
          <cell r="C9446"/>
          <cell r="D9446"/>
          <cell r="E9446"/>
          <cell r="F9446"/>
          <cell r="G9446"/>
          <cell r="H9446"/>
          <cell r="I9446"/>
          <cell r="J9446"/>
          <cell r="K9446"/>
          <cell r="L9446"/>
          <cell r="M9446"/>
          <cell r="N9446"/>
          <cell r="O9446"/>
        </row>
        <row r="9447">
          <cell r="A9447"/>
          <cell r="B9447"/>
          <cell r="C9447"/>
          <cell r="D9447"/>
          <cell r="E9447"/>
          <cell r="F9447"/>
          <cell r="G9447"/>
          <cell r="H9447"/>
          <cell r="I9447"/>
          <cell r="J9447"/>
          <cell r="K9447"/>
          <cell r="L9447"/>
          <cell r="M9447"/>
          <cell r="N9447"/>
          <cell r="O9447"/>
        </row>
        <row r="9448">
          <cell r="A9448"/>
          <cell r="B9448"/>
          <cell r="C9448"/>
          <cell r="D9448"/>
          <cell r="E9448"/>
          <cell r="F9448"/>
          <cell r="G9448"/>
          <cell r="H9448"/>
          <cell r="I9448"/>
          <cell r="J9448"/>
          <cell r="K9448"/>
          <cell r="L9448"/>
          <cell r="M9448"/>
          <cell r="N9448"/>
          <cell r="O9448"/>
        </row>
        <row r="9449">
          <cell r="A9449"/>
          <cell r="B9449"/>
          <cell r="C9449"/>
          <cell r="D9449"/>
          <cell r="E9449"/>
          <cell r="F9449"/>
          <cell r="G9449"/>
          <cell r="H9449"/>
          <cell r="I9449"/>
          <cell r="J9449"/>
          <cell r="K9449"/>
          <cell r="L9449"/>
          <cell r="M9449"/>
          <cell r="N9449"/>
          <cell r="O9449"/>
        </row>
        <row r="9450">
          <cell r="A9450"/>
          <cell r="B9450"/>
          <cell r="C9450"/>
          <cell r="D9450"/>
          <cell r="E9450"/>
          <cell r="F9450"/>
          <cell r="G9450"/>
          <cell r="H9450"/>
          <cell r="I9450"/>
          <cell r="J9450"/>
          <cell r="K9450"/>
          <cell r="L9450"/>
          <cell r="M9450"/>
          <cell r="N9450"/>
          <cell r="O9450"/>
        </row>
        <row r="9451">
          <cell r="A9451"/>
          <cell r="B9451"/>
          <cell r="C9451"/>
          <cell r="D9451"/>
          <cell r="E9451"/>
          <cell r="F9451"/>
          <cell r="G9451"/>
          <cell r="H9451"/>
          <cell r="I9451"/>
          <cell r="J9451"/>
          <cell r="K9451"/>
          <cell r="L9451"/>
          <cell r="M9451"/>
          <cell r="N9451"/>
          <cell r="O9451"/>
        </row>
        <row r="9452">
          <cell r="A9452"/>
          <cell r="B9452"/>
          <cell r="C9452"/>
          <cell r="D9452"/>
          <cell r="E9452"/>
          <cell r="F9452"/>
          <cell r="G9452"/>
          <cell r="H9452"/>
          <cell r="I9452"/>
          <cell r="J9452"/>
          <cell r="K9452"/>
          <cell r="L9452"/>
          <cell r="M9452"/>
          <cell r="N9452"/>
          <cell r="O9452"/>
        </row>
        <row r="9453">
          <cell r="A9453"/>
          <cell r="B9453"/>
          <cell r="C9453"/>
          <cell r="D9453"/>
          <cell r="E9453"/>
          <cell r="F9453"/>
          <cell r="G9453"/>
          <cell r="H9453"/>
          <cell r="I9453"/>
          <cell r="J9453"/>
          <cell r="K9453"/>
          <cell r="L9453"/>
          <cell r="M9453"/>
          <cell r="N9453"/>
          <cell r="O9453"/>
        </row>
        <row r="9454">
          <cell r="A9454"/>
          <cell r="B9454"/>
          <cell r="C9454"/>
          <cell r="D9454"/>
          <cell r="E9454"/>
          <cell r="F9454"/>
          <cell r="G9454"/>
          <cell r="H9454"/>
          <cell r="I9454"/>
          <cell r="J9454"/>
          <cell r="K9454"/>
          <cell r="L9454"/>
          <cell r="M9454"/>
          <cell r="N9454"/>
          <cell r="O9454"/>
        </row>
        <row r="9455">
          <cell r="A9455"/>
          <cell r="B9455"/>
          <cell r="C9455"/>
          <cell r="D9455"/>
          <cell r="E9455"/>
          <cell r="F9455"/>
          <cell r="G9455"/>
          <cell r="H9455"/>
          <cell r="I9455"/>
          <cell r="J9455"/>
          <cell r="K9455"/>
          <cell r="L9455"/>
          <cell r="M9455"/>
          <cell r="N9455"/>
          <cell r="O9455"/>
        </row>
        <row r="9456">
          <cell r="A9456"/>
          <cell r="B9456"/>
          <cell r="C9456"/>
          <cell r="D9456"/>
          <cell r="E9456"/>
          <cell r="F9456"/>
          <cell r="G9456"/>
          <cell r="H9456"/>
          <cell r="I9456"/>
          <cell r="J9456"/>
          <cell r="K9456"/>
          <cell r="L9456"/>
          <cell r="M9456"/>
          <cell r="N9456"/>
          <cell r="O9456"/>
        </row>
        <row r="9457">
          <cell r="A9457"/>
          <cell r="B9457"/>
          <cell r="C9457"/>
          <cell r="D9457"/>
          <cell r="E9457"/>
          <cell r="F9457"/>
          <cell r="G9457"/>
          <cell r="H9457"/>
          <cell r="I9457"/>
          <cell r="J9457"/>
          <cell r="K9457"/>
          <cell r="L9457"/>
          <cell r="M9457"/>
          <cell r="N9457"/>
          <cell r="O9457"/>
        </row>
        <row r="9458">
          <cell r="A9458"/>
          <cell r="B9458"/>
          <cell r="C9458"/>
          <cell r="D9458"/>
          <cell r="E9458"/>
          <cell r="F9458"/>
          <cell r="G9458"/>
          <cell r="H9458"/>
          <cell r="I9458"/>
          <cell r="J9458"/>
          <cell r="K9458"/>
          <cell r="L9458"/>
          <cell r="M9458"/>
          <cell r="N9458"/>
          <cell r="O9458"/>
        </row>
        <row r="9459">
          <cell r="A9459"/>
          <cell r="B9459"/>
          <cell r="C9459"/>
          <cell r="D9459"/>
          <cell r="E9459"/>
          <cell r="F9459"/>
          <cell r="G9459"/>
          <cell r="H9459"/>
          <cell r="I9459"/>
          <cell r="J9459"/>
          <cell r="K9459"/>
          <cell r="L9459"/>
          <cell r="M9459"/>
          <cell r="N9459"/>
          <cell r="O9459"/>
        </row>
        <row r="9460">
          <cell r="A9460"/>
          <cell r="B9460"/>
          <cell r="C9460"/>
          <cell r="D9460"/>
          <cell r="E9460"/>
          <cell r="F9460"/>
          <cell r="G9460"/>
          <cell r="H9460"/>
          <cell r="I9460"/>
          <cell r="J9460"/>
          <cell r="K9460"/>
          <cell r="L9460"/>
          <cell r="M9460"/>
          <cell r="N9460"/>
          <cell r="O9460"/>
        </row>
        <row r="9461">
          <cell r="A9461"/>
          <cell r="B9461"/>
          <cell r="C9461"/>
          <cell r="D9461"/>
          <cell r="E9461"/>
          <cell r="F9461"/>
          <cell r="G9461"/>
          <cell r="H9461"/>
          <cell r="I9461"/>
          <cell r="J9461"/>
          <cell r="K9461"/>
          <cell r="L9461"/>
          <cell r="M9461"/>
          <cell r="N9461"/>
          <cell r="O9461"/>
        </row>
        <row r="9462">
          <cell r="A9462"/>
          <cell r="B9462"/>
          <cell r="C9462"/>
          <cell r="D9462"/>
          <cell r="E9462"/>
          <cell r="F9462"/>
          <cell r="G9462"/>
          <cell r="H9462"/>
          <cell r="I9462"/>
          <cell r="J9462"/>
          <cell r="K9462"/>
          <cell r="L9462"/>
          <cell r="M9462"/>
          <cell r="N9462"/>
          <cell r="O9462"/>
        </row>
        <row r="9463">
          <cell r="A9463"/>
          <cell r="B9463"/>
          <cell r="C9463"/>
          <cell r="D9463"/>
          <cell r="E9463"/>
          <cell r="F9463"/>
          <cell r="G9463"/>
          <cell r="H9463"/>
          <cell r="I9463"/>
          <cell r="J9463"/>
          <cell r="K9463"/>
          <cell r="L9463"/>
          <cell r="M9463"/>
          <cell r="N9463"/>
          <cell r="O9463"/>
        </row>
        <row r="9464">
          <cell r="A9464"/>
          <cell r="B9464"/>
          <cell r="C9464"/>
          <cell r="D9464"/>
          <cell r="E9464"/>
          <cell r="F9464"/>
          <cell r="G9464"/>
          <cell r="H9464"/>
          <cell r="I9464"/>
          <cell r="J9464"/>
          <cell r="K9464"/>
          <cell r="L9464"/>
          <cell r="M9464"/>
          <cell r="N9464"/>
          <cell r="O9464"/>
        </row>
        <row r="9465">
          <cell r="A9465"/>
          <cell r="B9465"/>
          <cell r="C9465"/>
          <cell r="D9465"/>
          <cell r="E9465"/>
          <cell r="F9465"/>
          <cell r="G9465"/>
          <cell r="H9465"/>
          <cell r="I9465"/>
          <cell r="J9465"/>
          <cell r="K9465"/>
          <cell r="L9465"/>
          <cell r="M9465"/>
          <cell r="N9465"/>
          <cell r="O9465"/>
        </row>
        <row r="9466">
          <cell r="A9466"/>
          <cell r="B9466"/>
          <cell r="C9466"/>
          <cell r="D9466"/>
          <cell r="E9466"/>
          <cell r="F9466"/>
          <cell r="G9466"/>
          <cell r="H9466"/>
          <cell r="I9466"/>
          <cell r="J9466"/>
          <cell r="K9466"/>
          <cell r="L9466"/>
          <cell r="M9466"/>
          <cell r="N9466"/>
          <cell r="O9466"/>
        </row>
        <row r="9467">
          <cell r="A9467"/>
          <cell r="B9467"/>
          <cell r="C9467"/>
          <cell r="D9467"/>
          <cell r="E9467"/>
          <cell r="F9467"/>
          <cell r="G9467"/>
          <cell r="H9467"/>
          <cell r="I9467"/>
          <cell r="J9467"/>
          <cell r="K9467"/>
          <cell r="L9467"/>
          <cell r="M9467"/>
          <cell r="N9467"/>
          <cell r="O9467"/>
        </row>
        <row r="9468">
          <cell r="A9468"/>
          <cell r="B9468"/>
          <cell r="C9468"/>
          <cell r="D9468"/>
          <cell r="E9468"/>
          <cell r="F9468"/>
          <cell r="G9468"/>
          <cell r="H9468"/>
          <cell r="I9468"/>
          <cell r="J9468"/>
          <cell r="K9468"/>
          <cell r="L9468"/>
          <cell r="M9468"/>
          <cell r="N9468"/>
          <cell r="O9468"/>
        </row>
        <row r="9469">
          <cell r="A9469"/>
          <cell r="B9469"/>
          <cell r="C9469"/>
          <cell r="D9469"/>
          <cell r="E9469"/>
          <cell r="F9469"/>
          <cell r="G9469"/>
          <cell r="H9469"/>
          <cell r="I9469"/>
          <cell r="J9469"/>
          <cell r="K9469"/>
          <cell r="L9469"/>
          <cell r="M9469"/>
          <cell r="N9469"/>
          <cell r="O9469"/>
        </row>
        <row r="9470">
          <cell r="A9470"/>
          <cell r="B9470"/>
          <cell r="C9470"/>
          <cell r="D9470"/>
          <cell r="E9470"/>
          <cell r="F9470"/>
          <cell r="G9470"/>
          <cell r="H9470"/>
          <cell r="I9470"/>
          <cell r="J9470"/>
          <cell r="K9470"/>
          <cell r="L9470"/>
          <cell r="M9470"/>
          <cell r="N9470"/>
          <cell r="O9470"/>
        </row>
        <row r="9471">
          <cell r="A9471"/>
          <cell r="B9471"/>
          <cell r="C9471"/>
          <cell r="D9471"/>
          <cell r="E9471"/>
          <cell r="F9471"/>
          <cell r="G9471"/>
          <cell r="H9471"/>
          <cell r="I9471"/>
          <cell r="J9471"/>
          <cell r="K9471"/>
          <cell r="L9471"/>
          <cell r="M9471"/>
          <cell r="N9471"/>
          <cell r="O9471"/>
        </row>
        <row r="9472">
          <cell r="A9472"/>
          <cell r="B9472"/>
          <cell r="C9472"/>
          <cell r="D9472"/>
          <cell r="E9472"/>
          <cell r="F9472"/>
          <cell r="G9472"/>
          <cell r="H9472"/>
          <cell r="I9472"/>
          <cell r="J9472"/>
          <cell r="K9472"/>
          <cell r="L9472"/>
          <cell r="M9472"/>
          <cell r="N9472"/>
          <cell r="O9472"/>
        </row>
        <row r="9473">
          <cell r="A9473"/>
          <cell r="B9473"/>
          <cell r="C9473"/>
          <cell r="D9473"/>
          <cell r="E9473"/>
          <cell r="F9473"/>
          <cell r="G9473"/>
          <cell r="H9473"/>
          <cell r="I9473"/>
          <cell r="J9473"/>
          <cell r="K9473"/>
          <cell r="L9473"/>
          <cell r="M9473"/>
          <cell r="N9473"/>
          <cell r="O9473"/>
        </row>
        <row r="9474">
          <cell r="A9474"/>
          <cell r="B9474"/>
          <cell r="C9474"/>
          <cell r="D9474"/>
          <cell r="E9474"/>
          <cell r="F9474"/>
          <cell r="G9474"/>
          <cell r="H9474"/>
          <cell r="I9474"/>
          <cell r="J9474"/>
          <cell r="K9474"/>
          <cell r="L9474"/>
          <cell r="M9474"/>
          <cell r="N9474"/>
          <cell r="O9474"/>
        </row>
        <row r="9475">
          <cell r="A9475"/>
          <cell r="B9475"/>
          <cell r="C9475"/>
          <cell r="D9475"/>
          <cell r="E9475"/>
          <cell r="F9475"/>
          <cell r="G9475"/>
          <cell r="H9475"/>
          <cell r="I9475"/>
          <cell r="J9475"/>
          <cell r="K9475"/>
          <cell r="L9475"/>
          <cell r="M9475"/>
          <cell r="N9475"/>
          <cell r="O9475"/>
        </row>
        <row r="9476">
          <cell r="A9476"/>
          <cell r="B9476"/>
          <cell r="C9476"/>
          <cell r="D9476"/>
          <cell r="E9476"/>
          <cell r="F9476"/>
          <cell r="G9476"/>
          <cell r="H9476"/>
          <cell r="I9476"/>
          <cell r="J9476"/>
          <cell r="K9476"/>
          <cell r="L9476"/>
          <cell r="M9476"/>
          <cell r="N9476"/>
          <cell r="O9476"/>
        </row>
        <row r="9477">
          <cell r="A9477"/>
          <cell r="B9477"/>
          <cell r="C9477"/>
          <cell r="D9477"/>
          <cell r="E9477"/>
          <cell r="F9477"/>
          <cell r="G9477"/>
          <cell r="H9477"/>
          <cell r="I9477"/>
          <cell r="J9477"/>
          <cell r="K9477"/>
          <cell r="L9477"/>
          <cell r="M9477"/>
          <cell r="N9477"/>
          <cell r="O9477"/>
        </row>
        <row r="9478">
          <cell r="A9478"/>
          <cell r="B9478"/>
          <cell r="C9478"/>
          <cell r="D9478"/>
          <cell r="E9478"/>
          <cell r="F9478"/>
          <cell r="G9478"/>
          <cell r="H9478"/>
          <cell r="I9478"/>
          <cell r="J9478"/>
          <cell r="K9478"/>
          <cell r="L9478"/>
          <cell r="M9478"/>
          <cell r="N9478"/>
          <cell r="O9478"/>
        </row>
        <row r="9479">
          <cell r="A9479"/>
          <cell r="B9479"/>
          <cell r="C9479"/>
          <cell r="D9479"/>
          <cell r="E9479"/>
          <cell r="F9479"/>
          <cell r="G9479"/>
          <cell r="H9479"/>
          <cell r="I9479"/>
          <cell r="J9479"/>
          <cell r="K9479"/>
          <cell r="L9479"/>
          <cell r="M9479"/>
          <cell r="N9479"/>
          <cell r="O9479"/>
        </row>
        <row r="9480">
          <cell r="A9480"/>
          <cell r="B9480"/>
          <cell r="C9480"/>
          <cell r="D9480"/>
          <cell r="E9480"/>
          <cell r="F9480"/>
          <cell r="G9480"/>
          <cell r="H9480"/>
          <cell r="I9480"/>
          <cell r="J9480"/>
          <cell r="K9480"/>
          <cell r="L9480"/>
          <cell r="M9480"/>
          <cell r="N9480"/>
          <cell r="O9480"/>
        </row>
        <row r="9481">
          <cell r="A9481"/>
          <cell r="B9481"/>
          <cell r="C9481"/>
          <cell r="D9481"/>
          <cell r="E9481"/>
          <cell r="F9481"/>
          <cell r="G9481"/>
          <cell r="H9481"/>
          <cell r="I9481"/>
          <cell r="J9481"/>
          <cell r="K9481"/>
          <cell r="L9481"/>
          <cell r="M9481"/>
          <cell r="N9481"/>
          <cell r="O9481"/>
        </row>
        <row r="9482">
          <cell r="A9482"/>
          <cell r="B9482"/>
          <cell r="C9482"/>
          <cell r="D9482"/>
          <cell r="E9482"/>
          <cell r="F9482"/>
          <cell r="G9482"/>
          <cell r="H9482"/>
          <cell r="I9482"/>
          <cell r="J9482"/>
          <cell r="K9482"/>
          <cell r="L9482"/>
          <cell r="M9482"/>
          <cell r="N9482"/>
          <cell r="O9482"/>
        </row>
        <row r="9483">
          <cell r="A9483"/>
          <cell r="B9483"/>
          <cell r="C9483"/>
          <cell r="D9483"/>
          <cell r="E9483"/>
          <cell r="F9483"/>
          <cell r="G9483"/>
          <cell r="H9483"/>
          <cell r="I9483"/>
          <cell r="J9483"/>
          <cell r="K9483"/>
          <cell r="L9483"/>
          <cell r="M9483"/>
          <cell r="N9483"/>
          <cell r="O9483"/>
        </row>
        <row r="9484">
          <cell r="A9484"/>
          <cell r="B9484"/>
          <cell r="C9484"/>
          <cell r="D9484"/>
          <cell r="E9484"/>
          <cell r="F9484"/>
          <cell r="G9484"/>
          <cell r="H9484"/>
          <cell r="I9484"/>
          <cell r="J9484"/>
          <cell r="K9484"/>
          <cell r="L9484"/>
          <cell r="M9484"/>
          <cell r="N9484"/>
          <cell r="O9484"/>
        </row>
        <row r="9485">
          <cell r="A9485"/>
          <cell r="B9485"/>
          <cell r="C9485"/>
          <cell r="D9485"/>
          <cell r="E9485"/>
          <cell r="F9485"/>
          <cell r="G9485"/>
          <cell r="H9485"/>
          <cell r="I9485"/>
          <cell r="J9485"/>
          <cell r="K9485"/>
          <cell r="L9485"/>
          <cell r="M9485"/>
          <cell r="N9485"/>
          <cell r="O9485"/>
        </row>
        <row r="9486">
          <cell r="A9486"/>
          <cell r="B9486"/>
          <cell r="C9486"/>
          <cell r="D9486"/>
          <cell r="E9486"/>
          <cell r="F9486"/>
          <cell r="G9486"/>
          <cell r="H9486"/>
          <cell r="I9486"/>
          <cell r="J9486"/>
          <cell r="K9486"/>
          <cell r="L9486"/>
          <cell r="M9486"/>
          <cell r="N9486"/>
          <cell r="O9486"/>
        </row>
        <row r="9487">
          <cell r="A9487"/>
          <cell r="B9487"/>
          <cell r="C9487"/>
          <cell r="D9487"/>
          <cell r="E9487"/>
          <cell r="F9487"/>
          <cell r="G9487"/>
          <cell r="H9487"/>
          <cell r="I9487"/>
          <cell r="J9487"/>
          <cell r="K9487"/>
          <cell r="L9487"/>
          <cell r="M9487"/>
          <cell r="N9487"/>
          <cell r="O9487"/>
        </row>
        <row r="9488">
          <cell r="A9488"/>
          <cell r="B9488"/>
          <cell r="C9488"/>
          <cell r="D9488"/>
          <cell r="E9488"/>
          <cell r="F9488"/>
          <cell r="G9488"/>
          <cell r="H9488"/>
          <cell r="I9488"/>
          <cell r="J9488"/>
          <cell r="K9488"/>
          <cell r="L9488"/>
          <cell r="M9488"/>
          <cell r="N9488"/>
          <cell r="O9488"/>
        </row>
        <row r="9489">
          <cell r="A9489"/>
          <cell r="B9489"/>
          <cell r="C9489"/>
          <cell r="D9489"/>
          <cell r="E9489"/>
          <cell r="F9489"/>
          <cell r="G9489"/>
          <cell r="H9489"/>
          <cell r="I9489"/>
          <cell r="J9489"/>
          <cell r="K9489"/>
          <cell r="L9489"/>
          <cell r="M9489"/>
          <cell r="N9489"/>
          <cell r="O9489"/>
        </row>
        <row r="9490">
          <cell r="A9490"/>
          <cell r="B9490"/>
          <cell r="C9490"/>
          <cell r="D9490"/>
          <cell r="E9490"/>
          <cell r="F9490"/>
          <cell r="G9490"/>
          <cell r="H9490"/>
          <cell r="I9490"/>
          <cell r="J9490"/>
          <cell r="K9490"/>
          <cell r="L9490"/>
          <cell r="M9490"/>
          <cell r="N9490"/>
          <cell r="O9490"/>
        </row>
        <row r="9491">
          <cell r="A9491"/>
          <cell r="B9491"/>
          <cell r="C9491"/>
          <cell r="D9491"/>
          <cell r="E9491"/>
          <cell r="F9491"/>
          <cell r="G9491"/>
          <cell r="H9491"/>
          <cell r="I9491"/>
          <cell r="J9491"/>
          <cell r="K9491"/>
          <cell r="L9491"/>
          <cell r="M9491"/>
          <cell r="N9491"/>
          <cell r="O9491"/>
        </row>
        <row r="9492">
          <cell r="A9492"/>
          <cell r="B9492"/>
          <cell r="C9492"/>
          <cell r="D9492"/>
          <cell r="E9492"/>
          <cell r="F9492"/>
          <cell r="G9492"/>
          <cell r="H9492"/>
          <cell r="I9492"/>
          <cell r="J9492"/>
          <cell r="K9492"/>
          <cell r="L9492"/>
          <cell r="M9492"/>
          <cell r="N9492"/>
          <cell r="O9492"/>
        </row>
        <row r="9493">
          <cell r="A9493"/>
          <cell r="B9493"/>
          <cell r="C9493"/>
          <cell r="D9493"/>
          <cell r="E9493"/>
          <cell r="F9493"/>
          <cell r="G9493"/>
          <cell r="H9493"/>
          <cell r="I9493"/>
          <cell r="J9493"/>
          <cell r="K9493"/>
          <cell r="L9493"/>
          <cell r="M9493"/>
          <cell r="N9493"/>
          <cell r="O9493"/>
        </row>
        <row r="9494">
          <cell r="A9494"/>
          <cell r="B9494"/>
          <cell r="C9494"/>
          <cell r="D9494"/>
          <cell r="E9494"/>
          <cell r="F9494"/>
          <cell r="G9494"/>
          <cell r="H9494"/>
          <cell r="I9494"/>
          <cell r="J9494"/>
          <cell r="K9494"/>
          <cell r="L9494"/>
          <cell r="M9494"/>
          <cell r="N9494"/>
          <cell r="O9494"/>
        </row>
        <row r="9495">
          <cell r="A9495"/>
          <cell r="B9495"/>
          <cell r="C9495"/>
          <cell r="D9495"/>
          <cell r="E9495"/>
          <cell r="F9495"/>
          <cell r="G9495"/>
          <cell r="H9495"/>
          <cell r="I9495"/>
          <cell r="J9495"/>
          <cell r="K9495"/>
          <cell r="L9495"/>
          <cell r="M9495"/>
          <cell r="N9495"/>
          <cell r="O9495"/>
        </row>
        <row r="9496">
          <cell r="A9496"/>
          <cell r="B9496"/>
          <cell r="C9496"/>
          <cell r="D9496"/>
          <cell r="E9496"/>
          <cell r="F9496"/>
          <cell r="G9496"/>
          <cell r="H9496"/>
          <cell r="I9496"/>
          <cell r="J9496"/>
          <cell r="K9496"/>
          <cell r="L9496"/>
          <cell r="M9496"/>
          <cell r="N9496"/>
          <cell r="O9496"/>
        </row>
        <row r="9497">
          <cell r="A9497"/>
          <cell r="B9497"/>
          <cell r="C9497"/>
          <cell r="D9497"/>
          <cell r="E9497"/>
          <cell r="F9497"/>
          <cell r="G9497"/>
          <cell r="H9497"/>
          <cell r="I9497"/>
          <cell r="J9497"/>
          <cell r="K9497"/>
          <cell r="L9497"/>
          <cell r="M9497"/>
          <cell r="N9497"/>
          <cell r="O9497"/>
        </row>
        <row r="9498">
          <cell r="A9498"/>
          <cell r="B9498"/>
          <cell r="C9498"/>
          <cell r="D9498"/>
          <cell r="E9498"/>
          <cell r="F9498"/>
          <cell r="G9498"/>
          <cell r="H9498"/>
          <cell r="I9498"/>
          <cell r="J9498"/>
          <cell r="K9498"/>
          <cell r="L9498"/>
          <cell r="M9498"/>
          <cell r="N9498"/>
          <cell r="O9498"/>
        </row>
        <row r="9499">
          <cell r="A9499"/>
          <cell r="B9499"/>
          <cell r="C9499"/>
          <cell r="D9499"/>
          <cell r="E9499"/>
          <cell r="F9499"/>
          <cell r="G9499"/>
          <cell r="H9499"/>
          <cell r="I9499"/>
          <cell r="J9499"/>
          <cell r="K9499"/>
          <cell r="L9499"/>
          <cell r="M9499"/>
          <cell r="N9499"/>
          <cell r="O9499"/>
        </row>
        <row r="9500">
          <cell r="A9500"/>
          <cell r="B9500"/>
          <cell r="C9500"/>
          <cell r="D9500"/>
          <cell r="E9500"/>
          <cell r="F9500"/>
          <cell r="G9500"/>
          <cell r="H9500"/>
          <cell r="I9500"/>
          <cell r="J9500"/>
          <cell r="K9500"/>
          <cell r="L9500"/>
          <cell r="M9500"/>
          <cell r="N9500"/>
          <cell r="O9500"/>
        </row>
        <row r="9501">
          <cell r="A9501"/>
          <cell r="B9501"/>
          <cell r="C9501"/>
          <cell r="D9501"/>
          <cell r="E9501"/>
          <cell r="F9501"/>
          <cell r="G9501"/>
          <cell r="H9501"/>
          <cell r="I9501"/>
          <cell r="J9501"/>
          <cell r="K9501"/>
          <cell r="L9501"/>
          <cell r="M9501"/>
          <cell r="N9501"/>
          <cell r="O9501"/>
        </row>
        <row r="9502">
          <cell r="A9502"/>
          <cell r="B9502"/>
          <cell r="C9502"/>
          <cell r="D9502"/>
          <cell r="E9502"/>
          <cell r="F9502"/>
          <cell r="G9502"/>
          <cell r="H9502"/>
          <cell r="I9502"/>
          <cell r="J9502"/>
          <cell r="K9502"/>
          <cell r="L9502"/>
          <cell r="M9502"/>
          <cell r="N9502"/>
          <cell r="O9502"/>
        </row>
        <row r="9503">
          <cell r="A9503"/>
          <cell r="B9503"/>
          <cell r="C9503"/>
          <cell r="D9503"/>
          <cell r="E9503"/>
          <cell r="F9503"/>
          <cell r="G9503"/>
          <cell r="H9503"/>
          <cell r="I9503"/>
          <cell r="J9503"/>
          <cell r="K9503"/>
          <cell r="L9503"/>
          <cell r="M9503"/>
          <cell r="N9503"/>
          <cell r="O9503"/>
        </row>
        <row r="9504">
          <cell r="A9504"/>
          <cell r="B9504"/>
          <cell r="C9504"/>
          <cell r="D9504"/>
          <cell r="E9504"/>
          <cell r="F9504"/>
          <cell r="G9504"/>
          <cell r="H9504"/>
          <cell r="I9504"/>
          <cell r="J9504"/>
          <cell r="K9504"/>
          <cell r="L9504"/>
          <cell r="M9504"/>
          <cell r="N9504"/>
          <cell r="O9504"/>
        </row>
        <row r="9505">
          <cell r="A9505"/>
          <cell r="B9505"/>
          <cell r="C9505"/>
          <cell r="D9505"/>
          <cell r="E9505"/>
          <cell r="F9505"/>
          <cell r="G9505"/>
          <cell r="H9505"/>
          <cell r="I9505"/>
          <cell r="J9505"/>
          <cell r="K9505"/>
          <cell r="L9505"/>
          <cell r="M9505"/>
          <cell r="N9505"/>
          <cell r="O9505"/>
        </row>
        <row r="9506">
          <cell r="A9506"/>
          <cell r="B9506"/>
          <cell r="C9506"/>
          <cell r="D9506"/>
          <cell r="E9506"/>
          <cell r="F9506"/>
          <cell r="G9506"/>
          <cell r="H9506"/>
          <cell r="I9506"/>
          <cell r="J9506"/>
          <cell r="K9506"/>
          <cell r="L9506"/>
          <cell r="M9506"/>
          <cell r="N9506"/>
          <cell r="O9506"/>
        </row>
        <row r="9507">
          <cell r="A9507"/>
          <cell r="B9507"/>
          <cell r="C9507"/>
          <cell r="D9507"/>
          <cell r="E9507"/>
          <cell r="F9507"/>
          <cell r="G9507"/>
          <cell r="H9507"/>
          <cell r="I9507"/>
          <cell r="J9507"/>
          <cell r="K9507"/>
          <cell r="L9507"/>
          <cell r="M9507"/>
          <cell r="N9507"/>
          <cell r="O9507"/>
        </row>
        <row r="9508">
          <cell r="A9508"/>
          <cell r="B9508"/>
          <cell r="C9508"/>
          <cell r="D9508"/>
          <cell r="E9508"/>
          <cell r="F9508"/>
          <cell r="G9508"/>
          <cell r="H9508"/>
          <cell r="I9508"/>
          <cell r="J9508"/>
          <cell r="K9508"/>
          <cell r="L9508"/>
          <cell r="M9508"/>
          <cell r="N9508"/>
          <cell r="O9508"/>
        </row>
        <row r="9509">
          <cell r="A9509"/>
          <cell r="B9509"/>
          <cell r="C9509"/>
          <cell r="D9509"/>
          <cell r="E9509"/>
          <cell r="F9509"/>
          <cell r="G9509"/>
          <cell r="H9509"/>
          <cell r="I9509"/>
          <cell r="J9509"/>
          <cell r="K9509"/>
          <cell r="L9509"/>
          <cell r="M9509"/>
          <cell r="N9509"/>
          <cell r="O9509"/>
        </row>
        <row r="9510">
          <cell r="A9510"/>
          <cell r="B9510"/>
          <cell r="C9510"/>
          <cell r="D9510"/>
          <cell r="E9510"/>
          <cell r="F9510"/>
          <cell r="G9510"/>
          <cell r="H9510"/>
          <cell r="I9510"/>
          <cell r="J9510"/>
          <cell r="K9510"/>
          <cell r="L9510"/>
          <cell r="M9510"/>
          <cell r="N9510"/>
          <cell r="O9510"/>
        </row>
        <row r="9511">
          <cell r="A9511"/>
          <cell r="B9511"/>
          <cell r="C9511"/>
          <cell r="D9511"/>
          <cell r="E9511"/>
          <cell r="F9511"/>
          <cell r="G9511"/>
          <cell r="H9511"/>
          <cell r="I9511"/>
          <cell r="J9511"/>
          <cell r="K9511"/>
          <cell r="L9511"/>
          <cell r="M9511"/>
          <cell r="N9511"/>
          <cell r="O9511"/>
        </row>
        <row r="9512">
          <cell r="A9512"/>
          <cell r="B9512"/>
          <cell r="C9512"/>
          <cell r="D9512"/>
          <cell r="E9512"/>
          <cell r="F9512"/>
          <cell r="G9512"/>
          <cell r="H9512"/>
          <cell r="I9512"/>
          <cell r="J9512"/>
          <cell r="K9512"/>
          <cell r="L9512"/>
          <cell r="M9512"/>
          <cell r="N9512"/>
          <cell r="O9512"/>
        </row>
        <row r="9513">
          <cell r="A9513"/>
          <cell r="B9513"/>
          <cell r="C9513"/>
          <cell r="D9513"/>
          <cell r="E9513"/>
          <cell r="F9513"/>
          <cell r="G9513"/>
          <cell r="H9513"/>
          <cell r="I9513"/>
          <cell r="J9513"/>
          <cell r="K9513"/>
          <cell r="L9513"/>
          <cell r="M9513"/>
          <cell r="N9513"/>
          <cell r="O9513"/>
        </row>
        <row r="9514">
          <cell r="A9514"/>
          <cell r="B9514"/>
          <cell r="C9514"/>
          <cell r="D9514"/>
          <cell r="E9514"/>
          <cell r="F9514"/>
          <cell r="G9514"/>
          <cell r="H9514"/>
          <cell r="I9514"/>
          <cell r="J9514"/>
          <cell r="K9514"/>
          <cell r="L9514"/>
          <cell r="M9514"/>
          <cell r="N9514"/>
          <cell r="O9514"/>
        </row>
        <row r="9515">
          <cell r="A9515"/>
          <cell r="B9515"/>
          <cell r="C9515"/>
          <cell r="D9515"/>
          <cell r="E9515"/>
          <cell r="F9515"/>
          <cell r="G9515"/>
          <cell r="H9515"/>
          <cell r="I9515"/>
          <cell r="J9515"/>
          <cell r="K9515"/>
          <cell r="L9515"/>
          <cell r="M9515"/>
          <cell r="N9515"/>
          <cell r="O9515"/>
        </row>
        <row r="9516">
          <cell r="A9516"/>
          <cell r="B9516"/>
          <cell r="C9516"/>
          <cell r="D9516"/>
          <cell r="E9516"/>
          <cell r="F9516"/>
          <cell r="G9516"/>
          <cell r="H9516"/>
          <cell r="I9516"/>
          <cell r="J9516"/>
          <cell r="K9516"/>
          <cell r="L9516"/>
          <cell r="M9516"/>
          <cell r="N9516"/>
          <cell r="O9516"/>
        </row>
        <row r="9517">
          <cell r="A9517"/>
          <cell r="B9517"/>
          <cell r="C9517"/>
          <cell r="D9517"/>
          <cell r="E9517"/>
          <cell r="F9517"/>
          <cell r="G9517"/>
          <cell r="H9517"/>
          <cell r="I9517"/>
          <cell r="J9517"/>
          <cell r="K9517"/>
          <cell r="L9517"/>
          <cell r="M9517"/>
          <cell r="N9517"/>
          <cell r="O9517"/>
        </row>
        <row r="9518">
          <cell r="A9518"/>
          <cell r="B9518"/>
          <cell r="C9518"/>
          <cell r="D9518"/>
          <cell r="E9518"/>
          <cell r="F9518"/>
          <cell r="G9518"/>
          <cell r="H9518"/>
          <cell r="I9518"/>
          <cell r="J9518"/>
          <cell r="K9518"/>
          <cell r="L9518"/>
          <cell r="M9518"/>
          <cell r="N9518"/>
          <cell r="O9518"/>
        </row>
        <row r="9519">
          <cell r="A9519"/>
          <cell r="B9519"/>
          <cell r="C9519"/>
          <cell r="D9519"/>
          <cell r="E9519"/>
          <cell r="F9519"/>
          <cell r="G9519"/>
          <cell r="H9519"/>
          <cell r="I9519"/>
          <cell r="J9519"/>
          <cell r="K9519"/>
          <cell r="L9519"/>
          <cell r="M9519"/>
          <cell r="N9519"/>
          <cell r="O9519"/>
        </row>
        <row r="9520">
          <cell r="A9520"/>
          <cell r="B9520"/>
          <cell r="C9520"/>
          <cell r="D9520"/>
          <cell r="E9520"/>
          <cell r="F9520"/>
          <cell r="G9520"/>
          <cell r="H9520"/>
          <cell r="I9520"/>
          <cell r="J9520"/>
          <cell r="K9520"/>
          <cell r="L9520"/>
          <cell r="M9520"/>
          <cell r="N9520"/>
          <cell r="O9520"/>
        </row>
        <row r="9521">
          <cell r="A9521"/>
          <cell r="B9521"/>
          <cell r="C9521"/>
          <cell r="D9521"/>
          <cell r="E9521"/>
          <cell r="F9521"/>
          <cell r="G9521"/>
          <cell r="H9521"/>
          <cell r="I9521"/>
          <cell r="J9521"/>
          <cell r="K9521"/>
          <cell r="L9521"/>
          <cell r="M9521"/>
          <cell r="N9521"/>
          <cell r="O9521"/>
        </row>
        <row r="9522">
          <cell r="A9522"/>
          <cell r="B9522"/>
          <cell r="C9522"/>
          <cell r="D9522"/>
          <cell r="E9522"/>
          <cell r="F9522"/>
          <cell r="G9522"/>
          <cell r="H9522"/>
          <cell r="I9522"/>
          <cell r="J9522"/>
          <cell r="K9522"/>
          <cell r="L9522"/>
          <cell r="M9522"/>
          <cell r="N9522"/>
          <cell r="O9522"/>
        </row>
        <row r="9523">
          <cell r="A9523"/>
          <cell r="B9523"/>
          <cell r="C9523"/>
          <cell r="D9523"/>
          <cell r="E9523"/>
          <cell r="F9523"/>
          <cell r="G9523"/>
          <cell r="H9523"/>
          <cell r="I9523"/>
          <cell r="J9523"/>
          <cell r="K9523"/>
          <cell r="L9523"/>
          <cell r="M9523"/>
          <cell r="N9523"/>
          <cell r="O9523"/>
        </row>
        <row r="9524">
          <cell r="A9524"/>
          <cell r="B9524"/>
          <cell r="C9524"/>
          <cell r="D9524"/>
          <cell r="E9524"/>
          <cell r="F9524"/>
          <cell r="G9524"/>
          <cell r="H9524"/>
          <cell r="I9524"/>
          <cell r="J9524"/>
          <cell r="K9524"/>
          <cell r="L9524"/>
          <cell r="M9524"/>
          <cell r="N9524"/>
          <cell r="O9524"/>
        </row>
        <row r="9525">
          <cell r="A9525"/>
          <cell r="B9525"/>
          <cell r="C9525"/>
          <cell r="D9525"/>
          <cell r="E9525"/>
          <cell r="F9525"/>
          <cell r="G9525"/>
          <cell r="H9525"/>
          <cell r="I9525"/>
          <cell r="J9525"/>
          <cell r="K9525"/>
          <cell r="L9525"/>
          <cell r="M9525"/>
          <cell r="N9525"/>
          <cell r="O9525"/>
        </row>
        <row r="9526">
          <cell r="A9526"/>
          <cell r="B9526"/>
          <cell r="C9526"/>
          <cell r="D9526"/>
          <cell r="E9526"/>
          <cell r="F9526"/>
          <cell r="G9526"/>
          <cell r="H9526"/>
          <cell r="I9526"/>
          <cell r="J9526"/>
          <cell r="K9526"/>
          <cell r="L9526"/>
          <cell r="M9526"/>
          <cell r="N9526"/>
          <cell r="O9526"/>
        </row>
        <row r="9527">
          <cell r="A9527"/>
          <cell r="B9527"/>
          <cell r="C9527"/>
          <cell r="D9527"/>
          <cell r="E9527"/>
          <cell r="F9527"/>
          <cell r="G9527"/>
          <cell r="H9527"/>
          <cell r="I9527"/>
          <cell r="J9527"/>
          <cell r="K9527"/>
          <cell r="L9527"/>
          <cell r="M9527"/>
          <cell r="N9527"/>
          <cell r="O9527"/>
        </row>
        <row r="9528">
          <cell r="A9528"/>
          <cell r="B9528"/>
          <cell r="C9528"/>
          <cell r="D9528"/>
          <cell r="E9528"/>
          <cell r="F9528"/>
          <cell r="G9528"/>
          <cell r="H9528"/>
          <cell r="I9528"/>
          <cell r="J9528"/>
          <cell r="K9528"/>
          <cell r="L9528"/>
          <cell r="M9528"/>
          <cell r="N9528"/>
          <cell r="O9528"/>
        </row>
        <row r="9529">
          <cell r="A9529"/>
          <cell r="B9529"/>
          <cell r="C9529"/>
          <cell r="D9529"/>
          <cell r="E9529"/>
          <cell r="F9529"/>
          <cell r="G9529"/>
          <cell r="H9529"/>
          <cell r="I9529"/>
          <cell r="J9529"/>
          <cell r="K9529"/>
          <cell r="L9529"/>
          <cell r="M9529"/>
          <cell r="N9529"/>
          <cell r="O9529"/>
        </row>
        <row r="9530">
          <cell r="A9530"/>
          <cell r="B9530"/>
          <cell r="C9530"/>
          <cell r="D9530"/>
          <cell r="E9530"/>
          <cell r="F9530"/>
          <cell r="G9530"/>
          <cell r="H9530"/>
          <cell r="I9530"/>
          <cell r="J9530"/>
          <cell r="K9530"/>
          <cell r="L9530"/>
          <cell r="M9530"/>
          <cell r="N9530"/>
          <cell r="O9530"/>
        </row>
        <row r="9531">
          <cell r="A9531"/>
          <cell r="B9531"/>
          <cell r="C9531"/>
          <cell r="D9531"/>
          <cell r="E9531"/>
          <cell r="F9531"/>
          <cell r="G9531"/>
          <cell r="H9531"/>
          <cell r="I9531"/>
          <cell r="J9531"/>
          <cell r="K9531"/>
          <cell r="L9531"/>
          <cell r="M9531"/>
          <cell r="N9531"/>
          <cell r="O9531"/>
        </row>
        <row r="9532">
          <cell r="A9532"/>
          <cell r="B9532"/>
          <cell r="C9532"/>
          <cell r="D9532"/>
          <cell r="E9532"/>
          <cell r="F9532"/>
          <cell r="G9532"/>
          <cell r="H9532"/>
          <cell r="I9532"/>
          <cell r="J9532"/>
          <cell r="K9532"/>
          <cell r="L9532"/>
          <cell r="M9532"/>
          <cell r="N9532"/>
          <cell r="O9532"/>
        </row>
        <row r="9533">
          <cell r="A9533"/>
          <cell r="B9533"/>
          <cell r="C9533"/>
          <cell r="D9533"/>
          <cell r="E9533"/>
          <cell r="F9533"/>
          <cell r="G9533"/>
          <cell r="H9533"/>
          <cell r="I9533"/>
          <cell r="J9533"/>
          <cell r="K9533"/>
          <cell r="L9533"/>
          <cell r="M9533"/>
          <cell r="N9533"/>
          <cell r="O9533"/>
        </row>
        <row r="9534">
          <cell r="A9534"/>
          <cell r="B9534"/>
          <cell r="C9534"/>
          <cell r="D9534"/>
          <cell r="E9534"/>
          <cell r="F9534"/>
          <cell r="G9534"/>
          <cell r="H9534"/>
          <cell r="I9534"/>
          <cell r="J9534"/>
          <cell r="K9534"/>
          <cell r="L9534"/>
          <cell r="M9534"/>
          <cell r="N9534"/>
          <cell r="O9534"/>
        </row>
        <row r="9535">
          <cell r="A9535"/>
          <cell r="B9535"/>
          <cell r="C9535"/>
          <cell r="D9535"/>
          <cell r="E9535"/>
          <cell r="F9535"/>
          <cell r="G9535"/>
          <cell r="H9535"/>
          <cell r="I9535"/>
          <cell r="J9535"/>
          <cell r="K9535"/>
          <cell r="L9535"/>
          <cell r="M9535"/>
          <cell r="N9535"/>
          <cell r="O9535"/>
        </row>
        <row r="9536">
          <cell r="A9536"/>
          <cell r="B9536"/>
          <cell r="C9536"/>
          <cell r="D9536"/>
          <cell r="E9536"/>
          <cell r="F9536"/>
          <cell r="G9536"/>
          <cell r="H9536"/>
          <cell r="I9536"/>
          <cell r="J9536"/>
          <cell r="K9536"/>
          <cell r="L9536"/>
          <cell r="M9536"/>
          <cell r="N9536"/>
          <cell r="O9536"/>
        </row>
        <row r="9537">
          <cell r="A9537"/>
          <cell r="B9537"/>
          <cell r="C9537"/>
          <cell r="D9537"/>
          <cell r="E9537"/>
          <cell r="F9537"/>
          <cell r="G9537"/>
          <cell r="H9537"/>
          <cell r="I9537"/>
          <cell r="J9537"/>
          <cell r="K9537"/>
          <cell r="L9537"/>
          <cell r="M9537"/>
          <cell r="N9537"/>
          <cell r="O9537"/>
        </row>
        <row r="9538">
          <cell r="A9538"/>
          <cell r="B9538"/>
          <cell r="C9538"/>
          <cell r="D9538"/>
          <cell r="E9538"/>
          <cell r="F9538"/>
          <cell r="G9538"/>
          <cell r="H9538"/>
          <cell r="I9538"/>
          <cell r="J9538"/>
          <cell r="K9538"/>
          <cell r="L9538"/>
          <cell r="M9538"/>
          <cell r="N9538"/>
          <cell r="O9538"/>
        </row>
        <row r="9539">
          <cell r="A9539"/>
          <cell r="B9539"/>
          <cell r="C9539"/>
          <cell r="D9539"/>
          <cell r="E9539"/>
          <cell r="F9539"/>
          <cell r="G9539"/>
          <cell r="H9539"/>
          <cell r="I9539"/>
          <cell r="J9539"/>
          <cell r="K9539"/>
          <cell r="L9539"/>
          <cell r="M9539"/>
          <cell r="N9539"/>
          <cell r="O9539"/>
        </row>
        <row r="9540">
          <cell r="A9540"/>
          <cell r="B9540"/>
          <cell r="C9540"/>
          <cell r="D9540"/>
          <cell r="E9540"/>
          <cell r="F9540"/>
          <cell r="G9540"/>
          <cell r="H9540"/>
          <cell r="I9540"/>
          <cell r="J9540"/>
          <cell r="K9540"/>
          <cell r="L9540"/>
          <cell r="M9540"/>
          <cell r="N9540"/>
          <cell r="O9540"/>
        </row>
        <row r="9541">
          <cell r="A9541"/>
          <cell r="B9541"/>
          <cell r="C9541"/>
          <cell r="D9541"/>
          <cell r="E9541"/>
          <cell r="F9541"/>
          <cell r="G9541"/>
          <cell r="H9541"/>
          <cell r="I9541"/>
          <cell r="J9541"/>
          <cell r="K9541"/>
          <cell r="L9541"/>
          <cell r="M9541"/>
          <cell r="N9541"/>
          <cell r="O9541"/>
        </row>
        <row r="9542">
          <cell r="A9542"/>
          <cell r="B9542"/>
          <cell r="C9542"/>
          <cell r="D9542"/>
          <cell r="E9542"/>
          <cell r="F9542"/>
          <cell r="G9542"/>
          <cell r="H9542"/>
          <cell r="I9542"/>
          <cell r="J9542"/>
          <cell r="K9542"/>
          <cell r="L9542"/>
          <cell r="M9542"/>
          <cell r="N9542"/>
          <cell r="O9542"/>
        </row>
        <row r="9543">
          <cell r="A9543"/>
          <cell r="B9543"/>
          <cell r="C9543"/>
          <cell r="D9543"/>
          <cell r="E9543"/>
          <cell r="F9543"/>
          <cell r="G9543"/>
          <cell r="H9543"/>
          <cell r="I9543"/>
          <cell r="J9543"/>
          <cell r="K9543"/>
          <cell r="L9543"/>
          <cell r="M9543"/>
          <cell r="N9543"/>
          <cell r="O9543"/>
        </row>
        <row r="9544">
          <cell r="A9544"/>
          <cell r="B9544"/>
          <cell r="C9544"/>
          <cell r="D9544"/>
          <cell r="E9544"/>
          <cell r="F9544"/>
          <cell r="G9544"/>
          <cell r="H9544"/>
          <cell r="I9544"/>
          <cell r="J9544"/>
          <cell r="K9544"/>
          <cell r="L9544"/>
          <cell r="M9544"/>
          <cell r="N9544"/>
          <cell r="O9544"/>
        </row>
        <row r="9545">
          <cell r="A9545"/>
          <cell r="B9545"/>
          <cell r="C9545"/>
          <cell r="D9545"/>
          <cell r="E9545"/>
          <cell r="F9545"/>
          <cell r="G9545"/>
          <cell r="H9545"/>
          <cell r="I9545"/>
          <cell r="J9545"/>
          <cell r="K9545"/>
          <cell r="L9545"/>
          <cell r="M9545"/>
          <cell r="N9545"/>
          <cell r="O9545"/>
        </row>
        <row r="9546">
          <cell r="A9546"/>
          <cell r="B9546"/>
          <cell r="C9546"/>
          <cell r="D9546"/>
          <cell r="E9546"/>
          <cell r="F9546"/>
          <cell r="G9546"/>
          <cell r="H9546"/>
          <cell r="I9546"/>
          <cell r="J9546"/>
          <cell r="K9546"/>
          <cell r="L9546"/>
          <cell r="M9546"/>
          <cell r="N9546"/>
          <cell r="O9546"/>
        </row>
        <row r="9547">
          <cell r="A9547"/>
          <cell r="B9547"/>
          <cell r="C9547"/>
          <cell r="D9547"/>
          <cell r="E9547"/>
          <cell r="F9547"/>
          <cell r="G9547"/>
          <cell r="H9547"/>
          <cell r="I9547"/>
          <cell r="J9547"/>
          <cell r="K9547"/>
          <cell r="L9547"/>
          <cell r="M9547"/>
          <cell r="N9547"/>
          <cell r="O9547"/>
        </row>
        <row r="9548">
          <cell r="A9548"/>
          <cell r="B9548"/>
          <cell r="C9548"/>
          <cell r="D9548"/>
          <cell r="E9548"/>
          <cell r="F9548"/>
          <cell r="G9548"/>
          <cell r="H9548"/>
          <cell r="I9548"/>
          <cell r="J9548"/>
          <cell r="K9548"/>
          <cell r="L9548"/>
          <cell r="M9548"/>
          <cell r="N9548"/>
          <cell r="O9548"/>
        </row>
        <row r="9549">
          <cell r="A9549"/>
          <cell r="B9549"/>
          <cell r="C9549"/>
          <cell r="D9549"/>
          <cell r="E9549"/>
          <cell r="F9549"/>
          <cell r="G9549"/>
          <cell r="H9549"/>
          <cell r="I9549"/>
          <cell r="J9549"/>
          <cell r="K9549"/>
          <cell r="L9549"/>
          <cell r="M9549"/>
          <cell r="N9549"/>
          <cell r="O9549"/>
        </row>
        <row r="9550">
          <cell r="A9550"/>
          <cell r="B9550"/>
          <cell r="C9550"/>
          <cell r="D9550"/>
          <cell r="E9550"/>
          <cell r="F9550"/>
          <cell r="G9550"/>
          <cell r="H9550"/>
          <cell r="I9550"/>
          <cell r="J9550"/>
          <cell r="K9550"/>
          <cell r="L9550"/>
          <cell r="M9550"/>
          <cell r="N9550"/>
          <cell r="O9550"/>
        </row>
        <row r="9551">
          <cell r="A9551"/>
          <cell r="B9551"/>
          <cell r="C9551"/>
          <cell r="D9551"/>
          <cell r="E9551"/>
          <cell r="F9551"/>
          <cell r="G9551"/>
          <cell r="H9551"/>
          <cell r="I9551"/>
          <cell r="J9551"/>
          <cell r="K9551"/>
          <cell r="L9551"/>
          <cell r="M9551"/>
          <cell r="N9551"/>
          <cell r="O9551"/>
        </row>
        <row r="9552">
          <cell r="A9552"/>
          <cell r="B9552"/>
          <cell r="C9552"/>
          <cell r="D9552"/>
          <cell r="E9552"/>
          <cell r="F9552"/>
          <cell r="G9552"/>
          <cell r="H9552"/>
          <cell r="I9552"/>
          <cell r="J9552"/>
          <cell r="K9552"/>
          <cell r="L9552"/>
          <cell r="M9552"/>
          <cell r="N9552"/>
          <cell r="O9552"/>
        </row>
        <row r="9553">
          <cell r="A9553"/>
          <cell r="B9553"/>
          <cell r="C9553"/>
          <cell r="D9553"/>
          <cell r="E9553"/>
          <cell r="F9553"/>
          <cell r="G9553"/>
          <cell r="H9553"/>
          <cell r="I9553"/>
          <cell r="J9553"/>
          <cell r="K9553"/>
          <cell r="L9553"/>
          <cell r="M9553"/>
          <cell r="N9553"/>
          <cell r="O9553"/>
        </row>
        <row r="9554">
          <cell r="A9554"/>
          <cell r="B9554"/>
          <cell r="C9554"/>
          <cell r="D9554"/>
          <cell r="E9554"/>
          <cell r="F9554"/>
          <cell r="G9554"/>
          <cell r="H9554"/>
          <cell r="I9554"/>
          <cell r="J9554"/>
          <cell r="K9554"/>
          <cell r="L9554"/>
          <cell r="M9554"/>
          <cell r="N9554"/>
          <cell r="O9554"/>
        </row>
        <row r="9555">
          <cell r="A9555"/>
          <cell r="B9555"/>
          <cell r="C9555"/>
          <cell r="D9555"/>
          <cell r="E9555"/>
          <cell r="F9555"/>
          <cell r="G9555"/>
          <cell r="H9555"/>
          <cell r="I9555"/>
          <cell r="J9555"/>
          <cell r="K9555"/>
          <cell r="L9555"/>
          <cell r="M9555"/>
          <cell r="N9555"/>
          <cell r="O9555"/>
        </row>
        <row r="9556">
          <cell r="A9556"/>
          <cell r="B9556"/>
          <cell r="C9556"/>
          <cell r="D9556"/>
          <cell r="E9556"/>
          <cell r="F9556"/>
          <cell r="G9556"/>
          <cell r="H9556"/>
          <cell r="I9556"/>
          <cell r="J9556"/>
          <cell r="K9556"/>
          <cell r="L9556"/>
          <cell r="M9556"/>
          <cell r="N9556"/>
          <cell r="O9556"/>
        </row>
        <row r="9557">
          <cell r="A9557"/>
          <cell r="B9557"/>
          <cell r="C9557"/>
          <cell r="D9557"/>
          <cell r="E9557"/>
          <cell r="F9557"/>
          <cell r="G9557"/>
          <cell r="H9557"/>
          <cell r="I9557"/>
          <cell r="J9557"/>
          <cell r="K9557"/>
          <cell r="L9557"/>
          <cell r="M9557"/>
          <cell r="N9557"/>
          <cell r="O9557"/>
        </row>
        <row r="9558">
          <cell r="A9558"/>
          <cell r="B9558"/>
          <cell r="C9558"/>
          <cell r="D9558"/>
          <cell r="E9558"/>
          <cell r="F9558"/>
          <cell r="G9558"/>
          <cell r="H9558"/>
          <cell r="I9558"/>
          <cell r="J9558"/>
          <cell r="K9558"/>
          <cell r="L9558"/>
          <cell r="M9558"/>
          <cell r="N9558"/>
          <cell r="O9558"/>
        </row>
        <row r="9559">
          <cell r="A9559"/>
          <cell r="B9559"/>
          <cell r="C9559"/>
          <cell r="D9559"/>
          <cell r="E9559"/>
          <cell r="F9559"/>
          <cell r="G9559"/>
          <cell r="H9559"/>
          <cell r="I9559"/>
          <cell r="J9559"/>
          <cell r="K9559"/>
          <cell r="L9559"/>
          <cell r="M9559"/>
          <cell r="N9559"/>
          <cell r="O9559"/>
        </row>
        <row r="9560">
          <cell r="A9560"/>
          <cell r="B9560"/>
          <cell r="C9560"/>
          <cell r="D9560"/>
          <cell r="E9560"/>
          <cell r="F9560"/>
          <cell r="G9560"/>
          <cell r="H9560"/>
          <cell r="I9560"/>
          <cell r="J9560"/>
          <cell r="K9560"/>
          <cell r="L9560"/>
          <cell r="M9560"/>
          <cell r="N9560"/>
          <cell r="O9560"/>
        </row>
        <row r="9561">
          <cell r="A9561"/>
          <cell r="B9561"/>
          <cell r="C9561"/>
          <cell r="D9561"/>
          <cell r="E9561"/>
          <cell r="F9561"/>
          <cell r="G9561"/>
          <cell r="H9561"/>
          <cell r="I9561"/>
          <cell r="J9561"/>
          <cell r="K9561"/>
          <cell r="L9561"/>
          <cell r="M9561"/>
          <cell r="N9561"/>
          <cell r="O9561"/>
        </row>
        <row r="9562">
          <cell r="A9562"/>
          <cell r="B9562"/>
          <cell r="C9562"/>
          <cell r="D9562"/>
          <cell r="E9562"/>
          <cell r="F9562"/>
          <cell r="G9562"/>
          <cell r="H9562"/>
          <cell r="I9562"/>
          <cell r="J9562"/>
          <cell r="K9562"/>
          <cell r="L9562"/>
          <cell r="M9562"/>
          <cell r="N9562"/>
          <cell r="O9562"/>
        </row>
        <row r="9563">
          <cell r="A9563"/>
          <cell r="B9563"/>
          <cell r="C9563"/>
          <cell r="D9563"/>
          <cell r="E9563"/>
          <cell r="F9563"/>
          <cell r="G9563"/>
          <cell r="H9563"/>
          <cell r="I9563"/>
          <cell r="J9563"/>
          <cell r="K9563"/>
          <cell r="L9563"/>
          <cell r="M9563"/>
          <cell r="N9563"/>
          <cell r="O9563"/>
        </row>
        <row r="9564">
          <cell r="A9564"/>
          <cell r="B9564"/>
          <cell r="C9564"/>
          <cell r="D9564"/>
          <cell r="E9564"/>
          <cell r="F9564"/>
          <cell r="G9564"/>
          <cell r="H9564"/>
          <cell r="I9564"/>
          <cell r="J9564"/>
          <cell r="K9564"/>
          <cell r="L9564"/>
          <cell r="M9564"/>
          <cell r="N9564"/>
          <cell r="O9564"/>
        </row>
        <row r="9565">
          <cell r="A9565"/>
          <cell r="B9565"/>
          <cell r="C9565"/>
          <cell r="D9565"/>
          <cell r="E9565"/>
          <cell r="F9565"/>
          <cell r="G9565"/>
          <cell r="H9565"/>
          <cell r="I9565"/>
          <cell r="J9565"/>
          <cell r="K9565"/>
          <cell r="L9565"/>
          <cell r="M9565"/>
          <cell r="N9565"/>
          <cell r="O9565"/>
        </row>
        <row r="9566">
          <cell r="A9566"/>
          <cell r="B9566"/>
          <cell r="C9566"/>
          <cell r="D9566"/>
          <cell r="E9566"/>
          <cell r="F9566"/>
          <cell r="G9566"/>
          <cell r="H9566"/>
          <cell r="I9566"/>
          <cell r="J9566"/>
          <cell r="K9566"/>
          <cell r="L9566"/>
          <cell r="M9566"/>
          <cell r="N9566"/>
          <cell r="O9566"/>
        </row>
        <row r="9567">
          <cell r="A9567"/>
          <cell r="B9567"/>
          <cell r="C9567"/>
          <cell r="D9567"/>
          <cell r="E9567"/>
          <cell r="F9567"/>
          <cell r="G9567"/>
          <cell r="H9567"/>
          <cell r="I9567"/>
          <cell r="J9567"/>
          <cell r="K9567"/>
          <cell r="L9567"/>
          <cell r="M9567"/>
          <cell r="N9567"/>
          <cell r="O9567"/>
        </row>
        <row r="9568">
          <cell r="A9568"/>
          <cell r="B9568"/>
          <cell r="C9568"/>
          <cell r="D9568"/>
          <cell r="E9568"/>
          <cell r="F9568"/>
          <cell r="G9568"/>
          <cell r="H9568"/>
          <cell r="I9568"/>
          <cell r="J9568"/>
          <cell r="K9568"/>
          <cell r="L9568"/>
          <cell r="M9568"/>
          <cell r="N9568"/>
          <cell r="O9568"/>
        </row>
        <row r="9569">
          <cell r="A9569"/>
          <cell r="B9569"/>
          <cell r="C9569"/>
          <cell r="D9569"/>
          <cell r="E9569"/>
          <cell r="F9569"/>
          <cell r="G9569"/>
          <cell r="H9569"/>
          <cell r="I9569"/>
          <cell r="J9569"/>
          <cell r="K9569"/>
          <cell r="L9569"/>
          <cell r="M9569"/>
          <cell r="N9569"/>
          <cell r="O9569"/>
        </row>
        <row r="9570">
          <cell r="A9570"/>
          <cell r="B9570"/>
          <cell r="C9570"/>
          <cell r="D9570"/>
          <cell r="E9570"/>
          <cell r="F9570"/>
          <cell r="G9570"/>
          <cell r="H9570"/>
          <cell r="I9570"/>
          <cell r="J9570"/>
          <cell r="K9570"/>
          <cell r="L9570"/>
          <cell r="M9570"/>
          <cell r="N9570"/>
          <cell r="O9570"/>
        </row>
        <row r="9571">
          <cell r="A9571"/>
          <cell r="B9571"/>
          <cell r="C9571"/>
          <cell r="D9571"/>
          <cell r="E9571"/>
          <cell r="F9571"/>
          <cell r="G9571"/>
          <cell r="H9571"/>
          <cell r="I9571"/>
          <cell r="J9571"/>
          <cell r="K9571"/>
          <cell r="L9571"/>
          <cell r="M9571"/>
          <cell r="N9571"/>
          <cell r="O9571"/>
        </row>
        <row r="9572">
          <cell r="A9572"/>
          <cell r="B9572"/>
          <cell r="C9572"/>
          <cell r="D9572"/>
          <cell r="E9572"/>
          <cell r="F9572"/>
          <cell r="G9572"/>
          <cell r="H9572"/>
          <cell r="I9572"/>
          <cell r="J9572"/>
          <cell r="K9572"/>
          <cell r="L9572"/>
          <cell r="M9572"/>
          <cell r="N9572"/>
          <cell r="O9572"/>
        </row>
        <row r="9573">
          <cell r="A9573"/>
          <cell r="B9573"/>
          <cell r="C9573"/>
          <cell r="D9573"/>
          <cell r="E9573"/>
          <cell r="F9573"/>
          <cell r="G9573"/>
          <cell r="H9573"/>
          <cell r="I9573"/>
          <cell r="J9573"/>
          <cell r="K9573"/>
          <cell r="L9573"/>
          <cell r="M9573"/>
          <cell r="N9573"/>
          <cell r="O9573"/>
        </row>
        <row r="9574">
          <cell r="A9574"/>
          <cell r="B9574"/>
          <cell r="C9574"/>
          <cell r="D9574"/>
          <cell r="E9574"/>
          <cell r="F9574"/>
          <cell r="G9574"/>
          <cell r="H9574"/>
          <cell r="I9574"/>
          <cell r="J9574"/>
          <cell r="K9574"/>
          <cell r="L9574"/>
          <cell r="M9574"/>
          <cell r="N9574"/>
          <cell r="O9574"/>
        </row>
        <row r="9575">
          <cell r="A9575"/>
          <cell r="B9575"/>
          <cell r="C9575"/>
          <cell r="D9575"/>
          <cell r="E9575"/>
          <cell r="F9575"/>
          <cell r="G9575"/>
          <cell r="H9575"/>
          <cell r="I9575"/>
          <cell r="J9575"/>
          <cell r="K9575"/>
          <cell r="L9575"/>
          <cell r="M9575"/>
          <cell r="N9575"/>
          <cell r="O9575"/>
        </row>
        <row r="9576">
          <cell r="A9576"/>
          <cell r="B9576"/>
          <cell r="C9576"/>
          <cell r="D9576"/>
          <cell r="E9576"/>
          <cell r="F9576"/>
          <cell r="G9576"/>
          <cell r="H9576"/>
          <cell r="I9576"/>
          <cell r="J9576"/>
          <cell r="K9576"/>
          <cell r="L9576"/>
          <cell r="M9576"/>
          <cell r="N9576"/>
          <cell r="O9576"/>
        </row>
        <row r="9577">
          <cell r="A9577"/>
          <cell r="B9577"/>
          <cell r="C9577"/>
          <cell r="D9577"/>
          <cell r="E9577"/>
          <cell r="F9577"/>
          <cell r="G9577"/>
          <cell r="H9577"/>
          <cell r="I9577"/>
          <cell r="J9577"/>
          <cell r="K9577"/>
          <cell r="L9577"/>
          <cell r="M9577"/>
          <cell r="N9577"/>
          <cell r="O9577"/>
        </row>
        <row r="9578">
          <cell r="A9578"/>
          <cell r="B9578"/>
          <cell r="C9578"/>
          <cell r="D9578"/>
          <cell r="E9578"/>
          <cell r="F9578"/>
          <cell r="G9578"/>
          <cell r="H9578"/>
          <cell r="I9578"/>
          <cell r="J9578"/>
          <cell r="K9578"/>
          <cell r="L9578"/>
          <cell r="M9578"/>
          <cell r="N9578"/>
          <cell r="O9578"/>
        </row>
        <row r="9579">
          <cell r="A9579"/>
          <cell r="B9579"/>
          <cell r="C9579"/>
          <cell r="D9579"/>
          <cell r="E9579"/>
          <cell r="F9579"/>
          <cell r="G9579"/>
          <cell r="H9579"/>
          <cell r="I9579"/>
          <cell r="J9579"/>
          <cell r="K9579"/>
          <cell r="L9579"/>
          <cell r="M9579"/>
          <cell r="N9579"/>
          <cell r="O9579"/>
        </row>
        <row r="9580">
          <cell r="A9580"/>
          <cell r="B9580"/>
          <cell r="C9580"/>
          <cell r="D9580"/>
          <cell r="E9580"/>
          <cell r="F9580"/>
          <cell r="G9580"/>
          <cell r="H9580"/>
          <cell r="I9580"/>
          <cell r="J9580"/>
          <cell r="K9580"/>
          <cell r="L9580"/>
          <cell r="M9580"/>
          <cell r="N9580"/>
          <cell r="O9580"/>
        </row>
        <row r="9581">
          <cell r="A9581"/>
          <cell r="B9581"/>
          <cell r="C9581"/>
          <cell r="D9581"/>
          <cell r="E9581"/>
          <cell r="F9581"/>
          <cell r="G9581"/>
          <cell r="H9581"/>
          <cell r="I9581"/>
          <cell r="J9581"/>
          <cell r="K9581"/>
          <cell r="L9581"/>
          <cell r="M9581"/>
          <cell r="N9581"/>
          <cell r="O9581"/>
        </row>
        <row r="9582">
          <cell r="A9582"/>
          <cell r="B9582"/>
          <cell r="C9582"/>
          <cell r="D9582"/>
          <cell r="E9582"/>
          <cell r="F9582"/>
          <cell r="G9582"/>
          <cell r="H9582"/>
          <cell r="I9582"/>
          <cell r="J9582"/>
          <cell r="K9582"/>
          <cell r="L9582"/>
          <cell r="M9582"/>
          <cell r="N9582"/>
          <cell r="O9582"/>
        </row>
        <row r="9583">
          <cell r="A9583"/>
          <cell r="B9583"/>
          <cell r="C9583"/>
          <cell r="D9583"/>
          <cell r="E9583"/>
          <cell r="F9583"/>
          <cell r="G9583"/>
          <cell r="H9583"/>
          <cell r="I9583"/>
          <cell r="J9583"/>
          <cell r="K9583"/>
          <cell r="L9583"/>
          <cell r="M9583"/>
          <cell r="N9583"/>
          <cell r="O9583"/>
        </row>
        <row r="9584">
          <cell r="A9584"/>
          <cell r="B9584"/>
          <cell r="C9584"/>
          <cell r="D9584"/>
          <cell r="E9584"/>
          <cell r="F9584"/>
          <cell r="G9584"/>
          <cell r="H9584"/>
          <cell r="I9584"/>
          <cell r="J9584"/>
          <cell r="K9584"/>
          <cell r="L9584"/>
          <cell r="M9584"/>
          <cell r="N9584"/>
          <cell r="O9584"/>
        </row>
        <row r="9585">
          <cell r="A9585"/>
          <cell r="B9585"/>
          <cell r="C9585"/>
          <cell r="D9585"/>
          <cell r="E9585"/>
          <cell r="F9585"/>
          <cell r="G9585"/>
          <cell r="H9585"/>
          <cell r="I9585"/>
          <cell r="J9585"/>
          <cell r="K9585"/>
          <cell r="L9585"/>
          <cell r="M9585"/>
          <cell r="N9585"/>
          <cell r="O9585"/>
        </row>
        <row r="9586">
          <cell r="A9586"/>
          <cell r="B9586"/>
          <cell r="C9586"/>
          <cell r="D9586"/>
          <cell r="E9586"/>
          <cell r="F9586"/>
          <cell r="G9586"/>
          <cell r="H9586"/>
          <cell r="I9586"/>
          <cell r="J9586"/>
          <cell r="K9586"/>
          <cell r="L9586"/>
          <cell r="M9586"/>
          <cell r="N9586"/>
          <cell r="O9586"/>
        </row>
        <row r="9587">
          <cell r="A9587"/>
          <cell r="B9587"/>
          <cell r="C9587"/>
          <cell r="D9587"/>
          <cell r="E9587"/>
          <cell r="F9587"/>
          <cell r="G9587"/>
          <cell r="H9587"/>
          <cell r="I9587"/>
          <cell r="J9587"/>
          <cell r="K9587"/>
          <cell r="L9587"/>
          <cell r="M9587"/>
          <cell r="N9587"/>
          <cell r="O9587"/>
        </row>
        <row r="9588">
          <cell r="A9588"/>
          <cell r="B9588"/>
          <cell r="C9588"/>
          <cell r="D9588"/>
          <cell r="E9588"/>
          <cell r="F9588"/>
          <cell r="G9588"/>
          <cell r="H9588"/>
          <cell r="I9588"/>
          <cell r="J9588"/>
          <cell r="K9588"/>
          <cell r="L9588"/>
          <cell r="M9588"/>
          <cell r="N9588"/>
          <cell r="O9588"/>
        </row>
        <row r="9589">
          <cell r="A9589"/>
          <cell r="B9589"/>
          <cell r="C9589"/>
          <cell r="D9589"/>
          <cell r="E9589"/>
          <cell r="F9589"/>
          <cell r="G9589"/>
          <cell r="H9589"/>
          <cell r="I9589"/>
          <cell r="J9589"/>
          <cell r="K9589"/>
          <cell r="L9589"/>
          <cell r="M9589"/>
          <cell r="N9589"/>
          <cell r="O9589"/>
        </row>
        <row r="9590">
          <cell r="A9590"/>
          <cell r="B9590"/>
          <cell r="C9590"/>
          <cell r="D9590"/>
          <cell r="E9590"/>
          <cell r="F9590"/>
          <cell r="G9590"/>
          <cell r="H9590"/>
          <cell r="I9590"/>
          <cell r="J9590"/>
          <cell r="K9590"/>
          <cell r="L9590"/>
          <cell r="M9590"/>
          <cell r="N9590"/>
          <cell r="O9590"/>
        </row>
        <row r="9591">
          <cell r="A9591"/>
          <cell r="B9591"/>
          <cell r="C9591"/>
          <cell r="D9591"/>
          <cell r="E9591"/>
          <cell r="F9591"/>
          <cell r="G9591"/>
          <cell r="H9591"/>
          <cell r="I9591"/>
          <cell r="J9591"/>
          <cell r="K9591"/>
          <cell r="L9591"/>
          <cell r="M9591"/>
          <cell r="N9591"/>
          <cell r="O9591"/>
        </row>
        <row r="9592">
          <cell r="A9592"/>
          <cell r="B9592"/>
          <cell r="C9592"/>
          <cell r="D9592"/>
          <cell r="E9592"/>
          <cell r="F9592"/>
          <cell r="G9592"/>
          <cell r="H9592"/>
          <cell r="I9592"/>
          <cell r="J9592"/>
          <cell r="K9592"/>
          <cell r="L9592"/>
          <cell r="M9592"/>
          <cell r="N9592"/>
          <cell r="O9592"/>
        </row>
        <row r="9593">
          <cell r="A9593"/>
          <cell r="B9593"/>
          <cell r="C9593"/>
          <cell r="D9593"/>
          <cell r="E9593"/>
          <cell r="F9593"/>
          <cell r="G9593"/>
          <cell r="H9593"/>
          <cell r="I9593"/>
          <cell r="J9593"/>
          <cell r="K9593"/>
          <cell r="L9593"/>
          <cell r="M9593"/>
          <cell r="N9593"/>
          <cell r="O9593"/>
        </row>
        <row r="9594">
          <cell r="A9594"/>
          <cell r="B9594"/>
          <cell r="C9594"/>
          <cell r="D9594"/>
          <cell r="E9594"/>
          <cell r="F9594"/>
          <cell r="G9594"/>
          <cell r="H9594"/>
          <cell r="I9594"/>
          <cell r="J9594"/>
          <cell r="K9594"/>
          <cell r="L9594"/>
          <cell r="M9594"/>
          <cell r="N9594"/>
          <cell r="O9594"/>
        </row>
        <row r="9595">
          <cell r="A9595"/>
          <cell r="B9595"/>
          <cell r="C9595"/>
          <cell r="D9595"/>
          <cell r="E9595"/>
          <cell r="F9595"/>
          <cell r="G9595"/>
          <cell r="H9595"/>
          <cell r="I9595"/>
          <cell r="J9595"/>
          <cell r="K9595"/>
          <cell r="L9595"/>
          <cell r="M9595"/>
          <cell r="N9595"/>
          <cell r="O9595"/>
        </row>
        <row r="9596">
          <cell r="A9596"/>
          <cell r="B9596"/>
          <cell r="C9596"/>
          <cell r="D9596"/>
          <cell r="E9596"/>
          <cell r="F9596"/>
          <cell r="G9596"/>
          <cell r="H9596"/>
          <cell r="I9596"/>
          <cell r="J9596"/>
          <cell r="K9596"/>
          <cell r="L9596"/>
          <cell r="M9596"/>
          <cell r="N9596"/>
          <cell r="O9596"/>
        </row>
        <row r="9597">
          <cell r="A9597"/>
          <cell r="B9597"/>
          <cell r="C9597"/>
          <cell r="D9597"/>
          <cell r="E9597"/>
          <cell r="F9597"/>
          <cell r="G9597"/>
          <cell r="H9597"/>
          <cell r="I9597"/>
          <cell r="J9597"/>
          <cell r="K9597"/>
          <cell r="L9597"/>
          <cell r="M9597"/>
          <cell r="N9597"/>
          <cell r="O9597"/>
        </row>
        <row r="9598">
          <cell r="A9598"/>
          <cell r="B9598"/>
          <cell r="C9598"/>
          <cell r="D9598"/>
          <cell r="E9598"/>
          <cell r="F9598"/>
          <cell r="G9598"/>
          <cell r="H9598"/>
          <cell r="I9598"/>
          <cell r="J9598"/>
          <cell r="K9598"/>
          <cell r="L9598"/>
          <cell r="M9598"/>
          <cell r="N9598"/>
          <cell r="O9598"/>
        </row>
        <row r="9599">
          <cell r="A9599"/>
          <cell r="B9599"/>
          <cell r="C9599"/>
          <cell r="D9599"/>
          <cell r="E9599"/>
          <cell r="F9599"/>
          <cell r="G9599"/>
          <cell r="H9599"/>
          <cell r="I9599"/>
          <cell r="J9599"/>
          <cell r="K9599"/>
          <cell r="L9599"/>
          <cell r="M9599"/>
          <cell r="N9599"/>
          <cell r="O9599"/>
        </row>
        <row r="9600">
          <cell r="A9600"/>
          <cell r="B9600"/>
          <cell r="C9600"/>
          <cell r="D9600"/>
          <cell r="E9600"/>
          <cell r="F9600"/>
          <cell r="G9600"/>
          <cell r="H9600"/>
          <cell r="I9600"/>
          <cell r="J9600"/>
          <cell r="K9600"/>
          <cell r="L9600"/>
          <cell r="M9600"/>
          <cell r="N9600"/>
          <cell r="O9600"/>
        </row>
        <row r="9601">
          <cell r="A9601"/>
          <cell r="B9601"/>
          <cell r="C9601"/>
          <cell r="D9601"/>
          <cell r="E9601"/>
          <cell r="F9601"/>
          <cell r="G9601"/>
          <cell r="H9601"/>
          <cell r="I9601"/>
          <cell r="J9601"/>
          <cell r="K9601"/>
          <cell r="L9601"/>
          <cell r="M9601"/>
          <cell r="N9601"/>
          <cell r="O9601"/>
        </row>
        <row r="9602">
          <cell r="A9602"/>
          <cell r="B9602"/>
          <cell r="C9602"/>
          <cell r="D9602"/>
          <cell r="E9602"/>
          <cell r="F9602"/>
          <cell r="G9602"/>
          <cell r="H9602"/>
          <cell r="I9602"/>
          <cell r="J9602"/>
          <cell r="K9602"/>
          <cell r="L9602"/>
          <cell r="M9602"/>
          <cell r="N9602"/>
          <cell r="O9602"/>
        </row>
        <row r="9603">
          <cell r="A9603"/>
          <cell r="B9603"/>
          <cell r="C9603"/>
          <cell r="D9603"/>
          <cell r="E9603"/>
          <cell r="F9603"/>
          <cell r="G9603"/>
          <cell r="H9603"/>
          <cell r="I9603"/>
          <cell r="J9603"/>
          <cell r="K9603"/>
          <cell r="L9603"/>
          <cell r="M9603"/>
          <cell r="N9603"/>
          <cell r="O9603"/>
        </row>
        <row r="9604">
          <cell r="A9604"/>
          <cell r="B9604"/>
          <cell r="C9604"/>
          <cell r="D9604"/>
          <cell r="E9604"/>
          <cell r="F9604"/>
          <cell r="G9604"/>
          <cell r="H9604"/>
          <cell r="I9604"/>
          <cell r="J9604"/>
          <cell r="K9604"/>
          <cell r="L9604"/>
          <cell r="M9604"/>
          <cell r="N9604"/>
          <cell r="O9604"/>
        </row>
        <row r="9605">
          <cell r="A9605"/>
          <cell r="B9605"/>
          <cell r="C9605"/>
          <cell r="D9605"/>
          <cell r="E9605"/>
          <cell r="F9605"/>
          <cell r="G9605"/>
          <cell r="H9605"/>
          <cell r="I9605"/>
          <cell r="J9605"/>
          <cell r="K9605"/>
          <cell r="L9605"/>
          <cell r="M9605"/>
          <cell r="N9605"/>
          <cell r="O9605"/>
        </row>
        <row r="9606">
          <cell r="A9606"/>
          <cell r="B9606"/>
          <cell r="C9606"/>
          <cell r="D9606"/>
          <cell r="E9606"/>
          <cell r="F9606"/>
          <cell r="G9606"/>
          <cell r="H9606"/>
          <cell r="I9606"/>
          <cell r="J9606"/>
          <cell r="K9606"/>
          <cell r="L9606"/>
          <cell r="M9606"/>
          <cell r="N9606"/>
          <cell r="O9606"/>
        </row>
        <row r="9607">
          <cell r="A9607"/>
          <cell r="B9607"/>
          <cell r="C9607"/>
          <cell r="D9607"/>
          <cell r="E9607"/>
          <cell r="F9607"/>
          <cell r="G9607"/>
          <cell r="H9607"/>
          <cell r="I9607"/>
          <cell r="J9607"/>
          <cell r="K9607"/>
          <cell r="L9607"/>
          <cell r="M9607"/>
          <cell r="N9607"/>
          <cell r="O9607"/>
        </row>
        <row r="9608">
          <cell r="A9608"/>
          <cell r="B9608"/>
          <cell r="C9608"/>
          <cell r="D9608"/>
          <cell r="E9608"/>
          <cell r="F9608"/>
          <cell r="G9608"/>
          <cell r="H9608"/>
          <cell r="I9608"/>
          <cell r="J9608"/>
          <cell r="K9608"/>
          <cell r="L9608"/>
          <cell r="M9608"/>
          <cell r="N9608"/>
          <cell r="O9608"/>
        </row>
        <row r="9609">
          <cell r="A9609"/>
          <cell r="B9609"/>
          <cell r="C9609"/>
          <cell r="D9609"/>
          <cell r="E9609"/>
          <cell r="F9609"/>
          <cell r="G9609"/>
          <cell r="H9609"/>
          <cell r="I9609"/>
          <cell r="J9609"/>
          <cell r="K9609"/>
          <cell r="L9609"/>
          <cell r="M9609"/>
          <cell r="N9609"/>
          <cell r="O9609"/>
        </row>
        <row r="9610">
          <cell r="A9610"/>
          <cell r="B9610"/>
          <cell r="C9610"/>
          <cell r="D9610"/>
          <cell r="E9610"/>
          <cell r="F9610"/>
          <cell r="G9610"/>
          <cell r="H9610"/>
          <cell r="I9610"/>
          <cell r="J9610"/>
          <cell r="K9610"/>
          <cell r="L9610"/>
          <cell r="M9610"/>
          <cell r="N9610"/>
          <cell r="O9610"/>
        </row>
        <row r="9611">
          <cell r="A9611"/>
          <cell r="B9611"/>
          <cell r="C9611"/>
          <cell r="D9611"/>
          <cell r="E9611"/>
          <cell r="F9611"/>
          <cell r="G9611"/>
          <cell r="H9611"/>
          <cell r="I9611"/>
          <cell r="J9611"/>
          <cell r="K9611"/>
          <cell r="L9611"/>
          <cell r="M9611"/>
          <cell r="N9611"/>
          <cell r="O9611"/>
        </row>
        <row r="9612">
          <cell r="A9612"/>
          <cell r="B9612"/>
          <cell r="C9612"/>
          <cell r="D9612"/>
          <cell r="E9612"/>
          <cell r="F9612"/>
          <cell r="G9612"/>
          <cell r="H9612"/>
          <cell r="I9612"/>
          <cell r="J9612"/>
          <cell r="K9612"/>
          <cell r="L9612"/>
          <cell r="M9612"/>
          <cell r="N9612"/>
          <cell r="O9612"/>
        </row>
        <row r="9613">
          <cell r="A9613"/>
          <cell r="B9613"/>
          <cell r="C9613"/>
          <cell r="D9613"/>
          <cell r="E9613"/>
          <cell r="F9613"/>
          <cell r="G9613"/>
          <cell r="H9613"/>
          <cell r="I9613"/>
          <cell r="J9613"/>
          <cell r="K9613"/>
          <cell r="L9613"/>
          <cell r="M9613"/>
          <cell r="N9613"/>
          <cell r="O9613"/>
        </row>
        <row r="9614">
          <cell r="A9614"/>
          <cell r="B9614"/>
          <cell r="C9614"/>
          <cell r="D9614"/>
          <cell r="E9614"/>
          <cell r="F9614"/>
          <cell r="G9614"/>
          <cell r="H9614"/>
          <cell r="I9614"/>
          <cell r="J9614"/>
          <cell r="K9614"/>
          <cell r="L9614"/>
          <cell r="M9614"/>
          <cell r="N9614"/>
          <cell r="O9614"/>
        </row>
        <row r="9615">
          <cell r="A9615"/>
          <cell r="B9615"/>
          <cell r="C9615"/>
          <cell r="D9615"/>
          <cell r="E9615"/>
          <cell r="F9615"/>
          <cell r="G9615"/>
          <cell r="H9615"/>
          <cell r="I9615"/>
          <cell r="J9615"/>
          <cell r="K9615"/>
          <cell r="L9615"/>
          <cell r="M9615"/>
          <cell r="N9615"/>
          <cell r="O9615"/>
        </row>
        <row r="9616">
          <cell r="A9616"/>
          <cell r="B9616"/>
          <cell r="C9616"/>
          <cell r="D9616"/>
          <cell r="E9616"/>
          <cell r="F9616"/>
          <cell r="G9616"/>
          <cell r="H9616"/>
          <cell r="I9616"/>
          <cell r="J9616"/>
          <cell r="K9616"/>
          <cell r="L9616"/>
          <cell r="M9616"/>
          <cell r="N9616"/>
          <cell r="O9616"/>
        </row>
        <row r="9617">
          <cell r="A9617"/>
          <cell r="B9617"/>
          <cell r="C9617"/>
          <cell r="D9617"/>
          <cell r="E9617"/>
          <cell r="F9617"/>
          <cell r="G9617"/>
          <cell r="H9617"/>
          <cell r="I9617"/>
          <cell r="J9617"/>
          <cell r="K9617"/>
          <cell r="L9617"/>
          <cell r="M9617"/>
          <cell r="N9617"/>
          <cell r="O9617"/>
        </row>
        <row r="9618">
          <cell r="A9618"/>
          <cell r="B9618"/>
          <cell r="C9618"/>
          <cell r="D9618"/>
          <cell r="E9618"/>
          <cell r="F9618"/>
          <cell r="G9618"/>
          <cell r="H9618"/>
          <cell r="I9618"/>
          <cell r="J9618"/>
          <cell r="K9618"/>
          <cell r="L9618"/>
          <cell r="M9618"/>
          <cell r="N9618"/>
          <cell r="O9618"/>
        </row>
        <row r="9619">
          <cell r="A9619"/>
          <cell r="B9619"/>
          <cell r="C9619"/>
          <cell r="D9619"/>
          <cell r="E9619"/>
          <cell r="F9619"/>
          <cell r="G9619"/>
          <cell r="H9619"/>
          <cell r="I9619"/>
          <cell r="J9619"/>
          <cell r="K9619"/>
          <cell r="L9619"/>
          <cell r="M9619"/>
          <cell r="N9619"/>
          <cell r="O9619"/>
        </row>
        <row r="9620">
          <cell r="A9620"/>
          <cell r="B9620"/>
          <cell r="C9620"/>
          <cell r="D9620"/>
          <cell r="E9620"/>
          <cell r="F9620"/>
          <cell r="G9620"/>
          <cell r="H9620"/>
          <cell r="I9620"/>
          <cell r="J9620"/>
          <cell r="K9620"/>
          <cell r="L9620"/>
          <cell r="M9620"/>
          <cell r="N9620"/>
          <cell r="O9620"/>
        </row>
        <row r="9621">
          <cell r="A9621"/>
          <cell r="B9621"/>
          <cell r="C9621"/>
          <cell r="D9621"/>
          <cell r="E9621"/>
          <cell r="F9621"/>
          <cell r="G9621"/>
          <cell r="H9621"/>
          <cell r="I9621"/>
          <cell r="J9621"/>
          <cell r="K9621"/>
          <cell r="L9621"/>
          <cell r="M9621"/>
          <cell r="N9621"/>
          <cell r="O9621"/>
        </row>
        <row r="9622">
          <cell r="A9622"/>
          <cell r="B9622"/>
          <cell r="C9622"/>
          <cell r="D9622"/>
          <cell r="E9622"/>
          <cell r="F9622"/>
          <cell r="G9622"/>
          <cell r="H9622"/>
          <cell r="I9622"/>
          <cell r="J9622"/>
          <cell r="K9622"/>
          <cell r="L9622"/>
          <cell r="M9622"/>
          <cell r="N9622"/>
          <cell r="O9622"/>
        </row>
        <row r="9623">
          <cell r="A9623"/>
          <cell r="B9623"/>
          <cell r="C9623"/>
          <cell r="D9623"/>
          <cell r="E9623"/>
          <cell r="F9623"/>
          <cell r="G9623"/>
          <cell r="H9623"/>
          <cell r="I9623"/>
          <cell r="J9623"/>
          <cell r="K9623"/>
          <cell r="L9623"/>
          <cell r="M9623"/>
          <cell r="N9623"/>
          <cell r="O9623"/>
        </row>
        <row r="9624">
          <cell r="A9624"/>
          <cell r="B9624"/>
          <cell r="C9624"/>
          <cell r="D9624"/>
          <cell r="E9624"/>
          <cell r="F9624"/>
          <cell r="G9624"/>
          <cell r="H9624"/>
          <cell r="I9624"/>
          <cell r="J9624"/>
          <cell r="K9624"/>
          <cell r="L9624"/>
          <cell r="M9624"/>
          <cell r="N9624"/>
          <cell r="O9624"/>
        </row>
        <row r="9625">
          <cell r="A9625"/>
          <cell r="B9625"/>
          <cell r="C9625"/>
          <cell r="D9625"/>
          <cell r="E9625"/>
          <cell r="F9625"/>
          <cell r="G9625"/>
          <cell r="H9625"/>
          <cell r="I9625"/>
          <cell r="J9625"/>
          <cell r="K9625"/>
          <cell r="L9625"/>
          <cell r="M9625"/>
          <cell r="N9625"/>
          <cell r="O9625"/>
        </row>
        <row r="9626">
          <cell r="A9626"/>
          <cell r="B9626"/>
          <cell r="C9626"/>
          <cell r="D9626"/>
          <cell r="E9626"/>
          <cell r="F9626"/>
          <cell r="G9626"/>
          <cell r="H9626"/>
          <cell r="I9626"/>
          <cell r="J9626"/>
          <cell r="K9626"/>
          <cell r="L9626"/>
          <cell r="M9626"/>
          <cell r="N9626"/>
          <cell r="O9626"/>
        </row>
        <row r="9627">
          <cell r="A9627"/>
          <cell r="B9627"/>
          <cell r="C9627"/>
          <cell r="D9627"/>
          <cell r="E9627"/>
          <cell r="F9627"/>
          <cell r="G9627"/>
          <cell r="H9627"/>
          <cell r="I9627"/>
          <cell r="J9627"/>
          <cell r="K9627"/>
          <cell r="L9627"/>
          <cell r="M9627"/>
          <cell r="N9627"/>
          <cell r="O9627"/>
        </row>
        <row r="9628">
          <cell r="A9628"/>
          <cell r="B9628"/>
          <cell r="C9628"/>
          <cell r="D9628"/>
          <cell r="E9628"/>
          <cell r="F9628"/>
          <cell r="G9628"/>
          <cell r="H9628"/>
          <cell r="I9628"/>
          <cell r="J9628"/>
          <cell r="K9628"/>
          <cell r="L9628"/>
          <cell r="M9628"/>
          <cell r="N9628"/>
          <cell r="O9628"/>
        </row>
        <row r="9629">
          <cell r="A9629"/>
          <cell r="B9629"/>
          <cell r="C9629"/>
          <cell r="D9629"/>
          <cell r="E9629"/>
          <cell r="F9629"/>
          <cell r="G9629"/>
          <cell r="H9629"/>
          <cell r="I9629"/>
          <cell r="J9629"/>
          <cell r="K9629"/>
          <cell r="L9629"/>
          <cell r="M9629"/>
          <cell r="N9629"/>
          <cell r="O9629"/>
        </row>
        <row r="9630">
          <cell r="A9630"/>
          <cell r="B9630"/>
          <cell r="C9630"/>
          <cell r="D9630"/>
          <cell r="E9630"/>
          <cell r="F9630"/>
          <cell r="G9630"/>
          <cell r="H9630"/>
          <cell r="I9630"/>
          <cell r="J9630"/>
          <cell r="K9630"/>
          <cell r="L9630"/>
          <cell r="M9630"/>
          <cell r="N9630"/>
          <cell r="O9630"/>
        </row>
        <row r="9631">
          <cell r="A9631"/>
          <cell r="B9631"/>
          <cell r="C9631"/>
          <cell r="D9631"/>
          <cell r="E9631"/>
          <cell r="F9631"/>
          <cell r="G9631"/>
          <cell r="H9631"/>
          <cell r="I9631"/>
          <cell r="J9631"/>
          <cell r="K9631"/>
          <cell r="L9631"/>
          <cell r="M9631"/>
          <cell r="N9631"/>
          <cell r="O9631"/>
        </row>
        <row r="9632">
          <cell r="A9632"/>
          <cell r="B9632"/>
          <cell r="C9632"/>
          <cell r="D9632"/>
          <cell r="E9632"/>
          <cell r="F9632"/>
          <cell r="G9632"/>
          <cell r="H9632"/>
          <cell r="I9632"/>
          <cell r="J9632"/>
          <cell r="K9632"/>
          <cell r="L9632"/>
          <cell r="M9632"/>
          <cell r="N9632"/>
          <cell r="O9632"/>
        </row>
        <row r="9633">
          <cell r="A9633"/>
          <cell r="B9633"/>
          <cell r="C9633"/>
          <cell r="D9633"/>
          <cell r="E9633"/>
          <cell r="F9633"/>
          <cell r="G9633"/>
          <cell r="H9633"/>
          <cell r="I9633"/>
          <cell r="J9633"/>
          <cell r="K9633"/>
          <cell r="L9633"/>
          <cell r="M9633"/>
          <cell r="N9633"/>
          <cell r="O9633"/>
        </row>
        <row r="9634">
          <cell r="A9634"/>
          <cell r="B9634"/>
          <cell r="C9634"/>
          <cell r="D9634"/>
          <cell r="E9634"/>
          <cell r="F9634"/>
          <cell r="G9634"/>
          <cell r="H9634"/>
          <cell r="I9634"/>
          <cell r="J9634"/>
          <cell r="K9634"/>
          <cell r="L9634"/>
          <cell r="M9634"/>
          <cell r="N9634"/>
          <cell r="O9634"/>
        </row>
        <row r="9635">
          <cell r="A9635"/>
          <cell r="B9635"/>
          <cell r="C9635"/>
          <cell r="D9635"/>
          <cell r="E9635"/>
          <cell r="F9635"/>
          <cell r="G9635"/>
          <cell r="H9635"/>
          <cell r="I9635"/>
          <cell r="J9635"/>
          <cell r="K9635"/>
          <cell r="L9635"/>
          <cell r="M9635"/>
          <cell r="N9635"/>
          <cell r="O9635"/>
        </row>
        <row r="9636">
          <cell r="A9636"/>
          <cell r="B9636"/>
          <cell r="C9636"/>
          <cell r="D9636"/>
          <cell r="E9636"/>
          <cell r="F9636"/>
          <cell r="G9636"/>
          <cell r="H9636"/>
          <cell r="I9636"/>
          <cell r="J9636"/>
          <cell r="K9636"/>
          <cell r="L9636"/>
          <cell r="M9636"/>
          <cell r="N9636"/>
          <cell r="O9636"/>
        </row>
        <row r="9637">
          <cell r="A9637"/>
          <cell r="B9637"/>
          <cell r="C9637"/>
          <cell r="D9637"/>
          <cell r="E9637"/>
          <cell r="F9637"/>
          <cell r="G9637"/>
          <cell r="H9637"/>
          <cell r="I9637"/>
          <cell r="J9637"/>
          <cell r="K9637"/>
          <cell r="L9637"/>
          <cell r="M9637"/>
          <cell r="N9637"/>
          <cell r="O9637"/>
        </row>
        <row r="9638">
          <cell r="A9638"/>
          <cell r="B9638"/>
          <cell r="C9638"/>
          <cell r="D9638"/>
          <cell r="E9638"/>
          <cell r="F9638"/>
          <cell r="G9638"/>
          <cell r="H9638"/>
          <cell r="I9638"/>
          <cell r="J9638"/>
          <cell r="K9638"/>
          <cell r="L9638"/>
          <cell r="M9638"/>
          <cell r="N9638"/>
          <cell r="O9638"/>
        </row>
        <row r="9639">
          <cell r="A9639"/>
          <cell r="B9639"/>
          <cell r="C9639"/>
          <cell r="D9639"/>
          <cell r="E9639"/>
          <cell r="F9639"/>
          <cell r="G9639"/>
          <cell r="H9639"/>
          <cell r="I9639"/>
          <cell r="J9639"/>
          <cell r="K9639"/>
          <cell r="L9639"/>
          <cell r="M9639"/>
          <cell r="N9639"/>
          <cell r="O9639"/>
        </row>
        <row r="9640">
          <cell r="A9640"/>
          <cell r="B9640"/>
          <cell r="C9640"/>
          <cell r="D9640"/>
          <cell r="E9640"/>
          <cell r="F9640"/>
          <cell r="G9640"/>
          <cell r="H9640"/>
          <cell r="I9640"/>
          <cell r="J9640"/>
          <cell r="K9640"/>
          <cell r="L9640"/>
          <cell r="M9640"/>
          <cell r="N9640"/>
          <cell r="O9640"/>
        </row>
        <row r="9641">
          <cell r="A9641"/>
          <cell r="B9641"/>
          <cell r="C9641"/>
          <cell r="D9641"/>
          <cell r="E9641"/>
          <cell r="F9641"/>
          <cell r="G9641"/>
          <cell r="H9641"/>
          <cell r="I9641"/>
          <cell r="J9641"/>
          <cell r="K9641"/>
          <cell r="L9641"/>
          <cell r="M9641"/>
          <cell r="N9641"/>
          <cell r="O9641"/>
        </row>
        <row r="9642">
          <cell r="A9642"/>
          <cell r="B9642"/>
          <cell r="C9642"/>
          <cell r="D9642"/>
          <cell r="E9642"/>
          <cell r="F9642"/>
          <cell r="G9642"/>
          <cell r="H9642"/>
          <cell r="I9642"/>
          <cell r="J9642"/>
          <cell r="K9642"/>
          <cell r="L9642"/>
          <cell r="M9642"/>
          <cell r="N9642"/>
          <cell r="O9642"/>
        </row>
        <row r="9643">
          <cell r="A9643"/>
          <cell r="B9643"/>
          <cell r="C9643"/>
          <cell r="D9643"/>
          <cell r="E9643"/>
          <cell r="F9643"/>
          <cell r="G9643"/>
          <cell r="H9643"/>
          <cell r="I9643"/>
          <cell r="J9643"/>
          <cell r="K9643"/>
          <cell r="L9643"/>
          <cell r="M9643"/>
          <cell r="N9643"/>
          <cell r="O9643"/>
        </row>
        <row r="9644">
          <cell r="A9644"/>
          <cell r="B9644"/>
          <cell r="C9644"/>
          <cell r="D9644"/>
          <cell r="E9644"/>
          <cell r="F9644"/>
          <cell r="G9644"/>
          <cell r="H9644"/>
          <cell r="I9644"/>
          <cell r="J9644"/>
          <cell r="K9644"/>
          <cell r="L9644"/>
          <cell r="M9644"/>
          <cell r="N9644"/>
          <cell r="O9644"/>
        </row>
        <row r="9645">
          <cell r="A9645"/>
          <cell r="B9645"/>
          <cell r="C9645"/>
          <cell r="D9645"/>
          <cell r="E9645"/>
          <cell r="F9645"/>
          <cell r="G9645"/>
          <cell r="H9645"/>
          <cell r="I9645"/>
          <cell r="J9645"/>
          <cell r="K9645"/>
          <cell r="L9645"/>
          <cell r="M9645"/>
          <cell r="N9645"/>
          <cell r="O9645"/>
        </row>
        <row r="9646">
          <cell r="A9646"/>
          <cell r="B9646"/>
          <cell r="C9646"/>
          <cell r="D9646"/>
          <cell r="E9646"/>
          <cell r="F9646"/>
          <cell r="G9646"/>
          <cell r="H9646"/>
          <cell r="I9646"/>
          <cell r="J9646"/>
          <cell r="K9646"/>
          <cell r="L9646"/>
          <cell r="M9646"/>
          <cell r="N9646"/>
          <cell r="O9646"/>
        </row>
        <row r="9647">
          <cell r="A9647"/>
          <cell r="B9647"/>
          <cell r="C9647"/>
          <cell r="D9647"/>
          <cell r="E9647"/>
          <cell r="F9647"/>
          <cell r="G9647"/>
          <cell r="H9647"/>
          <cell r="I9647"/>
          <cell r="J9647"/>
          <cell r="K9647"/>
          <cell r="L9647"/>
          <cell r="M9647"/>
          <cell r="N9647"/>
          <cell r="O9647"/>
        </row>
        <row r="9648">
          <cell r="A9648"/>
          <cell r="B9648"/>
          <cell r="C9648"/>
          <cell r="D9648"/>
          <cell r="E9648"/>
          <cell r="F9648"/>
          <cell r="G9648"/>
          <cell r="H9648"/>
          <cell r="I9648"/>
          <cell r="J9648"/>
          <cell r="K9648"/>
          <cell r="L9648"/>
          <cell r="M9648"/>
          <cell r="N9648"/>
          <cell r="O9648"/>
        </row>
        <row r="9649">
          <cell r="A9649"/>
          <cell r="B9649"/>
          <cell r="C9649"/>
          <cell r="D9649"/>
          <cell r="E9649"/>
          <cell r="F9649"/>
          <cell r="G9649"/>
          <cell r="H9649"/>
          <cell r="I9649"/>
          <cell r="J9649"/>
          <cell r="K9649"/>
          <cell r="L9649"/>
          <cell r="M9649"/>
          <cell r="N9649"/>
          <cell r="O9649"/>
        </row>
        <row r="9650">
          <cell r="A9650"/>
          <cell r="B9650"/>
          <cell r="C9650"/>
          <cell r="D9650"/>
          <cell r="E9650"/>
          <cell r="F9650"/>
          <cell r="G9650"/>
          <cell r="H9650"/>
          <cell r="I9650"/>
          <cell r="J9650"/>
          <cell r="K9650"/>
          <cell r="L9650"/>
          <cell r="M9650"/>
          <cell r="N9650"/>
          <cell r="O9650"/>
        </row>
        <row r="9651">
          <cell r="A9651"/>
          <cell r="B9651"/>
          <cell r="C9651"/>
          <cell r="D9651"/>
          <cell r="E9651"/>
          <cell r="F9651"/>
          <cell r="G9651"/>
          <cell r="H9651"/>
          <cell r="I9651"/>
          <cell r="J9651"/>
          <cell r="K9651"/>
          <cell r="L9651"/>
          <cell r="M9651"/>
          <cell r="N9651"/>
          <cell r="O9651"/>
        </row>
        <row r="9652">
          <cell r="A9652"/>
          <cell r="B9652"/>
          <cell r="C9652"/>
          <cell r="D9652"/>
          <cell r="E9652"/>
          <cell r="F9652"/>
          <cell r="G9652"/>
          <cell r="H9652"/>
          <cell r="I9652"/>
          <cell r="J9652"/>
          <cell r="K9652"/>
          <cell r="L9652"/>
          <cell r="M9652"/>
          <cell r="N9652"/>
          <cell r="O9652"/>
        </row>
        <row r="9653">
          <cell r="A9653"/>
          <cell r="B9653"/>
          <cell r="C9653"/>
          <cell r="D9653"/>
          <cell r="E9653"/>
          <cell r="F9653"/>
          <cell r="G9653"/>
          <cell r="H9653"/>
          <cell r="I9653"/>
          <cell r="J9653"/>
          <cell r="K9653"/>
          <cell r="L9653"/>
          <cell r="M9653"/>
          <cell r="N9653"/>
          <cell r="O9653"/>
        </row>
        <row r="9654">
          <cell r="A9654"/>
          <cell r="B9654"/>
          <cell r="C9654"/>
          <cell r="D9654"/>
          <cell r="E9654"/>
          <cell r="F9654"/>
          <cell r="G9654"/>
          <cell r="H9654"/>
          <cell r="I9654"/>
          <cell r="J9654"/>
          <cell r="K9654"/>
          <cell r="L9654"/>
          <cell r="M9654"/>
          <cell r="N9654"/>
          <cell r="O9654"/>
        </row>
        <row r="9655">
          <cell r="A9655"/>
          <cell r="B9655"/>
          <cell r="C9655"/>
          <cell r="D9655"/>
          <cell r="E9655"/>
          <cell r="F9655"/>
          <cell r="G9655"/>
          <cell r="H9655"/>
          <cell r="I9655"/>
          <cell r="J9655"/>
          <cell r="K9655"/>
          <cell r="L9655"/>
          <cell r="M9655"/>
          <cell r="N9655"/>
          <cell r="O9655"/>
        </row>
        <row r="9656">
          <cell r="A9656"/>
          <cell r="B9656"/>
          <cell r="C9656"/>
          <cell r="D9656"/>
          <cell r="E9656"/>
          <cell r="F9656"/>
          <cell r="G9656"/>
          <cell r="H9656"/>
          <cell r="I9656"/>
          <cell r="J9656"/>
          <cell r="K9656"/>
          <cell r="L9656"/>
          <cell r="M9656"/>
          <cell r="N9656"/>
          <cell r="O9656"/>
        </row>
        <row r="9657">
          <cell r="A9657"/>
          <cell r="B9657"/>
          <cell r="C9657"/>
          <cell r="D9657"/>
          <cell r="E9657"/>
          <cell r="F9657"/>
          <cell r="G9657"/>
          <cell r="H9657"/>
          <cell r="I9657"/>
          <cell r="J9657"/>
          <cell r="K9657"/>
          <cell r="L9657"/>
          <cell r="M9657"/>
          <cell r="N9657"/>
          <cell r="O9657"/>
        </row>
        <row r="9658">
          <cell r="A9658"/>
          <cell r="B9658"/>
          <cell r="C9658"/>
          <cell r="D9658"/>
          <cell r="E9658"/>
          <cell r="F9658"/>
          <cell r="G9658"/>
          <cell r="H9658"/>
          <cell r="I9658"/>
          <cell r="J9658"/>
          <cell r="K9658"/>
          <cell r="L9658"/>
          <cell r="M9658"/>
          <cell r="N9658"/>
          <cell r="O9658"/>
        </row>
        <row r="9659">
          <cell r="A9659"/>
          <cell r="B9659"/>
          <cell r="C9659"/>
          <cell r="D9659"/>
          <cell r="E9659"/>
          <cell r="F9659"/>
          <cell r="G9659"/>
          <cell r="H9659"/>
          <cell r="I9659"/>
          <cell r="J9659"/>
          <cell r="K9659"/>
          <cell r="L9659"/>
          <cell r="M9659"/>
          <cell r="N9659"/>
          <cell r="O9659"/>
        </row>
        <row r="9660">
          <cell r="A9660"/>
          <cell r="B9660"/>
          <cell r="C9660"/>
          <cell r="D9660"/>
          <cell r="E9660"/>
          <cell r="F9660"/>
          <cell r="G9660"/>
          <cell r="H9660"/>
          <cell r="I9660"/>
          <cell r="J9660"/>
          <cell r="K9660"/>
          <cell r="L9660"/>
          <cell r="M9660"/>
          <cell r="N9660"/>
          <cell r="O9660"/>
        </row>
        <row r="9661">
          <cell r="A9661"/>
          <cell r="B9661"/>
          <cell r="C9661"/>
          <cell r="D9661"/>
          <cell r="E9661"/>
          <cell r="F9661"/>
          <cell r="G9661"/>
          <cell r="H9661"/>
          <cell r="I9661"/>
          <cell r="J9661"/>
          <cell r="K9661"/>
          <cell r="L9661"/>
          <cell r="M9661"/>
          <cell r="N9661"/>
          <cell r="O9661"/>
        </row>
        <row r="9662">
          <cell r="A9662"/>
          <cell r="B9662"/>
          <cell r="C9662"/>
          <cell r="D9662"/>
          <cell r="E9662"/>
          <cell r="F9662"/>
          <cell r="G9662"/>
          <cell r="H9662"/>
          <cell r="I9662"/>
          <cell r="J9662"/>
          <cell r="K9662"/>
          <cell r="L9662"/>
          <cell r="M9662"/>
          <cell r="N9662"/>
          <cell r="O9662"/>
        </row>
        <row r="9663">
          <cell r="A9663"/>
          <cell r="B9663"/>
          <cell r="C9663"/>
          <cell r="D9663"/>
          <cell r="E9663"/>
          <cell r="F9663"/>
          <cell r="G9663"/>
          <cell r="H9663"/>
          <cell r="I9663"/>
          <cell r="J9663"/>
          <cell r="K9663"/>
          <cell r="L9663"/>
          <cell r="M9663"/>
          <cell r="N9663"/>
          <cell r="O9663"/>
        </row>
        <row r="9664">
          <cell r="A9664"/>
          <cell r="B9664"/>
          <cell r="C9664"/>
          <cell r="D9664"/>
          <cell r="E9664"/>
          <cell r="F9664"/>
          <cell r="G9664"/>
          <cell r="H9664"/>
          <cell r="I9664"/>
          <cell r="J9664"/>
          <cell r="K9664"/>
          <cell r="L9664"/>
          <cell r="M9664"/>
          <cell r="N9664"/>
          <cell r="O9664"/>
        </row>
        <row r="9665">
          <cell r="A9665"/>
          <cell r="B9665"/>
          <cell r="C9665"/>
          <cell r="D9665"/>
          <cell r="E9665"/>
          <cell r="F9665"/>
          <cell r="G9665"/>
          <cell r="H9665"/>
          <cell r="I9665"/>
          <cell r="J9665"/>
          <cell r="K9665"/>
          <cell r="L9665"/>
          <cell r="M9665"/>
          <cell r="N9665"/>
          <cell r="O9665"/>
        </row>
        <row r="9666">
          <cell r="A9666"/>
          <cell r="B9666"/>
          <cell r="C9666"/>
          <cell r="D9666"/>
          <cell r="E9666"/>
          <cell r="F9666"/>
          <cell r="G9666"/>
          <cell r="H9666"/>
          <cell r="I9666"/>
          <cell r="J9666"/>
          <cell r="K9666"/>
          <cell r="L9666"/>
          <cell r="M9666"/>
          <cell r="N9666"/>
          <cell r="O9666"/>
        </row>
        <row r="9667">
          <cell r="A9667"/>
          <cell r="B9667"/>
          <cell r="C9667"/>
          <cell r="D9667"/>
          <cell r="E9667"/>
          <cell r="F9667"/>
          <cell r="G9667"/>
          <cell r="H9667"/>
          <cell r="I9667"/>
          <cell r="J9667"/>
          <cell r="K9667"/>
          <cell r="L9667"/>
          <cell r="M9667"/>
          <cell r="N9667"/>
          <cell r="O9667"/>
        </row>
        <row r="9668">
          <cell r="A9668"/>
          <cell r="B9668"/>
          <cell r="C9668"/>
          <cell r="D9668"/>
          <cell r="E9668"/>
          <cell r="F9668"/>
          <cell r="G9668"/>
          <cell r="H9668"/>
          <cell r="I9668"/>
          <cell r="J9668"/>
          <cell r="K9668"/>
          <cell r="L9668"/>
          <cell r="M9668"/>
          <cell r="N9668"/>
          <cell r="O9668"/>
        </row>
        <row r="9669">
          <cell r="A9669"/>
          <cell r="B9669"/>
          <cell r="C9669"/>
          <cell r="D9669"/>
          <cell r="E9669"/>
          <cell r="F9669"/>
          <cell r="G9669"/>
          <cell r="H9669"/>
          <cell r="I9669"/>
          <cell r="J9669"/>
          <cell r="K9669"/>
          <cell r="L9669"/>
          <cell r="M9669"/>
          <cell r="N9669"/>
          <cell r="O9669"/>
        </row>
        <row r="9670">
          <cell r="A9670"/>
          <cell r="B9670"/>
          <cell r="C9670"/>
          <cell r="D9670"/>
          <cell r="E9670"/>
          <cell r="F9670"/>
          <cell r="G9670"/>
          <cell r="H9670"/>
          <cell r="I9670"/>
          <cell r="J9670"/>
          <cell r="K9670"/>
          <cell r="L9670"/>
          <cell r="M9670"/>
          <cell r="N9670"/>
          <cell r="O9670"/>
        </row>
        <row r="9671">
          <cell r="A9671"/>
          <cell r="B9671"/>
          <cell r="C9671"/>
          <cell r="D9671"/>
          <cell r="E9671"/>
          <cell r="F9671"/>
          <cell r="G9671"/>
          <cell r="H9671"/>
          <cell r="I9671"/>
          <cell r="J9671"/>
          <cell r="K9671"/>
          <cell r="L9671"/>
          <cell r="M9671"/>
          <cell r="N9671"/>
          <cell r="O9671"/>
        </row>
        <row r="9672">
          <cell r="A9672"/>
          <cell r="B9672"/>
          <cell r="C9672"/>
          <cell r="D9672"/>
          <cell r="E9672"/>
          <cell r="F9672"/>
          <cell r="G9672"/>
          <cell r="H9672"/>
          <cell r="I9672"/>
          <cell r="J9672"/>
          <cell r="K9672"/>
          <cell r="L9672"/>
          <cell r="M9672"/>
          <cell r="N9672"/>
          <cell r="O9672"/>
        </row>
        <row r="9673">
          <cell r="A9673"/>
          <cell r="B9673"/>
          <cell r="C9673"/>
          <cell r="D9673"/>
          <cell r="E9673"/>
          <cell r="F9673"/>
          <cell r="G9673"/>
          <cell r="H9673"/>
          <cell r="I9673"/>
          <cell r="J9673"/>
          <cell r="K9673"/>
          <cell r="L9673"/>
          <cell r="M9673"/>
          <cell r="N9673"/>
          <cell r="O9673"/>
        </row>
        <row r="9674">
          <cell r="A9674"/>
          <cell r="B9674"/>
          <cell r="C9674"/>
          <cell r="D9674"/>
          <cell r="E9674"/>
          <cell r="F9674"/>
          <cell r="G9674"/>
          <cell r="H9674"/>
          <cell r="I9674"/>
          <cell r="J9674"/>
          <cell r="K9674"/>
          <cell r="L9674"/>
          <cell r="M9674"/>
          <cell r="N9674"/>
          <cell r="O9674"/>
        </row>
        <row r="9675">
          <cell r="A9675"/>
          <cell r="B9675"/>
          <cell r="C9675"/>
          <cell r="D9675"/>
          <cell r="E9675"/>
          <cell r="F9675"/>
          <cell r="G9675"/>
          <cell r="H9675"/>
          <cell r="I9675"/>
          <cell r="J9675"/>
          <cell r="K9675"/>
          <cell r="L9675"/>
          <cell r="M9675"/>
          <cell r="N9675"/>
          <cell r="O9675"/>
        </row>
        <row r="9676">
          <cell r="A9676"/>
          <cell r="B9676"/>
          <cell r="C9676"/>
          <cell r="D9676"/>
          <cell r="E9676"/>
          <cell r="F9676"/>
          <cell r="G9676"/>
          <cell r="H9676"/>
          <cell r="I9676"/>
          <cell r="J9676"/>
          <cell r="K9676"/>
          <cell r="L9676"/>
          <cell r="M9676"/>
          <cell r="N9676"/>
          <cell r="O9676"/>
        </row>
        <row r="9677">
          <cell r="A9677"/>
          <cell r="B9677"/>
          <cell r="C9677"/>
          <cell r="D9677"/>
          <cell r="E9677"/>
          <cell r="F9677"/>
          <cell r="G9677"/>
          <cell r="H9677"/>
          <cell r="I9677"/>
          <cell r="J9677"/>
          <cell r="K9677"/>
          <cell r="L9677"/>
          <cell r="M9677"/>
          <cell r="N9677"/>
          <cell r="O9677"/>
        </row>
        <row r="9678">
          <cell r="A9678"/>
          <cell r="B9678"/>
          <cell r="C9678"/>
          <cell r="D9678"/>
          <cell r="E9678"/>
          <cell r="F9678"/>
          <cell r="G9678"/>
          <cell r="H9678"/>
          <cell r="I9678"/>
          <cell r="J9678"/>
          <cell r="K9678"/>
          <cell r="L9678"/>
          <cell r="M9678"/>
          <cell r="N9678"/>
          <cell r="O9678"/>
        </row>
        <row r="9679">
          <cell r="A9679"/>
          <cell r="B9679"/>
          <cell r="C9679"/>
          <cell r="D9679"/>
          <cell r="E9679"/>
          <cell r="F9679"/>
          <cell r="G9679"/>
          <cell r="H9679"/>
          <cell r="I9679"/>
          <cell r="J9679"/>
          <cell r="K9679"/>
          <cell r="L9679"/>
          <cell r="M9679"/>
          <cell r="N9679"/>
          <cell r="O9679"/>
        </row>
        <row r="9680">
          <cell r="A9680"/>
          <cell r="B9680"/>
          <cell r="C9680"/>
          <cell r="D9680"/>
          <cell r="E9680"/>
          <cell r="F9680"/>
          <cell r="G9680"/>
          <cell r="H9680"/>
          <cell r="I9680"/>
          <cell r="J9680"/>
          <cell r="K9680"/>
          <cell r="L9680"/>
          <cell r="M9680"/>
          <cell r="N9680"/>
          <cell r="O9680"/>
        </row>
        <row r="9681">
          <cell r="A9681"/>
          <cell r="B9681"/>
          <cell r="C9681"/>
          <cell r="D9681"/>
          <cell r="E9681"/>
          <cell r="F9681"/>
          <cell r="G9681"/>
          <cell r="H9681"/>
          <cell r="I9681"/>
          <cell r="J9681"/>
          <cell r="K9681"/>
          <cell r="L9681"/>
          <cell r="M9681"/>
          <cell r="N9681"/>
          <cell r="O9681"/>
        </row>
        <row r="9682">
          <cell r="A9682"/>
          <cell r="B9682"/>
          <cell r="C9682"/>
          <cell r="D9682"/>
          <cell r="E9682"/>
          <cell r="F9682"/>
          <cell r="G9682"/>
          <cell r="H9682"/>
          <cell r="I9682"/>
          <cell r="J9682"/>
          <cell r="K9682"/>
          <cell r="L9682"/>
          <cell r="M9682"/>
          <cell r="N9682"/>
          <cell r="O9682"/>
        </row>
        <row r="9683">
          <cell r="A9683"/>
          <cell r="B9683"/>
          <cell r="C9683"/>
          <cell r="D9683"/>
          <cell r="E9683"/>
          <cell r="F9683"/>
          <cell r="G9683"/>
          <cell r="H9683"/>
          <cell r="I9683"/>
          <cell r="J9683"/>
          <cell r="K9683"/>
          <cell r="L9683"/>
          <cell r="M9683"/>
          <cell r="N9683"/>
          <cell r="O9683"/>
        </row>
        <row r="9684">
          <cell r="A9684"/>
          <cell r="B9684"/>
          <cell r="C9684"/>
          <cell r="D9684"/>
          <cell r="E9684"/>
          <cell r="F9684"/>
          <cell r="G9684"/>
          <cell r="H9684"/>
          <cell r="I9684"/>
          <cell r="J9684"/>
          <cell r="K9684"/>
          <cell r="L9684"/>
          <cell r="M9684"/>
          <cell r="N9684"/>
          <cell r="O9684"/>
        </row>
        <row r="9685">
          <cell r="A9685"/>
          <cell r="B9685"/>
          <cell r="C9685"/>
          <cell r="D9685"/>
          <cell r="E9685"/>
          <cell r="F9685"/>
          <cell r="G9685"/>
          <cell r="H9685"/>
          <cell r="I9685"/>
          <cell r="J9685"/>
          <cell r="K9685"/>
          <cell r="L9685"/>
          <cell r="M9685"/>
          <cell r="N9685"/>
          <cell r="O9685"/>
        </row>
        <row r="9686">
          <cell r="A9686"/>
          <cell r="B9686"/>
          <cell r="C9686"/>
          <cell r="D9686"/>
          <cell r="E9686"/>
          <cell r="F9686"/>
          <cell r="G9686"/>
          <cell r="H9686"/>
          <cell r="I9686"/>
          <cell r="J9686"/>
          <cell r="K9686"/>
          <cell r="L9686"/>
          <cell r="M9686"/>
          <cell r="N9686"/>
          <cell r="O9686"/>
        </row>
        <row r="9687">
          <cell r="A9687"/>
          <cell r="B9687"/>
          <cell r="C9687"/>
          <cell r="D9687"/>
          <cell r="E9687"/>
          <cell r="F9687"/>
          <cell r="G9687"/>
          <cell r="H9687"/>
          <cell r="I9687"/>
          <cell r="J9687"/>
          <cell r="K9687"/>
          <cell r="L9687"/>
          <cell r="M9687"/>
          <cell r="N9687"/>
          <cell r="O9687"/>
        </row>
        <row r="9688">
          <cell r="A9688"/>
          <cell r="B9688"/>
          <cell r="C9688"/>
          <cell r="D9688"/>
          <cell r="E9688"/>
          <cell r="F9688"/>
          <cell r="G9688"/>
          <cell r="H9688"/>
          <cell r="I9688"/>
          <cell r="J9688"/>
          <cell r="K9688"/>
          <cell r="L9688"/>
          <cell r="M9688"/>
          <cell r="N9688"/>
          <cell r="O9688"/>
        </row>
        <row r="9689">
          <cell r="A9689"/>
          <cell r="B9689"/>
          <cell r="C9689"/>
          <cell r="D9689"/>
          <cell r="E9689"/>
          <cell r="F9689"/>
          <cell r="G9689"/>
          <cell r="H9689"/>
          <cell r="I9689"/>
          <cell r="J9689"/>
          <cell r="K9689"/>
          <cell r="L9689"/>
          <cell r="M9689"/>
          <cell r="N9689"/>
          <cell r="O9689"/>
        </row>
        <row r="9690">
          <cell r="A9690"/>
          <cell r="B9690"/>
          <cell r="C9690"/>
          <cell r="D9690"/>
          <cell r="E9690"/>
          <cell r="F9690"/>
          <cell r="G9690"/>
          <cell r="H9690"/>
          <cell r="I9690"/>
          <cell r="J9690"/>
          <cell r="K9690"/>
          <cell r="L9690"/>
          <cell r="M9690"/>
          <cell r="N9690"/>
          <cell r="O9690"/>
        </row>
        <row r="9691">
          <cell r="A9691"/>
          <cell r="B9691"/>
          <cell r="C9691"/>
          <cell r="D9691"/>
          <cell r="E9691"/>
          <cell r="F9691"/>
          <cell r="G9691"/>
          <cell r="H9691"/>
          <cell r="I9691"/>
          <cell r="J9691"/>
          <cell r="K9691"/>
          <cell r="L9691"/>
          <cell r="M9691"/>
          <cell r="N9691"/>
          <cell r="O9691"/>
        </row>
        <row r="9692">
          <cell r="A9692"/>
          <cell r="B9692"/>
          <cell r="C9692"/>
          <cell r="D9692"/>
          <cell r="E9692"/>
          <cell r="F9692"/>
          <cell r="G9692"/>
          <cell r="H9692"/>
          <cell r="I9692"/>
          <cell r="J9692"/>
          <cell r="K9692"/>
          <cell r="L9692"/>
          <cell r="M9692"/>
          <cell r="N9692"/>
          <cell r="O9692"/>
        </row>
        <row r="9693">
          <cell r="A9693"/>
          <cell r="B9693"/>
          <cell r="C9693"/>
          <cell r="D9693"/>
          <cell r="E9693"/>
          <cell r="F9693"/>
          <cell r="G9693"/>
          <cell r="H9693"/>
          <cell r="I9693"/>
          <cell r="J9693"/>
          <cell r="K9693"/>
          <cell r="L9693"/>
          <cell r="M9693"/>
          <cell r="N9693"/>
          <cell r="O9693"/>
        </row>
        <row r="9694">
          <cell r="A9694"/>
          <cell r="B9694"/>
          <cell r="C9694"/>
          <cell r="D9694"/>
          <cell r="E9694"/>
          <cell r="F9694"/>
          <cell r="G9694"/>
          <cell r="H9694"/>
          <cell r="I9694"/>
          <cell r="J9694"/>
          <cell r="K9694"/>
          <cell r="L9694"/>
          <cell r="M9694"/>
          <cell r="N9694"/>
          <cell r="O9694"/>
        </row>
        <row r="9695">
          <cell r="A9695"/>
          <cell r="B9695"/>
          <cell r="C9695"/>
          <cell r="D9695"/>
          <cell r="E9695"/>
          <cell r="F9695"/>
          <cell r="G9695"/>
          <cell r="H9695"/>
          <cell r="I9695"/>
          <cell r="J9695"/>
          <cell r="K9695"/>
          <cell r="L9695"/>
          <cell r="M9695"/>
          <cell r="N9695"/>
          <cell r="O9695"/>
        </row>
        <row r="9696">
          <cell r="A9696"/>
          <cell r="B9696"/>
          <cell r="C9696"/>
          <cell r="D9696"/>
          <cell r="E9696"/>
          <cell r="F9696"/>
          <cell r="G9696"/>
          <cell r="H9696"/>
          <cell r="I9696"/>
          <cell r="J9696"/>
          <cell r="K9696"/>
          <cell r="L9696"/>
          <cell r="M9696"/>
          <cell r="N9696"/>
          <cell r="O9696"/>
        </row>
        <row r="9697">
          <cell r="A9697"/>
          <cell r="B9697"/>
          <cell r="C9697"/>
          <cell r="D9697"/>
          <cell r="E9697"/>
          <cell r="F9697"/>
          <cell r="G9697"/>
          <cell r="H9697"/>
          <cell r="I9697"/>
          <cell r="J9697"/>
          <cell r="K9697"/>
          <cell r="L9697"/>
          <cell r="M9697"/>
          <cell r="N9697"/>
          <cell r="O9697"/>
        </row>
        <row r="9698">
          <cell r="A9698"/>
          <cell r="B9698"/>
          <cell r="C9698"/>
          <cell r="D9698"/>
          <cell r="E9698"/>
          <cell r="F9698"/>
          <cell r="G9698"/>
          <cell r="H9698"/>
          <cell r="I9698"/>
          <cell r="J9698"/>
          <cell r="K9698"/>
          <cell r="L9698"/>
          <cell r="M9698"/>
          <cell r="N9698"/>
          <cell r="O9698"/>
        </row>
        <row r="9699">
          <cell r="A9699"/>
          <cell r="B9699"/>
          <cell r="C9699"/>
          <cell r="D9699"/>
          <cell r="E9699"/>
          <cell r="F9699"/>
          <cell r="G9699"/>
          <cell r="H9699"/>
          <cell r="I9699"/>
          <cell r="J9699"/>
          <cell r="K9699"/>
          <cell r="L9699"/>
          <cell r="M9699"/>
          <cell r="N9699"/>
          <cell r="O9699"/>
        </row>
        <row r="9700">
          <cell r="A9700"/>
          <cell r="B9700"/>
          <cell r="C9700"/>
          <cell r="D9700"/>
          <cell r="E9700"/>
          <cell r="F9700"/>
          <cell r="G9700"/>
          <cell r="H9700"/>
          <cell r="I9700"/>
          <cell r="J9700"/>
          <cell r="K9700"/>
          <cell r="L9700"/>
          <cell r="M9700"/>
          <cell r="N9700"/>
          <cell r="O9700"/>
        </row>
        <row r="9701">
          <cell r="A9701"/>
          <cell r="B9701"/>
          <cell r="C9701"/>
          <cell r="D9701"/>
          <cell r="E9701"/>
          <cell r="F9701"/>
          <cell r="G9701"/>
          <cell r="H9701"/>
          <cell r="I9701"/>
          <cell r="J9701"/>
          <cell r="K9701"/>
          <cell r="L9701"/>
          <cell r="M9701"/>
          <cell r="N9701"/>
          <cell r="O9701"/>
        </row>
        <row r="9702">
          <cell r="A9702"/>
          <cell r="B9702"/>
          <cell r="C9702"/>
          <cell r="D9702"/>
          <cell r="E9702"/>
          <cell r="F9702"/>
          <cell r="G9702"/>
          <cell r="H9702"/>
          <cell r="I9702"/>
          <cell r="J9702"/>
          <cell r="K9702"/>
          <cell r="L9702"/>
          <cell r="M9702"/>
          <cell r="N9702"/>
          <cell r="O9702"/>
        </row>
        <row r="9703">
          <cell r="A9703"/>
          <cell r="B9703"/>
          <cell r="C9703"/>
          <cell r="D9703"/>
          <cell r="E9703"/>
          <cell r="F9703"/>
          <cell r="G9703"/>
          <cell r="H9703"/>
          <cell r="I9703"/>
          <cell r="J9703"/>
          <cell r="K9703"/>
          <cell r="L9703"/>
          <cell r="M9703"/>
          <cell r="N9703"/>
          <cell r="O9703"/>
        </row>
        <row r="9704">
          <cell r="A9704"/>
          <cell r="B9704"/>
          <cell r="C9704"/>
          <cell r="D9704"/>
          <cell r="E9704"/>
          <cell r="F9704"/>
          <cell r="G9704"/>
          <cell r="H9704"/>
          <cell r="I9704"/>
          <cell r="J9704"/>
          <cell r="K9704"/>
          <cell r="L9704"/>
          <cell r="M9704"/>
          <cell r="N9704"/>
          <cell r="O9704"/>
        </row>
        <row r="9705">
          <cell r="A9705"/>
          <cell r="B9705"/>
          <cell r="C9705"/>
          <cell r="D9705"/>
          <cell r="E9705"/>
          <cell r="F9705"/>
          <cell r="G9705"/>
          <cell r="H9705"/>
          <cell r="I9705"/>
          <cell r="J9705"/>
          <cell r="K9705"/>
          <cell r="L9705"/>
          <cell r="M9705"/>
          <cell r="N9705"/>
          <cell r="O9705"/>
        </row>
        <row r="9706">
          <cell r="A9706"/>
          <cell r="B9706"/>
          <cell r="C9706"/>
          <cell r="D9706"/>
          <cell r="E9706"/>
          <cell r="F9706"/>
          <cell r="G9706"/>
          <cell r="H9706"/>
          <cell r="I9706"/>
          <cell r="J9706"/>
          <cell r="K9706"/>
          <cell r="L9706"/>
          <cell r="M9706"/>
          <cell r="N9706"/>
          <cell r="O9706"/>
        </row>
        <row r="9707">
          <cell r="A9707"/>
          <cell r="B9707"/>
          <cell r="C9707"/>
          <cell r="D9707"/>
          <cell r="E9707"/>
          <cell r="F9707"/>
          <cell r="G9707"/>
          <cell r="H9707"/>
          <cell r="I9707"/>
          <cell r="J9707"/>
          <cell r="K9707"/>
          <cell r="L9707"/>
          <cell r="M9707"/>
          <cell r="N9707"/>
          <cell r="O9707"/>
        </row>
        <row r="9708">
          <cell r="A9708"/>
          <cell r="B9708"/>
          <cell r="C9708"/>
          <cell r="D9708"/>
          <cell r="E9708"/>
          <cell r="F9708"/>
          <cell r="G9708"/>
          <cell r="H9708"/>
          <cell r="I9708"/>
          <cell r="J9708"/>
          <cell r="K9708"/>
          <cell r="L9708"/>
          <cell r="M9708"/>
          <cell r="N9708"/>
          <cell r="O9708"/>
        </row>
        <row r="9709">
          <cell r="A9709"/>
          <cell r="B9709"/>
          <cell r="C9709"/>
          <cell r="D9709"/>
          <cell r="E9709"/>
          <cell r="F9709"/>
          <cell r="G9709"/>
          <cell r="H9709"/>
          <cell r="I9709"/>
          <cell r="J9709"/>
          <cell r="K9709"/>
          <cell r="L9709"/>
          <cell r="M9709"/>
          <cell r="N9709"/>
          <cell r="O9709"/>
        </row>
        <row r="9710">
          <cell r="A9710"/>
          <cell r="B9710"/>
          <cell r="C9710"/>
          <cell r="D9710"/>
          <cell r="E9710"/>
          <cell r="F9710"/>
          <cell r="G9710"/>
          <cell r="H9710"/>
          <cell r="I9710"/>
          <cell r="J9710"/>
          <cell r="K9710"/>
          <cell r="L9710"/>
          <cell r="M9710"/>
          <cell r="N9710"/>
          <cell r="O9710"/>
        </row>
        <row r="9711">
          <cell r="A9711"/>
          <cell r="B9711"/>
          <cell r="C9711"/>
          <cell r="D9711"/>
          <cell r="E9711"/>
          <cell r="F9711"/>
          <cell r="G9711"/>
          <cell r="H9711"/>
          <cell r="I9711"/>
          <cell r="J9711"/>
          <cell r="K9711"/>
          <cell r="L9711"/>
          <cell r="M9711"/>
          <cell r="N9711"/>
          <cell r="O9711"/>
        </row>
        <row r="9712">
          <cell r="A9712"/>
          <cell r="B9712"/>
          <cell r="C9712"/>
          <cell r="D9712"/>
          <cell r="E9712"/>
          <cell r="F9712"/>
          <cell r="G9712"/>
          <cell r="H9712"/>
          <cell r="I9712"/>
          <cell r="J9712"/>
          <cell r="K9712"/>
          <cell r="L9712"/>
          <cell r="M9712"/>
          <cell r="N9712"/>
          <cell r="O9712"/>
        </row>
        <row r="9713">
          <cell r="A9713"/>
          <cell r="B9713"/>
          <cell r="C9713"/>
          <cell r="D9713"/>
          <cell r="E9713"/>
          <cell r="F9713"/>
          <cell r="G9713"/>
          <cell r="H9713"/>
          <cell r="I9713"/>
          <cell r="J9713"/>
          <cell r="K9713"/>
          <cell r="L9713"/>
          <cell r="M9713"/>
          <cell r="N9713"/>
          <cell r="O9713"/>
        </row>
        <row r="9714">
          <cell r="A9714"/>
          <cell r="B9714"/>
          <cell r="C9714"/>
          <cell r="D9714"/>
          <cell r="E9714"/>
          <cell r="F9714"/>
          <cell r="G9714"/>
          <cell r="H9714"/>
          <cell r="I9714"/>
          <cell r="J9714"/>
          <cell r="K9714"/>
          <cell r="L9714"/>
          <cell r="M9714"/>
          <cell r="N9714"/>
          <cell r="O9714"/>
        </row>
        <row r="9715">
          <cell r="A9715"/>
          <cell r="B9715"/>
          <cell r="C9715"/>
          <cell r="D9715"/>
          <cell r="E9715"/>
          <cell r="F9715"/>
          <cell r="G9715"/>
          <cell r="H9715"/>
          <cell r="I9715"/>
          <cell r="J9715"/>
          <cell r="K9715"/>
          <cell r="L9715"/>
          <cell r="M9715"/>
          <cell r="N9715"/>
          <cell r="O9715"/>
        </row>
        <row r="9716">
          <cell r="A9716"/>
          <cell r="B9716"/>
          <cell r="C9716"/>
          <cell r="D9716"/>
          <cell r="E9716"/>
          <cell r="F9716"/>
          <cell r="G9716"/>
          <cell r="H9716"/>
          <cell r="I9716"/>
          <cell r="J9716"/>
          <cell r="K9716"/>
          <cell r="L9716"/>
          <cell r="M9716"/>
          <cell r="N9716"/>
          <cell r="O9716"/>
        </row>
        <row r="9717">
          <cell r="A9717"/>
          <cell r="B9717"/>
          <cell r="C9717"/>
          <cell r="D9717"/>
          <cell r="E9717"/>
          <cell r="F9717"/>
          <cell r="G9717"/>
          <cell r="H9717"/>
          <cell r="I9717"/>
          <cell r="J9717"/>
          <cell r="K9717"/>
          <cell r="L9717"/>
          <cell r="M9717"/>
          <cell r="N9717"/>
          <cell r="O9717"/>
        </row>
        <row r="9718">
          <cell r="A9718"/>
          <cell r="B9718"/>
          <cell r="C9718"/>
          <cell r="D9718"/>
          <cell r="E9718"/>
          <cell r="F9718"/>
          <cell r="G9718"/>
          <cell r="H9718"/>
          <cell r="I9718"/>
          <cell r="J9718"/>
          <cell r="K9718"/>
          <cell r="L9718"/>
          <cell r="M9718"/>
          <cell r="N9718"/>
          <cell r="O9718"/>
        </row>
        <row r="9719">
          <cell r="A9719"/>
          <cell r="B9719"/>
          <cell r="C9719"/>
          <cell r="D9719"/>
          <cell r="E9719"/>
          <cell r="F9719"/>
          <cell r="G9719"/>
          <cell r="H9719"/>
          <cell r="I9719"/>
          <cell r="J9719"/>
          <cell r="K9719"/>
          <cell r="L9719"/>
          <cell r="M9719"/>
          <cell r="N9719"/>
          <cell r="O9719"/>
        </row>
        <row r="9720">
          <cell r="A9720"/>
          <cell r="B9720"/>
          <cell r="C9720"/>
          <cell r="D9720"/>
          <cell r="E9720"/>
          <cell r="F9720"/>
          <cell r="G9720"/>
          <cell r="H9720"/>
          <cell r="I9720"/>
          <cell r="J9720"/>
          <cell r="K9720"/>
          <cell r="L9720"/>
          <cell r="M9720"/>
          <cell r="N9720"/>
          <cell r="O9720"/>
        </row>
        <row r="9721">
          <cell r="A9721"/>
          <cell r="B9721"/>
          <cell r="C9721"/>
          <cell r="D9721"/>
          <cell r="E9721"/>
          <cell r="F9721"/>
          <cell r="G9721"/>
          <cell r="H9721"/>
          <cell r="I9721"/>
          <cell r="J9721"/>
          <cell r="K9721"/>
          <cell r="L9721"/>
          <cell r="M9721"/>
          <cell r="N9721"/>
          <cell r="O9721"/>
        </row>
        <row r="9722">
          <cell r="A9722"/>
          <cell r="B9722"/>
          <cell r="C9722"/>
          <cell r="D9722"/>
          <cell r="E9722"/>
          <cell r="F9722"/>
          <cell r="G9722"/>
          <cell r="H9722"/>
          <cell r="I9722"/>
          <cell r="J9722"/>
          <cell r="K9722"/>
          <cell r="L9722"/>
          <cell r="M9722"/>
          <cell r="N9722"/>
          <cell r="O9722"/>
        </row>
        <row r="9723">
          <cell r="A9723"/>
          <cell r="B9723"/>
          <cell r="C9723"/>
          <cell r="D9723"/>
          <cell r="E9723"/>
          <cell r="F9723"/>
          <cell r="G9723"/>
          <cell r="H9723"/>
          <cell r="I9723"/>
          <cell r="J9723"/>
          <cell r="K9723"/>
          <cell r="L9723"/>
          <cell r="M9723"/>
          <cell r="N9723"/>
          <cell r="O9723"/>
        </row>
        <row r="9724">
          <cell r="A9724"/>
          <cell r="B9724"/>
          <cell r="C9724"/>
          <cell r="D9724"/>
          <cell r="E9724"/>
          <cell r="F9724"/>
          <cell r="G9724"/>
          <cell r="H9724"/>
          <cell r="I9724"/>
          <cell r="J9724"/>
          <cell r="K9724"/>
          <cell r="L9724"/>
          <cell r="M9724"/>
          <cell r="N9724"/>
          <cell r="O9724"/>
        </row>
        <row r="9725">
          <cell r="A9725"/>
          <cell r="B9725"/>
          <cell r="C9725"/>
          <cell r="D9725"/>
          <cell r="E9725"/>
          <cell r="F9725"/>
          <cell r="G9725"/>
          <cell r="H9725"/>
          <cell r="I9725"/>
          <cell r="J9725"/>
          <cell r="K9725"/>
          <cell r="L9725"/>
          <cell r="M9725"/>
          <cell r="N9725"/>
          <cell r="O9725"/>
        </row>
        <row r="9726">
          <cell r="A9726"/>
          <cell r="B9726"/>
          <cell r="C9726"/>
          <cell r="D9726"/>
          <cell r="E9726"/>
          <cell r="F9726"/>
          <cell r="G9726"/>
          <cell r="H9726"/>
          <cell r="I9726"/>
          <cell r="J9726"/>
          <cell r="K9726"/>
          <cell r="L9726"/>
          <cell r="M9726"/>
          <cell r="N9726"/>
          <cell r="O9726"/>
        </row>
        <row r="9727">
          <cell r="A9727"/>
          <cell r="B9727"/>
          <cell r="C9727"/>
          <cell r="D9727"/>
          <cell r="E9727"/>
          <cell r="F9727"/>
          <cell r="G9727"/>
          <cell r="H9727"/>
          <cell r="I9727"/>
          <cell r="J9727"/>
          <cell r="K9727"/>
          <cell r="L9727"/>
          <cell r="M9727"/>
          <cell r="N9727"/>
          <cell r="O9727"/>
        </row>
        <row r="9728">
          <cell r="A9728"/>
          <cell r="B9728"/>
          <cell r="C9728"/>
          <cell r="D9728"/>
          <cell r="E9728"/>
          <cell r="F9728"/>
          <cell r="G9728"/>
          <cell r="H9728"/>
          <cell r="I9728"/>
          <cell r="J9728"/>
          <cell r="K9728"/>
          <cell r="L9728"/>
          <cell r="M9728"/>
          <cell r="N9728"/>
          <cell r="O9728"/>
        </row>
        <row r="9729">
          <cell r="A9729"/>
          <cell r="B9729"/>
          <cell r="C9729"/>
          <cell r="D9729"/>
          <cell r="E9729"/>
          <cell r="F9729"/>
          <cell r="G9729"/>
          <cell r="H9729"/>
          <cell r="I9729"/>
          <cell r="J9729"/>
          <cell r="K9729"/>
          <cell r="L9729"/>
          <cell r="M9729"/>
          <cell r="N9729"/>
          <cell r="O9729"/>
        </row>
        <row r="9730">
          <cell r="A9730"/>
          <cell r="B9730"/>
          <cell r="C9730"/>
          <cell r="D9730"/>
          <cell r="E9730"/>
          <cell r="F9730"/>
          <cell r="G9730"/>
          <cell r="H9730"/>
          <cell r="I9730"/>
          <cell r="J9730"/>
          <cell r="K9730"/>
          <cell r="L9730"/>
          <cell r="M9730"/>
          <cell r="N9730"/>
          <cell r="O9730"/>
        </row>
        <row r="9731">
          <cell r="A9731"/>
          <cell r="B9731"/>
          <cell r="C9731"/>
          <cell r="D9731"/>
          <cell r="E9731"/>
          <cell r="F9731"/>
          <cell r="G9731"/>
          <cell r="H9731"/>
          <cell r="I9731"/>
          <cell r="J9731"/>
          <cell r="K9731"/>
          <cell r="L9731"/>
          <cell r="M9731"/>
          <cell r="N9731"/>
          <cell r="O9731"/>
        </row>
        <row r="9732">
          <cell r="A9732"/>
          <cell r="B9732"/>
          <cell r="C9732"/>
          <cell r="D9732"/>
          <cell r="E9732"/>
          <cell r="F9732"/>
          <cell r="G9732"/>
          <cell r="H9732"/>
          <cell r="I9732"/>
          <cell r="J9732"/>
          <cell r="K9732"/>
          <cell r="L9732"/>
          <cell r="M9732"/>
          <cell r="N9732"/>
          <cell r="O9732"/>
        </row>
        <row r="9733">
          <cell r="A9733"/>
          <cell r="B9733"/>
          <cell r="C9733"/>
          <cell r="D9733"/>
          <cell r="E9733"/>
          <cell r="F9733"/>
          <cell r="G9733"/>
          <cell r="H9733"/>
          <cell r="I9733"/>
          <cell r="J9733"/>
          <cell r="K9733"/>
          <cell r="L9733"/>
          <cell r="M9733"/>
          <cell r="N9733"/>
          <cell r="O9733"/>
        </row>
        <row r="9734">
          <cell r="A9734"/>
          <cell r="B9734"/>
          <cell r="C9734"/>
          <cell r="D9734"/>
          <cell r="E9734"/>
          <cell r="F9734"/>
          <cell r="G9734"/>
          <cell r="H9734"/>
          <cell r="I9734"/>
          <cell r="J9734"/>
          <cell r="K9734"/>
          <cell r="L9734"/>
          <cell r="M9734"/>
          <cell r="N9734"/>
          <cell r="O9734"/>
        </row>
        <row r="9735">
          <cell r="A9735"/>
          <cell r="B9735"/>
          <cell r="C9735"/>
          <cell r="D9735"/>
          <cell r="E9735"/>
          <cell r="F9735"/>
          <cell r="G9735"/>
          <cell r="H9735"/>
          <cell r="I9735"/>
          <cell r="J9735"/>
          <cell r="K9735"/>
          <cell r="L9735"/>
          <cell r="M9735"/>
          <cell r="N9735"/>
          <cell r="O9735"/>
        </row>
        <row r="9736">
          <cell r="A9736"/>
          <cell r="B9736"/>
          <cell r="C9736"/>
          <cell r="D9736"/>
          <cell r="E9736"/>
          <cell r="F9736"/>
          <cell r="G9736"/>
          <cell r="H9736"/>
          <cell r="I9736"/>
          <cell r="J9736"/>
          <cell r="K9736"/>
          <cell r="L9736"/>
          <cell r="M9736"/>
          <cell r="N9736"/>
          <cell r="O9736"/>
        </row>
        <row r="9737">
          <cell r="A9737"/>
          <cell r="B9737"/>
          <cell r="C9737"/>
          <cell r="D9737"/>
          <cell r="E9737"/>
          <cell r="F9737"/>
          <cell r="G9737"/>
          <cell r="H9737"/>
          <cell r="I9737"/>
          <cell r="J9737"/>
          <cell r="K9737"/>
          <cell r="L9737"/>
          <cell r="M9737"/>
          <cell r="N9737"/>
          <cell r="O9737"/>
        </row>
        <row r="9738">
          <cell r="A9738"/>
          <cell r="B9738"/>
          <cell r="C9738"/>
          <cell r="D9738"/>
          <cell r="E9738"/>
          <cell r="F9738"/>
          <cell r="G9738"/>
          <cell r="H9738"/>
          <cell r="I9738"/>
          <cell r="J9738"/>
          <cell r="K9738"/>
          <cell r="L9738"/>
          <cell r="M9738"/>
          <cell r="N9738"/>
          <cell r="O9738"/>
        </row>
        <row r="9739">
          <cell r="A9739"/>
          <cell r="B9739"/>
          <cell r="C9739"/>
          <cell r="D9739"/>
          <cell r="E9739"/>
          <cell r="F9739"/>
          <cell r="G9739"/>
          <cell r="H9739"/>
          <cell r="I9739"/>
          <cell r="J9739"/>
          <cell r="K9739"/>
          <cell r="L9739"/>
          <cell r="M9739"/>
          <cell r="N9739"/>
          <cell r="O9739"/>
        </row>
        <row r="9740">
          <cell r="A9740"/>
          <cell r="B9740"/>
          <cell r="C9740"/>
          <cell r="D9740"/>
          <cell r="E9740"/>
          <cell r="F9740"/>
          <cell r="G9740"/>
          <cell r="H9740"/>
          <cell r="I9740"/>
          <cell r="J9740"/>
          <cell r="K9740"/>
          <cell r="L9740"/>
          <cell r="M9740"/>
          <cell r="N9740"/>
          <cell r="O9740"/>
        </row>
        <row r="9741">
          <cell r="A9741"/>
          <cell r="B9741"/>
          <cell r="C9741"/>
          <cell r="D9741"/>
          <cell r="E9741"/>
          <cell r="F9741"/>
          <cell r="G9741"/>
          <cell r="H9741"/>
          <cell r="I9741"/>
          <cell r="J9741"/>
          <cell r="K9741"/>
          <cell r="L9741"/>
          <cell r="M9741"/>
          <cell r="N9741"/>
          <cell r="O9741"/>
        </row>
        <row r="9742">
          <cell r="A9742"/>
          <cell r="B9742"/>
          <cell r="C9742"/>
          <cell r="D9742"/>
          <cell r="E9742"/>
          <cell r="F9742"/>
          <cell r="G9742"/>
          <cell r="H9742"/>
          <cell r="I9742"/>
          <cell r="J9742"/>
          <cell r="K9742"/>
          <cell r="L9742"/>
          <cell r="M9742"/>
          <cell r="N9742"/>
          <cell r="O9742"/>
        </row>
        <row r="9743">
          <cell r="A9743"/>
          <cell r="B9743"/>
          <cell r="C9743"/>
          <cell r="D9743"/>
          <cell r="E9743"/>
          <cell r="F9743"/>
          <cell r="G9743"/>
          <cell r="H9743"/>
          <cell r="I9743"/>
          <cell r="J9743"/>
          <cell r="K9743"/>
          <cell r="L9743"/>
          <cell r="M9743"/>
          <cell r="N9743"/>
          <cell r="O9743"/>
        </row>
        <row r="9744">
          <cell r="A9744"/>
          <cell r="B9744"/>
          <cell r="C9744"/>
          <cell r="D9744"/>
          <cell r="E9744"/>
          <cell r="F9744"/>
          <cell r="G9744"/>
          <cell r="H9744"/>
          <cell r="I9744"/>
          <cell r="J9744"/>
          <cell r="K9744"/>
          <cell r="L9744"/>
          <cell r="M9744"/>
          <cell r="N9744"/>
          <cell r="O9744"/>
        </row>
        <row r="9745">
          <cell r="A9745"/>
          <cell r="B9745"/>
          <cell r="C9745"/>
          <cell r="D9745"/>
          <cell r="E9745"/>
          <cell r="F9745"/>
          <cell r="G9745"/>
          <cell r="H9745"/>
          <cell r="I9745"/>
          <cell r="J9745"/>
          <cell r="K9745"/>
          <cell r="L9745"/>
          <cell r="M9745"/>
          <cell r="N9745"/>
          <cell r="O9745"/>
        </row>
        <row r="9746">
          <cell r="A9746"/>
          <cell r="B9746"/>
          <cell r="C9746"/>
          <cell r="D9746"/>
          <cell r="E9746"/>
          <cell r="F9746"/>
          <cell r="G9746"/>
          <cell r="H9746"/>
          <cell r="I9746"/>
          <cell r="J9746"/>
          <cell r="K9746"/>
          <cell r="L9746"/>
          <cell r="M9746"/>
          <cell r="N9746"/>
          <cell r="O9746"/>
        </row>
        <row r="9747">
          <cell r="A9747"/>
          <cell r="B9747"/>
          <cell r="C9747"/>
          <cell r="D9747"/>
          <cell r="E9747"/>
          <cell r="F9747"/>
          <cell r="G9747"/>
          <cell r="H9747"/>
          <cell r="I9747"/>
          <cell r="J9747"/>
          <cell r="K9747"/>
          <cell r="L9747"/>
          <cell r="M9747"/>
          <cell r="N9747"/>
          <cell r="O9747"/>
        </row>
        <row r="9748">
          <cell r="A9748"/>
          <cell r="B9748"/>
          <cell r="C9748"/>
          <cell r="D9748"/>
          <cell r="E9748"/>
          <cell r="F9748"/>
          <cell r="G9748"/>
          <cell r="H9748"/>
          <cell r="I9748"/>
          <cell r="J9748"/>
          <cell r="K9748"/>
          <cell r="L9748"/>
          <cell r="M9748"/>
          <cell r="N9748"/>
          <cell r="O9748"/>
        </row>
        <row r="9749">
          <cell r="A9749"/>
          <cell r="B9749"/>
          <cell r="C9749"/>
          <cell r="D9749"/>
          <cell r="E9749"/>
          <cell r="F9749"/>
          <cell r="G9749"/>
          <cell r="H9749"/>
          <cell r="I9749"/>
          <cell r="J9749"/>
          <cell r="K9749"/>
          <cell r="L9749"/>
          <cell r="M9749"/>
          <cell r="N9749"/>
          <cell r="O9749"/>
        </row>
        <row r="9750">
          <cell r="A9750"/>
          <cell r="B9750"/>
          <cell r="C9750"/>
          <cell r="D9750"/>
          <cell r="E9750"/>
          <cell r="F9750"/>
          <cell r="G9750"/>
          <cell r="H9750"/>
          <cell r="I9750"/>
          <cell r="J9750"/>
          <cell r="K9750"/>
          <cell r="L9750"/>
          <cell r="M9750"/>
          <cell r="N9750"/>
          <cell r="O9750"/>
        </row>
        <row r="9751">
          <cell r="A9751"/>
          <cell r="B9751"/>
          <cell r="C9751"/>
          <cell r="D9751"/>
          <cell r="E9751"/>
          <cell r="F9751"/>
          <cell r="G9751"/>
          <cell r="H9751"/>
          <cell r="I9751"/>
          <cell r="J9751"/>
          <cell r="K9751"/>
          <cell r="L9751"/>
          <cell r="M9751"/>
          <cell r="N9751"/>
          <cell r="O9751"/>
        </row>
        <row r="9752">
          <cell r="A9752"/>
          <cell r="B9752"/>
          <cell r="C9752"/>
          <cell r="D9752"/>
          <cell r="E9752"/>
          <cell r="F9752"/>
          <cell r="G9752"/>
          <cell r="H9752"/>
          <cell r="I9752"/>
          <cell r="J9752"/>
          <cell r="K9752"/>
          <cell r="L9752"/>
          <cell r="M9752"/>
          <cell r="N9752"/>
          <cell r="O9752"/>
        </row>
        <row r="9753">
          <cell r="A9753"/>
          <cell r="B9753"/>
          <cell r="C9753"/>
          <cell r="D9753"/>
          <cell r="E9753"/>
          <cell r="F9753"/>
          <cell r="G9753"/>
          <cell r="H9753"/>
          <cell r="I9753"/>
          <cell r="J9753"/>
          <cell r="K9753"/>
          <cell r="L9753"/>
          <cell r="M9753"/>
          <cell r="N9753"/>
          <cell r="O9753"/>
        </row>
        <row r="9754">
          <cell r="A9754"/>
          <cell r="B9754"/>
          <cell r="C9754"/>
          <cell r="D9754"/>
          <cell r="E9754"/>
          <cell r="F9754"/>
          <cell r="G9754"/>
          <cell r="H9754"/>
          <cell r="I9754"/>
          <cell r="J9754"/>
          <cell r="K9754"/>
          <cell r="L9754"/>
          <cell r="M9754"/>
          <cell r="N9754"/>
          <cell r="O9754"/>
        </row>
        <row r="9755">
          <cell r="A9755"/>
          <cell r="B9755"/>
          <cell r="C9755"/>
          <cell r="D9755"/>
          <cell r="E9755"/>
          <cell r="F9755"/>
          <cell r="G9755"/>
          <cell r="H9755"/>
          <cell r="I9755"/>
          <cell r="J9755"/>
          <cell r="K9755"/>
          <cell r="L9755"/>
          <cell r="M9755"/>
          <cell r="N9755"/>
          <cell r="O9755"/>
        </row>
        <row r="9756">
          <cell r="A9756"/>
          <cell r="B9756"/>
          <cell r="C9756"/>
          <cell r="D9756"/>
          <cell r="E9756"/>
          <cell r="F9756"/>
          <cell r="G9756"/>
          <cell r="H9756"/>
          <cell r="I9756"/>
          <cell r="J9756"/>
          <cell r="K9756"/>
          <cell r="L9756"/>
          <cell r="M9756"/>
          <cell r="N9756"/>
          <cell r="O9756"/>
        </row>
        <row r="9757">
          <cell r="A9757"/>
          <cell r="B9757"/>
          <cell r="C9757"/>
          <cell r="D9757"/>
          <cell r="E9757"/>
          <cell r="F9757"/>
          <cell r="G9757"/>
          <cell r="H9757"/>
          <cell r="I9757"/>
          <cell r="J9757"/>
          <cell r="K9757"/>
          <cell r="L9757"/>
          <cell r="M9757"/>
          <cell r="N9757"/>
          <cell r="O9757"/>
        </row>
        <row r="9758">
          <cell r="A9758"/>
          <cell r="B9758"/>
          <cell r="C9758"/>
          <cell r="D9758"/>
          <cell r="E9758"/>
          <cell r="F9758"/>
          <cell r="G9758"/>
          <cell r="H9758"/>
          <cell r="I9758"/>
          <cell r="J9758"/>
          <cell r="K9758"/>
          <cell r="L9758"/>
          <cell r="M9758"/>
          <cell r="N9758"/>
          <cell r="O9758"/>
        </row>
        <row r="9759">
          <cell r="A9759"/>
          <cell r="B9759"/>
          <cell r="C9759"/>
          <cell r="D9759"/>
          <cell r="E9759"/>
          <cell r="F9759"/>
          <cell r="G9759"/>
          <cell r="H9759"/>
          <cell r="I9759"/>
          <cell r="J9759"/>
          <cell r="K9759"/>
          <cell r="L9759"/>
          <cell r="M9759"/>
          <cell r="N9759"/>
          <cell r="O9759"/>
        </row>
        <row r="9760">
          <cell r="A9760"/>
          <cell r="B9760"/>
          <cell r="C9760"/>
          <cell r="D9760"/>
          <cell r="E9760"/>
          <cell r="F9760"/>
          <cell r="G9760"/>
          <cell r="H9760"/>
          <cell r="I9760"/>
          <cell r="J9760"/>
          <cell r="K9760"/>
          <cell r="L9760"/>
          <cell r="M9760"/>
          <cell r="N9760"/>
          <cell r="O9760"/>
        </row>
        <row r="9761">
          <cell r="A9761"/>
          <cell r="B9761"/>
          <cell r="C9761"/>
          <cell r="D9761"/>
          <cell r="E9761"/>
          <cell r="F9761"/>
          <cell r="G9761"/>
          <cell r="H9761"/>
          <cell r="I9761"/>
          <cell r="J9761"/>
          <cell r="K9761"/>
          <cell r="L9761"/>
          <cell r="M9761"/>
          <cell r="N9761"/>
          <cell r="O9761"/>
        </row>
        <row r="9762">
          <cell r="A9762"/>
          <cell r="B9762"/>
          <cell r="C9762"/>
          <cell r="D9762"/>
          <cell r="E9762"/>
          <cell r="F9762"/>
          <cell r="G9762"/>
          <cell r="H9762"/>
          <cell r="I9762"/>
          <cell r="J9762"/>
          <cell r="K9762"/>
          <cell r="L9762"/>
          <cell r="M9762"/>
          <cell r="N9762"/>
          <cell r="O9762"/>
        </row>
        <row r="9763">
          <cell r="A9763"/>
          <cell r="B9763"/>
          <cell r="C9763"/>
          <cell r="D9763"/>
          <cell r="E9763"/>
          <cell r="F9763"/>
          <cell r="G9763"/>
          <cell r="H9763"/>
          <cell r="I9763"/>
          <cell r="J9763"/>
          <cell r="K9763"/>
          <cell r="L9763"/>
          <cell r="M9763"/>
          <cell r="N9763"/>
          <cell r="O9763"/>
        </row>
        <row r="9764">
          <cell r="A9764"/>
          <cell r="B9764"/>
          <cell r="C9764"/>
          <cell r="D9764"/>
          <cell r="E9764"/>
          <cell r="F9764"/>
          <cell r="G9764"/>
          <cell r="H9764"/>
          <cell r="I9764"/>
          <cell r="J9764"/>
          <cell r="K9764"/>
          <cell r="L9764"/>
          <cell r="M9764"/>
          <cell r="N9764"/>
          <cell r="O9764"/>
        </row>
        <row r="9765">
          <cell r="A9765"/>
          <cell r="B9765"/>
          <cell r="C9765"/>
          <cell r="D9765"/>
          <cell r="E9765"/>
          <cell r="F9765"/>
          <cell r="G9765"/>
          <cell r="H9765"/>
          <cell r="I9765"/>
          <cell r="J9765"/>
          <cell r="K9765"/>
          <cell r="L9765"/>
          <cell r="M9765"/>
          <cell r="N9765"/>
          <cell r="O9765"/>
        </row>
        <row r="9766">
          <cell r="A9766"/>
          <cell r="B9766"/>
          <cell r="C9766"/>
          <cell r="D9766"/>
          <cell r="E9766"/>
          <cell r="F9766"/>
          <cell r="G9766"/>
          <cell r="H9766"/>
          <cell r="I9766"/>
          <cell r="J9766"/>
          <cell r="K9766"/>
          <cell r="L9766"/>
          <cell r="M9766"/>
          <cell r="N9766"/>
          <cell r="O9766"/>
        </row>
        <row r="9767">
          <cell r="A9767"/>
          <cell r="B9767"/>
          <cell r="C9767"/>
          <cell r="D9767"/>
          <cell r="E9767"/>
          <cell r="F9767"/>
          <cell r="G9767"/>
          <cell r="H9767"/>
          <cell r="I9767"/>
          <cell r="J9767"/>
          <cell r="K9767"/>
          <cell r="L9767"/>
          <cell r="M9767"/>
          <cell r="N9767"/>
          <cell r="O9767"/>
        </row>
        <row r="9768">
          <cell r="A9768"/>
          <cell r="B9768"/>
          <cell r="C9768"/>
          <cell r="D9768"/>
          <cell r="E9768"/>
          <cell r="F9768"/>
          <cell r="G9768"/>
          <cell r="H9768"/>
          <cell r="I9768"/>
          <cell r="J9768"/>
          <cell r="K9768"/>
          <cell r="L9768"/>
          <cell r="M9768"/>
          <cell r="N9768"/>
          <cell r="O9768"/>
        </row>
        <row r="9769">
          <cell r="A9769"/>
          <cell r="B9769"/>
          <cell r="C9769"/>
          <cell r="D9769"/>
          <cell r="E9769"/>
          <cell r="F9769"/>
          <cell r="G9769"/>
          <cell r="H9769"/>
          <cell r="I9769"/>
          <cell r="J9769"/>
          <cell r="K9769"/>
          <cell r="L9769"/>
          <cell r="M9769"/>
          <cell r="N9769"/>
          <cell r="O9769"/>
        </row>
        <row r="9770">
          <cell r="A9770"/>
          <cell r="B9770"/>
          <cell r="C9770"/>
          <cell r="D9770"/>
          <cell r="E9770"/>
          <cell r="F9770"/>
          <cell r="G9770"/>
          <cell r="H9770"/>
          <cell r="I9770"/>
          <cell r="J9770"/>
          <cell r="K9770"/>
          <cell r="L9770"/>
          <cell r="M9770"/>
          <cell r="N9770"/>
          <cell r="O9770"/>
        </row>
        <row r="9771">
          <cell r="A9771"/>
          <cell r="B9771"/>
          <cell r="C9771"/>
          <cell r="D9771"/>
          <cell r="E9771"/>
          <cell r="F9771"/>
          <cell r="G9771"/>
          <cell r="H9771"/>
          <cell r="I9771"/>
          <cell r="J9771"/>
          <cell r="K9771"/>
          <cell r="L9771"/>
          <cell r="M9771"/>
          <cell r="N9771"/>
          <cell r="O9771"/>
        </row>
        <row r="9772">
          <cell r="A9772"/>
          <cell r="B9772"/>
          <cell r="C9772"/>
          <cell r="D9772"/>
          <cell r="E9772"/>
          <cell r="F9772"/>
          <cell r="G9772"/>
          <cell r="H9772"/>
          <cell r="I9772"/>
          <cell r="J9772"/>
          <cell r="K9772"/>
          <cell r="L9772"/>
          <cell r="M9772"/>
          <cell r="N9772"/>
          <cell r="O9772"/>
        </row>
        <row r="9773">
          <cell r="A9773"/>
          <cell r="B9773"/>
          <cell r="C9773"/>
          <cell r="D9773"/>
          <cell r="E9773"/>
          <cell r="F9773"/>
          <cell r="G9773"/>
          <cell r="H9773"/>
          <cell r="I9773"/>
          <cell r="J9773"/>
          <cell r="K9773"/>
          <cell r="L9773"/>
          <cell r="M9773"/>
          <cell r="N9773"/>
          <cell r="O9773"/>
        </row>
        <row r="9774">
          <cell r="A9774"/>
          <cell r="B9774"/>
          <cell r="C9774"/>
          <cell r="D9774"/>
          <cell r="E9774"/>
          <cell r="F9774"/>
          <cell r="G9774"/>
          <cell r="H9774"/>
          <cell r="I9774"/>
          <cell r="J9774"/>
          <cell r="K9774"/>
          <cell r="L9774"/>
          <cell r="M9774"/>
          <cell r="N9774"/>
          <cell r="O9774"/>
        </row>
        <row r="9775">
          <cell r="A9775"/>
          <cell r="B9775"/>
          <cell r="C9775"/>
          <cell r="D9775"/>
          <cell r="E9775"/>
          <cell r="F9775"/>
          <cell r="G9775"/>
          <cell r="H9775"/>
          <cell r="I9775"/>
          <cell r="J9775"/>
          <cell r="K9775"/>
          <cell r="L9775"/>
          <cell r="M9775"/>
          <cell r="N9775"/>
          <cell r="O9775"/>
        </row>
        <row r="9776">
          <cell r="A9776"/>
          <cell r="B9776"/>
          <cell r="C9776"/>
          <cell r="D9776"/>
          <cell r="E9776"/>
          <cell r="F9776"/>
          <cell r="G9776"/>
          <cell r="H9776"/>
          <cell r="I9776"/>
          <cell r="J9776"/>
          <cell r="K9776"/>
          <cell r="L9776"/>
          <cell r="M9776"/>
          <cell r="N9776"/>
          <cell r="O9776"/>
        </row>
        <row r="9777">
          <cell r="A9777"/>
          <cell r="B9777"/>
          <cell r="C9777"/>
          <cell r="D9777"/>
          <cell r="E9777"/>
          <cell r="F9777"/>
          <cell r="G9777"/>
          <cell r="H9777"/>
          <cell r="I9777"/>
          <cell r="J9777"/>
          <cell r="K9777"/>
          <cell r="L9777"/>
          <cell r="M9777"/>
          <cell r="N9777"/>
          <cell r="O9777"/>
        </row>
        <row r="9778">
          <cell r="A9778"/>
          <cell r="B9778"/>
          <cell r="C9778"/>
          <cell r="D9778"/>
          <cell r="E9778"/>
          <cell r="F9778"/>
          <cell r="G9778"/>
          <cell r="H9778"/>
          <cell r="I9778"/>
          <cell r="J9778"/>
          <cell r="K9778"/>
          <cell r="L9778"/>
          <cell r="M9778"/>
          <cell r="N9778"/>
          <cell r="O9778"/>
        </row>
        <row r="9779">
          <cell r="A9779"/>
          <cell r="B9779"/>
          <cell r="C9779"/>
          <cell r="D9779"/>
          <cell r="E9779"/>
          <cell r="F9779"/>
          <cell r="G9779"/>
          <cell r="H9779"/>
          <cell r="I9779"/>
          <cell r="J9779"/>
          <cell r="K9779"/>
          <cell r="L9779"/>
          <cell r="M9779"/>
          <cell r="N9779"/>
          <cell r="O9779"/>
        </row>
        <row r="9780">
          <cell r="A9780"/>
          <cell r="B9780"/>
          <cell r="C9780"/>
          <cell r="D9780"/>
          <cell r="E9780"/>
          <cell r="F9780"/>
          <cell r="G9780"/>
          <cell r="H9780"/>
          <cell r="I9780"/>
          <cell r="J9780"/>
          <cell r="K9780"/>
          <cell r="L9780"/>
          <cell r="M9780"/>
          <cell r="N9780"/>
          <cell r="O9780"/>
        </row>
        <row r="9781">
          <cell r="A9781"/>
          <cell r="B9781"/>
          <cell r="C9781"/>
          <cell r="D9781"/>
          <cell r="E9781"/>
          <cell r="F9781"/>
          <cell r="G9781"/>
          <cell r="H9781"/>
          <cell r="I9781"/>
          <cell r="J9781"/>
          <cell r="K9781"/>
          <cell r="L9781"/>
          <cell r="M9781"/>
          <cell r="N9781"/>
          <cell r="O9781"/>
        </row>
        <row r="9782">
          <cell r="A9782"/>
          <cell r="B9782"/>
          <cell r="C9782"/>
          <cell r="D9782"/>
          <cell r="E9782"/>
          <cell r="F9782"/>
          <cell r="G9782"/>
          <cell r="H9782"/>
          <cell r="I9782"/>
          <cell r="J9782"/>
          <cell r="K9782"/>
          <cell r="L9782"/>
          <cell r="M9782"/>
          <cell r="N9782"/>
          <cell r="O9782"/>
        </row>
        <row r="9783">
          <cell r="A9783"/>
          <cell r="B9783"/>
          <cell r="C9783"/>
          <cell r="D9783"/>
          <cell r="E9783"/>
          <cell r="F9783"/>
          <cell r="G9783"/>
          <cell r="H9783"/>
          <cell r="I9783"/>
          <cell r="J9783"/>
          <cell r="K9783"/>
          <cell r="L9783"/>
          <cell r="M9783"/>
          <cell r="N9783"/>
          <cell r="O9783"/>
        </row>
        <row r="9784">
          <cell r="A9784"/>
          <cell r="B9784"/>
          <cell r="C9784"/>
          <cell r="D9784"/>
          <cell r="E9784"/>
          <cell r="F9784"/>
          <cell r="G9784"/>
          <cell r="H9784"/>
          <cell r="I9784"/>
          <cell r="J9784"/>
          <cell r="K9784"/>
          <cell r="L9784"/>
          <cell r="M9784"/>
          <cell r="N9784"/>
          <cell r="O9784"/>
        </row>
        <row r="9785">
          <cell r="A9785"/>
          <cell r="B9785"/>
          <cell r="C9785"/>
          <cell r="D9785"/>
          <cell r="E9785"/>
          <cell r="F9785"/>
          <cell r="G9785"/>
          <cell r="H9785"/>
          <cell r="I9785"/>
          <cell r="J9785"/>
          <cell r="K9785"/>
          <cell r="L9785"/>
          <cell r="M9785"/>
          <cell r="N9785"/>
          <cell r="O9785"/>
        </row>
        <row r="9786">
          <cell r="A9786"/>
          <cell r="B9786"/>
          <cell r="C9786"/>
          <cell r="D9786"/>
          <cell r="E9786"/>
          <cell r="F9786"/>
          <cell r="G9786"/>
          <cell r="H9786"/>
          <cell r="I9786"/>
          <cell r="J9786"/>
          <cell r="K9786"/>
          <cell r="L9786"/>
          <cell r="M9786"/>
          <cell r="N9786"/>
          <cell r="O9786"/>
        </row>
        <row r="9787">
          <cell r="A9787"/>
          <cell r="B9787"/>
          <cell r="C9787"/>
          <cell r="D9787"/>
          <cell r="E9787"/>
          <cell r="F9787"/>
          <cell r="G9787"/>
          <cell r="H9787"/>
          <cell r="I9787"/>
          <cell r="J9787"/>
          <cell r="K9787"/>
          <cell r="L9787"/>
          <cell r="M9787"/>
          <cell r="N9787"/>
          <cell r="O9787"/>
        </row>
        <row r="9788">
          <cell r="A9788"/>
          <cell r="B9788"/>
          <cell r="C9788"/>
          <cell r="D9788"/>
          <cell r="E9788"/>
          <cell r="F9788"/>
          <cell r="G9788"/>
          <cell r="H9788"/>
          <cell r="I9788"/>
          <cell r="J9788"/>
          <cell r="K9788"/>
          <cell r="L9788"/>
          <cell r="M9788"/>
          <cell r="N9788"/>
          <cell r="O9788"/>
        </row>
        <row r="9789">
          <cell r="A9789"/>
          <cell r="B9789"/>
          <cell r="C9789"/>
          <cell r="D9789"/>
          <cell r="E9789"/>
          <cell r="F9789"/>
          <cell r="G9789"/>
          <cell r="H9789"/>
          <cell r="I9789"/>
          <cell r="J9789"/>
          <cell r="K9789"/>
          <cell r="L9789"/>
          <cell r="M9789"/>
          <cell r="N9789"/>
          <cell r="O9789"/>
        </row>
        <row r="9790">
          <cell r="A9790"/>
          <cell r="B9790"/>
          <cell r="C9790"/>
          <cell r="D9790"/>
          <cell r="E9790"/>
          <cell r="F9790"/>
          <cell r="G9790"/>
          <cell r="H9790"/>
          <cell r="I9790"/>
          <cell r="J9790"/>
          <cell r="K9790"/>
          <cell r="L9790"/>
          <cell r="M9790"/>
          <cell r="N9790"/>
          <cell r="O9790"/>
        </row>
        <row r="9791">
          <cell r="A9791"/>
          <cell r="B9791"/>
          <cell r="C9791"/>
          <cell r="D9791"/>
          <cell r="E9791"/>
          <cell r="F9791"/>
          <cell r="G9791"/>
          <cell r="H9791"/>
          <cell r="I9791"/>
          <cell r="J9791"/>
          <cell r="K9791"/>
          <cell r="L9791"/>
          <cell r="M9791"/>
          <cell r="N9791"/>
          <cell r="O9791"/>
        </row>
        <row r="9792">
          <cell r="A9792"/>
          <cell r="B9792"/>
          <cell r="C9792"/>
          <cell r="D9792"/>
          <cell r="E9792"/>
          <cell r="F9792"/>
          <cell r="G9792"/>
          <cell r="H9792"/>
          <cell r="I9792"/>
          <cell r="J9792"/>
          <cell r="K9792"/>
          <cell r="L9792"/>
          <cell r="M9792"/>
          <cell r="N9792"/>
          <cell r="O9792"/>
        </row>
        <row r="9793">
          <cell r="A9793"/>
          <cell r="B9793"/>
          <cell r="C9793"/>
          <cell r="D9793"/>
          <cell r="E9793"/>
          <cell r="F9793"/>
          <cell r="G9793"/>
          <cell r="H9793"/>
          <cell r="I9793"/>
          <cell r="J9793"/>
          <cell r="K9793"/>
          <cell r="L9793"/>
          <cell r="M9793"/>
          <cell r="N9793"/>
          <cell r="O9793"/>
        </row>
        <row r="9794">
          <cell r="A9794"/>
          <cell r="B9794"/>
          <cell r="C9794"/>
          <cell r="D9794"/>
          <cell r="E9794"/>
          <cell r="F9794"/>
          <cell r="G9794"/>
          <cell r="H9794"/>
          <cell r="I9794"/>
          <cell r="J9794"/>
          <cell r="K9794"/>
          <cell r="L9794"/>
          <cell r="M9794"/>
          <cell r="N9794"/>
          <cell r="O9794"/>
        </row>
        <row r="9795">
          <cell r="A9795"/>
          <cell r="B9795"/>
          <cell r="C9795"/>
          <cell r="D9795"/>
          <cell r="E9795"/>
          <cell r="F9795"/>
          <cell r="G9795"/>
          <cell r="H9795"/>
          <cell r="I9795"/>
          <cell r="J9795"/>
          <cell r="K9795"/>
          <cell r="L9795"/>
          <cell r="M9795"/>
          <cell r="N9795"/>
          <cell r="O9795"/>
        </row>
        <row r="9796">
          <cell r="A9796"/>
          <cell r="B9796"/>
          <cell r="C9796"/>
          <cell r="D9796"/>
          <cell r="E9796"/>
          <cell r="F9796"/>
          <cell r="G9796"/>
          <cell r="H9796"/>
          <cell r="I9796"/>
          <cell r="J9796"/>
          <cell r="K9796"/>
          <cell r="L9796"/>
          <cell r="M9796"/>
          <cell r="N9796"/>
          <cell r="O9796"/>
        </row>
        <row r="9797">
          <cell r="A9797"/>
          <cell r="B9797"/>
          <cell r="C9797"/>
          <cell r="D9797"/>
          <cell r="E9797"/>
          <cell r="F9797"/>
          <cell r="G9797"/>
          <cell r="H9797"/>
          <cell r="I9797"/>
          <cell r="J9797"/>
          <cell r="K9797"/>
          <cell r="L9797"/>
          <cell r="M9797"/>
          <cell r="N9797"/>
          <cell r="O9797"/>
        </row>
        <row r="9798">
          <cell r="A9798"/>
          <cell r="B9798"/>
          <cell r="C9798"/>
          <cell r="D9798"/>
          <cell r="E9798"/>
          <cell r="F9798"/>
          <cell r="G9798"/>
          <cell r="H9798"/>
          <cell r="I9798"/>
          <cell r="J9798"/>
          <cell r="K9798"/>
          <cell r="L9798"/>
          <cell r="M9798"/>
          <cell r="N9798"/>
          <cell r="O9798"/>
        </row>
        <row r="9799">
          <cell r="A9799"/>
          <cell r="B9799"/>
          <cell r="C9799"/>
          <cell r="D9799"/>
          <cell r="E9799"/>
          <cell r="F9799"/>
          <cell r="G9799"/>
          <cell r="H9799"/>
          <cell r="I9799"/>
          <cell r="J9799"/>
          <cell r="K9799"/>
          <cell r="L9799"/>
          <cell r="M9799"/>
          <cell r="N9799"/>
          <cell r="O9799"/>
        </row>
        <row r="9800">
          <cell r="A9800"/>
          <cell r="B9800"/>
          <cell r="C9800"/>
          <cell r="D9800"/>
          <cell r="E9800"/>
          <cell r="F9800"/>
          <cell r="G9800"/>
          <cell r="H9800"/>
          <cell r="I9800"/>
          <cell r="J9800"/>
          <cell r="K9800"/>
          <cell r="L9800"/>
          <cell r="M9800"/>
          <cell r="N9800"/>
          <cell r="O9800"/>
        </row>
        <row r="9801">
          <cell r="A9801"/>
          <cell r="B9801"/>
          <cell r="C9801"/>
          <cell r="D9801"/>
          <cell r="E9801"/>
          <cell r="F9801"/>
          <cell r="G9801"/>
          <cell r="H9801"/>
          <cell r="I9801"/>
          <cell r="J9801"/>
          <cell r="K9801"/>
          <cell r="L9801"/>
          <cell r="M9801"/>
          <cell r="N9801"/>
          <cell r="O9801"/>
        </row>
        <row r="9802">
          <cell r="A9802"/>
          <cell r="B9802"/>
          <cell r="C9802"/>
          <cell r="D9802"/>
          <cell r="E9802"/>
          <cell r="F9802"/>
          <cell r="G9802"/>
          <cell r="H9802"/>
          <cell r="I9802"/>
          <cell r="J9802"/>
          <cell r="K9802"/>
          <cell r="L9802"/>
          <cell r="M9802"/>
          <cell r="N9802"/>
          <cell r="O9802"/>
        </row>
        <row r="9803">
          <cell r="A9803"/>
          <cell r="B9803"/>
          <cell r="C9803"/>
          <cell r="D9803"/>
          <cell r="E9803"/>
          <cell r="F9803"/>
          <cell r="G9803"/>
          <cell r="H9803"/>
          <cell r="I9803"/>
          <cell r="J9803"/>
          <cell r="K9803"/>
          <cell r="L9803"/>
          <cell r="M9803"/>
          <cell r="N9803"/>
          <cell r="O9803"/>
        </row>
        <row r="9804">
          <cell r="A9804"/>
          <cell r="B9804"/>
          <cell r="C9804"/>
          <cell r="D9804"/>
          <cell r="E9804"/>
          <cell r="F9804"/>
          <cell r="G9804"/>
          <cell r="H9804"/>
          <cell r="I9804"/>
          <cell r="J9804"/>
          <cell r="K9804"/>
          <cell r="L9804"/>
          <cell r="M9804"/>
          <cell r="N9804"/>
          <cell r="O9804"/>
        </row>
        <row r="9805">
          <cell r="A9805"/>
          <cell r="B9805"/>
          <cell r="C9805"/>
          <cell r="D9805"/>
          <cell r="E9805"/>
          <cell r="F9805"/>
          <cell r="G9805"/>
          <cell r="H9805"/>
          <cell r="I9805"/>
          <cell r="J9805"/>
          <cell r="K9805"/>
          <cell r="L9805"/>
          <cell r="M9805"/>
          <cell r="N9805"/>
          <cell r="O9805"/>
        </row>
        <row r="9806">
          <cell r="A9806"/>
          <cell r="B9806"/>
          <cell r="C9806"/>
          <cell r="D9806"/>
          <cell r="E9806"/>
          <cell r="F9806"/>
          <cell r="G9806"/>
          <cell r="H9806"/>
          <cell r="I9806"/>
          <cell r="J9806"/>
          <cell r="K9806"/>
          <cell r="L9806"/>
          <cell r="M9806"/>
          <cell r="N9806"/>
          <cell r="O9806"/>
        </row>
        <row r="9807">
          <cell r="A9807"/>
          <cell r="B9807"/>
          <cell r="C9807"/>
          <cell r="D9807"/>
          <cell r="E9807"/>
          <cell r="F9807"/>
          <cell r="G9807"/>
          <cell r="H9807"/>
          <cell r="I9807"/>
          <cell r="J9807"/>
          <cell r="K9807"/>
          <cell r="L9807"/>
          <cell r="M9807"/>
          <cell r="N9807"/>
          <cell r="O9807"/>
        </row>
        <row r="9808">
          <cell r="A9808"/>
          <cell r="B9808"/>
          <cell r="C9808"/>
          <cell r="D9808"/>
          <cell r="E9808"/>
          <cell r="F9808"/>
          <cell r="G9808"/>
          <cell r="H9808"/>
          <cell r="I9808"/>
          <cell r="J9808"/>
          <cell r="K9808"/>
          <cell r="L9808"/>
          <cell r="M9808"/>
          <cell r="N9808"/>
          <cell r="O9808"/>
        </row>
        <row r="9809">
          <cell r="A9809"/>
          <cell r="B9809"/>
          <cell r="C9809"/>
          <cell r="D9809"/>
          <cell r="E9809"/>
          <cell r="F9809"/>
          <cell r="G9809"/>
          <cell r="H9809"/>
          <cell r="I9809"/>
          <cell r="J9809"/>
          <cell r="K9809"/>
          <cell r="L9809"/>
          <cell r="M9809"/>
          <cell r="N9809"/>
          <cell r="O9809"/>
        </row>
        <row r="9810">
          <cell r="A9810"/>
          <cell r="B9810"/>
          <cell r="C9810"/>
          <cell r="D9810"/>
          <cell r="E9810"/>
          <cell r="F9810"/>
          <cell r="G9810"/>
          <cell r="H9810"/>
          <cell r="I9810"/>
          <cell r="J9810"/>
          <cell r="K9810"/>
          <cell r="L9810"/>
          <cell r="M9810"/>
          <cell r="N9810"/>
          <cell r="O9810"/>
        </row>
        <row r="9811">
          <cell r="A9811"/>
          <cell r="B9811"/>
          <cell r="C9811"/>
          <cell r="D9811"/>
          <cell r="E9811"/>
          <cell r="F9811"/>
          <cell r="G9811"/>
          <cell r="H9811"/>
          <cell r="I9811"/>
          <cell r="J9811"/>
          <cell r="K9811"/>
          <cell r="L9811"/>
          <cell r="M9811"/>
          <cell r="N9811"/>
          <cell r="O9811"/>
        </row>
        <row r="9812">
          <cell r="A9812"/>
          <cell r="B9812"/>
          <cell r="C9812"/>
          <cell r="D9812"/>
          <cell r="E9812"/>
          <cell r="F9812"/>
          <cell r="G9812"/>
          <cell r="H9812"/>
          <cell r="I9812"/>
          <cell r="J9812"/>
          <cell r="K9812"/>
          <cell r="L9812"/>
          <cell r="M9812"/>
          <cell r="N9812"/>
          <cell r="O9812"/>
        </row>
        <row r="9813">
          <cell r="A9813"/>
          <cell r="B9813"/>
          <cell r="C9813"/>
          <cell r="D9813"/>
          <cell r="E9813"/>
          <cell r="F9813"/>
          <cell r="G9813"/>
          <cell r="H9813"/>
          <cell r="I9813"/>
          <cell r="J9813"/>
          <cell r="K9813"/>
          <cell r="L9813"/>
          <cell r="M9813"/>
          <cell r="N9813"/>
          <cell r="O9813"/>
        </row>
        <row r="9814">
          <cell r="A9814"/>
          <cell r="B9814"/>
          <cell r="C9814"/>
          <cell r="D9814"/>
          <cell r="E9814"/>
          <cell r="F9814"/>
          <cell r="G9814"/>
          <cell r="H9814"/>
          <cell r="I9814"/>
          <cell r="J9814"/>
          <cell r="K9814"/>
          <cell r="L9814"/>
          <cell r="M9814"/>
          <cell r="N9814"/>
          <cell r="O9814"/>
        </row>
        <row r="9815">
          <cell r="A9815"/>
          <cell r="B9815"/>
          <cell r="C9815"/>
          <cell r="D9815"/>
          <cell r="E9815"/>
          <cell r="F9815"/>
          <cell r="G9815"/>
          <cell r="H9815"/>
          <cell r="I9815"/>
          <cell r="J9815"/>
          <cell r="K9815"/>
          <cell r="L9815"/>
          <cell r="M9815"/>
          <cell r="N9815"/>
          <cell r="O9815"/>
        </row>
        <row r="9816">
          <cell r="A9816"/>
          <cell r="B9816"/>
          <cell r="C9816"/>
          <cell r="D9816"/>
          <cell r="E9816"/>
          <cell r="F9816"/>
          <cell r="G9816"/>
          <cell r="H9816"/>
          <cell r="I9816"/>
          <cell r="J9816"/>
          <cell r="K9816"/>
          <cell r="L9816"/>
          <cell r="M9816"/>
          <cell r="N9816"/>
          <cell r="O9816"/>
        </row>
        <row r="9817">
          <cell r="A9817"/>
          <cell r="B9817"/>
          <cell r="C9817"/>
          <cell r="D9817"/>
          <cell r="E9817"/>
          <cell r="F9817"/>
          <cell r="G9817"/>
          <cell r="H9817"/>
          <cell r="I9817"/>
          <cell r="J9817"/>
          <cell r="K9817"/>
          <cell r="L9817"/>
          <cell r="M9817"/>
          <cell r="N9817"/>
          <cell r="O9817"/>
        </row>
        <row r="9818">
          <cell r="A9818"/>
          <cell r="B9818"/>
          <cell r="C9818"/>
          <cell r="D9818"/>
          <cell r="E9818"/>
          <cell r="F9818"/>
          <cell r="G9818"/>
          <cell r="H9818"/>
          <cell r="I9818"/>
          <cell r="J9818"/>
          <cell r="K9818"/>
          <cell r="L9818"/>
          <cell r="M9818"/>
          <cell r="N9818"/>
          <cell r="O9818"/>
        </row>
        <row r="9819">
          <cell r="A9819"/>
          <cell r="B9819"/>
          <cell r="C9819"/>
          <cell r="D9819"/>
          <cell r="E9819"/>
          <cell r="F9819"/>
          <cell r="G9819"/>
          <cell r="H9819"/>
          <cell r="I9819"/>
          <cell r="J9819"/>
          <cell r="K9819"/>
          <cell r="L9819"/>
          <cell r="M9819"/>
          <cell r="N9819"/>
          <cell r="O9819"/>
        </row>
        <row r="9820">
          <cell r="A9820"/>
          <cell r="B9820"/>
          <cell r="C9820"/>
          <cell r="D9820"/>
          <cell r="E9820"/>
          <cell r="F9820"/>
          <cell r="G9820"/>
          <cell r="H9820"/>
          <cell r="I9820"/>
          <cell r="J9820"/>
          <cell r="K9820"/>
          <cell r="L9820"/>
          <cell r="M9820"/>
          <cell r="N9820"/>
          <cell r="O9820"/>
        </row>
        <row r="9821">
          <cell r="A9821"/>
          <cell r="B9821"/>
          <cell r="C9821"/>
          <cell r="D9821"/>
          <cell r="E9821"/>
          <cell r="F9821"/>
          <cell r="G9821"/>
          <cell r="H9821"/>
          <cell r="I9821"/>
          <cell r="J9821"/>
          <cell r="K9821"/>
          <cell r="L9821"/>
          <cell r="M9821"/>
          <cell r="N9821"/>
          <cell r="O9821"/>
        </row>
        <row r="9822">
          <cell r="A9822"/>
          <cell r="B9822"/>
          <cell r="C9822"/>
          <cell r="D9822"/>
          <cell r="E9822"/>
          <cell r="F9822"/>
          <cell r="G9822"/>
          <cell r="H9822"/>
          <cell r="I9822"/>
          <cell r="J9822"/>
          <cell r="K9822"/>
          <cell r="L9822"/>
          <cell r="M9822"/>
          <cell r="N9822"/>
          <cell r="O9822"/>
        </row>
        <row r="9823">
          <cell r="A9823"/>
          <cell r="B9823"/>
          <cell r="C9823"/>
          <cell r="D9823"/>
          <cell r="E9823"/>
          <cell r="F9823"/>
          <cell r="G9823"/>
          <cell r="H9823"/>
          <cell r="I9823"/>
          <cell r="J9823"/>
          <cell r="K9823"/>
          <cell r="L9823"/>
          <cell r="M9823"/>
          <cell r="N9823"/>
          <cell r="O9823"/>
        </row>
        <row r="9824">
          <cell r="A9824"/>
          <cell r="B9824"/>
          <cell r="C9824"/>
          <cell r="D9824"/>
          <cell r="E9824"/>
          <cell r="F9824"/>
          <cell r="G9824"/>
          <cell r="H9824"/>
          <cell r="I9824"/>
          <cell r="J9824"/>
          <cell r="K9824"/>
          <cell r="L9824"/>
          <cell r="M9824"/>
          <cell r="N9824"/>
          <cell r="O9824"/>
        </row>
        <row r="9825">
          <cell r="A9825"/>
          <cell r="B9825"/>
          <cell r="C9825"/>
          <cell r="D9825"/>
          <cell r="E9825"/>
          <cell r="F9825"/>
          <cell r="G9825"/>
          <cell r="H9825"/>
          <cell r="I9825"/>
          <cell r="J9825"/>
          <cell r="K9825"/>
          <cell r="L9825"/>
          <cell r="M9825"/>
          <cell r="N9825"/>
          <cell r="O9825"/>
        </row>
        <row r="9826">
          <cell r="A9826"/>
          <cell r="B9826"/>
          <cell r="C9826"/>
          <cell r="D9826"/>
          <cell r="E9826"/>
          <cell r="F9826"/>
          <cell r="G9826"/>
          <cell r="H9826"/>
          <cell r="I9826"/>
          <cell r="J9826"/>
          <cell r="K9826"/>
          <cell r="L9826"/>
          <cell r="M9826"/>
          <cell r="N9826"/>
          <cell r="O9826"/>
        </row>
        <row r="9827">
          <cell r="A9827"/>
          <cell r="B9827"/>
          <cell r="C9827"/>
          <cell r="D9827"/>
          <cell r="E9827"/>
          <cell r="F9827"/>
          <cell r="G9827"/>
          <cell r="H9827"/>
          <cell r="I9827"/>
          <cell r="J9827"/>
          <cell r="K9827"/>
          <cell r="L9827"/>
          <cell r="M9827"/>
          <cell r="N9827"/>
          <cell r="O9827"/>
        </row>
        <row r="9828">
          <cell r="A9828"/>
          <cell r="B9828"/>
          <cell r="C9828"/>
          <cell r="D9828"/>
          <cell r="E9828"/>
          <cell r="F9828"/>
          <cell r="G9828"/>
          <cell r="H9828"/>
          <cell r="I9828"/>
          <cell r="J9828"/>
          <cell r="K9828"/>
          <cell r="L9828"/>
          <cell r="M9828"/>
          <cell r="N9828"/>
          <cell r="O9828"/>
        </row>
        <row r="9829">
          <cell r="A9829"/>
          <cell r="B9829"/>
          <cell r="C9829"/>
          <cell r="D9829"/>
          <cell r="E9829"/>
          <cell r="F9829"/>
          <cell r="G9829"/>
          <cell r="H9829"/>
          <cell r="I9829"/>
          <cell r="J9829"/>
          <cell r="K9829"/>
          <cell r="L9829"/>
          <cell r="M9829"/>
          <cell r="N9829"/>
          <cell r="O9829"/>
        </row>
        <row r="9830">
          <cell r="A9830"/>
          <cell r="B9830"/>
          <cell r="C9830"/>
          <cell r="D9830"/>
          <cell r="E9830"/>
          <cell r="F9830"/>
          <cell r="G9830"/>
          <cell r="H9830"/>
          <cell r="I9830"/>
          <cell r="J9830"/>
          <cell r="K9830"/>
          <cell r="L9830"/>
          <cell r="M9830"/>
          <cell r="N9830"/>
          <cell r="O9830"/>
        </row>
        <row r="9831">
          <cell r="A9831"/>
          <cell r="B9831"/>
          <cell r="C9831"/>
          <cell r="D9831"/>
          <cell r="E9831"/>
          <cell r="F9831"/>
          <cell r="G9831"/>
          <cell r="H9831"/>
          <cell r="I9831"/>
          <cell r="J9831"/>
          <cell r="K9831"/>
          <cell r="L9831"/>
          <cell r="M9831"/>
          <cell r="N9831"/>
          <cell r="O9831"/>
        </row>
        <row r="9832">
          <cell r="A9832"/>
          <cell r="B9832"/>
          <cell r="C9832"/>
          <cell r="D9832"/>
          <cell r="E9832"/>
          <cell r="F9832"/>
          <cell r="G9832"/>
          <cell r="H9832"/>
          <cell r="I9832"/>
          <cell r="J9832"/>
          <cell r="K9832"/>
          <cell r="L9832"/>
          <cell r="M9832"/>
          <cell r="N9832"/>
          <cell r="O9832"/>
        </row>
        <row r="9833">
          <cell r="A9833"/>
          <cell r="B9833"/>
          <cell r="C9833"/>
          <cell r="D9833"/>
          <cell r="E9833"/>
          <cell r="F9833"/>
          <cell r="G9833"/>
          <cell r="H9833"/>
          <cell r="I9833"/>
          <cell r="J9833"/>
          <cell r="K9833"/>
          <cell r="L9833"/>
          <cell r="M9833"/>
          <cell r="N9833"/>
          <cell r="O9833"/>
        </row>
        <row r="9834">
          <cell r="A9834"/>
          <cell r="B9834"/>
          <cell r="C9834"/>
          <cell r="D9834"/>
          <cell r="E9834"/>
          <cell r="F9834"/>
          <cell r="G9834"/>
          <cell r="H9834"/>
          <cell r="I9834"/>
          <cell r="J9834"/>
          <cell r="K9834"/>
          <cell r="L9834"/>
          <cell r="M9834"/>
          <cell r="N9834"/>
          <cell r="O9834"/>
        </row>
        <row r="9835">
          <cell r="A9835"/>
          <cell r="B9835"/>
          <cell r="C9835"/>
          <cell r="D9835"/>
          <cell r="E9835"/>
          <cell r="F9835"/>
          <cell r="G9835"/>
          <cell r="H9835"/>
          <cell r="I9835"/>
          <cell r="J9835"/>
          <cell r="K9835"/>
          <cell r="L9835"/>
          <cell r="M9835"/>
          <cell r="N9835"/>
          <cell r="O9835"/>
        </row>
        <row r="9836">
          <cell r="A9836"/>
          <cell r="B9836"/>
          <cell r="C9836"/>
          <cell r="D9836"/>
          <cell r="E9836"/>
          <cell r="F9836"/>
          <cell r="G9836"/>
          <cell r="H9836"/>
          <cell r="I9836"/>
          <cell r="J9836"/>
          <cell r="K9836"/>
          <cell r="L9836"/>
          <cell r="M9836"/>
          <cell r="N9836"/>
          <cell r="O9836"/>
        </row>
        <row r="9837">
          <cell r="A9837"/>
          <cell r="B9837"/>
          <cell r="C9837"/>
          <cell r="D9837"/>
          <cell r="E9837"/>
          <cell r="F9837"/>
          <cell r="G9837"/>
          <cell r="H9837"/>
          <cell r="I9837"/>
          <cell r="J9837"/>
          <cell r="K9837"/>
          <cell r="L9837"/>
          <cell r="M9837"/>
          <cell r="N9837"/>
          <cell r="O9837"/>
        </row>
        <row r="9838">
          <cell r="A9838"/>
          <cell r="B9838"/>
          <cell r="C9838"/>
          <cell r="D9838"/>
          <cell r="E9838"/>
          <cell r="F9838"/>
          <cell r="G9838"/>
          <cell r="H9838"/>
          <cell r="I9838"/>
          <cell r="J9838"/>
          <cell r="K9838"/>
          <cell r="L9838"/>
          <cell r="M9838"/>
          <cell r="N9838"/>
          <cell r="O9838"/>
        </row>
        <row r="9839">
          <cell r="A9839"/>
          <cell r="B9839"/>
          <cell r="C9839"/>
          <cell r="D9839"/>
          <cell r="E9839"/>
          <cell r="F9839"/>
          <cell r="G9839"/>
          <cell r="H9839"/>
          <cell r="I9839"/>
          <cell r="J9839"/>
          <cell r="K9839"/>
          <cell r="L9839"/>
          <cell r="M9839"/>
          <cell r="N9839"/>
          <cell r="O9839"/>
        </row>
        <row r="9840">
          <cell r="A9840"/>
          <cell r="B9840"/>
          <cell r="C9840"/>
          <cell r="D9840"/>
          <cell r="E9840"/>
          <cell r="F9840"/>
          <cell r="G9840"/>
          <cell r="H9840"/>
          <cell r="I9840"/>
          <cell r="J9840"/>
          <cell r="K9840"/>
          <cell r="L9840"/>
          <cell r="M9840"/>
          <cell r="N9840"/>
          <cell r="O9840"/>
        </row>
        <row r="9841">
          <cell r="A9841"/>
          <cell r="B9841"/>
          <cell r="C9841"/>
          <cell r="D9841"/>
          <cell r="E9841"/>
          <cell r="F9841"/>
          <cell r="G9841"/>
          <cell r="H9841"/>
          <cell r="I9841"/>
          <cell r="J9841"/>
          <cell r="K9841"/>
          <cell r="L9841"/>
          <cell r="M9841"/>
          <cell r="N9841"/>
          <cell r="O9841"/>
        </row>
        <row r="9842">
          <cell r="A9842"/>
          <cell r="B9842"/>
          <cell r="C9842"/>
          <cell r="D9842"/>
          <cell r="E9842"/>
          <cell r="F9842"/>
          <cell r="G9842"/>
          <cell r="H9842"/>
          <cell r="I9842"/>
          <cell r="J9842"/>
          <cell r="K9842"/>
          <cell r="L9842"/>
          <cell r="M9842"/>
          <cell r="N9842"/>
          <cell r="O9842"/>
        </row>
        <row r="9843">
          <cell r="A9843"/>
          <cell r="B9843"/>
          <cell r="C9843"/>
          <cell r="D9843"/>
          <cell r="E9843"/>
          <cell r="F9843"/>
          <cell r="G9843"/>
          <cell r="H9843"/>
          <cell r="I9843"/>
          <cell r="J9843"/>
          <cell r="K9843"/>
          <cell r="L9843"/>
          <cell r="M9843"/>
          <cell r="N9843"/>
          <cell r="O9843"/>
        </row>
        <row r="9844">
          <cell r="A9844"/>
          <cell r="B9844"/>
          <cell r="C9844"/>
          <cell r="D9844"/>
          <cell r="E9844"/>
          <cell r="F9844"/>
          <cell r="G9844"/>
          <cell r="H9844"/>
          <cell r="I9844"/>
          <cell r="J9844"/>
          <cell r="K9844"/>
          <cell r="L9844"/>
          <cell r="M9844"/>
          <cell r="N9844"/>
          <cell r="O9844"/>
        </row>
        <row r="9845">
          <cell r="A9845"/>
          <cell r="B9845"/>
          <cell r="C9845"/>
          <cell r="D9845"/>
          <cell r="E9845"/>
          <cell r="F9845"/>
          <cell r="G9845"/>
          <cell r="H9845"/>
          <cell r="I9845"/>
          <cell r="J9845"/>
          <cell r="K9845"/>
          <cell r="L9845"/>
          <cell r="M9845"/>
          <cell r="N9845"/>
          <cell r="O9845"/>
        </row>
        <row r="9846">
          <cell r="A9846"/>
          <cell r="B9846"/>
          <cell r="C9846"/>
          <cell r="D9846"/>
          <cell r="E9846"/>
          <cell r="F9846"/>
          <cell r="G9846"/>
          <cell r="H9846"/>
          <cell r="I9846"/>
          <cell r="J9846"/>
          <cell r="K9846"/>
          <cell r="L9846"/>
          <cell r="M9846"/>
          <cell r="N9846"/>
          <cell r="O9846"/>
        </row>
        <row r="9847">
          <cell r="A9847"/>
          <cell r="B9847"/>
          <cell r="C9847"/>
          <cell r="D9847"/>
          <cell r="E9847"/>
          <cell r="F9847"/>
          <cell r="G9847"/>
          <cell r="H9847"/>
          <cell r="I9847"/>
          <cell r="J9847"/>
          <cell r="K9847"/>
          <cell r="L9847"/>
          <cell r="M9847"/>
          <cell r="N9847"/>
          <cell r="O9847"/>
        </row>
        <row r="9848">
          <cell r="A9848"/>
          <cell r="B9848"/>
          <cell r="C9848"/>
          <cell r="D9848"/>
          <cell r="E9848"/>
          <cell r="F9848"/>
          <cell r="G9848"/>
          <cell r="H9848"/>
          <cell r="I9848"/>
          <cell r="J9848"/>
          <cell r="K9848"/>
          <cell r="L9848"/>
          <cell r="M9848"/>
          <cell r="N9848"/>
          <cell r="O9848"/>
        </row>
        <row r="9849">
          <cell r="A9849"/>
          <cell r="B9849"/>
          <cell r="C9849"/>
          <cell r="D9849"/>
          <cell r="E9849"/>
          <cell r="F9849"/>
          <cell r="G9849"/>
          <cell r="H9849"/>
          <cell r="I9849"/>
          <cell r="J9849"/>
          <cell r="K9849"/>
          <cell r="L9849"/>
          <cell r="M9849"/>
          <cell r="N9849"/>
          <cell r="O9849"/>
        </row>
        <row r="9850">
          <cell r="A9850"/>
          <cell r="B9850"/>
          <cell r="C9850"/>
          <cell r="D9850"/>
          <cell r="E9850"/>
          <cell r="F9850"/>
          <cell r="G9850"/>
          <cell r="H9850"/>
          <cell r="I9850"/>
          <cell r="J9850"/>
          <cell r="K9850"/>
          <cell r="L9850"/>
          <cell r="M9850"/>
          <cell r="N9850"/>
          <cell r="O9850"/>
        </row>
        <row r="9851">
          <cell r="A9851"/>
          <cell r="B9851"/>
          <cell r="C9851"/>
          <cell r="D9851"/>
          <cell r="E9851"/>
          <cell r="F9851"/>
          <cell r="G9851"/>
          <cell r="H9851"/>
          <cell r="I9851"/>
          <cell r="J9851"/>
          <cell r="K9851"/>
          <cell r="L9851"/>
          <cell r="M9851"/>
          <cell r="N9851"/>
          <cell r="O9851"/>
        </row>
        <row r="9852">
          <cell r="A9852"/>
          <cell r="B9852"/>
          <cell r="C9852"/>
          <cell r="D9852"/>
          <cell r="E9852"/>
          <cell r="F9852"/>
          <cell r="G9852"/>
          <cell r="H9852"/>
          <cell r="I9852"/>
          <cell r="J9852"/>
          <cell r="K9852"/>
          <cell r="L9852"/>
          <cell r="M9852"/>
          <cell r="N9852"/>
          <cell r="O9852"/>
        </row>
        <row r="9853">
          <cell r="A9853"/>
          <cell r="B9853"/>
          <cell r="C9853"/>
          <cell r="D9853"/>
          <cell r="E9853"/>
          <cell r="F9853"/>
          <cell r="G9853"/>
          <cell r="H9853"/>
          <cell r="I9853"/>
          <cell r="J9853"/>
          <cell r="K9853"/>
          <cell r="L9853"/>
          <cell r="M9853"/>
          <cell r="N9853"/>
          <cell r="O9853"/>
        </row>
        <row r="9854">
          <cell r="A9854"/>
          <cell r="B9854"/>
          <cell r="C9854"/>
          <cell r="D9854"/>
          <cell r="E9854"/>
          <cell r="F9854"/>
          <cell r="G9854"/>
          <cell r="H9854"/>
          <cell r="I9854"/>
          <cell r="J9854"/>
          <cell r="K9854"/>
          <cell r="L9854"/>
          <cell r="M9854"/>
          <cell r="N9854"/>
          <cell r="O9854"/>
        </row>
        <row r="9855">
          <cell r="A9855"/>
          <cell r="B9855"/>
          <cell r="C9855"/>
          <cell r="D9855"/>
          <cell r="E9855"/>
          <cell r="F9855"/>
          <cell r="G9855"/>
          <cell r="H9855"/>
          <cell r="I9855"/>
          <cell r="J9855"/>
          <cell r="K9855"/>
          <cell r="L9855"/>
          <cell r="M9855"/>
          <cell r="N9855"/>
          <cell r="O9855"/>
        </row>
        <row r="9856">
          <cell r="A9856"/>
          <cell r="B9856"/>
          <cell r="C9856"/>
          <cell r="D9856"/>
          <cell r="E9856"/>
          <cell r="F9856"/>
          <cell r="G9856"/>
          <cell r="H9856"/>
          <cell r="I9856"/>
          <cell r="J9856"/>
          <cell r="K9856"/>
          <cell r="L9856"/>
          <cell r="M9856"/>
          <cell r="N9856"/>
          <cell r="O9856"/>
        </row>
        <row r="9857">
          <cell r="A9857"/>
          <cell r="B9857"/>
          <cell r="C9857"/>
          <cell r="D9857"/>
          <cell r="E9857"/>
          <cell r="F9857"/>
          <cell r="G9857"/>
          <cell r="H9857"/>
          <cell r="I9857"/>
          <cell r="J9857"/>
          <cell r="K9857"/>
          <cell r="L9857"/>
          <cell r="M9857"/>
          <cell r="N9857"/>
          <cell r="O9857"/>
        </row>
        <row r="9858">
          <cell r="A9858"/>
          <cell r="B9858"/>
          <cell r="C9858"/>
          <cell r="D9858"/>
          <cell r="E9858"/>
          <cell r="F9858"/>
          <cell r="G9858"/>
          <cell r="H9858"/>
          <cell r="I9858"/>
          <cell r="J9858"/>
          <cell r="K9858"/>
          <cell r="L9858"/>
          <cell r="M9858"/>
          <cell r="N9858"/>
          <cell r="O9858"/>
        </row>
        <row r="9859">
          <cell r="A9859"/>
          <cell r="B9859"/>
          <cell r="C9859"/>
          <cell r="D9859"/>
          <cell r="E9859"/>
          <cell r="F9859"/>
          <cell r="G9859"/>
          <cell r="H9859"/>
          <cell r="I9859"/>
          <cell r="J9859"/>
          <cell r="K9859"/>
          <cell r="L9859"/>
          <cell r="M9859"/>
          <cell r="N9859"/>
          <cell r="O9859"/>
        </row>
        <row r="9860">
          <cell r="A9860"/>
          <cell r="B9860"/>
          <cell r="C9860"/>
          <cell r="D9860"/>
          <cell r="E9860"/>
          <cell r="F9860"/>
          <cell r="G9860"/>
          <cell r="H9860"/>
          <cell r="I9860"/>
          <cell r="J9860"/>
          <cell r="K9860"/>
          <cell r="L9860"/>
          <cell r="M9860"/>
          <cell r="N9860"/>
          <cell r="O9860"/>
        </row>
        <row r="9861">
          <cell r="A9861"/>
          <cell r="B9861"/>
          <cell r="C9861"/>
          <cell r="D9861"/>
          <cell r="E9861"/>
          <cell r="F9861"/>
          <cell r="G9861"/>
          <cell r="H9861"/>
          <cell r="I9861"/>
          <cell r="J9861"/>
          <cell r="K9861"/>
          <cell r="L9861"/>
          <cell r="M9861"/>
          <cell r="N9861"/>
          <cell r="O9861"/>
        </row>
        <row r="9862">
          <cell r="A9862"/>
          <cell r="B9862"/>
          <cell r="C9862"/>
          <cell r="D9862"/>
          <cell r="E9862"/>
          <cell r="F9862"/>
          <cell r="G9862"/>
          <cell r="H9862"/>
          <cell r="I9862"/>
          <cell r="J9862"/>
          <cell r="K9862"/>
          <cell r="L9862"/>
          <cell r="M9862"/>
          <cell r="N9862"/>
          <cell r="O9862"/>
        </row>
        <row r="9863">
          <cell r="A9863"/>
          <cell r="B9863"/>
          <cell r="C9863"/>
          <cell r="D9863"/>
          <cell r="E9863"/>
          <cell r="F9863"/>
          <cell r="G9863"/>
          <cell r="H9863"/>
          <cell r="I9863"/>
          <cell r="J9863"/>
          <cell r="K9863"/>
          <cell r="L9863"/>
          <cell r="M9863"/>
          <cell r="N9863"/>
          <cell r="O9863"/>
        </row>
        <row r="9864">
          <cell r="A9864"/>
          <cell r="B9864"/>
          <cell r="C9864"/>
          <cell r="D9864"/>
          <cell r="E9864"/>
          <cell r="F9864"/>
          <cell r="G9864"/>
          <cell r="H9864"/>
          <cell r="I9864"/>
          <cell r="J9864"/>
          <cell r="K9864"/>
          <cell r="L9864"/>
          <cell r="M9864"/>
          <cell r="N9864"/>
          <cell r="O9864"/>
        </row>
        <row r="9865">
          <cell r="A9865"/>
          <cell r="B9865"/>
          <cell r="C9865"/>
          <cell r="D9865"/>
          <cell r="E9865"/>
          <cell r="F9865"/>
          <cell r="G9865"/>
          <cell r="H9865"/>
          <cell r="I9865"/>
          <cell r="J9865"/>
          <cell r="K9865"/>
          <cell r="L9865"/>
          <cell r="M9865"/>
          <cell r="N9865"/>
          <cell r="O9865"/>
        </row>
        <row r="9866">
          <cell r="A9866"/>
          <cell r="B9866"/>
          <cell r="C9866"/>
          <cell r="D9866"/>
          <cell r="E9866"/>
          <cell r="F9866"/>
          <cell r="G9866"/>
          <cell r="H9866"/>
          <cell r="I9866"/>
          <cell r="J9866"/>
          <cell r="K9866"/>
          <cell r="L9866"/>
          <cell r="M9866"/>
          <cell r="N9866"/>
          <cell r="O9866"/>
        </row>
        <row r="9867">
          <cell r="A9867"/>
          <cell r="B9867"/>
          <cell r="C9867"/>
          <cell r="D9867"/>
          <cell r="E9867"/>
          <cell r="F9867"/>
          <cell r="G9867"/>
          <cell r="H9867"/>
          <cell r="I9867"/>
          <cell r="J9867"/>
          <cell r="K9867"/>
          <cell r="L9867"/>
          <cell r="M9867"/>
          <cell r="N9867"/>
          <cell r="O9867"/>
        </row>
        <row r="9868">
          <cell r="A9868"/>
          <cell r="B9868"/>
          <cell r="C9868"/>
          <cell r="D9868"/>
          <cell r="E9868"/>
          <cell r="F9868"/>
          <cell r="G9868"/>
          <cell r="H9868"/>
          <cell r="I9868"/>
          <cell r="J9868"/>
          <cell r="K9868"/>
          <cell r="L9868"/>
          <cell r="M9868"/>
          <cell r="N9868"/>
          <cell r="O9868"/>
        </row>
        <row r="9869">
          <cell r="A9869"/>
          <cell r="B9869"/>
          <cell r="C9869"/>
          <cell r="D9869"/>
          <cell r="E9869"/>
          <cell r="F9869"/>
          <cell r="G9869"/>
          <cell r="H9869"/>
          <cell r="I9869"/>
          <cell r="J9869"/>
          <cell r="K9869"/>
          <cell r="L9869"/>
          <cell r="M9869"/>
          <cell r="N9869"/>
          <cell r="O9869"/>
        </row>
        <row r="9870">
          <cell r="A9870"/>
          <cell r="B9870"/>
          <cell r="C9870"/>
          <cell r="D9870"/>
          <cell r="E9870"/>
          <cell r="F9870"/>
          <cell r="G9870"/>
          <cell r="H9870"/>
          <cell r="I9870"/>
          <cell r="J9870"/>
          <cell r="K9870"/>
          <cell r="L9870"/>
          <cell r="M9870"/>
          <cell r="N9870"/>
          <cell r="O9870"/>
        </row>
        <row r="9871">
          <cell r="A9871"/>
          <cell r="B9871"/>
          <cell r="C9871"/>
          <cell r="D9871"/>
          <cell r="E9871"/>
          <cell r="F9871"/>
          <cell r="G9871"/>
          <cell r="H9871"/>
          <cell r="I9871"/>
          <cell r="J9871"/>
          <cell r="K9871"/>
          <cell r="L9871"/>
          <cell r="M9871"/>
          <cell r="N9871"/>
          <cell r="O9871"/>
        </row>
        <row r="9872">
          <cell r="A9872"/>
          <cell r="B9872"/>
          <cell r="C9872"/>
          <cell r="D9872"/>
          <cell r="E9872"/>
          <cell r="F9872"/>
          <cell r="G9872"/>
          <cell r="H9872"/>
          <cell r="I9872"/>
          <cell r="J9872"/>
          <cell r="K9872"/>
          <cell r="L9872"/>
          <cell r="M9872"/>
          <cell r="N9872"/>
          <cell r="O9872"/>
        </row>
        <row r="9873">
          <cell r="A9873"/>
          <cell r="B9873"/>
          <cell r="C9873"/>
          <cell r="D9873"/>
          <cell r="E9873"/>
          <cell r="F9873"/>
          <cell r="G9873"/>
          <cell r="H9873"/>
          <cell r="I9873"/>
          <cell r="J9873"/>
          <cell r="K9873"/>
          <cell r="L9873"/>
          <cell r="M9873"/>
          <cell r="N9873"/>
          <cell r="O9873"/>
        </row>
        <row r="9874">
          <cell r="A9874"/>
          <cell r="B9874"/>
          <cell r="C9874"/>
          <cell r="D9874"/>
          <cell r="E9874"/>
          <cell r="F9874"/>
          <cell r="G9874"/>
          <cell r="H9874"/>
          <cell r="I9874"/>
          <cell r="J9874"/>
          <cell r="K9874"/>
          <cell r="L9874"/>
          <cell r="M9874"/>
          <cell r="N9874"/>
          <cell r="O9874"/>
        </row>
        <row r="9875">
          <cell r="A9875"/>
          <cell r="B9875"/>
          <cell r="C9875"/>
          <cell r="D9875"/>
          <cell r="E9875"/>
          <cell r="F9875"/>
          <cell r="G9875"/>
          <cell r="H9875"/>
          <cell r="I9875"/>
          <cell r="J9875"/>
          <cell r="K9875"/>
          <cell r="L9875"/>
          <cell r="M9875"/>
          <cell r="N9875"/>
          <cell r="O9875"/>
        </row>
        <row r="9876">
          <cell r="A9876"/>
          <cell r="B9876"/>
          <cell r="C9876"/>
          <cell r="D9876"/>
          <cell r="E9876"/>
          <cell r="F9876"/>
          <cell r="G9876"/>
          <cell r="H9876"/>
          <cell r="I9876"/>
          <cell r="J9876"/>
          <cell r="K9876"/>
          <cell r="L9876"/>
          <cell r="M9876"/>
          <cell r="N9876"/>
          <cell r="O9876"/>
        </row>
        <row r="9877">
          <cell r="A9877"/>
          <cell r="B9877"/>
          <cell r="C9877"/>
          <cell r="D9877"/>
          <cell r="E9877"/>
          <cell r="F9877"/>
          <cell r="G9877"/>
          <cell r="H9877"/>
          <cell r="I9877"/>
          <cell r="J9877"/>
          <cell r="K9877"/>
          <cell r="L9877"/>
          <cell r="M9877"/>
          <cell r="N9877"/>
          <cell r="O9877"/>
        </row>
        <row r="9878">
          <cell r="A9878"/>
          <cell r="B9878"/>
          <cell r="C9878"/>
          <cell r="D9878"/>
          <cell r="E9878"/>
          <cell r="F9878"/>
          <cell r="G9878"/>
          <cell r="H9878"/>
          <cell r="I9878"/>
          <cell r="J9878"/>
          <cell r="K9878"/>
          <cell r="L9878"/>
          <cell r="M9878"/>
          <cell r="N9878"/>
          <cell r="O9878"/>
        </row>
        <row r="9879">
          <cell r="A9879"/>
          <cell r="B9879"/>
          <cell r="C9879"/>
          <cell r="D9879"/>
          <cell r="E9879"/>
          <cell r="F9879"/>
          <cell r="G9879"/>
          <cell r="H9879"/>
          <cell r="I9879"/>
          <cell r="J9879"/>
          <cell r="K9879"/>
          <cell r="L9879"/>
          <cell r="M9879"/>
          <cell r="N9879"/>
          <cell r="O9879"/>
        </row>
        <row r="9880">
          <cell r="A9880"/>
          <cell r="B9880"/>
          <cell r="C9880"/>
          <cell r="D9880"/>
          <cell r="E9880"/>
          <cell r="F9880"/>
          <cell r="G9880"/>
          <cell r="H9880"/>
          <cell r="I9880"/>
          <cell r="J9880"/>
          <cell r="K9880"/>
          <cell r="L9880"/>
          <cell r="M9880"/>
          <cell r="N9880"/>
          <cell r="O9880"/>
        </row>
        <row r="9881">
          <cell r="A9881"/>
          <cell r="B9881"/>
          <cell r="C9881"/>
          <cell r="D9881"/>
          <cell r="E9881"/>
          <cell r="F9881"/>
          <cell r="G9881"/>
          <cell r="H9881"/>
          <cell r="I9881"/>
          <cell r="J9881"/>
          <cell r="K9881"/>
          <cell r="L9881"/>
          <cell r="M9881"/>
          <cell r="N9881"/>
          <cell r="O9881"/>
        </row>
        <row r="9882">
          <cell r="A9882"/>
          <cell r="B9882"/>
          <cell r="C9882"/>
          <cell r="D9882"/>
          <cell r="E9882"/>
          <cell r="F9882"/>
          <cell r="G9882"/>
          <cell r="H9882"/>
          <cell r="I9882"/>
          <cell r="J9882"/>
          <cell r="K9882"/>
          <cell r="L9882"/>
          <cell r="M9882"/>
          <cell r="N9882"/>
          <cell r="O9882"/>
        </row>
        <row r="9883">
          <cell r="A9883"/>
          <cell r="B9883"/>
          <cell r="C9883"/>
          <cell r="D9883"/>
          <cell r="E9883"/>
          <cell r="F9883"/>
          <cell r="G9883"/>
          <cell r="H9883"/>
          <cell r="I9883"/>
          <cell r="J9883"/>
          <cell r="K9883"/>
          <cell r="L9883"/>
          <cell r="M9883"/>
          <cell r="N9883"/>
          <cell r="O9883"/>
        </row>
        <row r="9884">
          <cell r="A9884"/>
          <cell r="B9884"/>
          <cell r="C9884"/>
          <cell r="D9884"/>
          <cell r="E9884"/>
          <cell r="F9884"/>
          <cell r="G9884"/>
          <cell r="H9884"/>
          <cell r="I9884"/>
          <cell r="J9884"/>
          <cell r="K9884"/>
          <cell r="L9884"/>
          <cell r="M9884"/>
          <cell r="N9884"/>
          <cell r="O9884"/>
        </row>
        <row r="9885">
          <cell r="A9885"/>
          <cell r="B9885"/>
          <cell r="C9885"/>
          <cell r="D9885"/>
          <cell r="E9885"/>
          <cell r="F9885"/>
          <cell r="G9885"/>
          <cell r="H9885"/>
          <cell r="I9885"/>
          <cell r="J9885"/>
          <cell r="K9885"/>
          <cell r="L9885"/>
          <cell r="M9885"/>
          <cell r="N9885"/>
          <cell r="O9885"/>
        </row>
        <row r="9886">
          <cell r="A9886"/>
          <cell r="B9886"/>
          <cell r="C9886"/>
          <cell r="D9886"/>
          <cell r="E9886"/>
          <cell r="F9886"/>
          <cell r="G9886"/>
          <cell r="H9886"/>
          <cell r="I9886"/>
          <cell r="J9886"/>
          <cell r="K9886"/>
          <cell r="L9886"/>
          <cell r="M9886"/>
          <cell r="N9886"/>
          <cell r="O9886"/>
        </row>
        <row r="9887">
          <cell r="A9887"/>
          <cell r="B9887"/>
          <cell r="C9887"/>
          <cell r="D9887"/>
          <cell r="E9887"/>
          <cell r="F9887"/>
          <cell r="G9887"/>
          <cell r="H9887"/>
          <cell r="I9887"/>
          <cell r="J9887"/>
          <cell r="K9887"/>
          <cell r="L9887"/>
          <cell r="M9887"/>
          <cell r="N9887"/>
          <cell r="O9887"/>
        </row>
        <row r="9888">
          <cell r="A9888"/>
          <cell r="B9888"/>
          <cell r="C9888"/>
          <cell r="D9888"/>
          <cell r="E9888"/>
          <cell r="F9888"/>
          <cell r="G9888"/>
          <cell r="H9888"/>
          <cell r="I9888"/>
          <cell r="J9888"/>
          <cell r="K9888"/>
          <cell r="L9888"/>
          <cell r="M9888"/>
          <cell r="N9888"/>
          <cell r="O9888"/>
        </row>
        <row r="9889">
          <cell r="A9889"/>
          <cell r="B9889"/>
          <cell r="C9889"/>
          <cell r="D9889"/>
          <cell r="E9889"/>
          <cell r="F9889"/>
          <cell r="G9889"/>
          <cell r="H9889"/>
          <cell r="I9889"/>
          <cell r="J9889"/>
          <cell r="K9889"/>
          <cell r="L9889"/>
          <cell r="M9889"/>
          <cell r="N9889"/>
          <cell r="O9889"/>
        </row>
        <row r="9890">
          <cell r="A9890"/>
          <cell r="B9890"/>
          <cell r="C9890"/>
          <cell r="D9890"/>
          <cell r="E9890"/>
          <cell r="F9890"/>
          <cell r="G9890"/>
          <cell r="H9890"/>
          <cell r="I9890"/>
          <cell r="J9890"/>
          <cell r="K9890"/>
          <cell r="L9890"/>
          <cell r="M9890"/>
          <cell r="N9890"/>
          <cell r="O9890"/>
        </row>
        <row r="9891">
          <cell r="A9891"/>
          <cell r="B9891"/>
          <cell r="C9891"/>
          <cell r="D9891"/>
          <cell r="E9891"/>
          <cell r="F9891"/>
          <cell r="G9891"/>
          <cell r="H9891"/>
          <cell r="I9891"/>
          <cell r="J9891"/>
          <cell r="K9891"/>
          <cell r="L9891"/>
          <cell r="M9891"/>
          <cell r="N9891"/>
          <cell r="O9891"/>
        </row>
        <row r="9892">
          <cell r="A9892"/>
          <cell r="B9892"/>
          <cell r="C9892"/>
          <cell r="D9892"/>
          <cell r="E9892"/>
          <cell r="F9892"/>
          <cell r="G9892"/>
          <cell r="H9892"/>
          <cell r="I9892"/>
          <cell r="J9892"/>
          <cell r="K9892"/>
          <cell r="L9892"/>
          <cell r="M9892"/>
          <cell r="N9892"/>
          <cell r="O9892"/>
        </row>
        <row r="9893">
          <cell r="A9893"/>
          <cell r="B9893"/>
          <cell r="C9893"/>
          <cell r="D9893"/>
          <cell r="E9893"/>
          <cell r="F9893"/>
          <cell r="G9893"/>
          <cell r="H9893"/>
          <cell r="I9893"/>
          <cell r="J9893"/>
          <cell r="K9893"/>
          <cell r="L9893"/>
          <cell r="M9893"/>
          <cell r="N9893"/>
          <cell r="O9893"/>
        </row>
        <row r="9894">
          <cell r="A9894"/>
          <cell r="B9894"/>
          <cell r="C9894"/>
          <cell r="D9894"/>
          <cell r="E9894"/>
          <cell r="F9894"/>
          <cell r="G9894"/>
          <cell r="H9894"/>
          <cell r="I9894"/>
          <cell r="J9894"/>
          <cell r="K9894"/>
          <cell r="L9894"/>
          <cell r="M9894"/>
          <cell r="N9894"/>
          <cell r="O9894"/>
        </row>
        <row r="9895">
          <cell r="A9895"/>
          <cell r="B9895"/>
          <cell r="C9895"/>
          <cell r="D9895"/>
          <cell r="E9895"/>
          <cell r="F9895"/>
          <cell r="G9895"/>
          <cell r="H9895"/>
          <cell r="I9895"/>
          <cell r="J9895"/>
          <cell r="K9895"/>
          <cell r="L9895"/>
          <cell r="M9895"/>
          <cell r="N9895"/>
          <cell r="O9895"/>
        </row>
        <row r="9896">
          <cell r="A9896"/>
          <cell r="B9896"/>
          <cell r="C9896"/>
          <cell r="D9896"/>
          <cell r="E9896"/>
          <cell r="F9896"/>
          <cell r="G9896"/>
          <cell r="H9896"/>
          <cell r="I9896"/>
          <cell r="J9896"/>
          <cell r="K9896"/>
          <cell r="L9896"/>
          <cell r="M9896"/>
          <cell r="N9896"/>
          <cell r="O9896"/>
        </row>
        <row r="9897">
          <cell r="A9897"/>
          <cell r="B9897"/>
          <cell r="C9897"/>
          <cell r="D9897"/>
          <cell r="E9897"/>
          <cell r="F9897"/>
          <cell r="G9897"/>
          <cell r="H9897"/>
          <cell r="I9897"/>
          <cell r="J9897"/>
          <cell r="K9897"/>
          <cell r="L9897"/>
          <cell r="M9897"/>
          <cell r="N9897"/>
          <cell r="O9897"/>
        </row>
        <row r="9898">
          <cell r="A9898"/>
          <cell r="B9898"/>
          <cell r="C9898"/>
          <cell r="D9898"/>
          <cell r="E9898"/>
          <cell r="F9898"/>
          <cell r="G9898"/>
          <cell r="H9898"/>
          <cell r="I9898"/>
          <cell r="J9898"/>
          <cell r="K9898"/>
          <cell r="L9898"/>
          <cell r="M9898"/>
          <cell r="N9898"/>
          <cell r="O9898"/>
        </row>
        <row r="9899">
          <cell r="A9899"/>
          <cell r="B9899"/>
          <cell r="C9899"/>
          <cell r="D9899"/>
          <cell r="E9899"/>
          <cell r="F9899"/>
          <cell r="G9899"/>
          <cell r="H9899"/>
          <cell r="I9899"/>
          <cell r="J9899"/>
          <cell r="K9899"/>
          <cell r="L9899"/>
          <cell r="M9899"/>
          <cell r="N9899"/>
          <cell r="O9899"/>
        </row>
        <row r="9900">
          <cell r="A9900"/>
          <cell r="B9900"/>
          <cell r="C9900"/>
          <cell r="D9900"/>
          <cell r="E9900"/>
          <cell r="F9900"/>
          <cell r="G9900"/>
          <cell r="H9900"/>
          <cell r="I9900"/>
          <cell r="J9900"/>
          <cell r="K9900"/>
          <cell r="L9900"/>
          <cell r="M9900"/>
          <cell r="N9900"/>
          <cell r="O9900"/>
        </row>
        <row r="9901">
          <cell r="A9901"/>
          <cell r="B9901"/>
          <cell r="C9901"/>
          <cell r="D9901"/>
          <cell r="E9901"/>
          <cell r="F9901"/>
          <cell r="G9901"/>
          <cell r="H9901"/>
          <cell r="I9901"/>
          <cell r="J9901"/>
          <cell r="K9901"/>
          <cell r="L9901"/>
          <cell r="M9901"/>
          <cell r="N9901"/>
          <cell r="O9901"/>
        </row>
        <row r="9902">
          <cell r="A9902"/>
          <cell r="B9902"/>
          <cell r="C9902"/>
          <cell r="D9902"/>
          <cell r="E9902"/>
          <cell r="F9902"/>
          <cell r="G9902"/>
          <cell r="H9902"/>
          <cell r="I9902"/>
          <cell r="J9902"/>
          <cell r="K9902"/>
          <cell r="L9902"/>
          <cell r="M9902"/>
          <cell r="N9902"/>
          <cell r="O9902"/>
        </row>
        <row r="9903">
          <cell r="A9903"/>
          <cell r="B9903"/>
          <cell r="C9903"/>
          <cell r="D9903"/>
          <cell r="E9903"/>
          <cell r="F9903"/>
          <cell r="G9903"/>
          <cell r="H9903"/>
          <cell r="I9903"/>
          <cell r="J9903"/>
          <cell r="K9903"/>
          <cell r="L9903"/>
          <cell r="M9903"/>
          <cell r="N9903"/>
          <cell r="O9903"/>
        </row>
        <row r="9904">
          <cell r="A9904"/>
          <cell r="B9904"/>
          <cell r="C9904"/>
          <cell r="D9904"/>
          <cell r="E9904"/>
          <cell r="F9904"/>
          <cell r="G9904"/>
          <cell r="H9904"/>
          <cell r="I9904"/>
          <cell r="J9904"/>
          <cell r="K9904"/>
          <cell r="L9904"/>
          <cell r="M9904"/>
          <cell r="N9904"/>
          <cell r="O9904"/>
        </row>
        <row r="9905">
          <cell r="A9905"/>
          <cell r="B9905"/>
          <cell r="C9905"/>
          <cell r="D9905"/>
          <cell r="E9905"/>
          <cell r="F9905"/>
          <cell r="G9905"/>
          <cell r="H9905"/>
          <cell r="I9905"/>
          <cell r="J9905"/>
          <cell r="K9905"/>
          <cell r="L9905"/>
          <cell r="M9905"/>
          <cell r="N9905"/>
          <cell r="O9905"/>
        </row>
        <row r="9906">
          <cell r="A9906"/>
          <cell r="B9906"/>
          <cell r="C9906"/>
          <cell r="D9906"/>
          <cell r="E9906"/>
          <cell r="F9906"/>
          <cell r="G9906"/>
          <cell r="H9906"/>
          <cell r="I9906"/>
          <cell r="J9906"/>
          <cell r="K9906"/>
          <cell r="L9906"/>
          <cell r="M9906"/>
          <cell r="N9906"/>
          <cell r="O9906"/>
        </row>
        <row r="9907">
          <cell r="A9907"/>
          <cell r="B9907"/>
          <cell r="C9907"/>
          <cell r="D9907"/>
          <cell r="E9907"/>
          <cell r="F9907"/>
          <cell r="G9907"/>
          <cell r="H9907"/>
          <cell r="I9907"/>
          <cell r="J9907"/>
          <cell r="K9907"/>
          <cell r="L9907"/>
          <cell r="M9907"/>
          <cell r="N9907"/>
          <cell r="O9907"/>
        </row>
        <row r="9908">
          <cell r="A9908"/>
          <cell r="B9908"/>
          <cell r="C9908"/>
          <cell r="D9908"/>
          <cell r="E9908"/>
          <cell r="F9908"/>
          <cell r="G9908"/>
          <cell r="H9908"/>
          <cell r="I9908"/>
          <cell r="J9908"/>
          <cell r="K9908"/>
          <cell r="L9908"/>
          <cell r="M9908"/>
          <cell r="N9908"/>
          <cell r="O9908"/>
        </row>
        <row r="9909">
          <cell r="A9909"/>
          <cell r="B9909"/>
          <cell r="C9909"/>
          <cell r="D9909"/>
          <cell r="E9909"/>
          <cell r="F9909"/>
          <cell r="G9909"/>
          <cell r="H9909"/>
          <cell r="I9909"/>
          <cell r="J9909"/>
          <cell r="K9909"/>
          <cell r="L9909"/>
          <cell r="M9909"/>
          <cell r="N9909"/>
          <cell r="O9909"/>
        </row>
        <row r="9910">
          <cell r="A9910"/>
          <cell r="B9910"/>
          <cell r="C9910"/>
          <cell r="D9910"/>
          <cell r="E9910"/>
          <cell r="F9910"/>
          <cell r="G9910"/>
          <cell r="H9910"/>
          <cell r="I9910"/>
          <cell r="J9910"/>
          <cell r="K9910"/>
          <cell r="L9910"/>
          <cell r="M9910"/>
          <cell r="N9910"/>
          <cell r="O9910"/>
        </row>
        <row r="9911">
          <cell r="A9911"/>
          <cell r="B9911"/>
          <cell r="C9911"/>
          <cell r="D9911"/>
          <cell r="E9911"/>
          <cell r="F9911"/>
          <cell r="G9911"/>
          <cell r="H9911"/>
          <cell r="I9911"/>
          <cell r="J9911"/>
          <cell r="K9911"/>
          <cell r="L9911"/>
          <cell r="M9911"/>
          <cell r="N9911"/>
          <cell r="O9911"/>
        </row>
        <row r="9912">
          <cell r="A9912"/>
          <cell r="B9912"/>
          <cell r="C9912"/>
          <cell r="D9912"/>
          <cell r="E9912"/>
          <cell r="F9912"/>
          <cell r="G9912"/>
          <cell r="H9912"/>
          <cell r="I9912"/>
          <cell r="J9912"/>
          <cell r="K9912"/>
          <cell r="L9912"/>
          <cell r="M9912"/>
          <cell r="N9912"/>
          <cell r="O9912"/>
        </row>
        <row r="9913">
          <cell r="A9913"/>
          <cell r="B9913"/>
          <cell r="C9913"/>
          <cell r="D9913"/>
          <cell r="E9913"/>
          <cell r="F9913"/>
          <cell r="G9913"/>
          <cell r="H9913"/>
          <cell r="I9913"/>
          <cell r="J9913"/>
          <cell r="K9913"/>
          <cell r="L9913"/>
          <cell r="M9913"/>
          <cell r="N9913"/>
          <cell r="O9913"/>
        </row>
        <row r="9914">
          <cell r="A9914"/>
          <cell r="B9914"/>
          <cell r="C9914"/>
          <cell r="D9914"/>
          <cell r="E9914"/>
          <cell r="F9914"/>
          <cell r="G9914"/>
          <cell r="H9914"/>
          <cell r="I9914"/>
          <cell r="J9914"/>
          <cell r="K9914"/>
          <cell r="L9914"/>
          <cell r="M9914"/>
          <cell r="N9914"/>
          <cell r="O9914"/>
        </row>
        <row r="9915">
          <cell r="A9915"/>
          <cell r="B9915"/>
          <cell r="C9915"/>
          <cell r="D9915"/>
          <cell r="E9915"/>
          <cell r="F9915"/>
          <cell r="G9915"/>
          <cell r="H9915"/>
          <cell r="I9915"/>
          <cell r="J9915"/>
          <cell r="K9915"/>
          <cell r="L9915"/>
          <cell r="M9915"/>
          <cell r="N9915"/>
          <cell r="O9915"/>
        </row>
        <row r="9916">
          <cell r="A9916"/>
          <cell r="B9916"/>
          <cell r="C9916"/>
          <cell r="D9916"/>
          <cell r="E9916"/>
          <cell r="F9916"/>
          <cell r="G9916"/>
          <cell r="H9916"/>
          <cell r="I9916"/>
          <cell r="J9916"/>
          <cell r="K9916"/>
          <cell r="L9916"/>
          <cell r="M9916"/>
          <cell r="N9916"/>
          <cell r="O9916"/>
        </row>
        <row r="9917">
          <cell r="A9917"/>
          <cell r="B9917"/>
          <cell r="C9917"/>
          <cell r="D9917"/>
          <cell r="E9917"/>
          <cell r="F9917"/>
          <cell r="G9917"/>
          <cell r="H9917"/>
          <cell r="I9917"/>
          <cell r="J9917"/>
          <cell r="K9917"/>
          <cell r="L9917"/>
          <cell r="M9917"/>
          <cell r="N9917"/>
          <cell r="O9917"/>
        </row>
        <row r="9918">
          <cell r="A9918"/>
          <cell r="B9918"/>
          <cell r="C9918"/>
          <cell r="D9918"/>
          <cell r="E9918"/>
          <cell r="F9918"/>
          <cell r="G9918"/>
          <cell r="H9918"/>
          <cell r="I9918"/>
          <cell r="J9918"/>
          <cell r="K9918"/>
          <cell r="L9918"/>
          <cell r="M9918"/>
          <cell r="N9918"/>
          <cell r="O9918"/>
        </row>
        <row r="9919">
          <cell r="A9919"/>
          <cell r="B9919"/>
          <cell r="C9919"/>
          <cell r="D9919"/>
          <cell r="E9919"/>
          <cell r="F9919"/>
          <cell r="G9919"/>
          <cell r="H9919"/>
          <cell r="I9919"/>
          <cell r="J9919"/>
          <cell r="K9919"/>
          <cell r="L9919"/>
          <cell r="M9919"/>
          <cell r="N9919"/>
          <cell r="O9919"/>
        </row>
        <row r="9920">
          <cell r="A9920"/>
          <cell r="B9920"/>
          <cell r="C9920"/>
          <cell r="D9920"/>
          <cell r="E9920"/>
          <cell r="F9920"/>
          <cell r="G9920"/>
          <cell r="H9920"/>
          <cell r="I9920"/>
          <cell r="J9920"/>
          <cell r="K9920"/>
          <cell r="L9920"/>
          <cell r="M9920"/>
          <cell r="N9920"/>
          <cell r="O9920"/>
        </row>
        <row r="9921">
          <cell r="A9921"/>
          <cell r="B9921"/>
          <cell r="C9921"/>
          <cell r="D9921"/>
          <cell r="E9921"/>
          <cell r="F9921"/>
          <cell r="G9921"/>
          <cell r="H9921"/>
          <cell r="I9921"/>
          <cell r="J9921"/>
          <cell r="K9921"/>
          <cell r="L9921"/>
          <cell r="M9921"/>
          <cell r="N9921"/>
          <cell r="O9921"/>
        </row>
        <row r="9922">
          <cell r="A9922"/>
          <cell r="B9922"/>
          <cell r="C9922"/>
          <cell r="D9922"/>
          <cell r="E9922"/>
          <cell r="F9922"/>
          <cell r="G9922"/>
          <cell r="H9922"/>
          <cell r="I9922"/>
          <cell r="J9922"/>
          <cell r="K9922"/>
          <cell r="L9922"/>
          <cell r="M9922"/>
          <cell r="N9922"/>
          <cell r="O9922"/>
        </row>
        <row r="9923">
          <cell r="A9923"/>
          <cell r="B9923"/>
          <cell r="C9923"/>
          <cell r="D9923"/>
          <cell r="E9923"/>
          <cell r="F9923"/>
          <cell r="G9923"/>
          <cell r="H9923"/>
          <cell r="I9923"/>
          <cell r="J9923"/>
          <cell r="K9923"/>
          <cell r="L9923"/>
          <cell r="M9923"/>
          <cell r="N9923"/>
          <cell r="O9923"/>
        </row>
        <row r="9924">
          <cell r="A9924"/>
          <cell r="B9924"/>
          <cell r="C9924"/>
          <cell r="D9924"/>
          <cell r="E9924"/>
          <cell r="F9924"/>
          <cell r="G9924"/>
          <cell r="H9924"/>
          <cell r="I9924"/>
          <cell r="J9924"/>
          <cell r="K9924"/>
          <cell r="L9924"/>
          <cell r="M9924"/>
          <cell r="N9924"/>
          <cell r="O9924"/>
        </row>
        <row r="9925">
          <cell r="A9925"/>
          <cell r="B9925"/>
          <cell r="C9925"/>
          <cell r="D9925"/>
          <cell r="E9925"/>
          <cell r="F9925"/>
          <cell r="G9925"/>
          <cell r="H9925"/>
          <cell r="I9925"/>
          <cell r="J9925"/>
          <cell r="K9925"/>
          <cell r="L9925"/>
          <cell r="M9925"/>
          <cell r="N9925"/>
          <cell r="O9925"/>
        </row>
        <row r="9926">
          <cell r="A9926"/>
          <cell r="B9926"/>
          <cell r="C9926"/>
          <cell r="D9926"/>
          <cell r="E9926"/>
          <cell r="F9926"/>
          <cell r="G9926"/>
          <cell r="H9926"/>
          <cell r="I9926"/>
          <cell r="J9926"/>
          <cell r="K9926"/>
          <cell r="L9926"/>
          <cell r="M9926"/>
          <cell r="N9926"/>
          <cell r="O9926"/>
        </row>
        <row r="9927">
          <cell r="A9927"/>
          <cell r="B9927"/>
          <cell r="C9927"/>
          <cell r="D9927"/>
          <cell r="E9927"/>
          <cell r="F9927"/>
          <cell r="G9927"/>
          <cell r="H9927"/>
          <cell r="I9927"/>
          <cell r="J9927"/>
          <cell r="K9927"/>
          <cell r="L9927"/>
          <cell r="M9927"/>
          <cell r="N9927"/>
          <cell r="O9927"/>
        </row>
        <row r="9928">
          <cell r="A9928"/>
          <cell r="B9928"/>
          <cell r="C9928"/>
          <cell r="D9928"/>
          <cell r="E9928"/>
          <cell r="F9928"/>
          <cell r="G9928"/>
          <cell r="H9928"/>
          <cell r="I9928"/>
          <cell r="J9928"/>
          <cell r="K9928"/>
          <cell r="L9928"/>
          <cell r="M9928"/>
          <cell r="N9928"/>
          <cell r="O9928"/>
        </row>
        <row r="9929">
          <cell r="A9929"/>
          <cell r="B9929"/>
          <cell r="C9929"/>
          <cell r="D9929"/>
          <cell r="E9929"/>
          <cell r="F9929"/>
          <cell r="G9929"/>
          <cell r="H9929"/>
          <cell r="I9929"/>
          <cell r="J9929"/>
          <cell r="K9929"/>
          <cell r="L9929"/>
          <cell r="M9929"/>
          <cell r="N9929"/>
          <cell r="O9929"/>
        </row>
        <row r="9930">
          <cell r="A9930"/>
          <cell r="B9930"/>
          <cell r="C9930"/>
          <cell r="D9930"/>
          <cell r="E9930"/>
          <cell r="F9930"/>
          <cell r="G9930"/>
          <cell r="H9930"/>
          <cell r="I9930"/>
          <cell r="J9930"/>
          <cell r="K9930"/>
          <cell r="L9930"/>
          <cell r="M9930"/>
          <cell r="N9930"/>
          <cell r="O9930"/>
        </row>
        <row r="9931">
          <cell r="A9931"/>
          <cell r="B9931"/>
          <cell r="C9931"/>
          <cell r="D9931"/>
          <cell r="E9931"/>
          <cell r="F9931"/>
          <cell r="G9931"/>
          <cell r="H9931"/>
          <cell r="I9931"/>
          <cell r="J9931"/>
          <cell r="K9931"/>
          <cell r="L9931"/>
          <cell r="M9931"/>
          <cell r="N9931"/>
          <cell r="O9931"/>
        </row>
        <row r="9932">
          <cell r="A9932"/>
          <cell r="B9932"/>
          <cell r="C9932"/>
          <cell r="D9932"/>
          <cell r="E9932"/>
          <cell r="F9932"/>
          <cell r="G9932"/>
          <cell r="H9932"/>
          <cell r="I9932"/>
          <cell r="J9932"/>
          <cell r="K9932"/>
          <cell r="L9932"/>
          <cell r="M9932"/>
          <cell r="N9932"/>
          <cell r="O9932"/>
        </row>
        <row r="9933">
          <cell r="A9933"/>
          <cell r="B9933"/>
          <cell r="C9933"/>
          <cell r="D9933"/>
          <cell r="E9933"/>
          <cell r="F9933"/>
          <cell r="G9933"/>
          <cell r="H9933"/>
          <cell r="I9933"/>
          <cell r="J9933"/>
          <cell r="K9933"/>
          <cell r="L9933"/>
          <cell r="M9933"/>
          <cell r="N9933"/>
          <cell r="O9933"/>
        </row>
        <row r="9934">
          <cell r="A9934"/>
          <cell r="B9934"/>
          <cell r="C9934"/>
          <cell r="D9934"/>
          <cell r="E9934"/>
          <cell r="F9934"/>
          <cell r="G9934"/>
          <cell r="H9934"/>
          <cell r="I9934"/>
          <cell r="J9934"/>
          <cell r="K9934"/>
          <cell r="L9934"/>
          <cell r="M9934"/>
          <cell r="N9934"/>
          <cell r="O9934"/>
        </row>
        <row r="9935">
          <cell r="A9935"/>
          <cell r="B9935"/>
          <cell r="C9935"/>
          <cell r="D9935"/>
          <cell r="E9935"/>
          <cell r="F9935"/>
          <cell r="G9935"/>
          <cell r="H9935"/>
          <cell r="I9935"/>
          <cell r="J9935"/>
          <cell r="K9935"/>
          <cell r="L9935"/>
          <cell r="M9935"/>
          <cell r="N9935"/>
          <cell r="O9935"/>
        </row>
        <row r="9936">
          <cell r="A9936"/>
          <cell r="B9936"/>
          <cell r="C9936"/>
          <cell r="D9936"/>
          <cell r="E9936"/>
          <cell r="F9936"/>
          <cell r="G9936"/>
          <cell r="H9936"/>
          <cell r="I9936"/>
          <cell r="J9936"/>
          <cell r="K9936"/>
          <cell r="L9936"/>
          <cell r="M9936"/>
          <cell r="N9936"/>
          <cell r="O9936"/>
        </row>
        <row r="9937">
          <cell r="A9937"/>
          <cell r="B9937"/>
          <cell r="C9937"/>
          <cell r="D9937"/>
          <cell r="E9937"/>
          <cell r="F9937"/>
          <cell r="G9937"/>
          <cell r="H9937"/>
          <cell r="I9937"/>
          <cell r="J9937"/>
          <cell r="K9937"/>
          <cell r="L9937"/>
          <cell r="M9937"/>
          <cell r="N9937"/>
          <cell r="O9937"/>
        </row>
        <row r="9938">
          <cell r="A9938"/>
          <cell r="B9938"/>
          <cell r="C9938"/>
          <cell r="D9938"/>
          <cell r="E9938"/>
          <cell r="F9938"/>
          <cell r="G9938"/>
          <cell r="H9938"/>
          <cell r="I9938"/>
          <cell r="J9938"/>
          <cell r="K9938"/>
          <cell r="L9938"/>
          <cell r="M9938"/>
          <cell r="N9938"/>
          <cell r="O9938"/>
        </row>
        <row r="9939">
          <cell r="A9939"/>
          <cell r="B9939"/>
          <cell r="C9939"/>
          <cell r="D9939"/>
          <cell r="E9939"/>
          <cell r="F9939"/>
          <cell r="G9939"/>
          <cell r="H9939"/>
          <cell r="I9939"/>
          <cell r="J9939"/>
          <cell r="K9939"/>
          <cell r="L9939"/>
          <cell r="M9939"/>
          <cell r="N9939"/>
          <cell r="O9939"/>
        </row>
        <row r="9940">
          <cell r="A9940"/>
          <cell r="B9940"/>
          <cell r="C9940"/>
          <cell r="D9940"/>
          <cell r="E9940"/>
          <cell r="F9940"/>
          <cell r="G9940"/>
          <cell r="H9940"/>
          <cell r="I9940"/>
          <cell r="J9940"/>
          <cell r="K9940"/>
          <cell r="L9940"/>
          <cell r="M9940"/>
          <cell r="N9940"/>
          <cell r="O9940"/>
        </row>
        <row r="9941">
          <cell r="A9941"/>
          <cell r="B9941"/>
          <cell r="C9941"/>
          <cell r="D9941"/>
          <cell r="E9941"/>
          <cell r="F9941"/>
          <cell r="G9941"/>
          <cell r="H9941"/>
          <cell r="I9941"/>
          <cell r="J9941"/>
          <cell r="K9941"/>
          <cell r="L9941"/>
          <cell r="M9941"/>
          <cell r="N9941"/>
          <cell r="O9941"/>
        </row>
        <row r="9942">
          <cell r="A9942"/>
          <cell r="B9942"/>
          <cell r="C9942"/>
          <cell r="D9942"/>
          <cell r="E9942"/>
          <cell r="F9942"/>
          <cell r="G9942"/>
          <cell r="H9942"/>
          <cell r="I9942"/>
          <cell r="J9942"/>
          <cell r="K9942"/>
          <cell r="L9942"/>
          <cell r="M9942"/>
          <cell r="N9942"/>
          <cell r="O9942"/>
        </row>
        <row r="9943">
          <cell r="A9943"/>
          <cell r="B9943"/>
          <cell r="C9943"/>
          <cell r="D9943"/>
          <cell r="E9943"/>
          <cell r="F9943"/>
          <cell r="G9943"/>
          <cell r="H9943"/>
          <cell r="I9943"/>
          <cell r="J9943"/>
          <cell r="K9943"/>
          <cell r="L9943"/>
          <cell r="M9943"/>
          <cell r="N9943"/>
          <cell r="O9943"/>
        </row>
        <row r="9944">
          <cell r="A9944"/>
          <cell r="B9944"/>
          <cell r="C9944"/>
          <cell r="D9944"/>
          <cell r="E9944"/>
          <cell r="F9944"/>
          <cell r="G9944"/>
          <cell r="H9944"/>
          <cell r="I9944"/>
          <cell r="J9944"/>
          <cell r="K9944"/>
          <cell r="L9944"/>
          <cell r="M9944"/>
          <cell r="N9944"/>
          <cell r="O9944"/>
        </row>
        <row r="9945">
          <cell r="A9945"/>
          <cell r="B9945"/>
          <cell r="C9945"/>
          <cell r="D9945"/>
          <cell r="E9945"/>
          <cell r="F9945"/>
          <cell r="G9945"/>
          <cell r="H9945"/>
          <cell r="I9945"/>
          <cell r="J9945"/>
          <cell r="K9945"/>
          <cell r="L9945"/>
          <cell r="M9945"/>
          <cell r="N9945"/>
          <cell r="O9945"/>
        </row>
        <row r="9946">
          <cell r="A9946"/>
          <cell r="B9946"/>
          <cell r="C9946"/>
          <cell r="D9946"/>
          <cell r="E9946"/>
          <cell r="F9946"/>
          <cell r="G9946"/>
          <cell r="H9946"/>
          <cell r="I9946"/>
          <cell r="J9946"/>
          <cell r="K9946"/>
          <cell r="L9946"/>
          <cell r="M9946"/>
          <cell r="N9946"/>
          <cell r="O9946"/>
        </row>
        <row r="9947">
          <cell r="A9947"/>
          <cell r="B9947"/>
          <cell r="C9947"/>
          <cell r="D9947"/>
          <cell r="E9947"/>
          <cell r="F9947"/>
          <cell r="G9947"/>
          <cell r="H9947"/>
          <cell r="I9947"/>
          <cell r="J9947"/>
          <cell r="K9947"/>
          <cell r="L9947"/>
          <cell r="M9947"/>
          <cell r="N9947"/>
          <cell r="O9947"/>
        </row>
        <row r="9948">
          <cell r="A9948"/>
          <cell r="B9948"/>
          <cell r="C9948"/>
          <cell r="D9948"/>
          <cell r="E9948"/>
          <cell r="F9948"/>
          <cell r="G9948"/>
          <cell r="H9948"/>
          <cell r="I9948"/>
          <cell r="J9948"/>
          <cell r="K9948"/>
          <cell r="L9948"/>
          <cell r="M9948"/>
          <cell r="N9948"/>
          <cell r="O9948"/>
        </row>
        <row r="9949">
          <cell r="A9949"/>
          <cell r="B9949"/>
          <cell r="C9949"/>
          <cell r="D9949"/>
          <cell r="E9949"/>
          <cell r="F9949"/>
          <cell r="G9949"/>
          <cell r="H9949"/>
          <cell r="I9949"/>
          <cell r="J9949"/>
          <cell r="K9949"/>
          <cell r="L9949"/>
          <cell r="M9949"/>
          <cell r="N9949"/>
          <cell r="O9949"/>
        </row>
        <row r="9950">
          <cell r="A9950"/>
          <cell r="B9950"/>
          <cell r="C9950"/>
          <cell r="D9950"/>
          <cell r="E9950"/>
          <cell r="F9950"/>
          <cell r="G9950"/>
          <cell r="H9950"/>
          <cell r="I9950"/>
          <cell r="J9950"/>
          <cell r="K9950"/>
          <cell r="L9950"/>
          <cell r="M9950"/>
          <cell r="N9950"/>
          <cell r="O9950"/>
        </row>
        <row r="9951">
          <cell r="A9951"/>
          <cell r="B9951"/>
          <cell r="C9951"/>
          <cell r="D9951"/>
          <cell r="E9951"/>
          <cell r="F9951"/>
          <cell r="G9951"/>
          <cell r="H9951"/>
          <cell r="I9951"/>
          <cell r="J9951"/>
          <cell r="K9951"/>
          <cell r="L9951"/>
          <cell r="M9951"/>
          <cell r="N9951"/>
          <cell r="O9951"/>
        </row>
        <row r="9952">
          <cell r="A9952"/>
          <cell r="B9952"/>
          <cell r="C9952"/>
          <cell r="D9952"/>
          <cell r="E9952"/>
          <cell r="F9952"/>
          <cell r="G9952"/>
          <cell r="H9952"/>
          <cell r="I9952"/>
          <cell r="J9952"/>
          <cell r="K9952"/>
          <cell r="L9952"/>
          <cell r="M9952"/>
          <cell r="N9952"/>
          <cell r="O9952"/>
        </row>
        <row r="9953">
          <cell r="A9953"/>
          <cell r="B9953"/>
          <cell r="C9953"/>
          <cell r="D9953"/>
          <cell r="E9953"/>
          <cell r="F9953"/>
          <cell r="G9953"/>
          <cell r="H9953"/>
          <cell r="I9953"/>
          <cell r="J9953"/>
          <cell r="K9953"/>
          <cell r="L9953"/>
          <cell r="M9953"/>
          <cell r="N9953"/>
          <cell r="O9953"/>
        </row>
        <row r="9954">
          <cell r="A9954"/>
          <cell r="B9954"/>
          <cell r="C9954"/>
          <cell r="D9954"/>
          <cell r="E9954"/>
          <cell r="F9954"/>
          <cell r="G9954"/>
          <cell r="H9954"/>
          <cell r="I9954"/>
          <cell r="J9954"/>
          <cell r="K9954"/>
          <cell r="L9954"/>
          <cell r="M9954"/>
          <cell r="N9954"/>
          <cell r="O9954"/>
        </row>
        <row r="9955">
          <cell r="A9955"/>
          <cell r="B9955"/>
          <cell r="C9955"/>
          <cell r="D9955"/>
          <cell r="E9955"/>
          <cell r="F9955"/>
          <cell r="G9955"/>
          <cell r="H9955"/>
          <cell r="I9955"/>
          <cell r="J9955"/>
          <cell r="K9955"/>
          <cell r="L9955"/>
          <cell r="M9955"/>
          <cell r="N9955"/>
          <cell r="O9955"/>
        </row>
        <row r="9956">
          <cell r="A9956"/>
          <cell r="B9956"/>
          <cell r="C9956"/>
          <cell r="D9956"/>
          <cell r="E9956"/>
          <cell r="F9956"/>
          <cell r="G9956"/>
          <cell r="H9956"/>
          <cell r="I9956"/>
          <cell r="J9956"/>
          <cell r="K9956"/>
          <cell r="L9956"/>
          <cell r="M9956"/>
          <cell r="N9956"/>
          <cell r="O9956"/>
        </row>
        <row r="9957">
          <cell r="A9957"/>
          <cell r="B9957"/>
          <cell r="C9957"/>
          <cell r="D9957"/>
          <cell r="E9957"/>
          <cell r="F9957"/>
          <cell r="G9957"/>
          <cell r="H9957"/>
          <cell r="I9957"/>
          <cell r="J9957"/>
          <cell r="K9957"/>
          <cell r="L9957"/>
          <cell r="M9957"/>
          <cell r="N9957"/>
          <cell r="O9957"/>
        </row>
        <row r="9958">
          <cell r="A9958"/>
          <cell r="B9958"/>
          <cell r="C9958"/>
          <cell r="D9958"/>
          <cell r="E9958"/>
          <cell r="F9958"/>
          <cell r="G9958"/>
          <cell r="H9958"/>
          <cell r="I9958"/>
          <cell r="J9958"/>
          <cell r="K9958"/>
          <cell r="L9958"/>
          <cell r="M9958"/>
          <cell r="N9958"/>
          <cell r="O9958"/>
        </row>
        <row r="9959">
          <cell r="A9959"/>
          <cell r="B9959"/>
          <cell r="C9959"/>
          <cell r="D9959"/>
          <cell r="E9959"/>
          <cell r="F9959"/>
          <cell r="G9959"/>
          <cell r="H9959"/>
          <cell r="I9959"/>
          <cell r="J9959"/>
          <cell r="K9959"/>
          <cell r="L9959"/>
          <cell r="M9959"/>
          <cell r="N9959"/>
          <cell r="O9959"/>
        </row>
        <row r="9960">
          <cell r="A9960"/>
          <cell r="B9960"/>
          <cell r="C9960"/>
          <cell r="D9960"/>
          <cell r="E9960"/>
          <cell r="F9960"/>
          <cell r="G9960"/>
          <cell r="H9960"/>
          <cell r="I9960"/>
          <cell r="J9960"/>
          <cell r="K9960"/>
          <cell r="L9960"/>
          <cell r="M9960"/>
          <cell r="N9960"/>
          <cell r="O9960"/>
        </row>
        <row r="9961">
          <cell r="A9961"/>
          <cell r="B9961"/>
          <cell r="C9961"/>
          <cell r="D9961"/>
          <cell r="E9961"/>
          <cell r="F9961"/>
          <cell r="G9961"/>
          <cell r="H9961"/>
          <cell r="I9961"/>
          <cell r="J9961"/>
          <cell r="K9961"/>
          <cell r="L9961"/>
          <cell r="M9961"/>
          <cell r="N9961"/>
          <cell r="O9961"/>
        </row>
        <row r="9962">
          <cell r="A9962"/>
          <cell r="B9962"/>
          <cell r="C9962"/>
          <cell r="D9962"/>
          <cell r="E9962"/>
          <cell r="F9962"/>
          <cell r="G9962"/>
          <cell r="H9962"/>
          <cell r="I9962"/>
          <cell r="J9962"/>
          <cell r="K9962"/>
          <cell r="L9962"/>
          <cell r="M9962"/>
          <cell r="N9962"/>
          <cell r="O9962"/>
        </row>
        <row r="9963">
          <cell r="A9963"/>
          <cell r="B9963"/>
          <cell r="C9963"/>
          <cell r="D9963"/>
          <cell r="E9963"/>
          <cell r="F9963"/>
          <cell r="G9963"/>
          <cell r="H9963"/>
          <cell r="I9963"/>
          <cell r="J9963"/>
          <cell r="K9963"/>
          <cell r="L9963"/>
          <cell r="M9963"/>
          <cell r="N9963"/>
          <cell r="O9963"/>
        </row>
        <row r="9964">
          <cell r="A9964"/>
          <cell r="B9964"/>
          <cell r="C9964"/>
          <cell r="D9964"/>
          <cell r="E9964"/>
          <cell r="F9964"/>
          <cell r="G9964"/>
          <cell r="H9964"/>
          <cell r="I9964"/>
          <cell r="J9964"/>
          <cell r="K9964"/>
          <cell r="L9964"/>
          <cell r="M9964"/>
          <cell r="N9964"/>
          <cell r="O9964"/>
        </row>
        <row r="9965">
          <cell r="A9965"/>
          <cell r="B9965"/>
          <cell r="C9965"/>
          <cell r="D9965"/>
          <cell r="E9965"/>
          <cell r="F9965"/>
          <cell r="G9965"/>
          <cell r="H9965"/>
          <cell r="I9965"/>
          <cell r="J9965"/>
          <cell r="K9965"/>
          <cell r="L9965"/>
          <cell r="M9965"/>
          <cell r="N9965"/>
          <cell r="O9965"/>
        </row>
        <row r="9966">
          <cell r="A9966"/>
          <cell r="B9966"/>
          <cell r="C9966"/>
          <cell r="D9966"/>
          <cell r="E9966"/>
          <cell r="F9966"/>
          <cell r="G9966"/>
          <cell r="H9966"/>
          <cell r="I9966"/>
          <cell r="J9966"/>
          <cell r="K9966"/>
          <cell r="L9966"/>
          <cell r="M9966"/>
          <cell r="N9966"/>
          <cell r="O9966"/>
        </row>
        <row r="9967">
          <cell r="A9967"/>
          <cell r="B9967"/>
          <cell r="C9967"/>
          <cell r="D9967"/>
          <cell r="E9967"/>
          <cell r="F9967"/>
          <cell r="G9967"/>
          <cell r="H9967"/>
          <cell r="I9967"/>
          <cell r="J9967"/>
          <cell r="K9967"/>
          <cell r="L9967"/>
          <cell r="M9967"/>
          <cell r="N9967"/>
          <cell r="O9967"/>
        </row>
        <row r="9968">
          <cell r="A9968"/>
          <cell r="B9968"/>
          <cell r="C9968"/>
          <cell r="D9968"/>
          <cell r="E9968"/>
          <cell r="F9968"/>
          <cell r="G9968"/>
          <cell r="H9968"/>
          <cell r="I9968"/>
          <cell r="J9968"/>
          <cell r="K9968"/>
          <cell r="L9968"/>
          <cell r="M9968"/>
          <cell r="N9968"/>
          <cell r="O9968"/>
        </row>
        <row r="9969">
          <cell r="A9969"/>
          <cell r="B9969"/>
          <cell r="C9969"/>
          <cell r="D9969"/>
          <cell r="E9969"/>
          <cell r="F9969"/>
          <cell r="G9969"/>
          <cell r="H9969"/>
          <cell r="I9969"/>
          <cell r="J9969"/>
          <cell r="K9969"/>
          <cell r="L9969"/>
          <cell r="M9969"/>
          <cell r="N9969"/>
          <cell r="O9969"/>
        </row>
        <row r="9970">
          <cell r="A9970"/>
          <cell r="B9970"/>
          <cell r="C9970"/>
          <cell r="D9970"/>
          <cell r="E9970"/>
          <cell r="F9970"/>
          <cell r="G9970"/>
          <cell r="H9970"/>
          <cell r="I9970"/>
          <cell r="J9970"/>
          <cell r="K9970"/>
          <cell r="L9970"/>
          <cell r="M9970"/>
          <cell r="N9970"/>
          <cell r="O9970"/>
        </row>
        <row r="9971">
          <cell r="A9971"/>
          <cell r="B9971"/>
          <cell r="C9971"/>
          <cell r="D9971"/>
          <cell r="E9971"/>
          <cell r="F9971"/>
          <cell r="G9971"/>
          <cell r="H9971"/>
          <cell r="I9971"/>
          <cell r="J9971"/>
          <cell r="K9971"/>
          <cell r="L9971"/>
          <cell r="M9971"/>
          <cell r="N9971"/>
          <cell r="O9971"/>
        </row>
        <row r="9972">
          <cell r="A9972"/>
          <cell r="B9972"/>
          <cell r="C9972"/>
          <cell r="D9972"/>
          <cell r="E9972"/>
          <cell r="F9972"/>
          <cell r="G9972"/>
          <cell r="H9972"/>
          <cell r="I9972"/>
          <cell r="J9972"/>
          <cell r="K9972"/>
          <cell r="L9972"/>
          <cell r="M9972"/>
          <cell r="N9972"/>
          <cell r="O9972"/>
        </row>
        <row r="9973">
          <cell r="A9973"/>
          <cell r="B9973"/>
          <cell r="C9973"/>
          <cell r="D9973"/>
          <cell r="E9973"/>
          <cell r="F9973"/>
          <cell r="G9973"/>
          <cell r="H9973"/>
          <cell r="I9973"/>
          <cell r="J9973"/>
          <cell r="K9973"/>
          <cell r="L9973"/>
          <cell r="M9973"/>
          <cell r="N9973"/>
          <cell r="O9973"/>
        </row>
        <row r="9974">
          <cell r="A9974"/>
          <cell r="B9974"/>
          <cell r="C9974"/>
          <cell r="D9974"/>
          <cell r="E9974"/>
          <cell r="F9974"/>
          <cell r="G9974"/>
          <cell r="H9974"/>
          <cell r="I9974"/>
          <cell r="J9974"/>
          <cell r="K9974"/>
          <cell r="L9974"/>
          <cell r="M9974"/>
          <cell r="N9974"/>
          <cell r="O9974"/>
        </row>
        <row r="9975">
          <cell r="A9975"/>
          <cell r="B9975"/>
          <cell r="C9975"/>
          <cell r="D9975"/>
          <cell r="E9975"/>
          <cell r="F9975"/>
          <cell r="G9975"/>
          <cell r="H9975"/>
          <cell r="I9975"/>
          <cell r="J9975"/>
          <cell r="K9975"/>
          <cell r="L9975"/>
          <cell r="M9975"/>
          <cell r="N9975"/>
          <cell r="O9975"/>
        </row>
        <row r="9976">
          <cell r="A9976"/>
          <cell r="B9976"/>
          <cell r="C9976"/>
          <cell r="D9976"/>
          <cell r="E9976"/>
          <cell r="F9976"/>
          <cell r="G9976"/>
          <cell r="H9976"/>
          <cell r="I9976"/>
          <cell r="J9976"/>
          <cell r="K9976"/>
          <cell r="L9976"/>
          <cell r="M9976"/>
          <cell r="N9976"/>
          <cell r="O9976"/>
        </row>
        <row r="9977">
          <cell r="A9977"/>
          <cell r="B9977"/>
          <cell r="C9977"/>
          <cell r="D9977"/>
          <cell r="E9977"/>
          <cell r="F9977"/>
          <cell r="G9977"/>
          <cell r="H9977"/>
          <cell r="I9977"/>
          <cell r="J9977"/>
          <cell r="K9977"/>
          <cell r="L9977"/>
          <cell r="M9977"/>
          <cell r="N9977"/>
          <cell r="O9977"/>
        </row>
        <row r="9978">
          <cell r="A9978"/>
          <cell r="B9978"/>
          <cell r="C9978"/>
          <cell r="D9978"/>
          <cell r="E9978"/>
          <cell r="F9978"/>
          <cell r="G9978"/>
          <cell r="H9978"/>
          <cell r="I9978"/>
          <cell r="J9978"/>
          <cell r="K9978"/>
          <cell r="L9978"/>
          <cell r="M9978"/>
          <cell r="N9978"/>
          <cell r="O9978"/>
        </row>
        <row r="9979">
          <cell r="A9979"/>
          <cell r="B9979"/>
          <cell r="C9979"/>
          <cell r="D9979"/>
          <cell r="E9979"/>
          <cell r="F9979"/>
          <cell r="G9979"/>
          <cell r="H9979"/>
          <cell r="I9979"/>
          <cell r="J9979"/>
          <cell r="K9979"/>
          <cell r="L9979"/>
          <cell r="M9979"/>
          <cell r="N9979"/>
          <cell r="O9979"/>
        </row>
        <row r="9980">
          <cell r="A9980"/>
          <cell r="B9980"/>
          <cell r="C9980"/>
          <cell r="D9980"/>
          <cell r="E9980"/>
          <cell r="F9980"/>
          <cell r="G9980"/>
          <cell r="H9980"/>
          <cell r="I9980"/>
          <cell r="J9980"/>
          <cell r="K9980"/>
          <cell r="L9980"/>
          <cell r="M9980"/>
          <cell r="N9980"/>
          <cell r="O9980"/>
        </row>
        <row r="9981">
          <cell r="A9981"/>
          <cell r="B9981"/>
          <cell r="C9981"/>
          <cell r="D9981"/>
          <cell r="E9981"/>
          <cell r="F9981"/>
          <cell r="G9981"/>
          <cell r="H9981"/>
          <cell r="I9981"/>
          <cell r="J9981"/>
          <cell r="K9981"/>
          <cell r="L9981"/>
          <cell r="M9981"/>
          <cell r="N9981"/>
          <cell r="O9981"/>
        </row>
        <row r="9982">
          <cell r="A9982"/>
          <cell r="B9982"/>
          <cell r="C9982"/>
          <cell r="D9982"/>
          <cell r="E9982"/>
          <cell r="F9982"/>
          <cell r="G9982"/>
          <cell r="H9982"/>
          <cell r="I9982"/>
          <cell r="J9982"/>
          <cell r="K9982"/>
          <cell r="L9982"/>
          <cell r="M9982"/>
          <cell r="N9982"/>
          <cell r="O9982"/>
        </row>
        <row r="9983">
          <cell r="A9983"/>
          <cell r="B9983"/>
          <cell r="C9983"/>
          <cell r="D9983"/>
          <cell r="E9983"/>
          <cell r="F9983"/>
          <cell r="G9983"/>
          <cell r="H9983"/>
          <cell r="I9983"/>
          <cell r="J9983"/>
          <cell r="K9983"/>
          <cell r="L9983"/>
          <cell r="M9983"/>
          <cell r="N9983"/>
          <cell r="O9983"/>
        </row>
        <row r="9984">
          <cell r="A9984"/>
          <cell r="B9984"/>
          <cell r="C9984"/>
          <cell r="D9984"/>
          <cell r="E9984"/>
          <cell r="F9984"/>
          <cell r="G9984"/>
          <cell r="H9984"/>
          <cell r="I9984"/>
          <cell r="J9984"/>
          <cell r="K9984"/>
          <cell r="L9984"/>
          <cell r="M9984"/>
          <cell r="N9984"/>
          <cell r="O9984"/>
        </row>
        <row r="9985">
          <cell r="A9985"/>
          <cell r="B9985"/>
          <cell r="C9985"/>
          <cell r="D9985"/>
          <cell r="E9985"/>
          <cell r="F9985"/>
          <cell r="G9985"/>
          <cell r="H9985"/>
          <cell r="I9985"/>
          <cell r="J9985"/>
          <cell r="K9985"/>
          <cell r="L9985"/>
          <cell r="M9985"/>
          <cell r="N9985"/>
          <cell r="O9985"/>
        </row>
        <row r="9986">
          <cell r="A9986"/>
          <cell r="B9986"/>
          <cell r="C9986"/>
          <cell r="D9986"/>
          <cell r="E9986"/>
          <cell r="F9986"/>
          <cell r="G9986"/>
          <cell r="H9986"/>
          <cell r="I9986"/>
          <cell r="J9986"/>
          <cell r="K9986"/>
          <cell r="L9986"/>
          <cell r="M9986"/>
          <cell r="N9986"/>
          <cell r="O9986"/>
        </row>
        <row r="9987">
          <cell r="A9987"/>
          <cell r="B9987"/>
          <cell r="C9987"/>
          <cell r="D9987"/>
          <cell r="E9987"/>
          <cell r="F9987"/>
          <cell r="G9987"/>
          <cell r="H9987"/>
          <cell r="I9987"/>
          <cell r="J9987"/>
          <cell r="K9987"/>
          <cell r="L9987"/>
          <cell r="M9987"/>
          <cell r="N9987"/>
          <cell r="O9987"/>
        </row>
        <row r="9988">
          <cell r="A9988"/>
          <cell r="B9988"/>
          <cell r="C9988"/>
          <cell r="D9988"/>
          <cell r="E9988"/>
          <cell r="F9988"/>
          <cell r="G9988"/>
          <cell r="H9988"/>
          <cell r="I9988"/>
          <cell r="J9988"/>
          <cell r="K9988"/>
          <cell r="L9988"/>
          <cell r="M9988"/>
          <cell r="N9988"/>
          <cell r="O9988"/>
        </row>
        <row r="9989">
          <cell r="A9989"/>
          <cell r="B9989"/>
          <cell r="C9989"/>
          <cell r="D9989"/>
          <cell r="E9989"/>
          <cell r="F9989"/>
          <cell r="G9989"/>
          <cell r="H9989"/>
          <cell r="I9989"/>
          <cell r="J9989"/>
          <cell r="K9989"/>
          <cell r="L9989"/>
          <cell r="M9989"/>
          <cell r="N9989"/>
          <cell r="O9989"/>
        </row>
        <row r="9990">
          <cell r="A9990"/>
          <cell r="B9990"/>
          <cell r="C9990"/>
          <cell r="D9990"/>
          <cell r="E9990"/>
          <cell r="F9990"/>
          <cell r="G9990"/>
          <cell r="H9990"/>
          <cell r="I9990"/>
          <cell r="J9990"/>
          <cell r="K9990"/>
          <cell r="L9990"/>
          <cell r="M9990"/>
          <cell r="N9990"/>
          <cell r="O9990"/>
        </row>
        <row r="9991">
          <cell r="A9991"/>
          <cell r="B9991"/>
          <cell r="C9991"/>
          <cell r="D9991"/>
          <cell r="E9991"/>
          <cell r="F9991"/>
          <cell r="G9991"/>
          <cell r="H9991"/>
          <cell r="I9991"/>
          <cell r="J9991"/>
          <cell r="K9991"/>
          <cell r="L9991"/>
          <cell r="M9991"/>
          <cell r="N9991"/>
          <cell r="O9991"/>
        </row>
        <row r="9992">
          <cell r="A9992"/>
          <cell r="B9992"/>
          <cell r="C9992"/>
          <cell r="D9992"/>
          <cell r="E9992"/>
          <cell r="F9992"/>
          <cell r="G9992"/>
          <cell r="H9992"/>
          <cell r="I9992"/>
          <cell r="J9992"/>
          <cell r="K9992"/>
          <cell r="L9992"/>
          <cell r="M9992"/>
          <cell r="N9992"/>
          <cell r="O9992"/>
        </row>
        <row r="9993">
          <cell r="A9993"/>
          <cell r="B9993"/>
          <cell r="C9993"/>
          <cell r="D9993"/>
          <cell r="E9993"/>
          <cell r="F9993"/>
          <cell r="G9993"/>
          <cell r="H9993"/>
          <cell r="I9993"/>
          <cell r="J9993"/>
          <cell r="K9993"/>
          <cell r="L9993"/>
          <cell r="M9993"/>
          <cell r="N9993"/>
          <cell r="O9993"/>
        </row>
        <row r="9994">
          <cell r="A9994"/>
          <cell r="B9994"/>
          <cell r="C9994"/>
          <cell r="D9994"/>
          <cell r="E9994"/>
          <cell r="F9994"/>
          <cell r="G9994"/>
          <cell r="H9994"/>
          <cell r="I9994"/>
          <cell r="J9994"/>
          <cell r="K9994"/>
          <cell r="L9994"/>
          <cell r="M9994"/>
          <cell r="N9994"/>
          <cell r="O9994"/>
        </row>
        <row r="9995">
          <cell r="A9995"/>
          <cell r="B9995"/>
          <cell r="C9995"/>
          <cell r="D9995"/>
          <cell r="E9995"/>
          <cell r="F9995"/>
          <cell r="G9995"/>
          <cell r="H9995"/>
          <cell r="I9995"/>
          <cell r="J9995"/>
          <cell r="K9995"/>
          <cell r="L9995"/>
          <cell r="M9995"/>
          <cell r="N9995"/>
          <cell r="O9995"/>
        </row>
        <row r="9996">
          <cell r="A9996"/>
          <cell r="B9996"/>
          <cell r="C9996"/>
          <cell r="D9996"/>
          <cell r="E9996"/>
          <cell r="F9996"/>
          <cell r="G9996"/>
          <cell r="H9996"/>
          <cell r="I9996"/>
          <cell r="J9996"/>
          <cell r="K9996"/>
          <cell r="L9996"/>
          <cell r="M9996"/>
          <cell r="N9996"/>
          <cell r="O9996"/>
        </row>
        <row r="9997">
          <cell r="A9997"/>
          <cell r="B9997"/>
          <cell r="C9997"/>
          <cell r="D9997"/>
          <cell r="E9997"/>
          <cell r="F9997"/>
          <cell r="G9997"/>
          <cell r="H9997"/>
          <cell r="I9997"/>
          <cell r="J9997"/>
          <cell r="K9997"/>
          <cell r="L9997"/>
          <cell r="M9997"/>
          <cell r="N9997"/>
          <cell r="O9997"/>
        </row>
        <row r="9998">
          <cell r="A9998"/>
          <cell r="B9998"/>
          <cell r="C9998"/>
          <cell r="D9998"/>
          <cell r="E9998"/>
          <cell r="F9998"/>
          <cell r="G9998"/>
          <cell r="H9998"/>
          <cell r="I9998"/>
          <cell r="J9998"/>
          <cell r="K9998"/>
          <cell r="L9998"/>
          <cell r="M9998"/>
          <cell r="N9998"/>
          <cell r="O9998"/>
        </row>
        <row r="9999">
          <cell r="A9999"/>
          <cell r="B9999"/>
          <cell r="C9999"/>
          <cell r="D9999"/>
          <cell r="E9999"/>
          <cell r="F9999"/>
          <cell r="G9999"/>
          <cell r="H9999"/>
          <cell r="I9999"/>
          <cell r="J9999"/>
          <cell r="K9999"/>
          <cell r="L9999"/>
          <cell r="M9999"/>
          <cell r="N9999"/>
          <cell r="O9999"/>
        </row>
        <row r="10000">
          <cell r="A10000"/>
          <cell r="B10000"/>
          <cell r="C10000"/>
          <cell r="D10000"/>
          <cell r="E10000"/>
          <cell r="F10000"/>
          <cell r="G10000"/>
          <cell r="H10000"/>
          <cell r="I10000"/>
          <cell r="J10000"/>
          <cell r="K10000"/>
          <cell r="L10000"/>
          <cell r="M10000"/>
          <cell r="N10000"/>
          <cell r="O10000"/>
        </row>
        <row r="10001">
          <cell r="A10001"/>
          <cell r="B10001"/>
          <cell r="C10001"/>
          <cell r="D10001"/>
          <cell r="E10001"/>
          <cell r="F10001"/>
          <cell r="G10001"/>
          <cell r="H10001"/>
          <cell r="I10001"/>
          <cell r="J10001"/>
          <cell r="K10001"/>
          <cell r="L10001"/>
          <cell r="M10001"/>
          <cell r="N10001"/>
          <cell r="O10001"/>
        </row>
        <row r="10002">
          <cell r="A10002"/>
          <cell r="B10002"/>
          <cell r="C10002"/>
          <cell r="D10002"/>
          <cell r="E10002"/>
          <cell r="F10002"/>
          <cell r="G10002"/>
          <cell r="H10002"/>
          <cell r="I10002"/>
          <cell r="J10002"/>
          <cell r="K10002"/>
          <cell r="L10002"/>
          <cell r="M10002"/>
          <cell r="N10002"/>
          <cell r="O10002"/>
        </row>
        <row r="10003">
          <cell r="A10003"/>
          <cell r="B10003"/>
          <cell r="C10003"/>
          <cell r="D10003"/>
          <cell r="E10003"/>
          <cell r="F10003"/>
          <cell r="G10003"/>
          <cell r="H10003"/>
          <cell r="I10003"/>
          <cell r="J10003"/>
          <cell r="K10003"/>
          <cell r="L10003"/>
          <cell r="M10003"/>
          <cell r="N10003"/>
          <cell r="O10003"/>
        </row>
        <row r="10004">
          <cell r="A10004"/>
          <cell r="B10004"/>
          <cell r="C10004"/>
          <cell r="D10004"/>
          <cell r="E10004"/>
          <cell r="F10004"/>
          <cell r="G10004"/>
          <cell r="H10004"/>
          <cell r="I10004"/>
          <cell r="J10004"/>
          <cell r="K10004"/>
          <cell r="L10004"/>
          <cell r="M10004"/>
          <cell r="N10004"/>
          <cell r="O10004"/>
        </row>
        <row r="10005">
          <cell r="A10005"/>
          <cell r="B10005"/>
          <cell r="C10005"/>
          <cell r="D10005"/>
          <cell r="E10005"/>
          <cell r="F10005"/>
          <cell r="G10005"/>
          <cell r="H10005"/>
          <cell r="I10005"/>
          <cell r="J10005"/>
          <cell r="K10005"/>
          <cell r="L10005"/>
          <cell r="M10005"/>
          <cell r="N10005"/>
          <cell r="O10005"/>
        </row>
        <row r="10006">
          <cell r="A10006"/>
          <cell r="B10006"/>
          <cell r="C10006"/>
          <cell r="D10006"/>
          <cell r="E10006"/>
          <cell r="F10006"/>
          <cell r="G10006"/>
          <cell r="H10006"/>
          <cell r="I10006"/>
          <cell r="J10006"/>
          <cell r="K10006"/>
          <cell r="L10006"/>
          <cell r="M10006"/>
          <cell r="N10006"/>
          <cell r="O10006"/>
        </row>
        <row r="10007">
          <cell r="A10007"/>
          <cell r="B10007"/>
          <cell r="C10007"/>
          <cell r="D10007"/>
          <cell r="E10007"/>
          <cell r="F10007"/>
          <cell r="G10007"/>
          <cell r="H10007"/>
          <cell r="I10007"/>
          <cell r="J10007"/>
          <cell r="K10007"/>
          <cell r="L10007"/>
          <cell r="M10007"/>
          <cell r="N10007"/>
          <cell r="O10007"/>
        </row>
        <row r="10008">
          <cell r="A10008"/>
          <cell r="B10008"/>
          <cell r="C10008"/>
          <cell r="D10008"/>
          <cell r="E10008"/>
          <cell r="F10008"/>
          <cell r="G10008"/>
          <cell r="H10008"/>
          <cell r="I10008"/>
          <cell r="J10008"/>
          <cell r="K10008"/>
          <cell r="L10008"/>
          <cell r="M10008"/>
          <cell r="N10008"/>
          <cell r="O10008"/>
        </row>
        <row r="10009">
          <cell r="A10009"/>
          <cell r="B10009"/>
          <cell r="C10009"/>
          <cell r="D10009"/>
          <cell r="E10009"/>
          <cell r="F10009"/>
          <cell r="G10009"/>
          <cell r="H10009"/>
          <cell r="I10009"/>
          <cell r="J10009"/>
          <cell r="K10009"/>
          <cell r="L10009"/>
          <cell r="M10009"/>
          <cell r="N10009"/>
          <cell r="O10009"/>
        </row>
        <row r="10010">
          <cell r="A10010"/>
          <cell r="B10010"/>
          <cell r="C10010"/>
          <cell r="D10010"/>
          <cell r="E10010"/>
          <cell r="F10010"/>
          <cell r="G10010"/>
          <cell r="H10010"/>
          <cell r="I10010"/>
          <cell r="J10010"/>
          <cell r="K10010"/>
          <cell r="L10010"/>
          <cell r="M10010"/>
          <cell r="N10010"/>
          <cell r="O10010"/>
        </row>
        <row r="10011">
          <cell r="A10011"/>
          <cell r="B10011"/>
          <cell r="C10011"/>
          <cell r="D10011"/>
          <cell r="E10011"/>
          <cell r="F10011"/>
          <cell r="G10011"/>
          <cell r="H10011"/>
          <cell r="I10011"/>
          <cell r="J10011"/>
          <cell r="K10011"/>
          <cell r="L10011"/>
          <cell r="M10011"/>
          <cell r="N10011"/>
          <cell r="O10011"/>
        </row>
        <row r="10012">
          <cell r="A10012"/>
          <cell r="B10012"/>
          <cell r="C10012"/>
          <cell r="D10012"/>
          <cell r="E10012"/>
          <cell r="F10012"/>
          <cell r="G10012"/>
          <cell r="H10012"/>
          <cell r="I10012"/>
          <cell r="J10012"/>
          <cell r="K10012"/>
          <cell r="L10012"/>
          <cell r="M10012"/>
          <cell r="N10012"/>
          <cell r="O10012"/>
        </row>
        <row r="10013">
          <cell r="A10013"/>
          <cell r="B10013"/>
          <cell r="C10013"/>
          <cell r="D10013"/>
          <cell r="E10013"/>
          <cell r="F10013"/>
          <cell r="G10013"/>
          <cell r="H10013"/>
          <cell r="I10013"/>
          <cell r="J10013"/>
          <cell r="K10013"/>
          <cell r="L10013"/>
          <cell r="M10013"/>
          <cell r="N10013"/>
          <cell r="O10013"/>
        </row>
        <row r="10014">
          <cell r="A10014"/>
          <cell r="B10014"/>
          <cell r="C10014"/>
          <cell r="D10014"/>
          <cell r="E10014"/>
          <cell r="F10014"/>
          <cell r="G10014"/>
          <cell r="H10014"/>
          <cell r="I10014"/>
          <cell r="J10014"/>
          <cell r="K10014"/>
          <cell r="L10014"/>
          <cell r="M10014"/>
          <cell r="N10014"/>
          <cell r="O10014"/>
        </row>
        <row r="10015">
          <cell r="A10015"/>
          <cell r="B10015"/>
          <cell r="C10015"/>
          <cell r="D10015"/>
          <cell r="E10015"/>
          <cell r="F10015"/>
          <cell r="G10015"/>
          <cell r="H10015"/>
          <cell r="I10015"/>
          <cell r="J10015"/>
          <cell r="K10015"/>
          <cell r="L10015"/>
          <cell r="M10015"/>
          <cell r="N10015"/>
          <cell r="O10015"/>
        </row>
        <row r="10016">
          <cell r="A10016"/>
          <cell r="B10016"/>
          <cell r="C10016"/>
          <cell r="D10016"/>
          <cell r="E10016"/>
          <cell r="F10016"/>
          <cell r="G10016"/>
          <cell r="H10016"/>
          <cell r="I10016"/>
          <cell r="J10016"/>
          <cell r="K10016"/>
          <cell r="L10016"/>
          <cell r="M10016"/>
          <cell r="N10016"/>
          <cell r="O10016"/>
        </row>
        <row r="10017">
          <cell r="A10017"/>
          <cell r="B10017"/>
          <cell r="C10017"/>
          <cell r="D10017"/>
          <cell r="E10017"/>
          <cell r="F10017"/>
          <cell r="G10017"/>
          <cell r="H10017"/>
          <cell r="I10017"/>
          <cell r="J10017"/>
          <cell r="K10017"/>
          <cell r="L10017"/>
          <cell r="M10017"/>
          <cell r="N10017"/>
          <cell r="O10017"/>
        </row>
        <row r="10018">
          <cell r="A10018"/>
          <cell r="B10018"/>
          <cell r="C10018"/>
          <cell r="D10018"/>
          <cell r="E10018"/>
          <cell r="F10018"/>
          <cell r="G10018"/>
          <cell r="H10018"/>
          <cell r="I10018"/>
          <cell r="J10018"/>
          <cell r="K10018"/>
          <cell r="L10018"/>
          <cell r="M10018"/>
          <cell r="N10018"/>
          <cell r="O10018"/>
        </row>
        <row r="10019">
          <cell r="A10019"/>
          <cell r="B10019"/>
          <cell r="C10019"/>
          <cell r="D10019"/>
          <cell r="E10019"/>
          <cell r="F10019"/>
          <cell r="G10019"/>
          <cell r="H10019"/>
          <cell r="I10019"/>
          <cell r="J10019"/>
          <cell r="K10019"/>
          <cell r="L10019"/>
          <cell r="M10019"/>
          <cell r="N10019"/>
          <cell r="O10019"/>
        </row>
        <row r="10020">
          <cell r="A10020"/>
          <cell r="B10020"/>
          <cell r="C10020"/>
          <cell r="D10020"/>
          <cell r="E10020"/>
          <cell r="F10020"/>
          <cell r="G10020"/>
          <cell r="H10020"/>
          <cell r="I10020"/>
          <cell r="J10020"/>
          <cell r="K10020"/>
          <cell r="L10020"/>
          <cell r="M10020"/>
          <cell r="N10020"/>
          <cell r="O10020"/>
        </row>
        <row r="10021">
          <cell r="A10021"/>
          <cell r="B10021"/>
          <cell r="C10021"/>
          <cell r="D10021"/>
          <cell r="E10021"/>
          <cell r="F10021"/>
          <cell r="G10021"/>
          <cell r="H10021"/>
          <cell r="I10021"/>
          <cell r="J10021"/>
          <cell r="K10021"/>
          <cell r="L10021"/>
          <cell r="M10021"/>
          <cell r="N10021"/>
          <cell r="O10021"/>
        </row>
        <row r="10022">
          <cell r="A10022"/>
          <cell r="B10022"/>
          <cell r="C10022"/>
          <cell r="D10022"/>
          <cell r="E10022"/>
          <cell r="F10022"/>
          <cell r="G10022"/>
          <cell r="H10022"/>
          <cell r="I10022"/>
          <cell r="J10022"/>
          <cell r="K10022"/>
          <cell r="L10022"/>
          <cell r="M10022"/>
          <cell r="N10022"/>
          <cell r="O10022"/>
        </row>
        <row r="10023">
          <cell r="A10023"/>
          <cell r="B10023"/>
          <cell r="C10023"/>
          <cell r="D10023"/>
          <cell r="E10023"/>
          <cell r="F10023"/>
          <cell r="G10023"/>
          <cell r="H10023"/>
          <cell r="I10023"/>
          <cell r="J10023"/>
          <cell r="K10023"/>
          <cell r="L10023"/>
          <cell r="M10023"/>
          <cell r="N10023"/>
          <cell r="O10023"/>
        </row>
        <row r="10024">
          <cell r="A10024"/>
          <cell r="B10024"/>
          <cell r="C10024"/>
          <cell r="D10024"/>
          <cell r="E10024"/>
          <cell r="F10024"/>
          <cell r="G10024"/>
          <cell r="H10024"/>
          <cell r="I10024"/>
          <cell r="J10024"/>
          <cell r="K10024"/>
          <cell r="L10024"/>
          <cell r="M10024"/>
          <cell r="N10024"/>
          <cell r="O10024"/>
        </row>
        <row r="10025">
          <cell r="A10025"/>
          <cell r="B10025"/>
          <cell r="C10025"/>
          <cell r="D10025"/>
          <cell r="E10025"/>
          <cell r="F10025"/>
          <cell r="G10025"/>
          <cell r="H10025"/>
          <cell r="I10025"/>
          <cell r="J10025"/>
          <cell r="K10025"/>
          <cell r="L10025"/>
          <cell r="M10025"/>
          <cell r="N10025"/>
          <cell r="O10025"/>
        </row>
        <row r="10026">
          <cell r="A10026"/>
          <cell r="B10026"/>
          <cell r="C10026"/>
          <cell r="D10026"/>
          <cell r="E10026"/>
          <cell r="F10026"/>
          <cell r="G10026"/>
          <cell r="H10026"/>
          <cell r="I10026"/>
          <cell r="J10026"/>
          <cell r="K10026"/>
          <cell r="L10026"/>
          <cell r="M10026"/>
          <cell r="N10026"/>
          <cell r="O10026"/>
        </row>
        <row r="10027">
          <cell r="A10027"/>
          <cell r="B10027"/>
          <cell r="C10027"/>
          <cell r="D10027"/>
          <cell r="E10027"/>
          <cell r="F10027"/>
          <cell r="G10027"/>
          <cell r="H10027"/>
          <cell r="I10027"/>
          <cell r="J10027"/>
          <cell r="K10027"/>
          <cell r="L10027"/>
          <cell r="M10027"/>
          <cell r="N10027"/>
          <cell r="O10027"/>
        </row>
        <row r="10028">
          <cell r="A10028"/>
          <cell r="B10028"/>
          <cell r="C10028"/>
          <cell r="D10028"/>
          <cell r="E10028"/>
          <cell r="F10028"/>
          <cell r="G10028"/>
          <cell r="H10028"/>
          <cell r="I10028"/>
          <cell r="J10028"/>
          <cell r="K10028"/>
          <cell r="L10028"/>
          <cell r="M10028"/>
          <cell r="N10028"/>
          <cell r="O10028"/>
        </row>
        <row r="10029">
          <cell r="A10029"/>
          <cell r="B10029"/>
          <cell r="C10029"/>
          <cell r="D10029"/>
          <cell r="E10029"/>
          <cell r="F10029"/>
          <cell r="G10029"/>
          <cell r="H10029"/>
          <cell r="I10029"/>
          <cell r="J10029"/>
          <cell r="K10029"/>
          <cell r="L10029"/>
          <cell r="M10029"/>
          <cell r="N10029"/>
          <cell r="O10029"/>
        </row>
        <row r="10030">
          <cell r="A10030"/>
          <cell r="B10030"/>
          <cell r="C10030"/>
          <cell r="D10030"/>
          <cell r="E10030"/>
          <cell r="F10030"/>
          <cell r="G10030"/>
          <cell r="H10030"/>
          <cell r="I10030"/>
          <cell r="J10030"/>
          <cell r="K10030"/>
          <cell r="L10030"/>
          <cell r="M10030"/>
          <cell r="N10030"/>
          <cell r="O10030"/>
        </row>
        <row r="10031">
          <cell r="A10031"/>
          <cell r="B10031"/>
          <cell r="C10031"/>
          <cell r="D10031"/>
          <cell r="E10031"/>
          <cell r="F10031"/>
          <cell r="G10031"/>
          <cell r="H10031"/>
          <cell r="I10031"/>
          <cell r="J10031"/>
          <cell r="K10031"/>
          <cell r="L10031"/>
          <cell r="M10031"/>
          <cell r="N10031"/>
          <cell r="O10031"/>
        </row>
        <row r="10032">
          <cell r="A10032"/>
          <cell r="B10032"/>
          <cell r="C10032"/>
          <cell r="D10032"/>
          <cell r="E10032"/>
          <cell r="F10032"/>
          <cell r="G10032"/>
          <cell r="H10032"/>
          <cell r="I10032"/>
          <cell r="J10032"/>
          <cell r="K10032"/>
          <cell r="L10032"/>
          <cell r="M10032"/>
          <cell r="N10032"/>
          <cell r="O10032"/>
        </row>
        <row r="10033">
          <cell r="A10033"/>
          <cell r="B10033"/>
          <cell r="C10033"/>
          <cell r="D10033"/>
          <cell r="E10033"/>
          <cell r="F10033"/>
          <cell r="G10033"/>
          <cell r="H10033"/>
          <cell r="I10033"/>
          <cell r="J10033"/>
          <cell r="K10033"/>
          <cell r="L10033"/>
          <cell r="M10033"/>
          <cell r="N10033"/>
          <cell r="O10033"/>
        </row>
        <row r="10034">
          <cell r="A10034"/>
          <cell r="B10034"/>
          <cell r="C10034"/>
          <cell r="D10034"/>
          <cell r="E10034"/>
          <cell r="F10034"/>
          <cell r="G10034"/>
          <cell r="H10034"/>
          <cell r="I10034"/>
          <cell r="J10034"/>
          <cell r="K10034"/>
          <cell r="L10034"/>
          <cell r="M10034"/>
          <cell r="N10034"/>
          <cell r="O10034"/>
        </row>
        <row r="10035">
          <cell r="A10035"/>
          <cell r="B10035"/>
          <cell r="C10035"/>
          <cell r="D10035"/>
          <cell r="E10035"/>
          <cell r="F10035"/>
          <cell r="G10035"/>
          <cell r="H10035"/>
          <cell r="I10035"/>
          <cell r="J10035"/>
          <cell r="K10035"/>
          <cell r="L10035"/>
          <cell r="M10035"/>
          <cell r="N10035"/>
          <cell r="O10035"/>
        </row>
        <row r="10036">
          <cell r="A10036"/>
          <cell r="B10036"/>
          <cell r="C10036"/>
          <cell r="D10036"/>
          <cell r="E10036"/>
          <cell r="F10036"/>
          <cell r="G10036"/>
          <cell r="H10036"/>
          <cell r="I10036"/>
          <cell r="J10036"/>
          <cell r="K10036"/>
          <cell r="L10036"/>
          <cell r="M10036"/>
          <cell r="N10036"/>
          <cell r="O10036"/>
        </row>
        <row r="10037">
          <cell r="A10037"/>
          <cell r="B10037"/>
          <cell r="C10037"/>
          <cell r="D10037"/>
          <cell r="E10037"/>
          <cell r="F10037"/>
          <cell r="G10037"/>
          <cell r="H10037"/>
          <cell r="I10037"/>
          <cell r="J10037"/>
          <cell r="K10037"/>
          <cell r="L10037"/>
          <cell r="M10037"/>
          <cell r="N10037"/>
          <cell r="O10037"/>
        </row>
        <row r="10038">
          <cell r="A10038"/>
          <cell r="B10038"/>
          <cell r="C10038"/>
          <cell r="D10038"/>
          <cell r="E10038"/>
          <cell r="F10038"/>
          <cell r="G10038"/>
          <cell r="H10038"/>
          <cell r="I10038"/>
          <cell r="J10038"/>
          <cell r="K10038"/>
          <cell r="L10038"/>
          <cell r="M10038"/>
          <cell r="N10038"/>
          <cell r="O10038"/>
        </row>
        <row r="10039">
          <cell r="A10039"/>
          <cell r="B10039"/>
          <cell r="C10039"/>
          <cell r="D10039"/>
          <cell r="E10039"/>
          <cell r="F10039"/>
          <cell r="G10039"/>
          <cell r="H10039"/>
          <cell r="I10039"/>
          <cell r="J10039"/>
          <cell r="K10039"/>
          <cell r="L10039"/>
          <cell r="M10039"/>
          <cell r="N10039"/>
          <cell r="O10039"/>
        </row>
        <row r="10040">
          <cell r="A10040"/>
          <cell r="B10040"/>
          <cell r="C10040"/>
          <cell r="D10040"/>
          <cell r="E10040"/>
          <cell r="F10040"/>
          <cell r="G10040"/>
          <cell r="H10040"/>
          <cell r="I10040"/>
          <cell r="J10040"/>
          <cell r="K10040"/>
          <cell r="L10040"/>
          <cell r="M10040"/>
          <cell r="N10040"/>
          <cell r="O10040"/>
        </row>
        <row r="10041">
          <cell r="A10041"/>
          <cell r="B10041"/>
          <cell r="C10041"/>
          <cell r="D10041"/>
          <cell r="E10041"/>
          <cell r="F10041"/>
          <cell r="G10041"/>
          <cell r="H10041"/>
          <cell r="I10041"/>
          <cell r="J10041"/>
          <cell r="K10041"/>
          <cell r="L10041"/>
          <cell r="M10041"/>
          <cell r="N10041"/>
          <cell r="O10041"/>
        </row>
        <row r="10042">
          <cell r="A10042"/>
          <cell r="B10042"/>
          <cell r="C10042"/>
          <cell r="D10042"/>
          <cell r="E10042"/>
          <cell r="F10042"/>
          <cell r="G10042"/>
          <cell r="H10042"/>
          <cell r="I10042"/>
          <cell r="J10042"/>
          <cell r="K10042"/>
          <cell r="L10042"/>
          <cell r="M10042"/>
          <cell r="N10042"/>
          <cell r="O10042"/>
        </row>
        <row r="10043">
          <cell r="A10043"/>
          <cell r="B10043"/>
          <cell r="C10043"/>
          <cell r="D10043"/>
          <cell r="E10043"/>
          <cell r="F10043"/>
          <cell r="G10043"/>
          <cell r="H10043"/>
          <cell r="I10043"/>
          <cell r="J10043"/>
          <cell r="K10043"/>
          <cell r="L10043"/>
          <cell r="M10043"/>
          <cell r="N10043"/>
          <cell r="O10043"/>
        </row>
        <row r="10044">
          <cell r="A10044"/>
          <cell r="B10044"/>
          <cell r="C10044"/>
          <cell r="D10044"/>
          <cell r="E10044"/>
          <cell r="F10044"/>
          <cell r="G10044"/>
          <cell r="H10044"/>
          <cell r="I10044"/>
          <cell r="J10044"/>
          <cell r="K10044"/>
          <cell r="L10044"/>
          <cell r="M10044"/>
          <cell r="N10044"/>
          <cell r="O10044"/>
        </row>
        <row r="10045">
          <cell r="A10045"/>
          <cell r="B10045"/>
          <cell r="C10045"/>
          <cell r="D10045"/>
          <cell r="E10045"/>
          <cell r="F10045"/>
          <cell r="G10045"/>
          <cell r="H10045"/>
          <cell r="I10045"/>
          <cell r="J10045"/>
          <cell r="K10045"/>
          <cell r="L10045"/>
          <cell r="M10045"/>
          <cell r="N10045"/>
          <cell r="O10045"/>
        </row>
        <row r="10046">
          <cell r="A10046"/>
          <cell r="B10046"/>
          <cell r="C10046"/>
          <cell r="D10046"/>
          <cell r="E10046"/>
          <cell r="F10046"/>
          <cell r="G10046"/>
          <cell r="H10046"/>
          <cell r="I10046"/>
          <cell r="J10046"/>
          <cell r="K10046"/>
          <cell r="L10046"/>
          <cell r="M10046"/>
          <cell r="N10046"/>
          <cell r="O10046"/>
        </row>
        <row r="10047">
          <cell r="A10047"/>
          <cell r="B10047"/>
          <cell r="C10047"/>
          <cell r="D10047"/>
          <cell r="E10047"/>
          <cell r="F10047"/>
          <cell r="G10047"/>
          <cell r="H10047"/>
          <cell r="I10047"/>
          <cell r="J10047"/>
          <cell r="K10047"/>
          <cell r="L10047"/>
          <cell r="M10047"/>
          <cell r="N10047"/>
          <cell r="O10047"/>
        </row>
        <row r="10048">
          <cell r="A10048"/>
          <cell r="B10048"/>
          <cell r="C10048"/>
          <cell r="D10048"/>
          <cell r="E10048"/>
          <cell r="F10048"/>
          <cell r="G10048"/>
          <cell r="H10048"/>
          <cell r="I10048"/>
          <cell r="J10048"/>
          <cell r="K10048"/>
          <cell r="L10048"/>
          <cell r="M10048"/>
          <cell r="N10048"/>
          <cell r="O10048"/>
        </row>
        <row r="10049">
          <cell r="A10049"/>
          <cell r="B10049"/>
          <cell r="C10049"/>
          <cell r="D10049"/>
          <cell r="E10049"/>
          <cell r="F10049"/>
          <cell r="G10049"/>
          <cell r="H10049"/>
          <cell r="I10049"/>
          <cell r="J10049"/>
          <cell r="K10049"/>
          <cell r="L10049"/>
          <cell r="M10049"/>
          <cell r="N10049"/>
          <cell r="O10049"/>
        </row>
        <row r="10050">
          <cell r="A10050"/>
          <cell r="B10050"/>
          <cell r="C10050"/>
          <cell r="D10050"/>
          <cell r="E10050"/>
          <cell r="F10050"/>
          <cell r="G10050"/>
          <cell r="H10050"/>
          <cell r="I10050"/>
          <cell r="J10050"/>
          <cell r="K10050"/>
          <cell r="L10050"/>
          <cell r="M10050"/>
          <cell r="N10050"/>
          <cell r="O10050"/>
        </row>
        <row r="10051">
          <cell r="A10051"/>
          <cell r="B10051"/>
          <cell r="C10051"/>
          <cell r="D10051"/>
          <cell r="E10051"/>
          <cell r="F10051"/>
          <cell r="G10051"/>
          <cell r="H10051"/>
          <cell r="I10051"/>
          <cell r="J10051"/>
          <cell r="K10051"/>
          <cell r="L10051"/>
          <cell r="M10051"/>
          <cell r="N10051"/>
          <cell r="O10051"/>
        </row>
        <row r="10052">
          <cell r="A10052"/>
          <cell r="B10052"/>
          <cell r="C10052"/>
          <cell r="D10052"/>
          <cell r="E10052"/>
          <cell r="F10052"/>
          <cell r="G10052"/>
          <cell r="H10052"/>
          <cell r="I10052"/>
          <cell r="J10052"/>
          <cell r="K10052"/>
          <cell r="L10052"/>
          <cell r="M10052"/>
          <cell r="N10052"/>
          <cell r="O10052"/>
        </row>
        <row r="10053">
          <cell r="A10053"/>
          <cell r="B10053"/>
          <cell r="C10053"/>
          <cell r="D10053"/>
          <cell r="E10053"/>
          <cell r="F10053"/>
          <cell r="G10053"/>
          <cell r="H10053"/>
          <cell r="I10053"/>
          <cell r="J10053"/>
          <cell r="K10053"/>
          <cell r="L10053"/>
          <cell r="M10053"/>
          <cell r="N10053"/>
          <cell r="O10053"/>
        </row>
        <row r="10054">
          <cell r="A10054"/>
          <cell r="B10054"/>
          <cell r="C10054"/>
          <cell r="D10054"/>
          <cell r="E10054"/>
          <cell r="F10054"/>
          <cell r="G10054"/>
          <cell r="H10054"/>
          <cell r="I10054"/>
          <cell r="J10054"/>
          <cell r="K10054"/>
          <cell r="L10054"/>
          <cell r="M10054"/>
          <cell r="N10054"/>
          <cell r="O10054"/>
        </row>
        <row r="10055">
          <cell r="A10055"/>
          <cell r="B10055"/>
          <cell r="C10055"/>
          <cell r="D10055"/>
          <cell r="E10055"/>
          <cell r="F10055"/>
          <cell r="G10055"/>
          <cell r="H10055"/>
          <cell r="I10055"/>
          <cell r="J10055"/>
          <cell r="K10055"/>
          <cell r="L10055"/>
          <cell r="M10055"/>
          <cell r="N10055"/>
          <cell r="O10055"/>
        </row>
        <row r="10056">
          <cell r="A10056"/>
          <cell r="B10056"/>
          <cell r="C10056"/>
          <cell r="D10056"/>
          <cell r="E10056"/>
          <cell r="F10056"/>
          <cell r="G10056"/>
          <cell r="H10056"/>
          <cell r="I10056"/>
          <cell r="J10056"/>
          <cell r="K10056"/>
          <cell r="L10056"/>
          <cell r="M10056"/>
          <cell r="N10056"/>
          <cell r="O10056"/>
        </row>
        <row r="10057">
          <cell r="A10057"/>
          <cell r="B10057"/>
          <cell r="C10057"/>
          <cell r="D10057"/>
          <cell r="E10057"/>
          <cell r="F10057"/>
          <cell r="G10057"/>
          <cell r="H10057"/>
          <cell r="I10057"/>
          <cell r="J10057"/>
          <cell r="K10057"/>
          <cell r="L10057"/>
          <cell r="M10057"/>
          <cell r="N10057"/>
          <cell r="O10057"/>
        </row>
        <row r="10058">
          <cell r="A10058"/>
          <cell r="B10058"/>
          <cell r="C10058"/>
          <cell r="D10058"/>
          <cell r="E10058"/>
          <cell r="F10058"/>
          <cell r="G10058"/>
          <cell r="H10058"/>
          <cell r="I10058"/>
          <cell r="J10058"/>
          <cell r="K10058"/>
          <cell r="L10058"/>
          <cell r="M10058"/>
          <cell r="N10058"/>
          <cell r="O10058"/>
        </row>
        <row r="10059">
          <cell r="A10059"/>
          <cell r="B10059"/>
          <cell r="C10059"/>
          <cell r="D10059"/>
          <cell r="E10059"/>
          <cell r="F10059"/>
          <cell r="G10059"/>
          <cell r="H10059"/>
          <cell r="I10059"/>
          <cell r="J10059"/>
          <cell r="K10059"/>
          <cell r="L10059"/>
          <cell r="M10059"/>
          <cell r="N10059"/>
          <cell r="O10059"/>
        </row>
        <row r="10060">
          <cell r="A10060"/>
          <cell r="B10060"/>
          <cell r="C10060"/>
          <cell r="D10060"/>
          <cell r="E10060"/>
          <cell r="F10060"/>
          <cell r="G10060"/>
          <cell r="H10060"/>
          <cell r="I10060"/>
          <cell r="J10060"/>
          <cell r="K10060"/>
          <cell r="L10060"/>
          <cell r="M10060"/>
          <cell r="N10060"/>
          <cell r="O10060"/>
        </row>
        <row r="10061">
          <cell r="A10061"/>
          <cell r="B10061"/>
          <cell r="C10061"/>
          <cell r="D10061"/>
          <cell r="E10061"/>
          <cell r="F10061"/>
          <cell r="G10061"/>
          <cell r="H10061"/>
          <cell r="I10061"/>
          <cell r="J10061"/>
          <cell r="K10061"/>
          <cell r="L10061"/>
          <cell r="M10061"/>
          <cell r="N10061"/>
          <cell r="O10061"/>
        </row>
        <row r="10062">
          <cell r="A10062"/>
          <cell r="B10062"/>
          <cell r="C10062"/>
          <cell r="D10062"/>
          <cell r="E10062"/>
          <cell r="F10062"/>
          <cell r="G10062"/>
          <cell r="H10062"/>
          <cell r="I10062"/>
          <cell r="J10062"/>
          <cell r="K10062"/>
          <cell r="L10062"/>
          <cell r="M10062"/>
          <cell r="N10062"/>
          <cell r="O10062"/>
        </row>
        <row r="10063">
          <cell r="A10063"/>
          <cell r="B10063"/>
          <cell r="C10063"/>
          <cell r="D10063"/>
          <cell r="E10063"/>
          <cell r="F10063"/>
          <cell r="G10063"/>
          <cell r="H10063"/>
          <cell r="I10063"/>
          <cell r="J10063"/>
          <cell r="K10063"/>
          <cell r="L10063"/>
          <cell r="M10063"/>
          <cell r="N10063"/>
          <cell r="O10063"/>
        </row>
        <row r="10064">
          <cell r="A10064"/>
          <cell r="B10064"/>
          <cell r="C10064"/>
          <cell r="D10064"/>
          <cell r="E10064"/>
          <cell r="F10064"/>
          <cell r="G10064"/>
          <cell r="H10064"/>
          <cell r="I10064"/>
          <cell r="J10064"/>
          <cell r="K10064"/>
          <cell r="L10064"/>
          <cell r="M10064"/>
          <cell r="N10064"/>
          <cell r="O10064"/>
        </row>
        <row r="10065">
          <cell r="A10065"/>
          <cell r="B10065"/>
          <cell r="C10065"/>
          <cell r="D10065"/>
          <cell r="E10065"/>
          <cell r="F10065"/>
          <cell r="G10065"/>
          <cell r="H10065"/>
          <cell r="I10065"/>
          <cell r="J10065"/>
          <cell r="K10065"/>
          <cell r="L10065"/>
          <cell r="M10065"/>
          <cell r="N10065"/>
          <cell r="O10065"/>
        </row>
        <row r="10066">
          <cell r="A10066"/>
          <cell r="B10066"/>
          <cell r="C10066"/>
          <cell r="D10066"/>
          <cell r="E10066"/>
          <cell r="F10066"/>
          <cell r="G10066"/>
          <cell r="H10066"/>
          <cell r="I10066"/>
          <cell r="J10066"/>
          <cell r="K10066"/>
          <cell r="L10066"/>
          <cell r="M10066"/>
          <cell r="N10066"/>
          <cell r="O10066"/>
        </row>
        <row r="10067">
          <cell r="A10067"/>
          <cell r="B10067"/>
          <cell r="C10067"/>
          <cell r="D10067"/>
          <cell r="E10067"/>
          <cell r="F10067"/>
          <cell r="G10067"/>
          <cell r="H10067"/>
          <cell r="I10067"/>
          <cell r="J10067"/>
          <cell r="K10067"/>
          <cell r="L10067"/>
          <cell r="M10067"/>
          <cell r="N10067"/>
          <cell r="O10067"/>
        </row>
        <row r="10068">
          <cell r="A10068"/>
          <cell r="B10068"/>
          <cell r="C10068"/>
          <cell r="D10068"/>
          <cell r="E10068"/>
          <cell r="F10068"/>
          <cell r="G10068"/>
          <cell r="H10068"/>
          <cell r="I10068"/>
          <cell r="J10068"/>
          <cell r="K10068"/>
          <cell r="L10068"/>
          <cell r="M10068"/>
          <cell r="N10068"/>
          <cell r="O10068"/>
        </row>
        <row r="10069">
          <cell r="A10069"/>
          <cell r="B10069"/>
          <cell r="C10069"/>
          <cell r="D10069"/>
          <cell r="E10069"/>
          <cell r="F10069"/>
          <cell r="G10069"/>
          <cell r="H10069"/>
          <cell r="I10069"/>
          <cell r="J10069"/>
          <cell r="K10069"/>
          <cell r="L10069"/>
          <cell r="M10069"/>
          <cell r="N10069"/>
          <cell r="O10069"/>
        </row>
        <row r="10070">
          <cell r="A10070"/>
          <cell r="B10070"/>
          <cell r="C10070"/>
          <cell r="D10070"/>
          <cell r="E10070"/>
          <cell r="F10070"/>
          <cell r="G10070"/>
          <cell r="H10070"/>
          <cell r="I10070"/>
          <cell r="J10070"/>
          <cell r="K10070"/>
          <cell r="L10070"/>
          <cell r="M10070"/>
          <cell r="N10070"/>
          <cell r="O10070"/>
        </row>
        <row r="10071">
          <cell r="A10071"/>
          <cell r="B10071"/>
          <cell r="C10071"/>
          <cell r="D10071"/>
          <cell r="E10071"/>
          <cell r="F10071"/>
          <cell r="G10071"/>
          <cell r="H10071"/>
          <cell r="I10071"/>
          <cell r="J10071"/>
          <cell r="K10071"/>
          <cell r="L10071"/>
          <cell r="M10071"/>
          <cell r="N10071"/>
          <cell r="O10071"/>
        </row>
        <row r="10072">
          <cell r="A10072"/>
          <cell r="B10072"/>
          <cell r="C10072"/>
          <cell r="D10072"/>
          <cell r="E10072"/>
          <cell r="F10072"/>
          <cell r="G10072"/>
          <cell r="H10072"/>
          <cell r="I10072"/>
          <cell r="J10072"/>
          <cell r="K10072"/>
          <cell r="L10072"/>
          <cell r="M10072"/>
          <cell r="N10072"/>
          <cell r="O10072"/>
        </row>
        <row r="10073">
          <cell r="A10073"/>
          <cell r="B10073"/>
          <cell r="C10073"/>
          <cell r="D10073"/>
          <cell r="E10073"/>
          <cell r="F10073"/>
          <cell r="G10073"/>
          <cell r="H10073"/>
          <cell r="I10073"/>
          <cell r="J10073"/>
          <cell r="K10073"/>
          <cell r="L10073"/>
          <cell r="M10073"/>
          <cell r="N10073"/>
          <cell r="O10073"/>
        </row>
        <row r="10074">
          <cell r="A10074"/>
          <cell r="B10074"/>
          <cell r="C10074"/>
          <cell r="D10074"/>
          <cell r="E10074"/>
          <cell r="F10074"/>
          <cell r="G10074"/>
          <cell r="H10074"/>
          <cell r="I10074"/>
          <cell r="J10074"/>
          <cell r="K10074"/>
          <cell r="L10074"/>
          <cell r="M10074"/>
          <cell r="N10074"/>
          <cell r="O10074"/>
        </row>
        <row r="10075">
          <cell r="A10075"/>
          <cell r="B10075"/>
          <cell r="C10075"/>
          <cell r="D10075"/>
          <cell r="E10075"/>
          <cell r="F10075"/>
          <cell r="G10075"/>
          <cell r="H10075"/>
          <cell r="I10075"/>
          <cell r="J10075"/>
          <cell r="K10075"/>
          <cell r="L10075"/>
          <cell r="M10075"/>
          <cell r="N10075"/>
          <cell r="O10075"/>
        </row>
        <row r="10076">
          <cell r="A10076"/>
          <cell r="B10076"/>
          <cell r="C10076"/>
          <cell r="D10076"/>
          <cell r="E10076"/>
          <cell r="F10076"/>
          <cell r="G10076"/>
          <cell r="H10076"/>
          <cell r="I10076"/>
          <cell r="J10076"/>
          <cell r="K10076"/>
          <cell r="L10076"/>
          <cell r="M10076"/>
          <cell r="N10076"/>
          <cell r="O10076"/>
        </row>
        <row r="10077">
          <cell r="A10077"/>
          <cell r="B10077"/>
          <cell r="C10077"/>
          <cell r="D10077"/>
          <cell r="E10077"/>
          <cell r="F10077"/>
          <cell r="G10077"/>
          <cell r="H10077"/>
          <cell r="I10077"/>
          <cell r="J10077"/>
          <cell r="K10077"/>
          <cell r="L10077"/>
          <cell r="M10077"/>
          <cell r="N10077"/>
          <cell r="O10077"/>
        </row>
        <row r="10078">
          <cell r="A10078"/>
          <cell r="B10078"/>
          <cell r="C10078"/>
          <cell r="D10078"/>
          <cell r="E10078"/>
          <cell r="F10078"/>
          <cell r="G10078"/>
          <cell r="H10078"/>
          <cell r="I10078"/>
          <cell r="J10078"/>
          <cell r="K10078"/>
          <cell r="L10078"/>
          <cell r="M10078"/>
          <cell r="N10078"/>
          <cell r="O10078"/>
        </row>
        <row r="10079">
          <cell r="A10079"/>
          <cell r="B10079"/>
          <cell r="C10079"/>
          <cell r="D10079"/>
          <cell r="E10079"/>
          <cell r="F10079"/>
          <cell r="G10079"/>
          <cell r="H10079"/>
          <cell r="I10079"/>
          <cell r="J10079"/>
          <cell r="K10079"/>
          <cell r="L10079"/>
          <cell r="M10079"/>
          <cell r="N10079"/>
          <cell r="O10079"/>
        </row>
        <row r="10080">
          <cell r="A10080"/>
          <cell r="B10080"/>
          <cell r="C10080"/>
          <cell r="D10080"/>
          <cell r="E10080"/>
          <cell r="F10080"/>
          <cell r="G10080"/>
          <cell r="H10080"/>
          <cell r="I10080"/>
          <cell r="J10080"/>
          <cell r="K10080"/>
          <cell r="L10080"/>
          <cell r="M10080"/>
          <cell r="N10080"/>
          <cell r="O10080"/>
        </row>
        <row r="10081">
          <cell r="A10081"/>
          <cell r="B10081"/>
          <cell r="C10081"/>
          <cell r="D10081"/>
          <cell r="E10081"/>
          <cell r="F10081"/>
          <cell r="G10081"/>
          <cell r="H10081"/>
          <cell r="I10081"/>
          <cell r="J10081"/>
          <cell r="K10081"/>
          <cell r="L10081"/>
          <cell r="M10081"/>
          <cell r="N10081"/>
          <cell r="O10081"/>
        </row>
        <row r="10082">
          <cell r="A10082"/>
          <cell r="B10082"/>
          <cell r="C10082"/>
          <cell r="D10082"/>
          <cell r="E10082"/>
          <cell r="F10082"/>
          <cell r="G10082"/>
          <cell r="H10082"/>
          <cell r="I10082"/>
          <cell r="J10082"/>
          <cell r="K10082"/>
          <cell r="L10082"/>
          <cell r="M10082"/>
          <cell r="N10082"/>
          <cell r="O10082"/>
        </row>
        <row r="10083">
          <cell r="A10083"/>
          <cell r="B10083"/>
          <cell r="C10083"/>
          <cell r="D10083"/>
          <cell r="E10083"/>
          <cell r="F10083"/>
          <cell r="G10083"/>
          <cell r="H10083"/>
          <cell r="I10083"/>
          <cell r="J10083"/>
          <cell r="K10083"/>
          <cell r="L10083"/>
          <cell r="M10083"/>
          <cell r="N10083"/>
          <cell r="O10083"/>
        </row>
        <row r="10084">
          <cell r="A10084"/>
          <cell r="B10084"/>
          <cell r="C10084"/>
          <cell r="D10084"/>
          <cell r="E10084"/>
          <cell r="F10084"/>
          <cell r="G10084"/>
          <cell r="H10084"/>
          <cell r="I10084"/>
          <cell r="J10084"/>
          <cell r="K10084"/>
          <cell r="L10084"/>
          <cell r="M10084"/>
          <cell r="N10084"/>
          <cell r="O10084"/>
        </row>
        <row r="10085">
          <cell r="A10085"/>
          <cell r="B10085"/>
          <cell r="C10085"/>
          <cell r="D10085"/>
          <cell r="E10085"/>
          <cell r="F10085"/>
          <cell r="G10085"/>
          <cell r="H10085"/>
          <cell r="I10085"/>
          <cell r="J10085"/>
          <cell r="K10085"/>
          <cell r="L10085"/>
          <cell r="M10085"/>
          <cell r="N10085"/>
          <cell r="O10085"/>
        </row>
        <row r="10086">
          <cell r="A10086"/>
          <cell r="B10086"/>
          <cell r="C10086"/>
          <cell r="D10086"/>
          <cell r="E10086"/>
          <cell r="F10086"/>
          <cell r="G10086"/>
          <cell r="H10086"/>
          <cell r="I10086"/>
          <cell r="J10086"/>
          <cell r="K10086"/>
          <cell r="L10086"/>
          <cell r="M10086"/>
          <cell r="N10086"/>
          <cell r="O10086"/>
        </row>
        <row r="10087">
          <cell r="A10087"/>
          <cell r="B10087"/>
          <cell r="C10087"/>
          <cell r="D10087"/>
          <cell r="E10087"/>
          <cell r="F10087"/>
          <cell r="G10087"/>
          <cell r="H10087"/>
          <cell r="I10087"/>
          <cell r="J10087"/>
          <cell r="K10087"/>
          <cell r="L10087"/>
          <cell r="M10087"/>
          <cell r="N10087"/>
          <cell r="O10087"/>
        </row>
        <row r="10088">
          <cell r="A10088"/>
          <cell r="B10088"/>
          <cell r="C10088"/>
          <cell r="D10088"/>
          <cell r="E10088"/>
          <cell r="F10088"/>
          <cell r="G10088"/>
          <cell r="H10088"/>
          <cell r="I10088"/>
          <cell r="J10088"/>
          <cell r="K10088"/>
          <cell r="L10088"/>
          <cell r="M10088"/>
          <cell r="N10088"/>
          <cell r="O10088"/>
        </row>
        <row r="10089">
          <cell r="A10089"/>
          <cell r="B10089"/>
          <cell r="C10089"/>
          <cell r="D10089"/>
          <cell r="E10089"/>
          <cell r="F10089"/>
          <cell r="G10089"/>
          <cell r="H10089"/>
          <cell r="I10089"/>
          <cell r="J10089"/>
          <cell r="K10089"/>
          <cell r="L10089"/>
          <cell r="M10089"/>
          <cell r="N10089"/>
          <cell r="O10089"/>
        </row>
        <row r="10090">
          <cell r="A10090"/>
          <cell r="B10090"/>
          <cell r="C10090"/>
          <cell r="D10090"/>
          <cell r="E10090"/>
          <cell r="F10090"/>
          <cell r="G10090"/>
          <cell r="H10090"/>
          <cell r="I10090"/>
          <cell r="J10090"/>
          <cell r="K10090"/>
          <cell r="L10090"/>
          <cell r="M10090"/>
          <cell r="N10090"/>
          <cell r="O10090"/>
        </row>
        <row r="10091">
          <cell r="A10091"/>
          <cell r="B10091"/>
          <cell r="C10091"/>
          <cell r="D10091"/>
          <cell r="E10091"/>
          <cell r="F10091"/>
          <cell r="G10091"/>
          <cell r="H10091"/>
          <cell r="I10091"/>
          <cell r="J10091"/>
          <cell r="K10091"/>
          <cell r="L10091"/>
          <cell r="M10091"/>
          <cell r="N10091"/>
          <cell r="O10091"/>
        </row>
        <row r="10092">
          <cell r="A10092"/>
          <cell r="B10092"/>
          <cell r="C10092"/>
          <cell r="D10092"/>
          <cell r="E10092"/>
          <cell r="F10092"/>
          <cell r="G10092"/>
          <cell r="H10092"/>
          <cell r="I10092"/>
          <cell r="J10092"/>
          <cell r="K10092"/>
          <cell r="L10092"/>
          <cell r="M10092"/>
          <cell r="N10092"/>
          <cell r="O10092"/>
        </row>
        <row r="10093">
          <cell r="A10093"/>
          <cell r="B10093"/>
          <cell r="C10093"/>
          <cell r="D10093"/>
          <cell r="E10093"/>
          <cell r="F10093"/>
          <cell r="G10093"/>
          <cell r="H10093"/>
          <cell r="I10093"/>
          <cell r="J10093"/>
          <cell r="K10093"/>
          <cell r="L10093"/>
          <cell r="M10093"/>
          <cell r="N10093"/>
          <cell r="O10093"/>
        </row>
        <row r="10094">
          <cell r="A10094"/>
          <cell r="B10094"/>
          <cell r="C10094"/>
          <cell r="D10094"/>
          <cell r="E10094"/>
          <cell r="F10094"/>
          <cell r="G10094"/>
          <cell r="H10094"/>
          <cell r="I10094"/>
          <cell r="J10094"/>
          <cell r="K10094"/>
          <cell r="L10094"/>
          <cell r="M10094"/>
          <cell r="N10094"/>
          <cell r="O10094"/>
        </row>
        <row r="10095">
          <cell r="A10095"/>
          <cell r="B10095"/>
          <cell r="C10095"/>
          <cell r="D10095"/>
          <cell r="E10095"/>
          <cell r="F10095"/>
          <cell r="G10095"/>
          <cell r="H10095"/>
          <cell r="I10095"/>
          <cell r="J10095"/>
          <cell r="K10095"/>
          <cell r="L10095"/>
          <cell r="M10095"/>
          <cell r="N10095"/>
          <cell r="O10095"/>
        </row>
        <row r="10096">
          <cell r="A10096"/>
          <cell r="B10096"/>
          <cell r="C10096"/>
          <cell r="D10096"/>
          <cell r="E10096"/>
          <cell r="F10096"/>
          <cell r="G10096"/>
          <cell r="H10096"/>
          <cell r="I10096"/>
          <cell r="J10096"/>
          <cell r="K10096"/>
          <cell r="L10096"/>
          <cell r="M10096"/>
          <cell r="N10096"/>
          <cell r="O10096"/>
        </row>
        <row r="10097">
          <cell r="A10097"/>
          <cell r="B10097"/>
          <cell r="C10097"/>
          <cell r="D10097"/>
          <cell r="E10097"/>
          <cell r="F10097"/>
          <cell r="G10097"/>
          <cell r="H10097"/>
          <cell r="I10097"/>
          <cell r="J10097"/>
          <cell r="K10097"/>
          <cell r="L10097"/>
          <cell r="M10097"/>
          <cell r="N10097"/>
          <cell r="O10097"/>
        </row>
        <row r="10098">
          <cell r="A10098"/>
          <cell r="B10098"/>
          <cell r="C10098"/>
          <cell r="D10098"/>
          <cell r="E10098"/>
          <cell r="F10098"/>
          <cell r="G10098"/>
          <cell r="H10098"/>
          <cell r="I10098"/>
          <cell r="J10098"/>
          <cell r="K10098"/>
          <cell r="L10098"/>
          <cell r="M10098"/>
          <cell r="N10098"/>
          <cell r="O10098"/>
        </row>
        <row r="10099">
          <cell r="A10099"/>
          <cell r="B10099"/>
          <cell r="C10099"/>
          <cell r="D10099"/>
          <cell r="E10099"/>
          <cell r="F10099"/>
          <cell r="G10099"/>
          <cell r="H10099"/>
          <cell r="I10099"/>
          <cell r="J10099"/>
          <cell r="K10099"/>
          <cell r="L10099"/>
          <cell r="M10099"/>
          <cell r="N10099"/>
          <cell r="O10099"/>
        </row>
        <row r="10100">
          <cell r="A10100"/>
          <cell r="B10100"/>
          <cell r="C10100"/>
          <cell r="D10100"/>
          <cell r="E10100"/>
          <cell r="F10100"/>
          <cell r="G10100"/>
          <cell r="H10100"/>
          <cell r="I10100"/>
          <cell r="J10100"/>
          <cell r="K10100"/>
          <cell r="L10100"/>
          <cell r="M10100"/>
          <cell r="N10100"/>
          <cell r="O10100"/>
        </row>
        <row r="10101">
          <cell r="A10101"/>
          <cell r="B10101"/>
          <cell r="C10101"/>
          <cell r="D10101"/>
          <cell r="E10101"/>
          <cell r="F10101"/>
          <cell r="G10101"/>
          <cell r="H10101"/>
          <cell r="I10101"/>
          <cell r="J10101"/>
          <cell r="K10101"/>
          <cell r="L10101"/>
          <cell r="M10101"/>
          <cell r="N10101"/>
          <cell r="O10101"/>
        </row>
        <row r="10102">
          <cell r="A10102"/>
          <cell r="B10102"/>
          <cell r="C10102"/>
          <cell r="D10102"/>
          <cell r="E10102"/>
          <cell r="F10102"/>
          <cell r="G10102"/>
          <cell r="H10102"/>
          <cell r="I10102"/>
          <cell r="J10102"/>
          <cell r="K10102"/>
          <cell r="L10102"/>
          <cell r="M10102"/>
          <cell r="N10102"/>
          <cell r="O10102"/>
        </row>
        <row r="10103">
          <cell r="A10103"/>
          <cell r="B10103"/>
          <cell r="C10103"/>
          <cell r="D10103"/>
          <cell r="E10103"/>
          <cell r="F10103"/>
          <cell r="G10103"/>
          <cell r="H10103"/>
          <cell r="I10103"/>
          <cell r="J10103"/>
          <cell r="K10103"/>
          <cell r="L10103"/>
          <cell r="M10103"/>
          <cell r="N10103"/>
          <cell r="O10103"/>
        </row>
        <row r="10104">
          <cell r="A10104"/>
          <cell r="B10104"/>
          <cell r="C10104"/>
          <cell r="D10104"/>
          <cell r="E10104"/>
          <cell r="F10104"/>
          <cell r="G10104"/>
          <cell r="H10104"/>
          <cell r="I10104"/>
          <cell r="J10104"/>
          <cell r="K10104"/>
          <cell r="L10104"/>
          <cell r="M10104"/>
          <cell r="N10104"/>
          <cell r="O10104"/>
        </row>
        <row r="10105">
          <cell r="A10105"/>
          <cell r="B10105"/>
          <cell r="C10105"/>
          <cell r="D10105"/>
          <cell r="E10105"/>
          <cell r="F10105"/>
          <cell r="G10105"/>
          <cell r="H10105"/>
          <cell r="I10105"/>
          <cell r="J10105"/>
          <cell r="K10105"/>
          <cell r="L10105"/>
          <cell r="M10105"/>
          <cell r="N10105"/>
          <cell r="O10105"/>
        </row>
        <row r="10106">
          <cell r="A10106"/>
          <cell r="B10106"/>
          <cell r="C10106"/>
          <cell r="D10106"/>
          <cell r="E10106"/>
          <cell r="F10106"/>
          <cell r="G10106"/>
          <cell r="H10106"/>
          <cell r="I10106"/>
          <cell r="J10106"/>
          <cell r="K10106"/>
          <cell r="L10106"/>
          <cell r="M10106"/>
          <cell r="N10106"/>
          <cell r="O10106"/>
        </row>
        <row r="10107">
          <cell r="A10107"/>
          <cell r="B10107"/>
          <cell r="C10107"/>
          <cell r="D10107"/>
          <cell r="E10107"/>
          <cell r="F10107"/>
          <cell r="G10107"/>
          <cell r="H10107"/>
          <cell r="I10107"/>
          <cell r="J10107"/>
          <cell r="K10107"/>
          <cell r="L10107"/>
          <cell r="M10107"/>
          <cell r="N10107"/>
          <cell r="O10107"/>
        </row>
        <row r="10108">
          <cell r="A10108"/>
          <cell r="B10108"/>
          <cell r="C10108"/>
          <cell r="D10108"/>
          <cell r="E10108"/>
          <cell r="F10108"/>
          <cell r="G10108"/>
          <cell r="H10108"/>
          <cell r="I10108"/>
          <cell r="J10108"/>
          <cell r="K10108"/>
          <cell r="L10108"/>
          <cell r="M10108"/>
          <cell r="N10108"/>
          <cell r="O10108"/>
        </row>
        <row r="10109">
          <cell r="A10109"/>
          <cell r="B10109"/>
          <cell r="C10109"/>
          <cell r="D10109"/>
          <cell r="E10109"/>
          <cell r="F10109"/>
          <cell r="G10109"/>
          <cell r="H10109"/>
          <cell r="I10109"/>
          <cell r="J10109"/>
          <cell r="K10109"/>
          <cell r="L10109"/>
          <cell r="M10109"/>
          <cell r="N10109"/>
          <cell r="O10109"/>
        </row>
        <row r="10110">
          <cell r="A10110"/>
          <cell r="B10110"/>
          <cell r="C10110"/>
          <cell r="D10110"/>
          <cell r="E10110"/>
          <cell r="F10110"/>
          <cell r="G10110"/>
          <cell r="H10110"/>
          <cell r="I10110"/>
          <cell r="J10110"/>
          <cell r="K10110"/>
          <cell r="L10110"/>
          <cell r="M10110"/>
          <cell r="N10110"/>
          <cell r="O10110"/>
        </row>
        <row r="10111">
          <cell r="A10111"/>
          <cell r="B10111"/>
          <cell r="C10111"/>
          <cell r="D10111"/>
          <cell r="E10111"/>
          <cell r="F10111"/>
          <cell r="G10111"/>
          <cell r="H10111"/>
          <cell r="I10111"/>
          <cell r="J10111"/>
          <cell r="K10111"/>
          <cell r="L10111"/>
          <cell r="M10111"/>
          <cell r="N10111"/>
          <cell r="O10111"/>
        </row>
        <row r="10112">
          <cell r="A10112"/>
          <cell r="B10112"/>
          <cell r="C10112"/>
          <cell r="D10112"/>
          <cell r="E10112"/>
          <cell r="F10112"/>
          <cell r="G10112"/>
          <cell r="H10112"/>
          <cell r="I10112"/>
          <cell r="J10112"/>
          <cell r="K10112"/>
          <cell r="L10112"/>
          <cell r="M10112"/>
          <cell r="N10112"/>
          <cell r="O10112"/>
        </row>
        <row r="10113">
          <cell r="A10113"/>
          <cell r="B10113"/>
          <cell r="C10113"/>
          <cell r="D10113"/>
          <cell r="E10113"/>
          <cell r="F10113"/>
          <cell r="G10113"/>
          <cell r="H10113"/>
          <cell r="I10113"/>
          <cell r="J10113"/>
          <cell r="K10113"/>
          <cell r="L10113"/>
          <cell r="M10113"/>
          <cell r="N10113"/>
          <cell r="O10113"/>
        </row>
        <row r="10114">
          <cell r="A10114"/>
          <cell r="B10114"/>
          <cell r="C10114"/>
          <cell r="D10114"/>
          <cell r="E10114"/>
          <cell r="F10114"/>
          <cell r="G10114"/>
          <cell r="H10114"/>
          <cell r="I10114"/>
          <cell r="J10114"/>
          <cell r="K10114"/>
          <cell r="L10114"/>
          <cell r="M10114"/>
          <cell r="N10114"/>
          <cell r="O10114"/>
        </row>
        <row r="10115">
          <cell r="A10115"/>
          <cell r="B10115"/>
          <cell r="C10115"/>
          <cell r="D10115"/>
          <cell r="E10115"/>
          <cell r="F10115"/>
          <cell r="G10115"/>
          <cell r="H10115"/>
          <cell r="I10115"/>
          <cell r="J10115"/>
          <cell r="K10115"/>
          <cell r="L10115"/>
          <cell r="M10115"/>
          <cell r="N10115"/>
          <cell r="O10115"/>
        </row>
        <row r="10116">
          <cell r="A10116"/>
          <cell r="B10116"/>
          <cell r="C10116"/>
          <cell r="D10116"/>
          <cell r="E10116"/>
          <cell r="F10116"/>
          <cell r="G10116"/>
          <cell r="H10116"/>
          <cell r="I10116"/>
          <cell r="J10116"/>
          <cell r="K10116"/>
          <cell r="L10116"/>
          <cell r="M10116"/>
          <cell r="N10116"/>
          <cell r="O10116"/>
        </row>
        <row r="10117">
          <cell r="A10117"/>
          <cell r="B10117"/>
          <cell r="C10117"/>
          <cell r="D10117"/>
          <cell r="E10117"/>
          <cell r="F10117"/>
          <cell r="G10117"/>
          <cell r="H10117"/>
          <cell r="I10117"/>
          <cell r="J10117"/>
          <cell r="K10117"/>
          <cell r="L10117"/>
          <cell r="M10117"/>
          <cell r="N10117"/>
          <cell r="O10117"/>
        </row>
        <row r="10118">
          <cell r="A10118"/>
          <cell r="B10118"/>
          <cell r="C10118"/>
          <cell r="D10118"/>
          <cell r="E10118"/>
          <cell r="F10118"/>
          <cell r="G10118"/>
          <cell r="H10118"/>
          <cell r="I10118"/>
          <cell r="J10118"/>
          <cell r="K10118"/>
          <cell r="L10118"/>
          <cell r="M10118"/>
          <cell r="N10118"/>
          <cell r="O10118"/>
        </row>
        <row r="10119">
          <cell r="A10119"/>
          <cell r="B10119"/>
          <cell r="C10119"/>
          <cell r="D10119"/>
          <cell r="E10119"/>
          <cell r="F10119"/>
          <cell r="G10119"/>
          <cell r="H10119"/>
          <cell r="I10119"/>
          <cell r="J10119"/>
          <cell r="K10119"/>
          <cell r="L10119"/>
          <cell r="M10119"/>
          <cell r="N10119"/>
          <cell r="O10119"/>
        </row>
        <row r="10120">
          <cell r="A10120"/>
          <cell r="B10120"/>
          <cell r="C10120"/>
          <cell r="D10120"/>
          <cell r="E10120"/>
          <cell r="F10120"/>
          <cell r="G10120"/>
          <cell r="H10120"/>
          <cell r="I10120"/>
          <cell r="J10120"/>
          <cell r="K10120"/>
          <cell r="L10120"/>
          <cell r="M10120"/>
          <cell r="N10120"/>
          <cell r="O10120"/>
        </row>
        <row r="10121">
          <cell r="A10121"/>
          <cell r="B10121"/>
          <cell r="C10121"/>
          <cell r="D10121"/>
          <cell r="E10121"/>
          <cell r="F10121"/>
          <cell r="G10121"/>
          <cell r="H10121"/>
          <cell r="I10121"/>
          <cell r="J10121"/>
          <cell r="K10121"/>
          <cell r="L10121"/>
          <cell r="M10121"/>
          <cell r="N10121"/>
          <cell r="O10121"/>
        </row>
        <row r="10122">
          <cell r="A10122"/>
          <cell r="B10122"/>
          <cell r="C10122"/>
          <cell r="D10122"/>
          <cell r="E10122"/>
          <cell r="F10122"/>
          <cell r="G10122"/>
          <cell r="H10122"/>
          <cell r="I10122"/>
          <cell r="J10122"/>
          <cell r="K10122"/>
          <cell r="L10122"/>
          <cell r="M10122"/>
          <cell r="N10122"/>
          <cell r="O10122"/>
        </row>
        <row r="10123">
          <cell r="A10123"/>
          <cell r="B10123"/>
          <cell r="C10123"/>
          <cell r="D10123"/>
          <cell r="E10123"/>
          <cell r="F10123"/>
          <cell r="G10123"/>
          <cell r="H10123"/>
          <cell r="I10123"/>
          <cell r="J10123"/>
          <cell r="K10123"/>
          <cell r="L10123"/>
          <cell r="M10123"/>
          <cell r="N10123"/>
          <cell r="O10123"/>
        </row>
        <row r="10124">
          <cell r="A10124"/>
          <cell r="B10124"/>
          <cell r="C10124"/>
          <cell r="D10124"/>
          <cell r="E10124"/>
          <cell r="F10124"/>
          <cell r="G10124"/>
          <cell r="H10124"/>
          <cell r="I10124"/>
          <cell r="J10124"/>
          <cell r="K10124"/>
          <cell r="L10124"/>
          <cell r="M10124"/>
          <cell r="N10124"/>
          <cell r="O10124"/>
        </row>
        <row r="10125">
          <cell r="A10125"/>
          <cell r="B10125"/>
          <cell r="C10125"/>
          <cell r="D10125"/>
          <cell r="E10125"/>
          <cell r="F10125"/>
          <cell r="G10125"/>
          <cell r="H10125"/>
          <cell r="I10125"/>
          <cell r="J10125"/>
          <cell r="K10125"/>
          <cell r="L10125"/>
          <cell r="M10125"/>
          <cell r="N10125"/>
          <cell r="O10125"/>
        </row>
        <row r="10126">
          <cell r="A10126"/>
          <cell r="B10126"/>
          <cell r="C10126"/>
          <cell r="D10126"/>
          <cell r="E10126"/>
          <cell r="F10126"/>
          <cell r="G10126"/>
          <cell r="H10126"/>
          <cell r="I10126"/>
          <cell r="J10126"/>
          <cell r="K10126"/>
          <cell r="L10126"/>
          <cell r="M10126"/>
          <cell r="N10126"/>
          <cell r="O10126"/>
        </row>
        <row r="10127">
          <cell r="A10127"/>
          <cell r="B10127"/>
          <cell r="C10127"/>
          <cell r="D10127"/>
          <cell r="E10127"/>
          <cell r="F10127"/>
          <cell r="G10127"/>
          <cell r="H10127"/>
          <cell r="I10127"/>
          <cell r="J10127"/>
          <cell r="K10127"/>
          <cell r="L10127"/>
          <cell r="M10127"/>
          <cell r="N10127"/>
          <cell r="O10127"/>
        </row>
        <row r="10128">
          <cell r="A10128"/>
          <cell r="B10128"/>
          <cell r="C10128"/>
          <cell r="D10128"/>
          <cell r="E10128"/>
          <cell r="F10128"/>
          <cell r="G10128"/>
          <cell r="H10128"/>
          <cell r="I10128"/>
          <cell r="J10128"/>
          <cell r="K10128"/>
          <cell r="L10128"/>
          <cell r="M10128"/>
          <cell r="N10128"/>
          <cell r="O10128"/>
        </row>
        <row r="10129">
          <cell r="A10129"/>
          <cell r="B10129"/>
          <cell r="C10129"/>
          <cell r="D10129"/>
          <cell r="E10129"/>
          <cell r="F10129"/>
          <cell r="G10129"/>
          <cell r="H10129"/>
          <cell r="I10129"/>
          <cell r="J10129"/>
          <cell r="K10129"/>
          <cell r="L10129"/>
          <cell r="M10129"/>
          <cell r="N10129"/>
          <cell r="O10129"/>
        </row>
        <row r="10130">
          <cell r="A10130"/>
          <cell r="B10130"/>
          <cell r="C10130"/>
          <cell r="D10130"/>
          <cell r="E10130"/>
          <cell r="F10130"/>
          <cell r="G10130"/>
          <cell r="H10130"/>
          <cell r="I10130"/>
          <cell r="J10130"/>
          <cell r="K10130"/>
          <cell r="L10130"/>
          <cell r="M10130"/>
          <cell r="N10130"/>
          <cell r="O10130"/>
        </row>
        <row r="10131">
          <cell r="A10131"/>
          <cell r="B10131"/>
          <cell r="C10131"/>
          <cell r="D10131"/>
          <cell r="E10131"/>
          <cell r="F10131"/>
          <cell r="G10131"/>
          <cell r="H10131"/>
          <cell r="I10131"/>
          <cell r="J10131"/>
          <cell r="K10131"/>
          <cell r="L10131"/>
          <cell r="M10131"/>
          <cell r="N10131"/>
          <cell r="O10131"/>
        </row>
        <row r="10132">
          <cell r="A10132"/>
          <cell r="B10132"/>
          <cell r="C10132"/>
          <cell r="D10132"/>
          <cell r="E10132"/>
          <cell r="F10132"/>
          <cell r="G10132"/>
          <cell r="H10132"/>
          <cell r="I10132"/>
          <cell r="J10132"/>
          <cell r="K10132"/>
          <cell r="L10132"/>
          <cell r="M10132"/>
          <cell r="N10132"/>
          <cell r="O10132"/>
        </row>
        <row r="10133">
          <cell r="A10133"/>
          <cell r="B10133"/>
          <cell r="C10133"/>
          <cell r="D10133"/>
          <cell r="E10133"/>
          <cell r="F10133"/>
          <cell r="G10133"/>
          <cell r="H10133"/>
          <cell r="I10133"/>
          <cell r="J10133"/>
          <cell r="K10133"/>
          <cell r="L10133"/>
          <cell r="M10133"/>
          <cell r="N10133"/>
          <cell r="O10133"/>
        </row>
        <row r="10134">
          <cell r="A10134"/>
          <cell r="B10134"/>
          <cell r="C10134"/>
          <cell r="D10134"/>
          <cell r="E10134"/>
          <cell r="F10134"/>
          <cell r="G10134"/>
          <cell r="H10134"/>
          <cell r="I10134"/>
          <cell r="J10134"/>
          <cell r="K10134"/>
          <cell r="L10134"/>
          <cell r="M10134"/>
          <cell r="N10134"/>
          <cell r="O10134"/>
        </row>
        <row r="10135">
          <cell r="A10135"/>
          <cell r="B10135"/>
          <cell r="C10135"/>
          <cell r="D10135"/>
          <cell r="E10135"/>
          <cell r="F10135"/>
          <cell r="G10135"/>
          <cell r="H10135"/>
          <cell r="I10135"/>
          <cell r="J10135"/>
          <cell r="K10135"/>
          <cell r="L10135"/>
          <cell r="M10135"/>
          <cell r="N10135"/>
          <cell r="O10135"/>
        </row>
        <row r="10136">
          <cell r="A10136"/>
          <cell r="B10136"/>
          <cell r="C10136"/>
          <cell r="D10136"/>
          <cell r="E10136"/>
          <cell r="F10136"/>
          <cell r="G10136"/>
          <cell r="H10136"/>
          <cell r="I10136"/>
          <cell r="J10136"/>
          <cell r="K10136"/>
          <cell r="L10136"/>
          <cell r="M10136"/>
          <cell r="N10136"/>
          <cell r="O10136"/>
        </row>
        <row r="10137">
          <cell r="A10137"/>
          <cell r="B10137"/>
          <cell r="C10137"/>
          <cell r="D10137"/>
          <cell r="E10137"/>
          <cell r="F10137"/>
          <cell r="G10137"/>
          <cell r="H10137"/>
          <cell r="I10137"/>
          <cell r="J10137"/>
          <cell r="K10137"/>
          <cell r="L10137"/>
          <cell r="M10137"/>
          <cell r="N10137"/>
          <cell r="O10137"/>
        </row>
        <row r="10138">
          <cell r="A10138"/>
          <cell r="B10138"/>
          <cell r="C10138"/>
          <cell r="D10138"/>
          <cell r="E10138"/>
          <cell r="F10138"/>
          <cell r="G10138"/>
          <cell r="H10138"/>
          <cell r="I10138"/>
          <cell r="J10138"/>
          <cell r="K10138"/>
          <cell r="L10138"/>
          <cell r="M10138"/>
          <cell r="N10138"/>
          <cell r="O10138"/>
        </row>
        <row r="10139">
          <cell r="A10139"/>
          <cell r="B10139"/>
          <cell r="C10139"/>
          <cell r="D10139"/>
          <cell r="E10139"/>
          <cell r="F10139"/>
          <cell r="G10139"/>
          <cell r="H10139"/>
          <cell r="I10139"/>
          <cell r="J10139"/>
          <cell r="K10139"/>
          <cell r="L10139"/>
          <cell r="M10139"/>
          <cell r="N10139"/>
          <cell r="O10139"/>
        </row>
        <row r="10140">
          <cell r="A10140"/>
          <cell r="B10140"/>
          <cell r="C10140"/>
          <cell r="D10140"/>
          <cell r="E10140"/>
          <cell r="F10140"/>
          <cell r="G10140"/>
          <cell r="H10140"/>
          <cell r="I10140"/>
          <cell r="J10140"/>
          <cell r="K10140"/>
          <cell r="L10140"/>
          <cell r="M10140"/>
          <cell r="N10140"/>
          <cell r="O10140"/>
        </row>
        <row r="10141">
          <cell r="A10141"/>
          <cell r="B10141"/>
          <cell r="C10141"/>
          <cell r="D10141"/>
          <cell r="E10141"/>
          <cell r="F10141"/>
          <cell r="G10141"/>
          <cell r="H10141"/>
          <cell r="I10141"/>
          <cell r="J10141"/>
          <cell r="K10141"/>
          <cell r="L10141"/>
          <cell r="M10141"/>
          <cell r="N10141"/>
          <cell r="O10141"/>
        </row>
        <row r="10142">
          <cell r="A10142"/>
          <cell r="B10142"/>
          <cell r="C10142"/>
          <cell r="D10142"/>
          <cell r="E10142"/>
          <cell r="F10142"/>
          <cell r="G10142"/>
          <cell r="H10142"/>
          <cell r="I10142"/>
          <cell r="J10142"/>
          <cell r="K10142"/>
          <cell r="L10142"/>
          <cell r="M10142"/>
          <cell r="N10142"/>
          <cell r="O10142"/>
        </row>
        <row r="10143">
          <cell r="A10143"/>
          <cell r="B10143"/>
          <cell r="C10143"/>
          <cell r="D10143"/>
          <cell r="E10143"/>
          <cell r="F10143"/>
          <cell r="G10143"/>
          <cell r="H10143"/>
          <cell r="I10143"/>
          <cell r="J10143"/>
          <cell r="K10143"/>
          <cell r="L10143"/>
          <cell r="M10143"/>
          <cell r="N10143"/>
          <cell r="O10143"/>
        </row>
        <row r="10144">
          <cell r="A10144"/>
          <cell r="B10144"/>
          <cell r="C10144"/>
          <cell r="D10144"/>
          <cell r="E10144"/>
          <cell r="F10144"/>
          <cell r="G10144"/>
          <cell r="H10144"/>
          <cell r="I10144"/>
          <cell r="J10144"/>
          <cell r="K10144"/>
          <cell r="L10144"/>
          <cell r="M10144"/>
          <cell r="N10144"/>
          <cell r="O10144"/>
        </row>
        <row r="10145">
          <cell r="A10145"/>
          <cell r="B10145"/>
          <cell r="C10145"/>
          <cell r="D10145"/>
          <cell r="E10145"/>
          <cell r="F10145"/>
          <cell r="G10145"/>
          <cell r="H10145"/>
          <cell r="I10145"/>
          <cell r="J10145"/>
          <cell r="K10145"/>
          <cell r="L10145"/>
          <cell r="M10145"/>
          <cell r="N10145"/>
          <cell r="O10145"/>
        </row>
        <row r="10146">
          <cell r="A10146"/>
          <cell r="B10146"/>
          <cell r="C10146"/>
          <cell r="D10146"/>
          <cell r="E10146"/>
          <cell r="F10146"/>
          <cell r="G10146"/>
          <cell r="H10146"/>
          <cell r="I10146"/>
          <cell r="J10146"/>
          <cell r="K10146"/>
          <cell r="L10146"/>
          <cell r="M10146"/>
          <cell r="N10146"/>
          <cell r="O10146"/>
        </row>
        <row r="10147">
          <cell r="A10147"/>
          <cell r="B10147"/>
          <cell r="C10147"/>
          <cell r="D10147"/>
          <cell r="E10147"/>
          <cell r="F10147"/>
          <cell r="G10147"/>
          <cell r="H10147"/>
          <cell r="I10147"/>
          <cell r="J10147"/>
          <cell r="K10147"/>
          <cell r="L10147"/>
          <cell r="M10147"/>
          <cell r="N10147"/>
          <cell r="O10147"/>
        </row>
        <row r="10148">
          <cell r="A10148"/>
          <cell r="B10148"/>
          <cell r="C10148"/>
          <cell r="D10148"/>
          <cell r="E10148"/>
          <cell r="F10148"/>
          <cell r="G10148"/>
          <cell r="H10148"/>
          <cell r="I10148"/>
          <cell r="J10148"/>
          <cell r="K10148"/>
          <cell r="L10148"/>
          <cell r="M10148"/>
          <cell r="N10148"/>
          <cell r="O10148"/>
        </row>
        <row r="10149">
          <cell r="A10149"/>
          <cell r="B10149"/>
          <cell r="C10149"/>
          <cell r="D10149"/>
          <cell r="E10149"/>
          <cell r="F10149"/>
          <cell r="G10149"/>
          <cell r="H10149"/>
          <cell r="I10149"/>
          <cell r="J10149"/>
          <cell r="K10149"/>
          <cell r="L10149"/>
          <cell r="M10149"/>
          <cell r="N10149"/>
          <cell r="O10149"/>
        </row>
        <row r="10150">
          <cell r="A10150"/>
          <cell r="B10150"/>
          <cell r="C10150"/>
          <cell r="D10150"/>
          <cell r="E10150"/>
          <cell r="F10150"/>
          <cell r="G10150"/>
          <cell r="H10150"/>
          <cell r="I10150"/>
          <cell r="J10150"/>
          <cell r="K10150"/>
          <cell r="L10150"/>
          <cell r="M10150"/>
          <cell r="N10150"/>
          <cell r="O10150"/>
        </row>
        <row r="10151">
          <cell r="A10151"/>
          <cell r="B10151"/>
          <cell r="C10151"/>
          <cell r="D10151"/>
          <cell r="E10151"/>
          <cell r="F10151"/>
          <cell r="G10151"/>
          <cell r="H10151"/>
          <cell r="I10151"/>
          <cell r="J10151"/>
          <cell r="K10151"/>
          <cell r="L10151"/>
          <cell r="M10151"/>
          <cell r="N10151"/>
          <cell r="O10151"/>
        </row>
        <row r="10152">
          <cell r="A10152"/>
          <cell r="B10152"/>
          <cell r="C10152"/>
          <cell r="D10152"/>
          <cell r="E10152"/>
          <cell r="F10152"/>
          <cell r="G10152"/>
          <cell r="H10152"/>
          <cell r="I10152"/>
          <cell r="J10152"/>
          <cell r="K10152"/>
          <cell r="L10152"/>
          <cell r="M10152"/>
          <cell r="N10152"/>
          <cell r="O10152"/>
        </row>
        <row r="10153">
          <cell r="A10153"/>
          <cell r="B10153"/>
          <cell r="C10153"/>
          <cell r="D10153"/>
          <cell r="E10153"/>
          <cell r="F10153"/>
          <cell r="G10153"/>
          <cell r="H10153"/>
          <cell r="I10153"/>
          <cell r="J10153"/>
          <cell r="K10153"/>
          <cell r="L10153"/>
          <cell r="M10153"/>
          <cell r="N10153"/>
          <cell r="O10153"/>
        </row>
        <row r="10154">
          <cell r="A10154"/>
          <cell r="B10154"/>
          <cell r="C10154"/>
          <cell r="D10154"/>
          <cell r="E10154"/>
          <cell r="F10154"/>
          <cell r="G10154"/>
          <cell r="H10154"/>
          <cell r="I10154"/>
          <cell r="J10154"/>
          <cell r="K10154"/>
          <cell r="L10154"/>
          <cell r="M10154"/>
          <cell r="N10154"/>
          <cell r="O10154"/>
        </row>
        <row r="10155">
          <cell r="A10155"/>
          <cell r="B10155"/>
          <cell r="C10155"/>
          <cell r="D10155"/>
          <cell r="E10155"/>
          <cell r="F10155"/>
          <cell r="G10155"/>
          <cell r="H10155"/>
          <cell r="I10155"/>
          <cell r="J10155"/>
          <cell r="K10155"/>
          <cell r="L10155"/>
          <cell r="M10155"/>
          <cell r="N10155"/>
          <cell r="O10155"/>
        </row>
        <row r="10156">
          <cell r="A10156"/>
          <cell r="B10156"/>
          <cell r="C10156"/>
          <cell r="D10156"/>
          <cell r="E10156"/>
          <cell r="F10156"/>
          <cell r="G10156"/>
          <cell r="H10156"/>
          <cell r="I10156"/>
          <cell r="J10156"/>
          <cell r="K10156"/>
          <cell r="L10156"/>
          <cell r="M10156"/>
          <cell r="N10156"/>
          <cell r="O10156"/>
        </row>
        <row r="10157">
          <cell r="A10157"/>
          <cell r="B10157"/>
          <cell r="C10157"/>
          <cell r="D10157"/>
          <cell r="E10157"/>
          <cell r="F10157"/>
          <cell r="G10157"/>
          <cell r="H10157"/>
          <cell r="I10157"/>
          <cell r="J10157"/>
          <cell r="K10157"/>
          <cell r="L10157"/>
          <cell r="M10157"/>
          <cell r="N10157"/>
          <cell r="O10157"/>
        </row>
        <row r="10158">
          <cell r="A10158"/>
          <cell r="B10158"/>
          <cell r="C10158"/>
          <cell r="D10158"/>
          <cell r="E10158"/>
          <cell r="F10158"/>
          <cell r="G10158"/>
          <cell r="H10158"/>
          <cell r="I10158"/>
          <cell r="J10158"/>
          <cell r="K10158"/>
          <cell r="L10158"/>
          <cell r="M10158"/>
          <cell r="N10158"/>
          <cell r="O10158"/>
        </row>
        <row r="10159">
          <cell r="A10159"/>
          <cell r="B10159"/>
          <cell r="C10159"/>
          <cell r="D10159"/>
          <cell r="E10159"/>
          <cell r="F10159"/>
          <cell r="G10159"/>
          <cell r="H10159"/>
          <cell r="I10159"/>
          <cell r="J10159"/>
          <cell r="K10159"/>
          <cell r="L10159"/>
          <cell r="M10159"/>
          <cell r="N10159"/>
          <cell r="O10159"/>
        </row>
        <row r="10160">
          <cell r="A10160"/>
          <cell r="B10160"/>
          <cell r="C10160"/>
          <cell r="D10160"/>
          <cell r="E10160"/>
          <cell r="F10160"/>
          <cell r="G10160"/>
          <cell r="H10160"/>
          <cell r="I10160"/>
          <cell r="J10160"/>
          <cell r="K10160"/>
          <cell r="L10160"/>
          <cell r="M10160"/>
          <cell r="N10160"/>
          <cell r="O10160"/>
        </row>
        <row r="10161">
          <cell r="A10161"/>
          <cell r="B10161"/>
          <cell r="C10161"/>
          <cell r="D10161"/>
          <cell r="E10161"/>
          <cell r="F10161"/>
          <cell r="G10161"/>
          <cell r="H10161"/>
          <cell r="I10161"/>
          <cell r="J10161"/>
          <cell r="K10161"/>
          <cell r="L10161"/>
          <cell r="M10161"/>
          <cell r="N10161"/>
          <cell r="O10161"/>
        </row>
        <row r="10162">
          <cell r="A10162"/>
          <cell r="B10162"/>
          <cell r="C10162"/>
          <cell r="D10162"/>
          <cell r="E10162"/>
          <cell r="F10162"/>
          <cell r="G10162"/>
          <cell r="H10162"/>
          <cell r="I10162"/>
          <cell r="J10162"/>
          <cell r="K10162"/>
          <cell r="L10162"/>
          <cell r="M10162"/>
          <cell r="N10162"/>
          <cell r="O10162"/>
        </row>
        <row r="10163">
          <cell r="A10163"/>
          <cell r="B10163"/>
          <cell r="C10163"/>
          <cell r="D10163"/>
          <cell r="E10163"/>
          <cell r="F10163"/>
          <cell r="G10163"/>
          <cell r="H10163"/>
          <cell r="I10163"/>
          <cell r="J10163"/>
          <cell r="K10163"/>
          <cell r="L10163"/>
          <cell r="M10163"/>
          <cell r="N10163"/>
          <cell r="O10163"/>
        </row>
        <row r="10164">
          <cell r="A10164"/>
          <cell r="B10164"/>
          <cell r="C10164"/>
          <cell r="D10164"/>
          <cell r="E10164"/>
          <cell r="F10164"/>
          <cell r="G10164"/>
          <cell r="H10164"/>
          <cell r="I10164"/>
          <cell r="J10164"/>
          <cell r="K10164"/>
          <cell r="L10164"/>
          <cell r="M10164"/>
          <cell r="N10164"/>
          <cell r="O10164"/>
        </row>
        <row r="10165">
          <cell r="A10165"/>
          <cell r="B10165"/>
          <cell r="C10165"/>
          <cell r="D10165"/>
          <cell r="E10165"/>
          <cell r="F10165"/>
          <cell r="G10165"/>
          <cell r="H10165"/>
          <cell r="I10165"/>
          <cell r="J10165"/>
          <cell r="K10165"/>
          <cell r="L10165"/>
          <cell r="M10165"/>
          <cell r="N10165"/>
          <cell r="O10165"/>
        </row>
        <row r="10166">
          <cell r="A10166"/>
          <cell r="B10166"/>
          <cell r="C10166"/>
          <cell r="D10166"/>
          <cell r="E10166"/>
          <cell r="F10166"/>
          <cell r="G10166"/>
          <cell r="H10166"/>
          <cell r="I10166"/>
          <cell r="J10166"/>
          <cell r="K10166"/>
          <cell r="L10166"/>
          <cell r="M10166"/>
          <cell r="N10166"/>
          <cell r="O10166"/>
        </row>
        <row r="10167">
          <cell r="A10167"/>
          <cell r="B10167"/>
          <cell r="C10167"/>
          <cell r="D10167"/>
          <cell r="E10167"/>
          <cell r="F10167"/>
          <cell r="G10167"/>
          <cell r="H10167"/>
          <cell r="I10167"/>
          <cell r="J10167"/>
          <cell r="K10167"/>
          <cell r="L10167"/>
          <cell r="M10167"/>
          <cell r="N10167"/>
          <cell r="O10167"/>
        </row>
        <row r="10168">
          <cell r="A10168"/>
          <cell r="B10168"/>
          <cell r="C10168"/>
          <cell r="D10168"/>
          <cell r="E10168"/>
          <cell r="F10168"/>
          <cell r="G10168"/>
          <cell r="H10168"/>
          <cell r="I10168"/>
          <cell r="J10168"/>
          <cell r="K10168"/>
          <cell r="L10168"/>
          <cell r="M10168"/>
          <cell r="N10168"/>
          <cell r="O10168"/>
        </row>
        <row r="10169">
          <cell r="A10169"/>
          <cell r="B10169"/>
          <cell r="C10169"/>
          <cell r="D10169"/>
          <cell r="E10169"/>
          <cell r="F10169"/>
          <cell r="G10169"/>
          <cell r="H10169"/>
          <cell r="I10169"/>
          <cell r="J10169"/>
          <cell r="K10169"/>
          <cell r="L10169"/>
          <cell r="M10169"/>
          <cell r="N10169"/>
          <cell r="O10169"/>
        </row>
        <row r="10170">
          <cell r="A10170"/>
          <cell r="B10170"/>
          <cell r="C10170"/>
          <cell r="D10170"/>
          <cell r="E10170"/>
          <cell r="F10170"/>
          <cell r="G10170"/>
          <cell r="H10170"/>
          <cell r="I10170"/>
          <cell r="J10170"/>
          <cell r="K10170"/>
          <cell r="L10170"/>
          <cell r="M10170"/>
          <cell r="N10170"/>
          <cell r="O10170"/>
        </row>
        <row r="10171">
          <cell r="A10171"/>
          <cell r="B10171"/>
          <cell r="C10171"/>
          <cell r="D10171"/>
          <cell r="E10171"/>
          <cell r="F10171"/>
          <cell r="G10171"/>
          <cell r="H10171"/>
          <cell r="I10171"/>
          <cell r="J10171"/>
          <cell r="K10171"/>
          <cell r="L10171"/>
          <cell r="M10171"/>
          <cell r="N10171"/>
          <cell r="O10171"/>
        </row>
        <row r="10172">
          <cell r="A10172"/>
          <cell r="B10172"/>
          <cell r="C10172"/>
          <cell r="D10172"/>
          <cell r="E10172"/>
          <cell r="F10172"/>
          <cell r="G10172"/>
          <cell r="H10172"/>
          <cell r="I10172"/>
          <cell r="J10172"/>
          <cell r="K10172"/>
          <cell r="L10172"/>
          <cell r="M10172"/>
          <cell r="N10172"/>
          <cell r="O10172"/>
        </row>
        <row r="10173">
          <cell r="A10173"/>
          <cell r="B10173"/>
          <cell r="C10173"/>
          <cell r="D10173"/>
          <cell r="E10173"/>
          <cell r="F10173"/>
          <cell r="G10173"/>
          <cell r="H10173"/>
          <cell r="I10173"/>
          <cell r="J10173"/>
          <cell r="K10173"/>
          <cell r="L10173"/>
          <cell r="M10173"/>
          <cell r="N10173"/>
          <cell r="O10173"/>
        </row>
        <row r="10174">
          <cell r="A10174"/>
          <cell r="B10174"/>
          <cell r="C10174"/>
          <cell r="D10174"/>
          <cell r="E10174"/>
          <cell r="F10174"/>
          <cell r="G10174"/>
          <cell r="H10174"/>
          <cell r="I10174"/>
          <cell r="J10174"/>
          <cell r="K10174"/>
          <cell r="L10174"/>
          <cell r="M10174"/>
          <cell r="N10174"/>
          <cell r="O10174"/>
        </row>
        <row r="10175">
          <cell r="A10175"/>
          <cell r="B10175"/>
          <cell r="C10175"/>
          <cell r="D10175"/>
          <cell r="E10175"/>
          <cell r="F10175"/>
          <cell r="G10175"/>
          <cell r="H10175"/>
          <cell r="I10175"/>
          <cell r="J10175"/>
          <cell r="K10175"/>
          <cell r="L10175"/>
          <cell r="M10175"/>
          <cell r="N10175"/>
          <cell r="O10175"/>
        </row>
        <row r="10176">
          <cell r="A10176"/>
          <cell r="B10176"/>
          <cell r="C10176"/>
          <cell r="D10176"/>
          <cell r="E10176"/>
          <cell r="F10176"/>
          <cell r="G10176"/>
          <cell r="H10176"/>
          <cell r="I10176"/>
          <cell r="J10176"/>
          <cell r="K10176"/>
          <cell r="L10176"/>
          <cell r="M10176"/>
          <cell r="N10176"/>
          <cell r="O10176"/>
        </row>
        <row r="10177">
          <cell r="A10177"/>
          <cell r="B10177"/>
          <cell r="C10177"/>
          <cell r="D10177"/>
          <cell r="E10177"/>
          <cell r="F10177"/>
          <cell r="G10177"/>
          <cell r="H10177"/>
          <cell r="I10177"/>
          <cell r="J10177"/>
          <cell r="K10177"/>
          <cell r="L10177"/>
          <cell r="M10177"/>
          <cell r="N10177"/>
          <cell r="O10177"/>
        </row>
        <row r="10178">
          <cell r="A10178"/>
          <cell r="B10178"/>
          <cell r="C10178"/>
          <cell r="D10178"/>
          <cell r="E10178"/>
          <cell r="F10178"/>
          <cell r="G10178"/>
          <cell r="H10178"/>
          <cell r="I10178"/>
          <cell r="J10178"/>
          <cell r="K10178"/>
          <cell r="L10178"/>
          <cell r="M10178"/>
          <cell r="N10178"/>
          <cell r="O10178"/>
        </row>
        <row r="10179">
          <cell r="A10179"/>
          <cell r="B10179"/>
          <cell r="C10179"/>
          <cell r="D10179"/>
          <cell r="E10179"/>
          <cell r="F10179"/>
          <cell r="G10179"/>
          <cell r="H10179"/>
          <cell r="I10179"/>
          <cell r="J10179"/>
          <cell r="K10179"/>
          <cell r="L10179"/>
          <cell r="M10179"/>
          <cell r="N10179"/>
          <cell r="O10179"/>
        </row>
        <row r="10180">
          <cell r="A10180"/>
          <cell r="B10180"/>
          <cell r="C10180"/>
          <cell r="D10180"/>
          <cell r="E10180"/>
          <cell r="F10180"/>
          <cell r="G10180"/>
          <cell r="H10180"/>
          <cell r="I10180"/>
          <cell r="J10180"/>
          <cell r="K10180"/>
          <cell r="L10180"/>
          <cell r="M10180"/>
          <cell r="N10180"/>
          <cell r="O10180"/>
        </row>
        <row r="10181">
          <cell r="A10181"/>
          <cell r="B10181"/>
          <cell r="C10181"/>
          <cell r="D10181"/>
          <cell r="E10181"/>
          <cell r="F10181"/>
          <cell r="G10181"/>
          <cell r="H10181"/>
          <cell r="I10181"/>
          <cell r="J10181"/>
          <cell r="K10181"/>
          <cell r="L10181"/>
          <cell r="M10181"/>
          <cell r="N10181"/>
          <cell r="O10181"/>
        </row>
        <row r="10182">
          <cell r="A10182"/>
          <cell r="B10182"/>
          <cell r="C10182"/>
          <cell r="D10182"/>
          <cell r="E10182"/>
          <cell r="F10182"/>
          <cell r="G10182"/>
          <cell r="H10182"/>
          <cell r="I10182"/>
          <cell r="J10182"/>
          <cell r="K10182"/>
          <cell r="L10182"/>
          <cell r="M10182"/>
          <cell r="N10182"/>
          <cell r="O10182"/>
        </row>
        <row r="10183">
          <cell r="A10183"/>
          <cell r="B10183"/>
          <cell r="C10183"/>
          <cell r="D10183"/>
          <cell r="E10183"/>
          <cell r="F10183"/>
          <cell r="G10183"/>
          <cell r="H10183"/>
          <cell r="I10183"/>
          <cell r="J10183"/>
          <cell r="K10183"/>
          <cell r="L10183"/>
          <cell r="M10183"/>
          <cell r="N10183"/>
          <cell r="O10183"/>
        </row>
        <row r="10184">
          <cell r="A10184"/>
          <cell r="B10184"/>
          <cell r="C10184"/>
          <cell r="D10184"/>
          <cell r="E10184"/>
          <cell r="F10184"/>
          <cell r="G10184"/>
          <cell r="H10184"/>
          <cell r="I10184"/>
          <cell r="J10184"/>
          <cell r="K10184"/>
          <cell r="L10184"/>
          <cell r="M10184"/>
          <cell r="N10184"/>
          <cell r="O10184"/>
        </row>
        <row r="10185">
          <cell r="A10185"/>
          <cell r="B10185"/>
          <cell r="C10185"/>
          <cell r="D10185"/>
          <cell r="E10185"/>
          <cell r="F10185"/>
          <cell r="G10185"/>
          <cell r="H10185"/>
          <cell r="I10185"/>
          <cell r="J10185"/>
          <cell r="K10185"/>
          <cell r="L10185"/>
          <cell r="M10185"/>
          <cell r="N10185"/>
          <cell r="O10185"/>
        </row>
        <row r="10186">
          <cell r="A10186"/>
          <cell r="B10186"/>
          <cell r="C10186"/>
          <cell r="D10186"/>
          <cell r="E10186"/>
          <cell r="F10186"/>
          <cell r="G10186"/>
          <cell r="H10186"/>
          <cell r="I10186"/>
          <cell r="J10186"/>
          <cell r="K10186"/>
          <cell r="L10186"/>
          <cell r="M10186"/>
          <cell r="N10186"/>
          <cell r="O10186"/>
        </row>
        <row r="10187">
          <cell r="A10187"/>
          <cell r="B10187"/>
          <cell r="C10187"/>
          <cell r="D10187"/>
          <cell r="E10187"/>
          <cell r="F10187"/>
          <cell r="G10187"/>
          <cell r="H10187"/>
          <cell r="I10187"/>
          <cell r="J10187"/>
          <cell r="K10187"/>
          <cell r="L10187"/>
          <cell r="M10187"/>
          <cell r="N10187"/>
          <cell r="O10187"/>
        </row>
        <row r="10188">
          <cell r="A10188"/>
          <cell r="B10188"/>
          <cell r="C10188"/>
          <cell r="D10188"/>
          <cell r="E10188"/>
          <cell r="F10188"/>
          <cell r="G10188"/>
          <cell r="H10188"/>
          <cell r="I10188"/>
          <cell r="J10188"/>
          <cell r="K10188"/>
          <cell r="L10188"/>
          <cell r="M10188"/>
          <cell r="N10188"/>
          <cell r="O10188"/>
        </row>
        <row r="10189">
          <cell r="A10189"/>
          <cell r="B10189"/>
          <cell r="C10189"/>
          <cell r="D10189"/>
          <cell r="E10189"/>
          <cell r="F10189"/>
          <cell r="G10189"/>
          <cell r="H10189"/>
          <cell r="I10189"/>
          <cell r="J10189"/>
          <cell r="K10189"/>
          <cell r="L10189"/>
          <cell r="M10189"/>
          <cell r="N10189"/>
          <cell r="O10189"/>
        </row>
        <row r="10190">
          <cell r="A10190"/>
          <cell r="B10190"/>
          <cell r="C10190"/>
          <cell r="D10190"/>
          <cell r="E10190"/>
          <cell r="F10190"/>
          <cell r="G10190"/>
          <cell r="H10190"/>
          <cell r="I10190"/>
          <cell r="J10190"/>
          <cell r="K10190"/>
          <cell r="L10190"/>
          <cell r="M10190"/>
          <cell r="N10190"/>
          <cell r="O10190"/>
        </row>
        <row r="10191">
          <cell r="A10191"/>
          <cell r="B10191"/>
          <cell r="C10191"/>
          <cell r="D10191"/>
          <cell r="E10191"/>
          <cell r="F10191"/>
          <cell r="G10191"/>
          <cell r="H10191"/>
          <cell r="I10191"/>
          <cell r="J10191"/>
          <cell r="K10191"/>
          <cell r="L10191"/>
          <cell r="M10191"/>
          <cell r="N10191"/>
          <cell r="O10191"/>
        </row>
        <row r="10192">
          <cell r="A10192"/>
          <cell r="B10192"/>
          <cell r="C10192"/>
          <cell r="D10192"/>
          <cell r="E10192"/>
          <cell r="F10192"/>
          <cell r="G10192"/>
          <cell r="H10192"/>
          <cell r="I10192"/>
          <cell r="J10192"/>
          <cell r="K10192"/>
          <cell r="L10192"/>
          <cell r="M10192"/>
          <cell r="N10192"/>
          <cell r="O10192"/>
        </row>
        <row r="10193">
          <cell r="A10193"/>
          <cell r="B10193"/>
          <cell r="C10193"/>
          <cell r="D10193"/>
          <cell r="E10193"/>
          <cell r="F10193"/>
          <cell r="G10193"/>
          <cell r="H10193"/>
          <cell r="I10193"/>
          <cell r="J10193"/>
          <cell r="K10193"/>
          <cell r="L10193"/>
          <cell r="M10193"/>
          <cell r="N10193"/>
          <cell r="O10193"/>
        </row>
        <row r="10194">
          <cell r="A10194"/>
          <cell r="B10194"/>
          <cell r="C10194"/>
          <cell r="D10194"/>
          <cell r="E10194"/>
          <cell r="F10194"/>
          <cell r="G10194"/>
          <cell r="H10194"/>
          <cell r="I10194"/>
          <cell r="J10194"/>
          <cell r="K10194"/>
          <cell r="L10194"/>
          <cell r="M10194"/>
          <cell r="N10194"/>
          <cell r="O10194"/>
        </row>
        <row r="10195">
          <cell r="A10195"/>
          <cell r="B10195"/>
          <cell r="C10195"/>
          <cell r="D10195"/>
          <cell r="E10195"/>
          <cell r="F10195"/>
          <cell r="G10195"/>
          <cell r="H10195"/>
          <cell r="I10195"/>
          <cell r="J10195"/>
          <cell r="K10195"/>
          <cell r="L10195"/>
          <cell r="M10195"/>
          <cell r="N10195"/>
          <cell r="O10195"/>
        </row>
        <row r="10196">
          <cell r="A10196"/>
          <cell r="B10196"/>
          <cell r="C10196"/>
          <cell r="D10196"/>
          <cell r="E10196"/>
          <cell r="F10196"/>
          <cell r="G10196"/>
          <cell r="H10196"/>
          <cell r="I10196"/>
          <cell r="J10196"/>
          <cell r="K10196"/>
          <cell r="L10196"/>
          <cell r="M10196"/>
          <cell r="N10196"/>
          <cell r="O10196"/>
        </row>
        <row r="10197">
          <cell r="A10197"/>
          <cell r="B10197"/>
          <cell r="C10197"/>
          <cell r="D10197"/>
          <cell r="E10197"/>
          <cell r="F10197"/>
          <cell r="G10197"/>
          <cell r="H10197"/>
          <cell r="I10197"/>
          <cell r="J10197"/>
          <cell r="K10197"/>
          <cell r="L10197"/>
          <cell r="M10197"/>
          <cell r="N10197"/>
          <cell r="O10197"/>
        </row>
        <row r="10198">
          <cell r="A10198"/>
          <cell r="B10198"/>
          <cell r="C10198"/>
          <cell r="D10198"/>
          <cell r="E10198"/>
          <cell r="F10198"/>
          <cell r="G10198"/>
          <cell r="H10198"/>
          <cell r="I10198"/>
          <cell r="J10198"/>
          <cell r="K10198"/>
          <cell r="L10198"/>
          <cell r="M10198"/>
          <cell r="N10198"/>
          <cell r="O10198"/>
        </row>
        <row r="10199">
          <cell r="A10199"/>
          <cell r="B10199"/>
          <cell r="C10199"/>
          <cell r="D10199"/>
          <cell r="E10199"/>
          <cell r="F10199"/>
          <cell r="G10199"/>
          <cell r="H10199"/>
          <cell r="I10199"/>
          <cell r="J10199"/>
          <cell r="K10199"/>
          <cell r="L10199"/>
          <cell r="M10199"/>
          <cell r="N10199"/>
          <cell r="O10199"/>
        </row>
        <row r="10200">
          <cell r="A10200"/>
          <cell r="B10200"/>
          <cell r="C10200"/>
          <cell r="D10200"/>
          <cell r="E10200"/>
          <cell r="F10200"/>
          <cell r="G10200"/>
          <cell r="H10200"/>
          <cell r="I10200"/>
          <cell r="J10200"/>
          <cell r="K10200"/>
          <cell r="L10200"/>
          <cell r="M10200"/>
          <cell r="N10200"/>
          <cell r="O10200"/>
        </row>
        <row r="10201">
          <cell r="A10201"/>
          <cell r="B10201"/>
          <cell r="C10201"/>
          <cell r="D10201"/>
          <cell r="E10201"/>
          <cell r="F10201"/>
          <cell r="G10201"/>
          <cell r="H10201"/>
          <cell r="I10201"/>
          <cell r="J10201"/>
          <cell r="K10201"/>
          <cell r="L10201"/>
          <cell r="M10201"/>
          <cell r="N10201"/>
          <cell r="O10201"/>
        </row>
        <row r="10202">
          <cell r="A10202"/>
          <cell r="B10202"/>
          <cell r="C10202"/>
          <cell r="D10202"/>
          <cell r="E10202"/>
          <cell r="F10202"/>
          <cell r="G10202"/>
          <cell r="H10202"/>
          <cell r="I10202"/>
          <cell r="J10202"/>
          <cell r="K10202"/>
          <cell r="L10202"/>
          <cell r="M10202"/>
          <cell r="N10202"/>
          <cell r="O10202"/>
        </row>
        <row r="10203">
          <cell r="A10203"/>
          <cell r="B10203"/>
          <cell r="C10203"/>
          <cell r="D10203"/>
          <cell r="E10203"/>
          <cell r="F10203"/>
          <cell r="G10203"/>
          <cell r="H10203"/>
          <cell r="I10203"/>
          <cell r="J10203"/>
          <cell r="K10203"/>
          <cell r="L10203"/>
          <cell r="M10203"/>
          <cell r="N10203"/>
          <cell r="O10203"/>
        </row>
        <row r="10204">
          <cell r="A10204"/>
          <cell r="B10204"/>
          <cell r="C10204"/>
          <cell r="D10204"/>
          <cell r="E10204"/>
          <cell r="F10204"/>
          <cell r="G10204"/>
          <cell r="H10204"/>
          <cell r="I10204"/>
          <cell r="J10204"/>
          <cell r="K10204"/>
          <cell r="L10204"/>
          <cell r="M10204"/>
          <cell r="N10204"/>
          <cell r="O10204"/>
        </row>
        <row r="10205">
          <cell r="A10205"/>
          <cell r="B10205"/>
          <cell r="C10205"/>
          <cell r="D10205"/>
          <cell r="E10205"/>
          <cell r="F10205"/>
          <cell r="G10205"/>
          <cell r="H10205"/>
          <cell r="I10205"/>
          <cell r="J10205"/>
          <cell r="K10205"/>
          <cell r="L10205"/>
          <cell r="M10205"/>
          <cell r="N10205"/>
          <cell r="O10205"/>
        </row>
        <row r="10206">
          <cell r="A10206"/>
          <cell r="B10206"/>
          <cell r="C10206"/>
          <cell r="D10206"/>
          <cell r="E10206"/>
          <cell r="F10206"/>
          <cell r="G10206"/>
          <cell r="H10206"/>
          <cell r="I10206"/>
          <cell r="J10206"/>
          <cell r="K10206"/>
          <cell r="L10206"/>
          <cell r="M10206"/>
          <cell r="N10206"/>
          <cell r="O10206"/>
        </row>
        <row r="10207">
          <cell r="A10207"/>
          <cell r="B10207"/>
          <cell r="C10207"/>
          <cell r="D10207"/>
          <cell r="E10207"/>
          <cell r="F10207"/>
          <cell r="G10207"/>
          <cell r="H10207"/>
          <cell r="I10207"/>
          <cell r="J10207"/>
          <cell r="K10207"/>
          <cell r="L10207"/>
          <cell r="M10207"/>
          <cell r="N10207"/>
          <cell r="O10207"/>
        </row>
        <row r="10208">
          <cell r="A10208"/>
          <cell r="B10208"/>
          <cell r="C10208"/>
          <cell r="D10208"/>
          <cell r="E10208"/>
          <cell r="F10208"/>
          <cell r="G10208"/>
          <cell r="H10208"/>
          <cell r="I10208"/>
          <cell r="J10208"/>
          <cell r="K10208"/>
          <cell r="L10208"/>
          <cell r="M10208"/>
          <cell r="N10208"/>
          <cell r="O10208"/>
        </row>
        <row r="10209">
          <cell r="A10209"/>
          <cell r="B10209"/>
          <cell r="C10209"/>
          <cell r="D10209"/>
          <cell r="E10209"/>
          <cell r="F10209"/>
          <cell r="G10209"/>
          <cell r="H10209"/>
          <cell r="I10209"/>
          <cell r="J10209"/>
          <cell r="K10209"/>
          <cell r="L10209"/>
          <cell r="M10209"/>
          <cell r="N10209"/>
          <cell r="O10209"/>
        </row>
        <row r="10210">
          <cell r="A10210"/>
          <cell r="B10210"/>
          <cell r="C10210"/>
          <cell r="D10210"/>
          <cell r="E10210"/>
          <cell r="F10210"/>
          <cell r="G10210"/>
          <cell r="H10210"/>
          <cell r="I10210"/>
          <cell r="J10210"/>
          <cell r="K10210"/>
          <cell r="L10210"/>
          <cell r="M10210"/>
          <cell r="N10210"/>
          <cell r="O10210"/>
        </row>
        <row r="10211">
          <cell r="A10211"/>
          <cell r="B10211"/>
          <cell r="C10211"/>
          <cell r="D10211"/>
          <cell r="E10211"/>
          <cell r="F10211"/>
          <cell r="G10211"/>
          <cell r="H10211"/>
          <cell r="I10211"/>
          <cell r="J10211"/>
          <cell r="K10211"/>
          <cell r="L10211"/>
          <cell r="M10211"/>
          <cell r="N10211"/>
          <cell r="O10211"/>
        </row>
        <row r="10212">
          <cell r="A10212"/>
          <cell r="B10212"/>
          <cell r="C10212"/>
          <cell r="D10212"/>
          <cell r="E10212"/>
          <cell r="F10212"/>
          <cell r="G10212"/>
          <cell r="H10212"/>
          <cell r="I10212"/>
          <cell r="J10212"/>
          <cell r="K10212"/>
          <cell r="L10212"/>
          <cell r="M10212"/>
          <cell r="N10212"/>
          <cell r="O10212"/>
        </row>
        <row r="10213">
          <cell r="A10213"/>
          <cell r="B10213"/>
          <cell r="C10213"/>
          <cell r="D10213"/>
          <cell r="E10213"/>
          <cell r="F10213"/>
          <cell r="G10213"/>
          <cell r="H10213"/>
          <cell r="I10213"/>
          <cell r="J10213"/>
          <cell r="K10213"/>
          <cell r="L10213"/>
          <cell r="M10213"/>
          <cell r="N10213"/>
          <cell r="O10213"/>
        </row>
        <row r="10214">
          <cell r="A10214"/>
          <cell r="B10214"/>
          <cell r="C10214"/>
          <cell r="D10214"/>
          <cell r="E10214"/>
          <cell r="F10214"/>
          <cell r="G10214"/>
          <cell r="H10214"/>
          <cell r="I10214"/>
          <cell r="J10214"/>
          <cell r="K10214"/>
          <cell r="L10214"/>
          <cell r="M10214"/>
          <cell r="N10214"/>
          <cell r="O10214"/>
        </row>
        <row r="10215">
          <cell r="A10215"/>
          <cell r="B10215"/>
          <cell r="C10215"/>
          <cell r="D10215"/>
          <cell r="E10215"/>
          <cell r="F10215"/>
          <cell r="G10215"/>
          <cell r="H10215"/>
          <cell r="I10215"/>
          <cell r="J10215"/>
          <cell r="K10215"/>
          <cell r="L10215"/>
          <cell r="M10215"/>
          <cell r="N10215"/>
          <cell r="O10215"/>
        </row>
        <row r="10216">
          <cell r="A10216"/>
          <cell r="B10216"/>
          <cell r="C10216"/>
          <cell r="D10216"/>
          <cell r="E10216"/>
          <cell r="F10216"/>
          <cell r="G10216"/>
          <cell r="H10216"/>
          <cell r="I10216"/>
          <cell r="J10216"/>
          <cell r="K10216"/>
          <cell r="L10216"/>
          <cell r="M10216"/>
          <cell r="N10216"/>
          <cell r="O10216"/>
        </row>
        <row r="10217">
          <cell r="A10217"/>
          <cell r="B10217"/>
          <cell r="C10217"/>
          <cell r="D10217"/>
          <cell r="E10217"/>
          <cell r="F10217"/>
          <cell r="G10217"/>
          <cell r="H10217"/>
          <cell r="I10217"/>
          <cell r="J10217"/>
          <cell r="K10217"/>
          <cell r="L10217"/>
          <cell r="M10217"/>
          <cell r="N10217"/>
          <cell r="O10217"/>
        </row>
        <row r="10218">
          <cell r="A10218"/>
          <cell r="B10218"/>
          <cell r="C10218"/>
          <cell r="D10218"/>
          <cell r="E10218"/>
          <cell r="F10218"/>
          <cell r="G10218"/>
          <cell r="H10218"/>
          <cell r="I10218"/>
          <cell r="J10218"/>
          <cell r="K10218"/>
          <cell r="L10218"/>
          <cell r="M10218"/>
          <cell r="N10218"/>
          <cell r="O10218"/>
        </row>
        <row r="10219">
          <cell r="A10219"/>
          <cell r="B10219"/>
          <cell r="C10219"/>
          <cell r="D10219"/>
          <cell r="E10219"/>
          <cell r="F10219"/>
          <cell r="G10219"/>
          <cell r="H10219"/>
          <cell r="I10219"/>
          <cell r="J10219"/>
          <cell r="K10219"/>
          <cell r="L10219"/>
          <cell r="M10219"/>
          <cell r="N10219"/>
          <cell r="O10219"/>
        </row>
        <row r="10220">
          <cell r="A10220"/>
          <cell r="B10220"/>
          <cell r="C10220"/>
          <cell r="D10220"/>
          <cell r="E10220"/>
          <cell r="F10220"/>
          <cell r="G10220"/>
          <cell r="H10220"/>
          <cell r="I10220"/>
          <cell r="J10220"/>
          <cell r="K10220"/>
          <cell r="L10220"/>
          <cell r="M10220"/>
          <cell r="N10220"/>
          <cell r="O10220"/>
        </row>
        <row r="10221">
          <cell r="A10221"/>
          <cell r="B10221"/>
          <cell r="C10221"/>
          <cell r="D10221"/>
          <cell r="E10221"/>
          <cell r="F10221"/>
          <cell r="G10221"/>
          <cell r="H10221"/>
          <cell r="I10221"/>
          <cell r="J10221"/>
          <cell r="K10221"/>
          <cell r="L10221"/>
          <cell r="M10221"/>
          <cell r="N10221"/>
          <cell r="O10221"/>
        </row>
        <row r="10222">
          <cell r="A10222"/>
          <cell r="B10222"/>
          <cell r="C10222"/>
          <cell r="D10222"/>
          <cell r="E10222"/>
          <cell r="F10222"/>
          <cell r="G10222"/>
          <cell r="H10222"/>
          <cell r="I10222"/>
          <cell r="J10222"/>
          <cell r="K10222"/>
          <cell r="L10222"/>
          <cell r="M10222"/>
          <cell r="N10222"/>
          <cell r="O10222"/>
        </row>
        <row r="10223">
          <cell r="A10223"/>
          <cell r="B10223"/>
          <cell r="C10223"/>
          <cell r="D10223"/>
          <cell r="E10223"/>
          <cell r="F10223"/>
          <cell r="G10223"/>
          <cell r="H10223"/>
          <cell r="I10223"/>
          <cell r="J10223"/>
          <cell r="K10223"/>
          <cell r="L10223"/>
          <cell r="M10223"/>
          <cell r="N10223"/>
          <cell r="O10223"/>
        </row>
        <row r="10224">
          <cell r="A10224"/>
          <cell r="B10224"/>
          <cell r="C10224"/>
          <cell r="D10224"/>
          <cell r="E10224"/>
          <cell r="F10224"/>
          <cell r="G10224"/>
          <cell r="H10224"/>
          <cell r="I10224"/>
          <cell r="J10224"/>
          <cell r="K10224"/>
          <cell r="L10224"/>
          <cell r="M10224"/>
          <cell r="N10224"/>
          <cell r="O10224"/>
        </row>
        <row r="10225">
          <cell r="A10225"/>
          <cell r="B10225"/>
          <cell r="C10225"/>
          <cell r="D10225"/>
          <cell r="E10225"/>
          <cell r="F10225"/>
          <cell r="G10225"/>
          <cell r="H10225"/>
          <cell r="I10225"/>
          <cell r="J10225"/>
          <cell r="K10225"/>
          <cell r="L10225"/>
          <cell r="M10225"/>
          <cell r="N10225"/>
          <cell r="O10225"/>
        </row>
        <row r="10226">
          <cell r="A10226"/>
          <cell r="B10226"/>
          <cell r="C10226"/>
          <cell r="D10226"/>
          <cell r="E10226"/>
          <cell r="F10226"/>
          <cell r="G10226"/>
          <cell r="H10226"/>
          <cell r="I10226"/>
          <cell r="J10226"/>
          <cell r="K10226"/>
          <cell r="L10226"/>
          <cell r="M10226"/>
          <cell r="N10226"/>
          <cell r="O10226"/>
        </row>
        <row r="10227">
          <cell r="A10227"/>
          <cell r="B10227"/>
          <cell r="C10227"/>
          <cell r="D10227"/>
          <cell r="E10227"/>
          <cell r="F10227"/>
          <cell r="G10227"/>
          <cell r="H10227"/>
          <cell r="I10227"/>
          <cell r="J10227"/>
          <cell r="K10227"/>
          <cell r="L10227"/>
          <cell r="M10227"/>
          <cell r="N10227"/>
          <cell r="O10227"/>
        </row>
        <row r="10228">
          <cell r="A10228"/>
          <cell r="B10228"/>
          <cell r="C10228"/>
          <cell r="D10228"/>
          <cell r="E10228"/>
          <cell r="F10228"/>
          <cell r="G10228"/>
          <cell r="H10228"/>
          <cell r="I10228"/>
          <cell r="J10228"/>
          <cell r="K10228"/>
          <cell r="L10228"/>
          <cell r="M10228"/>
          <cell r="N10228"/>
          <cell r="O10228"/>
        </row>
        <row r="10229">
          <cell r="A10229"/>
          <cell r="B10229"/>
          <cell r="C10229"/>
          <cell r="D10229"/>
          <cell r="E10229"/>
          <cell r="F10229"/>
          <cell r="G10229"/>
          <cell r="H10229"/>
          <cell r="I10229"/>
          <cell r="J10229"/>
          <cell r="K10229"/>
          <cell r="L10229"/>
          <cell r="M10229"/>
          <cell r="N10229"/>
          <cell r="O10229"/>
        </row>
        <row r="10230">
          <cell r="A10230"/>
          <cell r="B10230"/>
          <cell r="C10230"/>
          <cell r="D10230"/>
          <cell r="E10230"/>
          <cell r="F10230"/>
          <cell r="G10230"/>
          <cell r="H10230"/>
          <cell r="I10230"/>
          <cell r="J10230"/>
          <cell r="K10230"/>
          <cell r="L10230"/>
          <cell r="M10230"/>
          <cell r="N10230"/>
          <cell r="O10230"/>
        </row>
        <row r="10231">
          <cell r="A10231"/>
          <cell r="B10231"/>
          <cell r="C10231"/>
          <cell r="D10231"/>
          <cell r="E10231"/>
          <cell r="F10231"/>
          <cell r="G10231"/>
          <cell r="H10231"/>
          <cell r="I10231"/>
          <cell r="J10231"/>
          <cell r="K10231"/>
          <cell r="L10231"/>
          <cell r="M10231"/>
          <cell r="N10231"/>
          <cell r="O10231"/>
        </row>
        <row r="10232">
          <cell r="A10232"/>
          <cell r="B10232"/>
          <cell r="C10232"/>
          <cell r="D10232"/>
          <cell r="E10232"/>
          <cell r="F10232"/>
          <cell r="G10232"/>
          <cell r="H10232"/>
          <cell r="I10232"/>
          <cell r="J10232"/>
          <cell r="K10232"/>
          <cell r="L10232"/>
          <cell r="M10232"/>
          <cell r="N10232"/>
          <cell r="O10232"/>
        </row>
        <row r="10233">
          <cell r="A10233"/>
          <cell r="B10233"/>
          <cell r="C10233"/>
          <cell r="D10233"/>
          <cell r="E10233"/>
          <cell r="F10233"/>
          <cell r="G10233"/>
          <cell r="H10233"/>
          <cell r="I10233"/>
          <cell r="J10233"/>
          <cell r="K10233"/>
          <cell r="L10233"/>
          <cell r="M10233"/>
          <cell r="N10233"/>
          <cell r="O10233"/>
        </row>
        <row r="10234">
          <cell r="A10234"/>
          <cell r="B10234"/>
          <cell r="C10234"/>
          <cell r="D10234"/>
          <cell r="E10234"/>
          <cell r="F10234"/>
          <cell r="G10234"/>
          <cell r="H10234"/>
          <cell r="I10234"/>
          <cell r="J10234"/>
          <cell r="K10234"/>
          <cell r="L10234"/>
          <cell r="M10234"/>
          <cell r="N10234"/>
          <cell r="O10234"/>
        </row>
        <row r="10235">
          <cell r="A10235"/>
          <cell r="B10235"/>
          <cell r="C10235"/>
          <cell r="D10235"/>
          <cell r="E10235"/>
          <cell r="F10235"/>
          <cell r="G10235"/>
          <cell r="H10235"/>
          <cell r="I10235"/>
          <cell r="J10235"/>
          <cell r="K10235"/>
          <cell r="L10235"/>
          <cell r="M10235"/>
          <cell r="N10235"/>
          <cell r="O10235"/>
        </row>
        <row r="10236">
          <cell r="A10236"/>
          <cell r="B10236"/>
          <cell r="C10236"/>
          <cell r="D10236"/>
          <cell r="E10236"/>
          <cell r="F10236"/>
          <cell r="G10236"/>
          <cell r="H10236"/>
          <cell r="I10236"/>
          <cell r="J10236"/>
          <cell r="K10236"/>
          <cell r="L10236"/>
          <cell r="M10236"/>
          <cell r="N10236"/>
          <cell r="O10236"/>
        </row>
        <row r="10237">
          <cell r="A10237"/>
          <cell r="B10237"/>
          <cell r="C10237"/>
          <cell r="D10237"/>
          <cell r="E10237"/>
          <cell r="F10237"/>
          <cell r="G10237"/>
          <cell r="H10237"/>
          <cell r="I10237"/>
          <cell r="J10237"/>
          <cell r="K10237"/>
          <cell r="L10237"/>
          <cell r="M10237"/>
          <cell r="N10237"/>
          <cell r="O10237"/>
        </row>
        <row r="10238">
          <cell r="A10238"/>
          <cell r="B10238"/>
          <cell r="C10238"/>
          <cell r="D10238"/>
          <cell r="E10238"/>
          <cell r="F10238"/>
          <cell r="G10238"/>
          <cell r="H10238"/>
          <cell r="I10238"/>
          <cell r="J10238"/>
          <cell r="K10238"/>
          <cell r="L10238"/>
          <cell r="M10238"/>
          <cell r="N10238"/>
          <cell r="O10238"/>
        </row>
        <row r="10239">
          <cell r="A10239"/>
          <cell r="B10239"/>
          <cell r="C10239"/>
          <cell r="D10239"/>
          <cell r="E10239"/>
          <cell r="F10239"/>
          <cell r="G10239"/>
          <cell r="H10239"/>
          <cell r="I10239"/>
          <cell r="J10239"/>
          <cell r="K10239"/>
          <cell r="L10239"/>
          <cell r="M10239"/>
          <cell r="N10239"/>
          <cell r="O10239"/>
        </row>
        <row r="10240">
          <cell r="A10240"/>
          <cell r="B10240"/>
          <cell r="C10240"/>
          <cell r="D10240"/>
          <cell r="E10240"/>
          <cell r="F10240"/>
          <cell r="G10240"/>
          <cell r="H10240"/>
          <cell r="I10240"/>
          <cell r="J10240"/>
          <cell r="K10240"/>
          <cell r="L10240"/>
          <cell r="M10240"/>
          <cell r="N10240"/>
          <cell r="O10240"/>
        </row>
        <row r="10241">
          <cell r="A10241"/>
          <cell r="B10241"/>
          <cell r="C10241"/>
          <cell r="D10241"/>
          <cell r="E10241"/>
          <cell r="F10241"/>
          <cell r="G10241"/>
          <cell r="H10241"/>
          <cell r="I10241"/>
          <cell r="J10241"/>
          <cell r="K10241"/>
          <cell r="L10241"/>
          <cell r="M10241"/>
          <cell r="N10241"/>
          <cell r="O10241"/>
        </row>
        <row r="10242">
          <cell r="A10242"/>
          <cell r="B10242"/>
          <cell r="C10242"/>
          <cell r="D10242"/>
          <cell r="E10242"/>
          <cell r="F10242"/>
          <cell r="G10242"/>
          <cell r="H10242"/>
          <cell r="I10242"/>
          <cell r="J10242"/>
          <cell r="K10242"/>
          <cell r="L10242"/>
          <cell r="M10242"/>
          <cell r="N10242"/>
          <cell r="O10242"/>
        </row>
        <row r="10243">
          <cell r="A10243"/>
          <cell r="B10243"/>
          <cell r="C10243"/>
          <cell r="D10243"/>
          <cell r="E10243"/>
          <cell r="F10243"/>
          <cell r="G10243"/>
          <cell r="H10243"/>
          <cell r="I10243"/>
          <cell r="J10243"/>
          <cell r="K10243"/>
          <cell r="L10243"/>
          <cell r="M10243"/>
          <cell r="N10243"/>
          <cell r="O10243"/>
        </row>
        <row r="10244">
          <cell r="A10244"/>
          <cell r="B10244"/>
          <cell r="C10244"/>
          <cell r="D10244"/>
          <cell r="E10244"/>
          <cell r="F10244"/>
          <cell r="G10244"/>
          <cell r="H10244"/>
          <cell r="I10244"/>
          <cell r="J10244"/>
          <cell r="K10244"/>
          <cell r="L10244"/>
          <cell r="M10244"/>
          <cell r="N10244"/>
          <cell r="O10244"/>
        </row>
        <row r="10245">
          <cell r="A10245"/>
          <cell r="B10245"/>
          <cell r="C10245"/>
          <cell r="D10245"/>
          <cell r="E10245"/>
          <cell r="F10245"/>
          <cell r="G10245"/>
          <cell r="H10245"/>
          <cell r="I10245"/>
          <cell r="J10245"/>
          <cell r="K10245"/>
          <cell r="L10245"/>
          <cell r="M10245"/>
          <cell r="N10245"/>
          <cell r="O10245"/>
        </row>
        <row r="10246">
          <cell r="A10246"/>
          <cell r="B10246"/>
          <cell r="C10246"/>
          <cell r="D10246"/>
          <cell r="E10246"/>
          <cell r="F10246"/>
          <cell r="G10246"/>
          <cell r="H10246"/>
          <cell r="I10246"/>
          <cell r="J10246"/>
          <cell r="K10246"/>
          <cell r="L10246"/>
          <cell r="M10246"/>
          <cell r="N10246"/>
          <cell r="O10246"/>
        </row>
        <row r="10247">
          <cell r="A10247"/>
          <cell r="B10247"/>
          <cell r="C10247"/>
          <cell r="D10247"/>
          <cell r="E10247"/>
          <cell r="F10247"/>
          <cell r="G10247"/>
          <cell r="H10247"/>
          <cell r="I10247"/>
          <cell r="J10247"/>
          <cell r="K10247"/>
          <cell r="L10247"/>
          <cell r="M10247"/>
          <cell r="N10247"/>
          <cell r="O10247"/>
        </row>
        <row r="10248">
          <cell r="A10248"/>
          <cell r="B10248"/>
          <cell r="C10248"/>
          <cell r="D10248"/>
          <cell r="E10248"/>
          <cell r="F10248"/>
          <cell r="G10248"/>
          <cell r="H10248"/>
          <cell r="I10248"/>
          <cell r="J10248"/>
          <cell r="K10248"/>
          <cell r="L10248"/>
          <cell r="M10248"/>
          <cell r="N10248"/>
          <cell r="O10248"/>
        </row>
        <row r="10249">
          <cell r="A10249"/>
          <cell r="B10249"/>
          <cell r="C10249"/>
          <cell r="D10249"/>
          <cell r="E10249"/>
          <cell r="F10249"/>
          <cell r="G10249"/>
          <cell r="H10249"/>
          <cell r="I10249"/>
          <cell r="J10249"/>
          <cell r="K10249"/>
          <cell r="L10249"/>
          <cell r="M10249"/>
          <cell r="N10249"/>
          <cell r="O10249"/>
        </row>
        <row r="10250">
          <cell r="A10250"/>
          <cell r="B10250"/>
          <cell r="C10250"/>
          <cell r="D10250"/>
          <cell r="E10250"/>
          <cell r="F10250"/>
          <cell r="G10250"/>
          <cell r="H10250"/>
          <cell r="I10250"/>
          <cell r="J10250"/>
          <cell r="K10250"/>
          <cell r="L10250"/>
          <cell r="M10250"/>
          <cell r="N10250"/>
          <cell r="O10250"/>
        </row>
        <row r="10251">
          <cell r="A10251"/>
          <cell r="B10251"/>
          <cell r="C10251"/>
          <cell r="D10251"/>
          <cell r="E10251"/>
          <cell r="F10251"/>
          <cell r="G10251"/>
          <cell r="H10251"/>
          <cell r="I10251"/>
          <cell r="J10251"/>
          <cell r="K10251"/>
          <cell r="L10251"/>
          <cell r="M10251"/>
          <cell r="N10251"/>
          <cell r="O10251"/>
        </row>
        <row r="10252">
          <cell r="A10252"/>
          <cell r="B10252"/>
          <cell r="C10252"/>
          <cell r="D10252"/>
          <cell r="E10252"/>
          <cell r="F10252"/>
          <cell r="G10252"/>
          <cell r="H10252"/>
          <cell r="I10252"/>
          <cell r="J10252"/>
          <cell r="K10252"/>
          <cell r="L10252"/>
          <cell r="M10252"/>
          <cell r="N10252"/>
          <cell r="O10252"/>
        </row>
        <row r="10253">
          <cell r="A10253"/>
          <cell r="B10253"/>
          <cell r="C10253"/>
          <cell r="D10253"/>
          <cell r="E10253"/>
          <cell r="F10253"/>
          <cell r="G10253"/>
          <cell r="H10253"/>
          <cell r="I10253"/>
          <cell r="J10253"/>
          <cell r="K10253"/>
          <cell r="L10253"/>
          <cell r="M10253"/>
          <cell r="N10253"/>
          <cell r="O10253"/>
        </row>
        <row r="10254">
          <cell r="A10254"/>
          <cell r="B10254"/>
          <cell r="C10254"/>
          <cell r="D10254"/>
          <cell r="E10254"/>
          <cell r="F10254"/>
          <cell r="G10254"/>
          <cell r="H10254"/>
          <cell r="I10254"/>
          <cell r="J10254"/>
          <cell r="K10254"/>
          <cell r="L10254"/>
          <cell r="M10254"/>
          <cell r="N10254"/>
          <cell r="O10254"/>
        </row>
        <row r="10255">
          <cell r="A10255"/>
          <cell r="B10255"/>
          <cell r="C10255"/>
          <cell r="D10255"/>
          <cell r="E10255"/>
          <cell r="F10255"/>
          <cell r="G10255"/>
          <cell r="H10255"/>
          <cell r="I10255"/>
          <cell r="J10255"/>
          <cell r="K10255"/>
          <cell r="L10255"/>
          <cell r="M10255"/>
          <cell r="N10255"/>
          <cell r="O10255"/>
        </row>
        <row r="10256">
          <cell r="A10256"/>
          <cell r="B10256"/>
          <cell r="C10256"/>
          <cell r="D10256"/>
          <cell r="E10256"/>
          <cell r="F10256"/>
          <cell r="G10256"/>
          <cell r="H10256"/>
          <cell r="I10256"/>
          <cell r="J10256"/>
          <cell r="K10256"/>
          <cell r="L10256"/>
          <cell r="M10256"/>
          <cell r="N10256"/>
          <cell r="O10256"/>
        </row>
        <row r="10257">
          <cell r="A10257"/>
          <cell r="B10257"/>
          <cell r="C10257"/>
          <cell r="D10257"/>
          <cell r="E10257"/>
          <cell r="F10257"/>
          <cell r="G10257"/>
          <cell r="H10257"/>
          <cell r="I10257"/>
          <cell r="J10257"/>
          <cell r="K10257"/>
          <cell r="L10257"/>
          <cell r="M10257"/>
          <cell r="N10257"/>
          <cell r="O10257"/>
        </row>
        <row r="10258">
          <cell r="A10258"/>
          <cell r="B10258"/>
          <cell r="C10258"/>
          <cell r="D10258"/>
          <cell r="E10258"/>
          <cell r="F10258"/>
          <cell r="G10258"/>
          <cell r="H10258"/>
          <cell r="I10258"/>
          <cell r="J10258"/>
          <cell r="K10258"/>
          <cell r="L10258"/>
          <cell r="M10258"/>
          <cell r="N10258"/>
          <cell r="O10258"/>
        </row>
        <row r="10259">
          <cell r="A10259"/>
          <cell r="B10259"/>
          <cell r="C10259"/>
          <cell r="D10259"/>
          <cell r="E10259"/>
          <cell r="F10259"/>
          <cell r="G10259"/>
          <cell r="H10259"/>
          <cell r="I10259"/>
          <cell r="J10259"/>
          <cell r="K10259"/>
          <cell r="L10259"/>
          <cell r="M10259"/>
          <cell r="N10259"/>
          <cell r="O10259"/>
        </row>
        <row r="10260">
          <cell r="A10260"/>
          <cell r="B10260"/>
          <cell r="C10260"/>
          <cell r="D10260"/>
          <cell r="E10260"/>
          <cell r="F10260"/>
          <cell r="G10260"/>
          <cell r="H10260"/>
          <cell r="I10260"/>
          <cell r="J10260"/>
          <cell r="K10260"/>
          <cell r="L10260"/>
          <cell r="M10260"/>
          <cell r="N10260"/>
          <cell r="O10260"/>
        </row>
        <row r="10261">
          <cell r="A10261"/>
          <cell r="B10261"/>
          <cell r="C10261"/>
          <cell r="D10261"/>
          <cell r="E10261"/>
          <cell r="F10261"/>
          <cell r="G10261"/>
          <cell r="H10261"/>
          <cell r="I10261"/>
          <cell r="J10261"/>
          <cell r="K10261"/>
          <cell r="L10261"/>
          <cell r="M10261"/>
          <cell r="N10261"/>
          <cell r="O10261"/>
        </row>
        <row r="10262">
          <cell r="A10262"/>
          <cell r="B10262"/>
          <cell r="C10262"/>
          <cell r="D10262"/>
          <cell r="E10262"/>
          <cell r="F10262"/>
          <cell r="G10262"/>
          <cell r="H10262"/>
          <cell r="I10262"/>
          <cell r="J10262"/>
          <cell r="K10262"/>
          <cell r="L10262"/>
          <cell r="M10262"/>
          <cell r="N10262"/>
          <cell r="O10262"/>
        </row>
        <row r="10263">
          <cell r="A10263"/>
          <cell r="B10263"/>
          <cell r="C10263"/>
          <cell r="D10263"/>
          <cell r="E10263"/>
          <cell r="F10263"/>
          <cell r="G10263"/>
          <cell r="H10263"/>
          <cell r="I10263"/>
          <cell r="J10263"/>
          <cell r="K10263"/>
          <cell r="L10263"/>
          <cell r="M10263"/>
          <cell r="N10263"/>
          <cell r="O10263"/>
        </row>
        <row r="10264">
          <cell r="A10264"/>
          <cell r="B10264"/>
          <cell r="C10264"/>
          <cell r="D10264"/>
          <cell r="E10264"/>
          <cell r="F10264"/>
          <cell r="G10264"/>
          <cell r="H10264"/>
          <cell r="I10264"/>
          <cell r="J10264"/>
          <cell r="K10264"/>
          <cell r="L10264"/>
          <cell r="M10264"/>
          <cell r="N10264"/>
          <cell r="O10264"/>
        </row>
        <row r="10265">
          <cell r="A10265"/>
          <cell r="B10265"/>
          <cell r="C10265"/>
          <cell r="D10265"/>
          <cell r="E10265"/>
          <cell r="F10265"/>
          <cell r="G10265"/>
          <cell r="H10265"/>
          <cell r="I10265"/>
          <cell r="J10265"/>
          <cell r="K10265"/>
          <cell r="L10265"/>
          <cell r="M10265"/>
          <cell r="N10265"/>
          <cell r="O10265"/>
        </row>
        <row r="10266">
          <cell r="A10266"/>
          <cell r="B10266"/>
          <cell r="C10266"/>
          <cell r="D10266"/>
          <cell r="E10266"/>
          <cell r="F10266"/>
          <cell r="G10266"/>
          <cell r="H10266"/>
          <cell r="I10266"/>
          <cell r="J10266"/>
          <cell r="K10266"/>
          <cell r="L10266"/>
          <cell r="M10266"/>
          <cell r="N10266"/>
          <cell r="O10266"/>
        </row>
        <row r="10267">
          <cell r="A10267"/>
          <cell r="B10267"/>
          <cell r="C10267"/>
          <cell r="D10267"/>
          <cell r="E10267"/>
          <cell r="F10267"/>
          <cell r="G10267"/>
          <cell r="H10267"/>
          <cell r="I10267"/>
          <cell r="J10267"/>
          <cell r="K10267"/>
          <cell r="L10267"/>
          <cell r="M10267"/>
          <cell r="N10267"/>
          <cell r="O10267"/>
        </row>
        <row r="10268">
          <cell r="A10268"/>
          <cell r="B10268"/>
          <cell r="C10268"/>
          <cell r="D10268"/>
          <cell r="E10268"/>
          <cell r="F10268"/>
          <cell r="G10268"/>
          <cell r="H10268"/>
          <cell r="I10268"/>
          <cell r="J10268"/>
          <cell r="K10268"/>
          <cell r="L10268"/>
          <cell r="M10268"/>
          <cell r="N10268"/>
          <cell r="O10268"/>
        </row>
        <row r="10269">
          <cell r="A10269"/>
          <cell r="B10269"/>
          <cell r="C10269"/>
          <cell r="D10269"/>
          <cell r="E10269"/>
          <cell r="F10269"/>
          <cell r="G10269"/>
          <cell r="H10269"/>
          <cell r="I10269"/>
          <cell r="J10269"/>
          <cell r="K10269"/>
          <cell r="L10269"/>
          <cell r="M10269"/>
          <cell r="N10269"/>
          <cell r="O10269"/>
        </row>
        <row r="10270">
          <cell r="A10270"/>
          <cell r="B10270"/>
          <cell r="C10270"/>
          <cell r="D10270"/>
          <cell r="E10270"/>
          <cell r="F10270"/>
          <cell r="G10270"/>
          <cell r="H10270"/>
          <cell r="I10270"/>
          <cell r="J10270"/>
          <cell r="K10270"/>
          <cell r="L10270"/>
          <cell r="M10270"/>
          <cell r="N10270"/>
          <cell r="O10270"/>
        </row>
        <row r="10271">
          <cell r="A10271"/>
          <cell r="B10271"/>
          <cell r="C10271"/>
          <cell r="D10271"/>
          <cell r="E10271"/>
          <cell r="F10271"/>
          <cell r="G10271"/>
          <cell r="H10271"/>
          <cell r="I10271"/>
          <cell r="J10271"/>
          <cell r="K10271"/>
          <cell r="L10271"/>
          <cell r="M10271"/>
          <cell r="N10271"/>
          <cell r="O10271"/>
        </row>
        <row r="10272">
          <cell r="A10272"/>
          <cell r="B10272"/>
          <cell r="C10272"/>
          <cell r="D10272"/>
          <cell r="E10272"/>
          <cell r="F10272"/>
          <cell r="G10272"/>
          <cell r="H10272"/>
          <cell r="I10272"/>
          <cell r="J10272"/>
          <cell r="K10272"/>
          <cell r="L10272"/>
          <cell r="M10272"/>
          <cell r="N10272"/>
          <cell r="O10272"/>
        </row>
        <row r="10273">
          <cell r="A10273"/>
          <cell r="B10273"/>
          <cell r="C10273"/>
          <cell r="D10273"/>
          <cell r="E10273"/>
          <cell r="F10273"/>
          <cell r="G10273"/>
          <cell r="H10273"/>
          <cell r="I10273"/>
          <cell r="J10273"/>
          <cell r="K10273"/>
          <cell r="L10273"/>
          <cell r="M10273"/>
          <cell r="N10273"/>
          <cell r="O10273"/>
        </row>
        <row r="10274">
          <cell r="A10274"/>
          <cell r="B10274"/>
          <cell r="C10274"/>
          <cell r="D10274"/>
          <cell r="E10274"/>
          <cell r="F10274"/>
          <cell r="G10274"/>
          <cell r="H10274"/>
          <cell r="I10274"/>
          <cell r="J10274"/>
          <cell r="K10274"/>
          <cell r="L10274"/>
          <cell r="M10274"/>
          <cell r="N10274"/>
          <cell r="O10274"/>
        </row>
        <row r="10275">
          <cell r="A10275"/>
          <cell r="B10275"/>
          <cell r="C10275"/>
          <cell r="D10275"/>
          <cell r="E10275"/>
          <cell r="F10275"/>
          <cell r="G10275"/>
          <cell r="H10275"/>
          <cell r="I10275"/>
          <cell r="J10275"/>
          <cell r="K10275"/>
          <cell r="L10275"/>
          <cell r="M10275"/>
          <cell r="N10275"/>
          <cell r="O10275"/>
        </row>
        <row r="10276">
          <cell r="A10276"/>
          <cell r="B10276"/>
          <cell r="C10276"/>
          <cell r="D10276"/>
          <cell r="E10276"/>
          <cell r="F10276"/>
          <cell r="G10276"/>
          <cell r="H10276"/>
          <cell r="I10276"/>
          <cell r="J10276"/>
          <cell r="K10276"/>
          <cell r="L10276"/>
          <cell r="M10276"/>
          <cell r="N10276"/>
          <cell r="O10276"/>
        </row>
        <row r="10277">
          <cell r="A10277"/>
          <cell r="B10277"/>
          <cell r="C10277"/>
          <cell r="D10277"/>
          <cell r="E10277"/>
          <cell r="F10277"/>
          <cell r="G10277"/>
          <cell r="H10277"/>
          <cell r="I10277"/>
          <cell r="J10277"/>
          <cell r="K10277"/>
          <cell r="L10277"/>
          <cell r="M10277"/>
          <cell r="N10277"/>
          <cell r="O10277"/>
        </row>
        <row r="10278">
          <cell r="A10278"/>
          <cell r="B10278"/>
          <cell r="C10278"/>
          <cell r="D10278"/>
          <cell r="E10278"/>
          <cell r="F10278"/>
          <cell r="G10278"/>
          <cell r="H10278"/>
          <cell r="I10278"/>
          <cell r="J10278"/>
          <cell r="K10278"/>
          <cell r="L10278"/>
          <cell r="M10278"/>
          <cell r="N10278"/>
          <cell r="O10278"/>
        </row>
        <row r="10279">
          <cell r="A10279"/>
          <cell r="B10279"/>
          <cell r="C10279"/>
          <cell r="D10279"/>
          <cell r="E10279"/>
          <cell r="F10279"/>
          <cell r="G10279"/>
          <cell r="H10279"/>
          <cell r="I10279"/>
          <cell r="J10279"/>
          <cell r="K10279"/>
          <cell r="L10279"/>
          <cell r="M10279"/>
          <cell r="N10279"/>
          <cell r="O10279"/>
        </row>
        <row r="10280">
          <cell r="A10280"/>
          <cell r="B10280"/>
          <cell r="C10280"/>
          <cell r="D10280"/>
          <cell r="E10280"/>
          <cell r="F10280"/>
          <cell r="G10280"/>
          <cell r="H10280"/>
          <cell r="I10280"/>
          <cell r="J10280"/>
          <cell r="K10280"/>
          <cell r="L10280"/>
          <cell r="M10280"/>
          <cell r="N10280"/>
          <cell r="O10280"/>
        </row>
        <row r="10281">
          <cell r="A10281"/>
          <cell r="B10281"/>
          <cell r="C10281"/>
          <cell r="D10281"/>
          <cell r="E10281"/>
          <cell r="F10281"/>
          <cell r="G10281"/>
          <cell r="H10281"/>
          <cell r="I10281"/>
          <cell r="J10281"/>
          <cell r="K10281"/>
          <cell r="L10281"/>
          <cell r="M10281"/>
          <cell r="N10281"/>
          <cell r="O10281"/>
        </row>
        <row r="10282">
          <cell r="A10282"/>
          <cell r="B10282"/>
          <cell r="C10282"/>
          <cell r="D10282"/>
          <cell r="E10282"/>
          <cell r="F10282"/>
          <cell r="G10282"/>
          <cell r="H10282"/>
          <cell r="I10282"/>
          <cell r="J10282"/>
          <cell r="K10282"/>
          <cell r="L10282"/>
          <cell r="M10282"/>
          <cell r="N10282"/>
          <cell r="O10282"/>
        </row>
        <row r="10283">
          <cell r="A10283"/>
          <cell r="B10283"/>
          <cell r="C10283"/>
          <cell r="D10283"/>
          <cell r="E10283"/>
          <cell r="F10283"/>
          <cell r="G10283"/>
          <cell r="H10283"/>
          <cell r="I10283"/>
          <cell r="J10283"/>
          <cell r="K10283"/>
          <cell r="L10283"/>
          <cell r="M10283"/>
          <cell r="N10283"/>
          <cell r="O10283"/>
        </row>
        <row r="10284">
          <cell r="A10284"/>
          <cell r="B10284"/>
          <cell r="C10284"/>
          <cell r="D10284"/>
          <cell r="E10284"/>
          <cell r="F10284"/>
          <cell r="G10284"/>
          <cell r="H10284"/>
          <cell r="I10284"/>
          <cell r="J10284"/>
          <cell r="K10284"/>
          <cell r="L10284"/>
          <cell r="M10284"/>
          <cell r="N10284"/>
          <cell r="O10284"/>
        </row>
        <row r="10285">
          <cell r="A10285"/>
          <cell r="B10285"/>
          <cell r="C10285"/>
          <cell r="D10285"/>
          <cell r="E10285"/>
          <cell r="F10285"/>
          <cell r="G10285"/>
          <cell r="H10285"/>
          <cell r="I10285"/>
          <cell r="J10285"/>
          <cell r="K10285"/>
          <cell r="L10285"/>
          <cell r="M10285"/>
          <cell r="N10285"/>
          <cell r="O10285"/>
        </row>
        <row r="10286">
          <cell r="A10286"/>
          <cell r="B10286"/>
          <cell r="C10286"/>
          <cell r="D10286"/>
          <cell r="E10286"/>
          <cell r="F10286"/>
          <cell r="G10286"/>
          <cell r="H10286"/>
          <cell r="I10286"/>
          <cell r="J10286"/>
          <cell r="K10286"/>
          <cell r="L10286"/>
          <cell r="M10286"/>
          <cell r="N10286"/>
          <cell r="O10286"/>
        </row>
        <row r="10287">
          <cell r="A10287"/>
          <cell r="B10287"/>
          <cell r="C10287"/>
          <cell r="D10287"/>
          <cell r="E10287"/>
          <cell r="F10287"/>
          <cell r="G10287"/>
          <cell r="H10287"/>
          <cell r="I10287"/>
          <cell r="J10287"/>
          <cell r="K10287"/>
          <cell r="L10287"/>
          <cell r="M10287"/>
          <cell r="N10287"/>
          <cell r="O10287"/>
        </row>
        <row r="10288">
          <cell r="A10288"/>
          <cell r="B10288"/>
          <cell r="C10288"/>
          <cell r="D10288"/>
          <cell r="E10288"/>
          <cell r="F10288"/>
          <cell r="G10288"/>
          <cell r="H10288"/>
          <cell r="I10288"/>
          <cell r="J10288"/>
          <cell r="K10288"/>
          <cell r="L10288"/>
          <cell r="M10288"/>
          <cell r="N10288"/>
          <cell r="O10288"/>
        </row>
        <row r="10289">
          <cell r="A10289"/>
          <cell r="B10289"/>
          <cell r="C10289"/>
          <cell r="D10289"/>
          <cell r="E10289"/>
          <cell r="F10289"/>
          <cell r="G10289"/>
          <cell r="H10289"/>
          <cell r="I10289"/>
          <cell r="J10289"/>
          <cell r="K10289"/>
          <cell r="L10289"/>
          <cell r="M10289"/>
          <cell r="N10289"/>
          <cell r="O10289"/>
        </row>
        <row r="10290">
          <cell r="A10290"/>
          <cell r="B10290"/>
          <cell r="C10290"/>
          <cell r="D10290"/>
          <cell r="E10290"/>
          <cell r="F10290"/>
          <cell r="G10290"/>
          <cell r="H10290"/>
          <cell r="I10290"/>
          <cell r="J10290"/>
          <cell r="K10290"/>
          <cell r="L10290"/>
          <cell r="M10290"/>
          <cell r="N10290"/>
          <cell r="O10290"/>
        </row>
        <row r="10291">
          <cell r="A10291"/>
          <cell r="B10291"/>
          <cell r="C10291"/>
          <cell r="D10291"/>
          <cell r="E10291"/>
          <cell r="F10291"/>
          <cell r="G10291"/>
          <cell r="H10291"/>
          <cell r="I10291"/>
          <cell r="J10291"/>
          <cell r="K10291"/>
          <cell r="L10291"/>
          <cell r="M10291"/>
          <cell r="N10291"/>
          <cell r="O10291"/>
        </row>
        <row r="10292">
          <cell r="A10292"/>
          <cell r="B10292"/>
          <cell r="C10292"/>
          <cell r="D10292"/>
          <cell r="E10292"/>
          <cell r="F10292"/>
          <cell r="G10292"/>
          <cell r="H10292"/>
          <cell r="I10292"/>
          <cell r="J10292"/>
          <cell r="K10292"/>
          <cell r="L10292"/>
          <cell r="M10292"/>
          <cell r="N10292"/>
          <cell r="O10292"/>
        </row>
        <row r="10293">
          <cell r="A10293"/>
          <cell r="B10293"/>
          <cell r="C10293"/>
          <cell r="D10293"/>
          <cell r="E10293"/>
          <cell r="F10293"/>
          <cell r="G10293"/>
          <cell r="H10293"/>
          <cell r="I10293"/>
          <cell r="J10293"/>
          <cell r="K10293"/>
          <cell r="L10293"/>
          <cell r="M10293"/>
          <cell r="N10293"/>
          <cell r="O10293"/>
        </row>
        <row r="10294">
          <cell r="A10294"/>
          <cell r="B10294"/>
          <cell r="C10294"/>
          <cell r="D10294"/>
          <cell r="E10294"/>
          <cell r="F10294"/>
          <cell r="G10294"/>
          <cell r="H10294"/>
          <cell r="I10294"/>
          <cell r="J10294"/>
          <cell r="K10294"/>
          <cell r="L10294"/>
          <cell r="M10294"/>
          <cell r="N10294"/>
          <cell r="O10294"/>
        </row>
        <row r="10295">
          <cell r="A10295"/>
          <cell r="B10295"/>
          <cell r="C10295"/>
          <cell r="D10295"/>
          <cell r="E10295"/>
          <cell r="F10295"/>
          <cell r="G10295"/>
          <cell r="H10295"/>
          <cell r="I10295"/>
          <cell r="J10295"/>
          <cell r="K10295"/>
          <cell r="L10295"/>
          <cell r="M10295"/>
          <cell r="N10295"/>
          <cell r="O10295"/>
        </row>
        <row r="10296">
          <cell r="A10296"/>
          <cell r="B10296"/>
          <cell r="C10296"/>
          <cell r="D10296"/>
          <cell r="E10296"/>
          <cell r="F10296"/>
          <cell r="G10296"/>
          <cell r="H10296"/>
          <cell r="I10296"/>
          <cell r="J10296"/>
          <cell r="K10296"/>
          <cell r="L10296"/>
          <cell r="M10296"/>
          <cell r="N10296"/>
          <cell r="O10296"/>
        </row>
        <row r="10297">
          <cell r="A10297"/>
          <cell r="B10297"/>
          <cell r="C10297"/>
          <cell r="D10297"/>
          <cell r="E10297"/>
          <cell r="F10297"/>
          <cell r="G10297"/>
          <cell r="H10297"/>
          <cell r="I10297"/>
          <cell r="J10297"/>
          <cell r="K10297"/>
          <cell r="L10297"/>
          <cell r="M10297"/>
          <cell r="N10297"/>
          <cell r="O10297"/>
        </row>
        <row r="10298">
          <cell r="A10298"/>
          <cell r="B10298"/>
          <cell r="C10298"/>
          <cell r="D10298"/>
          <cell r="E10298"/>
          <cell r="F10298"/>
          <cell r="G10298"/>
          <cell r="H10298"/>
          <cell r="I10298"/>
          <cell r="J10298"/>
          <cell r="K10298"/>
          <cell r="L10298"/>
          <cell r="M10298"/>
          <cell r="N10298"/>
          <cell r="O10298"/>
        </row>
        <row r="10299">
          <cell r="A10299"/>
          <cell r="B10299"/>
          <cell r="C10299"/>
          <cell r="D10299"/>
          <cell r="E10299"/>
          <cell r="F10299"/>
          <cell r="G10299"/>
          <cell r="H10299"/>
          <cell r="I10299"/>
          <cell r="J10299"/>
          <cell r="K10299"/>
          <cell r="L10299"/>
          <cell r="M10299"/>
          <cell r="N10299"/>
          <cell r="O10299"/>
        </row>
        <row r="10300">
          <cell r="A10300"/>
          <cell r="B10300"/>
          <cell r="C10300"/>
          <cell r="D10300"/>
          <cell r="E10300"/>
          <cell r="F10300"/>
          <cell r="G10300"/>
          <cell r="H10300"/>
          <cell r="I10300"/>
          <cell r="J10300"/>
          <cell r="K10300"/>
          <cell r="L10300"/>
          <cell r="M10300"/>
          <cell r="N10300"/>
          <cell r="O10300"/>
        </row>
        <row r="10301">
          <cell r="A10301"/>
          <cell r="B10301"/>
          <cell r="C10301"/>
          <cell r="D10301"/>
          <cell r="E10301"/>
          <cell r="F10301"/>
          <cell r="G10301"/>
          <cell r="H10301"/>
          <cell r="I10301"/>
          <cell r="J10301"/>
          <cell r="K10301"/>
          <cell r="L10301"/>
          <cell r="M10301"/>
          <cell r="N10301"/>
          <cell r="O10301"/>
        </row>
        <row r="10302">
          <cell r="A10302"/>
          <cell r="B10302"/>
          <cell r="C10302"/>
          <cell r="D10302"/>
          <cell r="E10302"/>
          <cell r="F10302"/>
          <cell r="G10302"/>
          <cell r="H10302"/>
          <cell r="I10302"/>
          <cell r="J10302"/>
          <cell r="K10302"/>
          <cell r="L10302"/>
          <cell r="M10302"/>
          <cell r="N10302"/>
          <cell r="O10302"/>
        </row>
        <row r="10303">
          <cell r="A10303"/>
          <cell r="B10303"/>
          <cell r="C10303"/>
          <cell r="D10303"/>
          <cell r="E10303"/>
          <cell r="F10303"/>
          <cell r="G10303"/>
          <cell r="H10303"/>
          <cell r="I10303"/>
          <cell r="J10303"/>
          <cell r="K10303"/>
          <cell r="L10303"/>
          <cell r="M10303"/>
          <cell r="N10303"/>
          <cell r="O10303"/>
        </row>
        <row r="10304">
          <cell r="A10304"/>
          <cell r="B10304"/>
          <cell r="C10304"/>
          <cell r="D10304"/>
          <cell r="E10304"/>
          <cell r="F10304"/>
          <cell r="G10304"/>
          <cell r="H10304"/>
          <cell r="I10304"/>
          <cell r="J10304"/>
          <cell r="K10304"/>
          <cell r="L10304"/>
          <cell r="M10304"/>
          <cell r="N10304"/>
          <cell r="O10304"/>
        </row>
        <row r="10305">
          <cell r="A10305"/>
          <cell r="B10305"/>
          <cell r="C10305"/>
          <cell r="D10305"/>
          <cell r="E10305"/>
          <cell r="F10305"/>
          <cell r="G10305"/>
          <cell r="H10305"/>
          <cell r="I10305"/>
          <cell r="J10305"/>
          <cell r="K10305"/>
          <cell r="L10305"/>
          <cell r="M10305"/>
          <cell r="N10305"/>
          <cell r="O10305"/>
        </row>
        <row r="10306">
          <cell r="A10306"/>
          <cell r="B10306"/>
          <cell r="C10306"/>
          <cell r="D10306"/>
          <cell r="E10306"/>
          <cell r="F10306"/>
          <cell r="G10306"/>
          <cell r="H10306"/>
          <cell r="I10306"/>
          <cell r="J10306"/>
          <cell r="K10306"/>
          <cell r="L10306"/>
          <cell r="M10306"/>
          <cell r="N10306"/>
          <cell r="O10306"/>
        </row>
        <row r="10307">
          <cell r="A10307"/>
          <cell r="B10307"/>
          <cell r="C10307"/>
          <cell r="D10307"/>
          <cell r="E10307"/>
          <cell r="F10307"/>
          <cell r="G10307"/>
          <cell r="H10307"/>
          <cell r="I10307"/>
          <cell r="J10307"/>
          <cell r="K10307"/>
          <cell r="L10307"/>
          <cell r="M10307"/>
          <cell r="N10307"/>
          <cell r="O10307"/>
        </row>
        <row r="10308">
          <cell r="A10308"/>
          <cell r="B10308"/>
          <cell r="C10308"/>
          <cell r="D10308"/>
          <cell r="E10308"/>
          <cell r="F10308"/>
          <cell r="G10308"/>
          <cell r="H10308"/>
          <cell r="I10308"/>
          <cell r="J10308"/>
          <cell r="K10308"/>
          <cell r="L10308"/>
          <cell r="M10308"/>
          <cell r="N10308"/>
          <cell r="O10308"/>
        </row>
        <row r="10309">
          <cell r="A10309"/>
          <cell r="B10309"/>
          <cell r="C10309"/>
          <cell r="D10309"/>
          <cell r="E10309"/>
          <cell r="F10309"/>
          <cell r="G10309"/>
          <cell r="H10309"/>
          <cell r="I10309"/>
          <cell r="J10309"/>
          <cell r="K10309"/>
          <cell r="L10309"/>
          <cell r="M10309"/>
          <cell r="N10309"/>
          <cell r="O10309"/>
        </row>
        <row r="10310">
          <cell r="A10310"/>
          <cell r="B10310"/>
          <cell r="C10310"/>
          <cell r="D10310"/>
          <cell r="E10310"/>
          <cell r="F10310"/>
          <cell r="G10310"/>
          <cell r="H10310"/>
          <cell r="I10310"/>
          <cell r="J10310"/>
          <cell r="K10310"/>
          <cell r="L10310"/>
          <cell r="M10310"/>
          <cell r="N10310"/>
          <cell r="O10310"/>
        </row>
        <row r="10311">
          <cell r="A10311"/>
          <cell r="B10311"/>
          <cell r="C10311"/>
          <cell r="D10311"/>
          <cell r="E10311"/>
          <cell r="F10311"/>
          <cell r="G10311"/>
          <cell r="H10311"/>
          <cell r="I10311"/>
          <cell r="J10311"/>
          <cell r="K10311"/>
          <cell r="L10311"/>
          <cell r="M10311"/>
          <cell r="N10311"/>
          <cell r="O10311"/>
        </row>
        <row r="10312">
          <cell r="A10312"/>
          <cell r="B10312"/>
          <cell r="C10312"/>
          <cell r="D10312"/>
          <cell r="E10312"/>
          <cell r="F10312"/>
          <cell r="G10312"/>
          <cell r="H10312"/>
          <cell r="I10312"/>
          <cell r="J10312"/>
          <cell r="K10312"/>
          <cell r="L10312"/>
          <cell r="M10312"/>
          <cell r="N10312"/>
          <cell r="O10312"/>
        </row>
        <row r="10313">
          <cell r="A10313"/>
          <cell r="B10313"/>
          <cell r="C10313"/>
          <cell r="D10313"/>
          <cell r="E10313"/>
          <cell r="F10313"/>
          <cell r="G10313"/>
          <cell r="H10313"/>
          <cell r="I10313"/>
          <cell r="J10313"/>
          <cell r="K10313"/>
          <cell r="L10313"/>
          <cell r="M10313"/>
          <cell r="N10313"/>
          <cell r="O10313"/>
        </row>
        <row r="10314">
          <cell r="A10314"/>
          <cell r="B10314"/>
          <cell r="C10314"/>
          <cell r="D10314"/>
          <cell r="E10314"/>
          <cell r="F10314"/>
          <cell r="G10314"/>
          <cell r="H10314"/>
          <cell r="I10314"/>
          <cell r="J10314"/>
          <cell r="K10314"/>
          <cell r="L10314"/>
          <cell r="M10314"/>
          <cell r="N10314"/>
          <cell r="O10314"/>
        </row>
        <row r="10315">
          <cell r="A10315"/>
          <cell r="B10315"/>
          <cell r="C10315"/>
          <cell r="D10315"/>
          <cell r="E10315"/>
          <cell r="F10315"/>
          <cell r="G10315"/>
          <cell r="H10315"/>
          <cell r="I10315"/>
          <cell r="J10315"/>
          <cell r="K10315"/>
          <cell r="L10315"/>
          <cell r="M10315"/>
          <cell r="N10315"/>
          <cell r="O10315"/>
        </row>
        <row r="10316">
          <cell r="A10316"/>
          <cell r="B10316"/>
          <cell r="C10316"/>
          <cell r="D10316"/>
          <cell r="E10316"/>
          <cell r="F10316"/>
          <cell r="G10316"/>
          <cell r="H10316"/>
          <cell r="I10316"/>
          <cell r="J10316"/>
          <cell r="K10316"/>
          <cell r="L10316"/>
          <cell r="M10316"/>
          <cell r="N10316"/>
          <cell r="O10316"/>
        </row>
        <row r="10317">
          <cell r="A10317"/>
          <cell r="B10317"/>
          <cell r="C10317"/>
          <cell r="D10317"/>
          <cell r="E10317"/>
          <cell r="F10317"/>
          <cell r="G10317"/>
          <cell r="H10317"/>
          <cell r="I10317"/>
          <cell r="J10317"/>
          <cell r="K10317"/>
          <cell r="L10317"/>
          <cell r="M10317"/>
          <cell r="N10317"/>
          <cell r="O10317"/>
        </row>
        <row r="10318">
          <cell r="A10318"/>
          <cell r="B10318"/>
          <cell r="C10318"/>
          <cell r="D10318"/>
          <cell r="E10318"/>
          <cell r="F10318"/>
          <cell r="G10318"/>
          <cell r="H10318"/>
          <cell r="I10318"/>
          <cell r="J10318"/>
          <cell r="K10318"/>
          <cell r="L10318"/>
          <cell r="M10318"/>
          <cell r="N10318"/>
          <cell r="O10318"/>
        </row>
        <row r="10319">
          <cell r="A10319"/>
          <cell r="B10319"/>
          <cell r="C10319"/>
          <cell r="D10319"/>
          <cell r="E10319"/>
          <cell r="F10319"/>
          <cell r="G10319"/>
          <cell r="H10319"/>
          <cell r="I10319"/>
          <cell r="J10319"/>
          <cell r="K10319"/>
          <cell r="L10319"/>
          <cell r="M10319"/>
          <cell r="N10319"/>
          <cell r="O10319"/>
        </row>
        <row r="10320">
          <cell r="A10320"/>
          <cell r="B10320"/>
          <cell r="C10320"/>
          <cell r="D10320"/>
          <cell r="E10320"/>
          <cell r="F10320"/>
          <cell r="G10320"/>
          <cell r="H10320"/>
          <cell r="I10320"/>
          <cell r="J10320"/>
          <cell r="K10320"/>
          <cell r="L10320"/>
          <cell r="M10320"/>
          <cell r="N10320"/>
          <cell r="O10320"/>
        </row>
        <row r="10321">
          <cell r="A10321"/>
          <cell r="B10321"/>
          <cell r="C10321"/>
          <cell r="D10321"/>
          <cell r="E10321"/>
          <cell r="F10321"/>
          <cell r="G10321"/>
          <cell r="H10321"/>
          <cell r="I10321"/>
          <cell r="J10321"/>
          <cell r="K10321"/>
          <cell r="L10321"/>
          <cell r="M10321"/>
          <cell r="N10321"/>
          <cell r="O10321"/>
        </row>
        <row r="10322">
          <cell r="A10322"/>
          <cell r="B10322"/>
          <cell r="C10322"/>
          <cell r="D10322"/>
          <cell r="E10322"/>
          <cell r="F10322"/>
          <cell r="G10322"/>
          <cell r="H10322"/>
          <cell r="I10322"/>
          <cell r="J10322"/>
          <cell r="K10322"/>
          <cell r="L10322"/>
          <cell r="M10322"/>
          <cell r="N10322"/>
          <cell r="O10322"/>
        </row>
        <row r="10323">
          <cell r="A10323"/>
          <cell r="B10323"/>
          <cell r="C10323"/>
          <cell r="D10323"/>
          <cell r="E10323"/>
          <cell r="F10323"/>
          <cell r="G10323"/>
          <cell r="H10323"/>
          <cell r="I10323"/>
          <cell r="J10323"/>
          <cell r="K10323"/>
          <cell r="L10323"/>
          <cell r="M10323"/>
          <cell r="N10323"/>
          <cell r="O10323"/>
        </row>
        <row r="10324">
          <cell r="A10324"/>
          <cell r="B10324"/>
          <cell r="C10324"/>
          <cell r="D10324"/>
          <cell r="E10324"/>
          <cell r="F10324"/>
          <cell r="G10324"/>
          <cell r="H10324"/>
          <cell r="I10324"/>
          <cell r="J10324"/>
          <cell r="K10324"/>
          <cell r="L10324"/>
          <cell r="M10324"/>
          <cell r="N10324"/>
          <cell r="O10324"/>
        </row>
        <row r="10325">
          <cell r="A10325"/>
          <cell r="B10325"/>
          <cell r="C10325"/>
          <cell r="D10325"/>
          <cell r="E10325"/>
          <cell r="F10325"/>
          <cell r="G10325"/>
          <cell r="H10325"/>
          <cell r="I10325"/>
          <cell r="J10325"/>
          <cell r="K10325"/>
          <cell r="L10325"/>
          <cell r="M10325"/>
          <cell r="N10325"/>
          <cell r="O10325"/>
        </row>
        <row r="10326">
          <cell r="A10326"/>
          <cell r="B10326"/>
          <cell r="C10326"/>
          <cell r="D10326"/>
          <cell r="E10326"/>
          <cell r="F10326"/>
          <cell r="G10326"/>
          <cell r="H10326"/>
          <cell r="I10326"/>
          <cell r="J10326"/>
          <cell r="K10326"/>
          <cell r="L10326"/>
          <cell r="M10326"/>
          <cell r="N10326"/>
          <cell r="O10326"/>
        </row>
        <row r="10327">
          <cell r="A10327"/>
          <cell r="B10327"/>
          <cell r="C10327"/>
          <cell r="D10327"/>
          <cell r="E10327"/>
          <cell r="F10327"/>
          <cell r="G10327"/>
          <cell r="H10327"/>
          <cell r="I10327"/>
          <cell r="J10327"/>
          <cell r="K10327"/>
          <cell r="L10327"/>
          <cell r="M10327"/>
          <cell r="N10327"/>
          <cell r="O10327"/>
        </row>
        <row r="10328">
          <cell r="A10328"/>
          <cell r="B10328"/>
          <cell r="C10328"/>
          <cell r="D10328"/>
          <cell r="E10328"/>
          <cell r="F10328"/>
          <cell r="G10328"/>
          <cell r="H10328"/>
          <cell r="I10328"/>
          <cell r="J10328"/>
          <cell r="K10328"/>
          <cell r="L10328"/>
          <cell r="M10328"/>
          <cell r="N10328"/>
          <cell r="O10328"/>
        </row>
        <row r="10329">
          <cell r="A10329"/>
          <cell r="B10329"/>
          <cell r="C10329"/>
          <cell r="D10329"/>
          <cell r="E10329"/>
          <cell r="F10329"/>
          <cell r="G10329"/>
          <cell r="H10329"/>
          <cell r="I10329"/>
          <cell r="J10329"/>
          <cell r="K10329"/>
          <cell r="L10329"/>
          <cell r="M10329"/>
          <cell r="N10329"/>
          <cell r="O10329"/>
        </row>
        <row r="10330">
          <cell r="A10330"/>
          <cell r="B10330"/>
          <cell r="C10330"/>
          <cell r="D10330"/>
          <cell r="E10330"/>
          <cell r="F10330"/>
          <cell r="G10330"/>
          <cell r="H10330"/>
          <cell r="I10330"/>
          <cell r="J10330"/>
          <cell r="K10330"/>
          <cell r="L10330"/>
          <cell r="M10330"/>
          <cell r="N10330"/>
          <cell r="O10330"/>
        </row>
        <row r="10331">
          <cell r="A10331"/>
          <cell r="B10331"/>
          <cell r="C10331"/>
          <cell r="D10331"/>
          <cell r="E10331"/>
          <cell r="F10331"/>
          <cell r="G10331"/>
          <cell r="H10331"/>
          <cell r="I10331"/>
          <cell r="J10331"/>
          <cell r="K10331"/>
          <cell r="L10331"/>
          <cell r="M10331"/>
          <cell r="N10331"/>
          <cell r="O10331"/>
        </row>
        <row r="10332">
          <cell r="A10332"/>
          <cell r="B10332"/>
          <cell r="C10332"/>
          <cell r="D10332"/>
          <cell r="E10332"/>
          <cell r="F10332"/>
          <cell r="G10332"/>
          <cell r="H10332"/>
          <cell r="I10332"/>
          <cell r="J10332"/>
          <cell r="K10332"/>
          <cell r="L10332"/>
          <cell r="M10332"/>
          <cell r="N10332"/>
          <cell r="O10332"/>
        </row>
        <row r="10333">
          <cell r="A10333"/>
          <cell r="B10333"/>
          <cell r="C10333"/>
          <cell r="D10333"/>
          <cell r="E10333"/>
          <cell r="F10333"/>
          <cell r="G10333"/>
          <cell r="H10333"/>
          <cell r="I10333"/>
          <cell r="J10333"/>
          <cell r="K10333"/>
          <cell r="L10333"/>
          <cell r="M10333"/>
          <cell r="N10333"/>
          <cell r="O10333"/>
        </row>
        <row r="10334">
          <cell r="A10334"/>
          <cell r="B10334"/>
          <cell r="C10334"/>
          <cell r="D10334"/>
          <cell r="E10334"/>
          <cell r="F10334"/>
          <cell r="G10334"/>
          <cell r="H10334"/>
          <cell r="I10334"/>
          <cell r="J10334"/>
          <cell r="K10334"/>
          <cell r="L10334"/>
          <cell r="M10334"/>
          <cell r="N10334"/>
          <cell r="O10334"/>
        </row>
        <row r="10335">
          <cell r="A10335"/>
          <cell r="B10335"/>
          <cell r="C10335"/>
          <cell r="D10335"/>
          <cell r="E10335"/>
          <cell r="F10335"/>
          <cell r="G10335"/>
          <cell r="H10335"/>
          <cell r="I10335"/>
          <cell r="J10335"/>
          <cell r="K10335"/>
          <cell r="L10335"/>
          <cell r="M10335"/>
          <cell r="N10335"/>
          <cell r="O10335"/>
        </row>
        <row r="10336">
          <cell r="A10336"/>
          <cell r="B10336"/>
          <cell r="C10336"/>
          <cell r="D10336"/>
          <cell r="E10336"/>
          <cell r="F10336"/>
          <cell r="G10336"/>
          <cell r="H10336"/>
          <cell r="I10336"/>
          <cell r="J10336"/>
          <cell r="K10336"/>
          <cell r="L10336"/>
          <cell r="M10336"/>
          <cell r="N10336"/>
          <cell r="O10336"/>
        </row>
        <row r="10337">
          <cell r="A10337"/>
          <cell r="B10337"/>
          <cell r="C10337"/>
          <cell r="D10337"/>
          <cell r="E10337"/>
          <cell r="F10337"/>
          <cell r="G10337"/>
          <cell r="H10337"/>
          <cell r="I10337"/>
          <cell r="J10337"/>
          <cell r="K10337"/>
          <cell r="L10337"/>
          <cell r="M10337"/>
          <cell r="N10337"/>
          <cell r="O10337"/>
        </row>
        <row r="10338">
          <cell r="A10338"/>
          <cell r="B10338"/>
          <cell r="C10338"/>
          <cell r="D10338"/>
          <cell r="E10338"/>
          <cell r="F10338"/>
          <cell r="G10338"/>
          <cell r="H10338"/>
          <cell r="I10338"/>
          <cell r="J10338"/>
          <cell r="K10338"/>
          <cell r="L10338"/>
          <cell r="M10338"/>
          <cell r="N10338"/>
          <cell r="O10338"/>
        </row>
        <row r="10339">
          <cell r="A10339"/>
          <cell r="B10339"/>
          <cell r="C10339"/>
          <cell r="D10339"/>
          <cell r="E10339"/>
          <cell r="F10339"/>
          <cell r="G10339"/>
          <cell r="H10339"/>
          <cell r="I10339"/>
          <cell r="J10339"/>
          <cell r="K10339"/>
          <cell r="L10339"/>
          <cell r="M10339"/>
          <cell r="N10339"/>
          <cell r="O10339"/>
        </row>
        <row r="10340">
          <cell r="A10340"/>
          <cell r="B10340"/>
          <cell r="C10340"/>
          <cell r="D10340"/>
          <cell r="E10340"/>
          <cell r="F10340"/>
          <cell r="G10340"/>
          <cell r="H10340"/>
          <cell r="I10340"/>
          <cell r="J10340"/>
          <cell r="K10340"/>
          <cell r="L10340"/>
          <cell r="M10340"/>
          <cell r="N10340"/>
          <cell r="O10340"/>
        </row>
        <row r="10341">
          <cell r="A10341"/>
          <cell r="B10341"/>
          <cell r="C10341"/>
          <cell r="D10341"/>
          <cell r="E10341"/>
          <cell r="F10341"/>
          <cell r="G10341"/>
          <cell r="H10341"/>
          <cell r="I10341"/>
          <cell r="J10341"/>
          <cell r="K10341"/>
          <cell r="L10341"/>
          <cell r="M10341"/>
          <cell r="N10341"/>
          <cell r="O10341"/>
        </row>
        <row r="10342">
          <cell r="A10342"/>
          <cell r="B10342"/>
          <cell r="C10342"/>
          <cell r="D10342"/>
          <cell r="E10342"/>
          <cell r="F10342"/>
          <cell r="G10342"/>
          <cell r="H10342"/>
          <cell r="I10342"/>
          <cell r="J10342"/>
          <cell r="K10342"/>
          <cell r="L10342"/>
          <cell r="M10342"/>
          <cell r="N10342"/>
          <cell r="O10342"/>
        </row>
        <row r="10343">
          <cell r="A10343"/>
          <cell r="B10343"/>
          <cell r="C10343"/>
          <cell r="D10343"/>
          <cell r="E10343"/>
          <cell r="F10343"/>
          <cell r="G10343"/>
          <cell r="H10343"/>
          <cell r="I10343"/>
          <cell r="J10343"/>
          <cell r="K10343"/>
          <cell r="L10343"/>
          <cell r="M10343"/>
          <cell r="N10343"/>
          <cell r="O10343"/>
        </row>
        <row r="10344">
          <cell r="A10344"/>
          <cell r="B10344"/>
          <cell r="C10344"/>
          <cell r="D10344"/>
          <cell r="E10344"/>
          <cell r="F10344"/>
          <cell r="G10344"/>
          <cell r="H10344"/>
          <cell r="I10344"/>
          <cell r="J10344"/>
          <cell r="K10344"/>
          <cell r="L10344"/>
          <cell r="M10344"/>
          <cell r="N10344"/>
          <cell r="O10344"/>
        </row>
        <row r="10345">
          <cell r="A10345"/>
          <cell r="B10345"/>
          <cell r="C10345"/>
          <cell r="D10345"/>
          <cell r="E10345"/>
          <cell r="F10345"/>
          <cell r="G10345"/>
          <cell r="H10345"/>
          <cell r="I10345"/>
          <cell r="J10345"/>
          <cell r="K10345"/>
          <cell r="L10345"/>
          <cell r="M10345"/>
          <cell r="N10345"/>
          <cell r="O10345"/>
        </row>
        <row r="10346">
          <cell r="A10346"/>
          <cell r="B10346"/>
          <cell r="C10346"/>
          <cell r="D10346"/>
          <cell r="E10346"/>
          <cell r="F10346"/>
          <cell r="G10346"/>
          <cell r="H10346"/>
          <cell r="I10346"/>
          <cell r="J10346"/>
          <cell r="K10346"/>
          <cell r="L10346"/>
          <cell r="M10346"/>
          <cell r="N10346"/>
          <cell r="O10346"/>
        </row>
        <row r="10347">
          <cell r="A10347"/>
          <cell r="B10347"/>
          <cell r="C10347"/>
          <cell r="D10347"/>
          <cell r="E10347"/>
          <cell r="F10347"/>
          <cell r="G10347"/>
          <cell r="H10347"/>
          <cell r="I10347"/>
          <cell r="J10347"/>
          <cell r="K10347"/>
          <cell r="L10347"/>
          <cell r="M10347"/>
          <cell r="N10347"/>
          <cell r="O10347"/>
        </row>
        <row r="10348">
          <cell r="A10348"/>
          <cell r="B10348"/>
          <cell r="C10348"/>
          <cell r="D10348"/>
          <cell r="E10348"/>
          <cell r="F10348"/>
          <cell r="G10348"/>
          <cell r="H10348"/>
          <cell r="I10348"/>
          <cell r="J10348"/>
          <cell r="K10348"/>
          <cell r="L10348"/>
          <cell r="M10348"/>
          <cell r="N10348"/>
          <cell r="O10348"/>
        </row>
        <row r="10349">
          <cell r="A10349"/>
          <cell r="B10349"/>
          <cell r="C10349"/>
          <cell r="D10349"/>
          <cell r="E10349"/>
          <cell r="F10349"/>
          <cell r="G10349"/>
          <cell r="H10349"/>
          <cell r="I10349"/>
          <cell r="J10349"/>
          <cell r="K10349"/>
          <cell r="L10349"/>
          <cell r="M10349"/>
          <cell r="N10349"/>
          <cell r="O10349"/>
        </row>
        <row r="10350">
          <cell r="A10350"/>
          <cell r="B10350"/>
          <cell r="C10350"/>
          <cell r="D10350"/>
          <cell r="E10350"/>
          <cell r="F10350"/>
          <cell r="G10350"/>
          <cell r="H10350"/>
          <cell r="I10350"/>
          <cell r="J10350"/>
          <cell r="K10350"/>
          <cell r="L10350"/>
          <cell r="M10350"/>
          <cell r="N10350"/>
          <cell r="O10350"/>
        </row>
        <row r="10351">
          <cell r="A10351"/>
          <cell r="B10351"/>
          <cell r="C10351"/>
          <cell r="D10351"/>
          <cell r="E10351"/>
          <cell r="F10351"/>
          <cell r="G10351"/>
          <cell r="H10351"/>
          <cell r="I10351"/>
          <cell r="J10351"/>
          <cell r="K10351"/>
          <cell r="L10351"/>
          <cell r="M10351"/>
          <cell r="N10351"/>
          <cell r="O10351"/>
        </row>
        <row r="10352">
          <cell r="A10352"/>
          <cell r="B10352"/>
          <cell r="C10352"/>
          <cell r="D10352"/>
          <cell r="E10352"/>
          <cell r="F10352"/>
          <cell r="G10352"/>
          <cell r="H10352"/>
          <cell r="I10352"/>
          <cell r="J10352"/>
          <cell r="K10352"/>
          <cell r="L10352"/>
          <cell r="M10352"/>
          <cell r="N10352"/>
          <cell r="O10352"/>
        </row>
        <row r="10353">
          <cell r="A10353"/>
          <cell r="B10353"/>
          <cell r="C10353"/>
          <cell r="D10353"/>
          <cell r="E10353"/>
          <cell r="F10353"/>
          <cell r="G10353"/>
          <cell r="H10353"/>
          <cell r="I10353"/>
          <cell r="J10353"/>
          <cell r="K10353"/>
          <cell r="L10353"/>
          <cell r="M10353"/>
          <cell r="N10353"/>
          <cell r="O10353"/>
        </row>
        <row r="10354">
          <cell r="A10354"/>
          <cell r="B10354"/>
          <cell r="C10354"/>
          <cell r="D10354"/>
          <cell r="E10354"/>
          <cell r="F10354"/>
          <cell r="G10354"/>
          <cell r="H10354"/>
          <cell r="I10354"/>
          <cell r="J10354"/>
          <cell r="K10354"/>
          <cell r="L10354"/>
          <cell r="M10354"/>
          <cell r="N10354"/>
          <cell r="O10354"/>
        </row>
        <row r="10355">
          <cell r="A10355"/>
          <cell r="B10355"/>
          <cell r="C10355"/>
          <cell r="D10355"/>
          <cell r="E10355"/>
          <cell r="F10355"/>
          <cell r="G10355"/>
          <cell r="H10355"/>
          <cell r="I10355"/>
          <cell r="J10355"/>
          <cell r="K10355"/>
          <cell r="L10355"/>
          <cell r="M10355"/>
          <cell r="N10355"/>
          <cell r="O10355"/>
        </row>
        <row r="10356">
          <cell r="A10356"/>
          <cell r="B10356"/>
          <cell r="C10356"/>
          <cell r="D10356"/>
          <cell r="E10356"/>
          <cell r="F10356"/>
          <cell r="G10356"/>
          <cell r="H10356"/>
          <cell r="I10356"/>
          <cell r="J10356"/>
          <cell r="K10356"/>
          <cell r="L10356"/>
          <cell r="M10356"/>
          <cell r="N10356"/>
          <cell r="O10356"/>
        </row>
        <row r="10357">
          <cell r="A10357"/>
          <cell r="B10357"/>
          <cell r="C10357"/>
          <cell r="D10357"/>
          <cell r="E10357"/>
          <cell r="F10357"/>
          <cell r="G10357"/>
          <cell r="H10357"/>
          <cell r="I10357"/>
          <cell r="J10357"/>
          <cell r="K10357"/>
          <cell r="L10357"/>
          <cell r="M10357"/>
          <cell r="N10357"/>
          <cell r="O10357"/>
        </row>
        <row r="10358">
          <cell r="A10358"/>
          <cell r="B10358"/>
          <cell r="C10358"/>
          <cell r="D10358"/>
          <cell r="E10358"/>
          <cell r="F10358"/>
          <cell r="G10358"/>
          <cell r="H10358"/>
          <cell r="I10358"/>
          <cell r="J10358"/>
          <cell r="K10358"/>
          <cell r="L10358"/>
          <cell r="M10358"/>
          <cell r="N10358"/>
          <cell r="O10358"/>
        </row>
        <row r="10359">
          <cell r="A10359"/>
          <cell r="B10359"/>
          <cell r="C10359"/>
          <cell r="D10359"/>
          <cell r="E10359"/>
          <cell r="F10359"/>
          <cell r="G10359"/>
          <cell r="H10359"/>
          <cell r="I10359"/>
          <cell r="J10359"/>
          <cell r="K10359"/>
          <cell r="L10359"/>
          <cell r="M10359"/>
          <cell r="N10359"/>
          <cell r="O10359"/>
        </row>
        <row r="10360">
          <cell r="A10360"/>
          <cell r="B10360"/>
          <cell r="C10360"/>
          <cell r="D10360"/>
          <cell r="E10360"/>
          <cell r="F10360"/>
          <cell r="G10360"/>
          <cell r="H10360"/>
          <cell r="I10360"/>
          <cell r="J10360"/>
          <cell r="K10360"/>
          <cell r="L10360"/>
          <cell r="M10360"/>
          <cell r="N10360"/>
          <cell r="O10360"/>
        </row>
        <row r="10361">
          <cell r="A10361"/>
          <cell r="B10361"/>
          <cell r="C10361"/>
          <cell r="D10361"/>
          <cell r="E10361"/>
          <cell r="F10361"/>
          <cell r="G10361"/>
          <cell r="H10361"/>
          <cell r="I10361"/>
          <cell r="J10361"/>
          <cell r="K10361"/>
          <cell r="L10361"/>
          <cell r="M10361"/>
          <cell r="N10361"/>
          <cell r="O10361"/>
        </row>
        <row r="10362">
          <cell r="A10362"/>
          <cell r="B10362"/>
          <cell r="C10362"/>
          <cell r="D10362"/>
          <cell r="E10362"/>
          <cell r="F10362"/>
          <cell r="G10362"/>
          <cell r="H10362"/>
          <cell r="I10362"/>
          <cell r="J10362"/>
          <cell r="K10362"/>
          <cell r="L10362"/>
          <cell r="M10362"/>
          <cell r="N10362"/>
          <cell r="O10362"/>
        </row>
        <row r="10363">
          <cell r="A10363"/>
          <cell r="B10363"/>
          <cell r="C10363"/>
          <cell r="D10363"/>
          <cell r="E10363"/>
          <cell r="F10363"/>
          <cell r="G10363"/>
          <cell r="H10363"/>
          <cell r="I10363"/>
          <cell r="J10363"/>
          <cell r="K10363"/>
          <cell r="L10363"/>
          <cell r="M10363"/>
          <cell r="N10363"/>
          <cell r="O10363"/>
        </row>
        <row r="10364">
          <cell r="A10364"/>
          <cell r="B10364"/>
          <cell r="C10364"/>
          <cell r="D10364"/>
          <cell r="E10364"/>
          <cell r="F10364"/>
          <cell r="G10364"/>
          <cell r="H10364"/>
          <cell r="I10364"/>
          <cell r="J10364"/>
          <cell r="K10364"/>
          <cell r="L10364"/>
          <cell r="M10364"/>
          <cell r="N10364"/>
          <cell r="O10364"/>
        </row>
        <row r="10365">
          <cell r="A10365"/>
          <cell r="B10365"/>
          <cell r="C10365"/>
          <cell r="D10365"/>
          <cell r="E10365"/>
          <cell r="F10365"/>
          <cell r="G10365"/>
          <cell r="H10365"/>
          <cell r="I10365"/>
          <cell r="J10365"/>
          <cell r="K10365"/>
          <cell r="L10365"/>
          <cell r="M10365"/>
          <cell r="N10365"/>
          <cell r="O10365"/>
        </row>
        <row r="10366">
          <cell r="A10366"/>
          <cell r="B10366"/>
          <cell r="C10366"/>
          <cell r="D10366"/>
          <cell r="E10366"/>
          <cell r="F10366"/>
          <cell r="G10366"/>
          <cell r="H10366"/>
          <cell r="I10366"/>
          <cell r="J10366"/>
          <cell r="K10366"/>
          <cell r="L10366"/>
          <cell r="M10366"/>
          <cell r="N10366"/>
          <cell r="O10366"/>
        </row>
        <row r="10367">
          <cell r="A10367"/>
          <cell r="B10367"/>
          <cell r="C10367"/>
          <cell r="D10367"/>
          <cell r="E10367"/>
          <cell r="F10367"/>
          <cell r="G10367"/>
          <cell r="H10367"/>
          <cell r="I10367"/>
          <cell r="J10367"/>
          <cell r="K10367"/>
          <cell r="L10367"/>
          <cell r="M10367"/>
          <cell r="N10367"/>
          <cell r="O10367"/>
        </row>
        <row r="10368">
          <cell r="A10368"/>
          <cell r="B10368"/>
          <cell r="C10368"/>
          <cell r="D10368"/>
          <cell r="E10368"/>
          <cell r="F10368"/>
          <cell r="G10368"/>
          <cell r="H10368"/>
          <cell r="I10368"/>
          <cell r="J10368"/>
          <cell r="K10368"/>
          <cell r="L10368"/>
          <cell r="M10368"/>
          <cell r="N10368"/>
          <cell r="O10368"/>
        </row>
        <row r="10369">
          <cell r="A10369"/>
          <cell r="B10369"/>
          <cell r="C10369"/>
          <cell r="D10369"/>
          <cell r="E10369"/>
          <cell r="F10369"/>
          <cell r="G10369"/>
          <cell r="H10369"/>
          <cell r="I10369"/>
          <cell r="J10369"/>
          <cell r="K10369"/>
          <cell r="L10369"/>
          <cell r="M10369"/>
          <cell r="N10369"/>
          <cell r="O10369"/>
        </row>
        <row r="10370">
          <cell r="A10370"/>
          <cell r="B10370"/>
          <cell r="C10370"/>
          <cell r="D10370"/>
          <cell r="E10370"/>
          <cell r="F10370"/>
          <cell r="G10370"/>
          <cell r="H10370"/>
          <cell r="I10370"/>
          <cell r="J10370"/>
          <cell r="K10370"/>
          <cell r="L10370"/>
          <cell r="M10370"/>
          <cell r="N10370"/>
          <cell r="O10370"/>
        </row>
        <row r="10371">
          <cell r="A10371"/>
          <cell r="B10371"/>
          <cell r="C10371"/>
          <cell r="D10371"/>
          <cell r="E10371"/>
          <cell r="F10371"/>
          <cell r="G10371"/>
          <cell r="H10371"/>
          <cell r="I10371"/>
          <cell r="J10371"/>
          <cell r="K10371"/>
          <cell r="L10371"/>
          <cell r="M10371"/>
          <cell r="N10371"/>
          <cell r="O10371"/>
        </row>
        <row r="10372">
          <cell r="A10372"/>
          <cell r="B10372"/>
          <cell r="C10372"/>
          <cell r="D10372"/>
          <cell r="E10372"/>
          <cell r="F10372"/>
          <cell r="G10372"/>
          <cell r="H10372"/>
          <cell r="I10372"/>
          <cell r="J10372"/>
          <cell r="K10372"/>
          <cell r="L10372"/>
          <cell r="M10372"/>
          <cell r="N10372"/>
          <cell r="O10372"/>
        </row>
        <row r="10373">
          <cell r="A10373"/>
          <cell r="B10373"/>
          <cell r="C10373"/>
          <cell r="D10373"/>
          <cell r="E10373"/>
          <cell r="F10373"/>
          <cell r="G10373"/>
          <cell r="H10373"/>
          <cell r="I10373"/>
          <cell r="J10373"/>
          <cell r="K10373"/>
          <cell r="L10373"/>
          <cell r="M10373"/>
          <cell r="N10373"/>
          <cell r="O10373"/>
        </row>
        <row r="10374">
          <cell r="A10374"/>
          <cell r="B10374"/>
          <cell r="C10374"/>
          <cell r="D10374"/>
          <cell r="E10374"/>
          <cell r="F10374"/>
          <cell r="G10374"/>
          <cell r="H10374"/>
          <cell r="I10374"/>
          <cell r="J10374"/>
          <cell r="K10374"/>
          <cell r="L10374"/>
          <cell r="M10374"/>
          <cell r="N10374"/>
          <cell r="O10374"/>
        </row>
        <row r="10375">
          <cell r="A10375"/>
          <cell r="B10375"/>
          <cell r="C10375"/>
          <cell r="D10375"/>
          <cell r="E10375"/>
          <cell r="F10375"/>
          <cell r="G10375"/>
          <cell r="H10375"/>
          <cell r="I10375"/>
          <cell r="J10375"/>
          <cell r="K10375"/>
          <cell r="L10375"/>
          <cell r="M10375"/>
          <cell r="N10375"/>
          <cell r="O10375"/>
        </row>
        <row r="10376">
          <cell r="A10376"/>
          <cell r="B10376"/>
          <cell r="C10376"/>
          <cell r="D10376"/>
          <cell r="E10376"/>
          <cell r="F10376"/>
          <cell r="G10376"/>
          <cell r="H10376"/>
          <cell r="I10376"/>
          <cell r="J10376"/>
          <cell r="K10376"/>
          <cell r="L10376"/>
          <cell r="M10376"/>
          <cell r="N10376"/>
          <cell r="O10376"/>
        </row>
        <row r="10377">
          <cell r="A10377"/>
          <cell r="B10377"/>
          <cell r="C10377"/>
          <cell r="D10377"/>
          <cell r="E10377"/>
          <cell r="F10377"/>
          <cell r="G10377"/>
          <cell r="H10377"/>
          <cell r="I10377"/>
          <cell r="J10377"/>
          <cell r="K10377"/>
          <cell r="L10377"/>
          <cell r="M10377"/>
          <cell r="N10377"/>
          <cell r="O10377"/>
        </row>
        <row r="10378">
          <cell r="A10378"/>
          <cell r="B10378"/>
          <cell r="C10378"/>
          <cell r="D10378"/>
          <cell r="E10378"/>
          <cell r="F10378"/>
          <cell r="G10378"/>
          <cell r="H10378"/>
          <cell r="I10378"/>
          <cell r="J10378"/>
          <cell r="K10378"/>
          <cell r="L10378"/>
          <cell r="M10378"/>
          <cell r="N10378"/>
          <cell r="O10378"/>
        </row>
        <row r="10379">
          <cell r="A10379"/>
          <cell r="B10379"/>
          <cell r="C10379"/>
          <cell r="D10379"/>
          <cell r="E10379"/>
          <cell r="F10379"/>
          <cell r="G10379"/>
          <cell r="H10379"/>
          <cell r="I10379"/>
          <cell r="J10379"/>
          <cell r="K10379"/>
          <cell r="L10379"/>
          <cell r="M10379"/>
          <cell r="N10379"/>
          <cell r="O10379"/>
        </row>
        <row r="10380">
          <cell r="A10380"/>
          <cell r="B10380"/>
          <cell r="C10380"/>
          <cell r="D10380"/>
          <cell r="E10380"/>
          <cell r="F10380"/>
          <cell r="G10380"/>
          <cell r="H10380"/>
          <cell r="I10380"/>
          <cell r="J10380"/>
          <cell r="K10380"/>
          <cell r="L10380"/>
          <cell r="M10380"/>
          <cell r="N10380"/>
          <cell r="O10380"/>
        </row>
        <row r="10381">
          <cell r="A10381"/>
          <cell r="B10381"/>
          <cell r="C10381"/>
          <cell r="D10381"/>
          <cell r="E10381"/>
          <cell r="F10381"/>
          <cell r="G10381"/>
          <cell r="H10381"/>
          <cell r="I10381"/>
          <cell r="J10381"/>
          <cell r="K10381"/>
          <cell r="L10381"/>
          <cell r="M10381"/>
          <cell r="N10381"/>
          <cell r="O10381"/>
        </row>
        <row r="10382">
          <cell r="A10382"/>
          <cell r="B10382"/>
          <cell r="C10382"/>
          <cell r="D10382"/>
          <cell r="E10382"/>
          <cell r="F10382"/>
          <cell r="G10382"/>
          <cell r="H10382"/>
          <cell r="I10382"/>
          <cell r="J10382"/>
          <cell r="K10382"/>
          <cell r="L10382"/>
          <cell r="M10382"/>
          <cell r="N10382"/>
          <cell r="O10382"/>
        </row>
        <row r="10383">
          <cell r="A10383"/>
          <cell r="B10383"/>
          <cell r="C10383"/>
          <cell r="D10383"/>
          <cell r="E10383"/>
          <cell r="F10383"/>
          <cell r="G10383"/>
          <cell r="H10383"/>
          <cell r="I10383"/>
          <cell r="J10383"/>
          <cell r="K10383"/>
          <cell r="L10383"/>
          <cell r="M10383"/>
          <cell r="N10383"/>
          <cell r="O10383"/>
        </row>
        <row r="10384">
          <cell r="A10384"/>
          <cell r="B10384"/>
          <cell r="C10384"/>
          <cell r="D10384"/>
          <cell r="E10384"/>
          <cell r="F10384"/>
          <cell r="G10384"/>
          <cell r="H10384"/>
          <cell r="I10384"/>
          <cell r="J10384"/>
          <cell r="K10384"/>
          <cell r="L10384"/>
          <cell r="M10384"/>
          <cell r="N10384"/>
          <cell r="O10384"/>
        </row>
        <row r="10385">
          <cell r="A10385"/>
          <cell r="B10385"/>
          <cell r="C10385"/>
          <cell r="D10385"/>
          <cell r="E10385"/>
          <cell r="F10385"/>
          <cell r="G10385"/>
          <cell r="H10385"/>
          <cell r="I10385"/>
          <cell r="J10385"/>
          <cell r="K10385"/>
          <cell r="L10385"/>
          <cell r="M10385"/>
          <cell r="N10385"/>
          <cell r="O10385"/>
        </row>
        <row r="10386">
          <cell r="A10386"/>
          <cell r="B10386"/>
          <cell r="C10386"/>
          <cell r="D10386"/>
          <cell r="E10386"/>
          <cell r="F10386"/>
          <cell r="G10386"/>
          <cell r="H10386"/>
          <cell r="I10386"/>
          <cell r="J10386"/>
          <cell r="K10386"/>
          <cell r="L10386"/>
          <cell r="M10386"/>
          <cell r="N10386"/>
          <cell r="O10386"/>
        </row>
        <row r="10387">
          <cell r="A10387"/>
          <cell r="B10387"/>
          <cell r="C10387"/>
          <cell r="D10387"/>
          <cell r="E10387"/>
          <cell r="F10387"/>
          <cell r="G10387"/>
          <cell r="H10387"/>
          <cell r="I10387"/>
          <cell r="J10387"/>
          <cell r="K10387"/>
          <cell r="L10387"/>
          <cell r="M10387"/>
          <cell r="N10387"/>
          <cell r="O10387"/>
        </row>
        <row r="10388">
          <cell r="A10388"/>
          <cell r="B10388"/>
          <cell r="C10388"/>
          <cell r="D10388"/>
          <cell r="E10388"/>
          <cell r="F10388"/>
          <cell r="G10388"/>
          <cell r="H10388"/>
          <cell r="I10388"/>
          <cell r="J10388"/>
          <cell r="K10388"/>
          <cell r="L10388"/>
          <cell r="M10388"/>
          <cell r="N10388"/>
          <cell r="O10388"/>
        </row>
        <row r="10389">
          <cell r="A10389"/>
          <cell r="B10389"/>
          <cell r="C10389"/>
          <cell r="D10389"/>
          <cell r="E10389"/>
          <cell r="F10389"/>
          <cell r="G10389"/>
          <cell r="H10389"/>
          <cell r="I10389"/>
          <cell r="J10389"/>
          <cell r="K10389"/>
          <cell r="L10389"/>
          <cell r="M10389"/>
          <cell r="N10389"/>
          <cell r="O10389"/>
        </row>
        <row r="10390">
          <cell r="A10390"/>
          <cell r="B10390"/>
          <cell r="C10390"/>
          <cell r="D10390"/>
          <cell r="E10390"/>
          <cell r="F10390"/>
          <cell r="G10390"/>
          <cell r="H10390"/>
          <cell r="I10390"/>
          <cell r="J10390"/>
          <cell r="K10390"/>
          <cell r="L10390"/>
          <cell r="M10390"/>
          <cell r="N10390"/>
          <cell r="O10390"/>
        </row>
        <row r="10391">
          <cell r="A10391"/>
          <cell r="B10391"/>
          <cell r="C10391"/>
          <cell r="D10391"/>
          <cell r="E10391"/>
          <cell r="F10391"/>
          <cell r="G10391"/>
          <cell r="H10391"/>
          <cell r="I10391"/>
          <cell r="J10391"/>
          <cell r="K10391"/>
          <cell r="L10391"/>
          <cell r="M10391"/>
          <cell r="N10391"/>
          <cell r="O10391"/>
        </row>
        <row r="10392">
          <cell r="A10392"/>
          <cell r="B10392"/>
          <cell r="C10392"/>
          <cell r="D10392"/>
          <cell r="E10392"/>
          <cell r="F10392"/>
          <cell r="G10392"/>
          <cell r="H10392"/>
          <cell r="I10392"/>
          <cell r="J10392"/>
          <cell r="K10392"/>
          <cell r="L10392"/>
          <cell r="M10392"/>
          <cell r="N10392"/>
          <cell r="O10392"/>
        </row>
        <row r="10393">
          <cell r="A10393"/>
          <cell r="B10393"/>
          <cell r="C10393"/>
          <cell r="D10393"/>
          <cell r="E10393"/>
          <cell r="F10393"/>
          <cell r="G10393"/>
          <cell r="H10393"/>
          <cell r="I10393"/>
          <cell r="J10393"/>
          <cell r="K10393"/>
          <cell r="L10393"/>
          <cell r="M10393"/>
          <cell r="N10393"/>
          <cell r="O10393"/>
        </row>
        <row r="10394">
          <cell r="A10394"/>
          <cell r="B10394"/>
          <cell r="C10394"/>
          <cell r="D10394"/>
          <cell r="E10394"/>
          <cell r="F10394"/>
          <cell r="G10394"/>
          <cell r="H10394"/>
          <cell r="I10394"/>
          <cell r="J10394"/>
          <cell r="K10394"/>
          <cell r="L10394"/>
          <cell r="M10394"/>
          <cell r="N10394"/>
          <cell r="O10394"/>
        </row>
        <row r="10395">
          <cell r="A10395"/>
          <cell r="B10395"/>
          <cell r="C10395"/>
          <cell r="D10395"/>
          <cell r="E10395"/>
          <cell r="F10395"/>
          <cell r="G10395"/>
          <cell r="H10395"/>
          <cell r="I10395"/>
          <cell r="J10395"/>
          <cell r="K10395"/>
          <cell r="L10395"/>
          <cell r="M10395"/>
          <cell r="N10395"/>
          <cell r="O10395"/>
        </row>
        <row r="10396">
          <cell r="A10396"/>
          <cell r="B10396"/>
          <cell r="C10396"/>
          <cell r="D10396"/>
          <cell r="E10396"/>
          <cell r="F10396"/>
          <cell r="G10396"/>
          <cell r="H10396"/>
          <cell r="I10396"/>
          <cell r="J10396"/>
          <cell r="K10396"/>
          <cell r="L10396"/>
          <cell r="M10396"/>
          <cell r="N10396"/>
          <cell r="O10396"/>
        </row>
        <row r="10397">
          <cell r="A10397"/>
          <cell r="B10397"/>
          <cell r="C10397"/>
          <cell r="D10397"/>
          <cell r="E10397"/>
          <cell r="F10397"/>
          <cell r="G10397"/>
          <cell r="H10397"/>
          <cell r="I10397"/>
          <cell r="J10397"/>
          <cell r="K10397"/>
          <cell r="L10397"/>
          <cell r="M10397"/>
          <cell r="N10397"/>
          <cell r="O10397"/>
        </row>
        <row r="10398">
          <cell r="A10398"/>
          <cell r="B10398"/>
          <cell r="C10398"/>
          <cell r="D10398"/>
          <cell r="E10398"/>
          <cell r="F10398"/>
          <cell r="G10398"/>
          <cell r="H10398"/>
          <cell r="I10398"/>
          <cell r="J10398"/>
          <cell r="K10398"/>
          <cell r="L10398"/>
          <cell r="M10398"/>
          <cell r="N10398"/>
          <cell r="O10398"/>
        </row>
        <row r="10399">
          <cell r="A10399"/>
          <cell r="B10399"/>
          <cell r="C10399"/>
          <cell r="D10399"/>
          <cell r="E10399"/>
          <cell r="F10399"/>
          <cell r="G10399"/>
          <cell r="H10399"/>
          <cell r="I10399"/>
          <cell r="J10399"/>
          <cell r="K10399"/>
          <cell r="L10399"/>
          <cell r="M10399"/>
          <cell r="N10399"/>
          <cell r="O10399"/>
        </row>
        <row r="10400">
          <cell r="A10400"/>
          <cell r="B10400"/>
          <cell r="C10400"/>
          <cell r="D10400"/>
          <cell r="E10400"/>
          <cell r="F10400"/>
          <cell r="G10400"/>
          <cell r="H10400"/>
          <cell r="I10400"/>
          <cell r="J10400"/>
          <cell r="K10400"/>
          <cell r="L10400"/>
          <cell r="M10400"/>
          <cell r="N10400"/>
          <cell r="O10400"/>
        </row>
        <row r="10401">
          <cell r="A10401"/>
          <cell r="B10401"/>
          <cell r="C10401"/>
          <cell r="D10401"/>
          <cell r="E10401"/>
          <cell r="F10401"/>
          <cell r="G10401"/>
          <cell r="H10401"/>
          <cell r="I10401"/>
          <cell r="J10401"/>
          <cell r="K10401"/>
          <cell r="L10401"/>
          <cell r="M10401"/>
          <cell r="N10401"/>
          <cell r="O10401"/>
        </row>
        <row r="10402">
          <cell r="A10402"/>
          <cell r="B10402"/>
          <cell r="C10402"/>
          <cell r="D10402"/>
          <cell r="E10402"/>
          <cell r="F10402"/>
          <cell r="G10402"/>
          <cell r="H10402"/>
          <cell r="I10402"/>
          <cell r="J10402"/>
          <cell r="K10402"/>
          <cell r="L10402"/>
          <cell r="M10402"/>
          <cell r="N10402"/>
          <cell r="O10402"/>
        </row>
        <row r="10403">
          <cell r="A10403"/>
          <cell r="B10403"/>
          <cell r="C10403"/>
          <cell r="D10403"/>
          <cell r="E10403"/>
          <cell r="F10403"/>
          <cell r="G10403"/>
          <cell r="H10403"/>
          <cell r="I10403"/>
          <cell r="J10403"/>
          <cell r="K10403"/>
          <cell r="L10403"/>
          <cell r="M10403"/>
          <cell r="N10403"/>
          <cell r="O10403"/>
        </row>
        <row r="10404">
          <cell r="A10404"/>
          <cell r="B10404"/>
          <cell r="C10404"/>
          <cell r="D10404"/>
          <cell r="E10404"/>
          <cell r="F10404"/>
          <cell r="G10404"/>
          <cell r="H10404"/>
          <cell r="I10404"/>
          <cell r="J10404"/>
          <cell r="K10404"/>
          <cell r="L10404"/>
          <cell r="M10404"/>
          <cell r="N10404"/>
          <cell r="O10404"/>
        </row>
        <row r="10405">
          <cell r="A10405"/>
          <cell r="B10405"/>
          <cell r="C10405"/>
          <cell r="D10405"/>
          <cell r="E10405"/>
          <cell r="F10405"/>
          <cell r="G10405"/>
          <cell r="H10405"/>
          <cell r="I10405"/>
          <cell r="J10405"/>
          <cell r="K10405"/>
          <cell r="L10405"/>
          <cell r="M10405"/>
          <cell r="N10405"/>
          <cell r="O10405"/>
        </row>
        <row r="10406">
          <cell r="A10406"/>
          <cell r="B10406"/>
          <cell r="C10406"/>
          <cell r="D10406"/>
          <cell r="E10406"/>
          <cell r="F10406"/>
          <cell r="G10406"/>
          <cell r="H10406"/>
          <cell r="I10406"/>
          <cell r="J10406"/>
          <cell r="K10406"/>
          <cell r="L10406"/>
          <cell r="M10406"/>
          <cell r="N10406"/>
          <cell r="O10406"/>
        </row>
        <row r="10407">
          <cell r="A10407"/>
          <cell r="B10407"/>
          <cell r="C10407"/>
          <cell r="D10407"/>
          <cell r="E10407"/>
          <cell r="F10407"/>
          <cell r="G10407"/>
          <cell r="H10407"/>
          <cell r="I10407"/>
          <cell r="J10407"/>
          <cell r="K10407"/>
          <cell r="L10407"/>
          <cell r="M10407"/>
          <cell r="N10407"/>
          <cell r="O10407"/>
        </row>
        <row r="10408">
          <cell r="A10408"/>
          <cell r="B10408"/>
          <cell r="C10408"/>
          <cell r="D10408"/>
          <cell r="E10408"/>
          <cell r="F10408"/>
          <cell r="G10408"/>
          <cell r="H10408"/>
          <cell r="I10408"/>
          <cell r="J10408"/>
          <cell r="K10408"/>
          <cell r="L10408"/>
          <cell r="M10408"/>
          <cell r="N10408"/>
          <cell r="O10408"/>
        </row>
        <row r="10409">
          <cell r="A10409"/>
          <cell r="B10409"/>
          <cell r="C10409"/>
          <cell r="D10409"/>
          <cell r="E10409"/>
          <cell r="F10409"/>
          <cell r="G10409"/>
          <cell r="H10409"/>
          <cell r="I10409"/>
          <cell r="J10409"/>
          <cell r="K10409"/>
          <cell r="L10409"/>
          <cell r="M10409"/>
          <cell r="N10409"/>
          <cell r="O10409"/>
        </row>
        <row r="10410">
          <cell r="A10410"/>
          <cell r="B10410"/>
          <cell r="C10410"/>
          <cell r="D10410"/>
          <cell r="E10410"/>
          <cell r="F10410"/>
          <cell r="G10410"/>
          <cell r="H10410"/>
          <cell r="I10410"/>
          <cell r="J10410"/>
          <cell r="K10410"/>
          <cell r="L10410"/>
          <cell r="M10410"/>
          <cell r="N10410"/>
          <cell r="O10410"/>
        </row>
        <row r="10411">
          <cell r="A10411"/>
          <cell r="B10411"/>
          <cell r="C10411"/>
          <cell r="D10411"/>
          <cell r="E10411"/>
          <cell r="F10411"/>
          <cell r="G10411"/>
          <cell r="H10411"/>
          <cell r="I10411"/>
          <cell r="J10411"/>
          <cell r="K10411"/>
          <cell r="L10411"/>
          <cell r="M10411"/>
          <cell r="N10411"/>
          <cell r="O10411"/>
        </row>
        <row r="10412">
          <cell r="A10412"/>
          <cell r="B10412"/>
          <cell r="C10412"/>
          <cell r="D10412"/>
          <cell r="E10412"/>
          <cell r="F10412"/>
          <cell r="G10412"/>
          <cell r="H10412"/>
          <cell r="I10412"/>
          <cell r="J10412"/>
          <cell r="K10412"/>
          <cell r="L10412"/>
          <cell r="M10412"/>
          <cell r="N10412"/>
          <cell r="O10412"/>
        </row>
        <row r="10413">
          <cell r="A10413"/>
          <cell r="B10413"/>
          <cell r="C10413"/>
          <cell r="D10413"/>
          <cell r="E10413"/>
          <cell r="F10413"/>
          <cell r="G10413"/>
          <cell r="H10413"/>
          <cell r="I10413"/>
          <cell r="J10413"/>
          <cell r="K10413"/>
          <cell r="L10413"/>
          <cell r="M10413"/>
          <cell r="N10413"/>
          <cell r="O10413"/>
        </row>
        <row r="10414">
          <cell r="A10414"/>
          <cell r="B10414"/>
          <cell r="C10414"/>
          <cell r="D10414"/>
          <cell r="E10414"/>
          <cell r="F10414"/>
          <cell r="G10414"/>
          <cell r="H10414"/>
          <cell r="I10414"/>
          <cell r="J10414"/>
          <cell r="K10414"/>
          <cell r="L10414"/>
          <cell r="M10414"/>
          <cell r="N10414"/>
          <cell r="O10414"/>
        </row>
        <row r="10415">
          <cell r="A10415"/>
          <cell r="B10415"/>
          <cell r="C10415"/>
          <cell r="D10415"/>
          <cell r="E10415"/>
          <cell r="F10415"/>
          <cell r="G10415"/>
          <cell r="H10415"/>
          <cell r="I10415"/>
          <cell r="J10415"/>
          <cell r="K10415"/>
          <cell r="L10415"/>
          <cell r="M10415"/>
          <cell r="N10415"/>
          <cell r="O10415"/>
        </row>
        <row r="10416">
          <cell r="A10416"/>
          <cell r="B10416"/>
          <cell r="C10416"/>
          <cell r="D10416"/>
          <cell r="E10416"/>
          <cell r="F10416"/>
          <cell r="G10416"/>
          <cell r="H10416"/>
          <cell r="I10416"/>
          <cell r="J10416"/>
          <cell r="K10416"/>
          <cell r="L10416"/>
          <cell r="M10416"/>
          <cell r="N10416"/>
          <cell r="O10416"/>
        </row>
        <row r="10417">
          <cell r="A10417"/>
          <cell r="B10417"/>
          <cell r="C10417"/>
          <cell r="D10417"/>
          <cell r="E10417"/>
          <cell r="F10417"/>
          <cell r="G10417"/>
          <cell r="H10417"/>
          <cell r="I10417"/>
          <cell r="J10417"/>
          <cell r="K10417"/>
          <cell r="L10417"/>
          <cell r="M10417"/>
          <cell r="N10417"/>
          <cell r="O10417"/>
        </row>
        <row r="10418">
          <cell r="A10418"/>
          <cell r="B10418"/>
          <cell r="C10418"/>
          <cell r="D10418"/>
          <cell r="E10418"/>
          <cell r="F10418"/>
          <cell r="G10418"/>
          <cell r="H10418"/>
          <cell r="I10418"/>
          <cell r="J10418"/>
          <cell r="K10418"/>
          <cell r="L10418"/>
          <cell r="M10418"/>
          <cell r="N10418"/>
          <cell r="O10418"/>
        </row>
        <row r="10419">
          <cell r="A10419"/>
          <cell r="B10419"/>
          <cell r="C10419"/>
          <cell r="D10419"/>
          <cell r="E10419"/>
          <cell r="F10419"/>
          <cell r="G10419"/>
          <cell r="H10419"/>
          <cell r="I10419"/>
          <cell r="J10419"/>
          <cell r="K10419"/>
          <cell r="L10419"/>
          <cell r="M10419"/>
          <cell r="N10419"/>
          <cell r="O10419"/>
        </row>
        <row r="10420">
          <cell r="A10420"/>
          <cell r="B10420"/>
          <cell r="C10420"/>
          <cell r="D10420"/>
          <cell r="E10420"/>
          <cell r="F10420"/>
          <cell r="G10420"/>
          <cell r="H10420"/>
          <cell r="I10420"/>
          <cell r="J10420"/>
          <cell r="K10420"/>
          <cell r="L10420"/>
          <cell r="M10420"/>
          <cell r="N10420"/>
          <cell r="O10420"/>
        </row>
        <row r="10421">
          <cell r="A10421"/>
          <cell r="B10421"/>
          <cell r="C10421"/>
          <cell r="D10421"/>
          <cell r="E10421"/>
          <cell r="F10421"/>
          <cell r="G10421"/>
          <cell r="H10421"/>
          <cell r="I10421"/>
          <cell r="J10421"/>
          <cell r="K10421"/>
          <cell r="L10421"/>
          <cell r="M10421"/>
          <cell r="N10421"/>
          <cell r="O10421"/>
        </row>
        <row r="10422">
          <cell r="A10422"/>
          <cell r="B10422"/>
          <cell r="C10422"/>
          <cell r="D10422"/>
          <cell r="E10422"/>
          <cell r="F10422"/>
          <cell r="G10422"/>
          <cell r="H10422"/>
          <cell r="I10422"/>
          <cell r="J10422"/>
          <cell r="K10422"/>
          <cell r="L10422"/>
          <cell r="M10422"/>
          <cell r="N10422"/>
          <cell r="O10422"/>
        </row>
        <row r="10423">
          <cell r="A10423"/>
          <cell r="B10423"/>
          <cell r="C10423"/>
          <cell r="D10423"/>
          <cell r="E10423"/>
          <cell r="F10423"/>
          <cell r="G10423"/>
          <cell r="H10423"/>
          <cell r="I10423"/>
          <cell r="J10423"/>
          <cell r="K10423"/>
          <cell r="L10423"/>
          <cell r="M10423"/>
          <cell r="N10423"/>
          <cell r="O10423"/>
        </row>
        <row r="10424">
          <cell r="A10424"/>
          <cell r="B10424"/>
          <cell r="C10424"/>
          <cell r="D10424"/>
          <cell r="E10424"/>
          <cell r="F10424"/>
          <cell r="G10424"/>
          <cell r="H10424"/>
          <cell r="I10424"/>
          <cell r="J10424"/>
          <cell r="K10424"/>
          <cell r="L10424"/>
          <cell r="M10424"/>
          <cell r="N10424"/>
          <cell r="O10424"/>
        </row>
        <row r="10425">
          <cell r="A10425"/>
          <cell r="B10425"/>
          <cell r="C10425"/>
          <cell r="D10425"/>
          <cell r="E10425"/>
          <cell r="F10425"/>
          <cell r="G10425"/>
          <cell r="H10425"/>
          <cell r="I10425"/>
          <cell r="J10425"/>
          <cell r="K10425"/>
          <cell r="L10425"/>
          <cell r="M10425"/>
          <cell r="N10425"/>
          <cell r="O10425"/>
        </row>
        <row r="10426">
          <cell r="A10426"/>
          <cell r="B10426"/>
          <cell r="C10426"/>
          <cell r="D10426"/>
          <cell r="E10426"/>
          <cell r="F10426"/>
          <cell r="G10426"/>
          <cell r="H10426"/>
          <cell r="I10426"/>
          <cell r="J10426"/>
          <cell r="K10426"/>
          <cell r="L10426"/>
          <cell r="M10426"/>
          <cell r="N10426"/>
          <cell r="O10426"/>
        </row>
        <row r="10427">
          <cell r="A10427"/>
          <cell r="B10427"/>
          <cell r="C10427"/>
          <cell r="D10427"/>
          <cell r="E10427"/>
          <cell r="F10427"/>
          <cell r="G10427"/>
          <cell r="H10427"/>
          <cell r="I10427"/>
          <cell r="J10427"/>
          <cell r="K10427"/>
          <cell r="L10427"/>
          <cell r="M10427"/>
          <cell r="N10427"/>
          <cell r="O10427"/>
        </row>
        <row r="10428">
          <cell r="A10428"/>
          <cell r="B10428"/>
          <cell r="C10428"/>
          <cell r="D10428"/>
          <cell r="E10428"/>
          <cell r="F10428"/>
          <cell r="G10428"/>
          <cell r="H10428"/>
          <cell r="I10428"/>
          <cell r="J10428"/>
          <cell r="K10428"/>
          <cell r="L10428"/>
          <cell r="M10428"/>
          <cell r="N10428"/>
          <cell r="O10428"/>
        </row>
        <row r="10429">
          <cell r="A10429"/>
          <cell r="B10429"/>
          <cell r="C10429"/>
          <cell r="D10429"/>
          <cell r="E10429"/>
          <cell r="F10429"/>
          <cell r="G10429"/>
          <cell r="H10429"/>
          <cell r="I10429"/>
          <cell r="J10429"/>
          <cell r="K10429"/>
          <cell r="L10429"/>
          <cell r="M10429"/>
          <cell r="N10429"/>
          <cell r="O10429"/>
        </row>
        <row r="10430">
          <cell r="A10430"/>
          <cell r="B10430"/>
          <cell r="C10430"/>
          <cell r="D10430"/>
          <cell r="E10430"/>
          <cell r="F10430"/>
          <cell r="G10430"/>
          <cell r="H10430"/>
          <cell r="I10430"/>
          <cell r="J10430"/>
          <cell r="K10430"/>
          <cell r="L10430"/>
          <cell r="M10430"/>
          <cell r="N10430"/>
          <cell r="O10430"/>
        </row>
        <row r="10431">
          <cell r="A10431"/>
          <cell r="B10431"/>
          <cell r="C10431"/>
          <cell r="D10431"/>
          <cell r="E10431"/>
          <cell r="F10431"/>
          <cell r="G10431"/>
          <cell r="H10431"/>
          <cell r="I10431"/>
          <cell r="J10431"/>
          <cell r="K10431"/>
          <cell r="L10431"/>
          <cell r="M10431"/>
          <cell r="N10431"/>
          <cell r="O10431"/>
        </row>
        <row r="10432">
          <cell r="A10432"/>
          <cell r="B10432"/>
          <cell r="C10432"/>
          <cell r="D10432"/>
          <cell r="E10432"/>
          <cell r="F10432"/>
          <cell r="G10432"/>
          <cell r="H10432"/>
          <cell r="I10432"/>
          <cell r="J10432"/>
          <cell r="K10432"/>
          <cell r="L10432"/>
          <cell r="M10432"/>
          <cell r="N10432"/>
          <cell r="O10432"/>
        </row>
        <row r="10433">
          <cell r="A10433"/>
          <cell r="B10433"/>
          <cell r="C10433"/>
          <cell r="D10433"/>
          <cell r="E10433"/>
          <cell r="F10433"/>
          <cell r="G10433"/>
          <cell r="H10433"/>
          <cell r="I10433"/>
          <cell r="J10433"/>
          <cell r="K10433"/>
          <cell r="L10433"/>
          <cell r="M10433"/>
          <cell r="N10433"/>
          <cell r="O10433"/>
        </row>
        <row r="10434">
          <cell r="A10434"/>
          <cell r="B10434"/>
          <cell r="C10434"/>
          <cell r="D10434"/>
          <cell r="E10434"/>
          <cell r="F10434"/>
          <cell r="G10434"/>
          <cell r="H10434"/>
          <cell r="I10434"/>
          <cell r="J10434"/>
          <cell r="K10434"/>
          <cell r="L10434"/>
          <cell r="M10434"/>
          <cell r="N10434"/>
          <cell r="O10434"/>
        </row>
        <row r="10435">
          <cell r="A10435"/>
          <cell r="B10435"/>
          <cell r="C10435"/>
          <cell r="D10435"/>
          <cell r="E10435"/>
          <cell r="F10435"/>
          <cell r="G10435"/>
          <cell r="H10435"/>
          <cell r="I10435"/>
          <cell r="J10435"/>
          <cell r="K10435"/>
          <cell r="L10435"/>
          <cell r="M10435"/>
          <cell r="N10435"/>
          <cell r="O10435"/>
        </row>
        <row r="10436">
          <cell r="A10436"/>
          <cell r="B10436"/>
          <cell r="C10436"/>
          <cell r="D10436"/>
          <cell r="E10436"/>
          <cell r="F10436"/>
          <cell r="G10436"/>
          <cell r="H10436"/>
          <cell r="I10436"/>
          <cell r="J10436"/>
          <cell r="K10436"/>
          <cell r="L10436"/>
          <cell r="M10436"/>
          <cell r="N10436"/>
          <cell r="O10436"/>
        </row>
        <row r="10437">
          <cell r="A10437"/>
          <cell r="B10437"/>
          <cell r="C10437"/>
          <cell r="D10437"/>
          <cell r="E10437"/>
          <cell r="F10437"/>
          <cell r="G10437"/>
          <cell r="H10437"/>
          <cell r="I10437"/>
          <cell r="J10437"/>
          <cell r="K10437"/>
          <cell r="L10437"/>
          <cell r="M10437"/>
          <cell r="N10437"/>
          <cell r="O10437"/>
        </row>
        <row r="10438">
          <cell r="A10438"/>
          <cell r="B10438"/>
          <cell r="C10438"/>
          <cell r="D10438"/>
          <cell r="E10438"/>
          <cell r="F10438"/>
          <cell r="G10438"/>
          <cell r="H10438"/>
          <cell r="I10438"/>
          <cell r="J10438"/>
          <cell r="K10438"/>
          <cell r="L10438"/>
          <cell r="M10438"/>
          <cell r="N10438"/>
          <cell r="O10438"/>
        </row>
        <row r="10439">
          <cell r="A10439"/>
          <cell r="B10439"/>
          <cell r="C10439"/>
          <cell r="D10439"/>
          <cell r="E10439"/>
          <cell r="F10439"/>
          <cell r="G10439"/>
          <cell r="H10439"/>
          <cell r="I10439"/>
          <cell r="J10439"/>
          <cell r="K10439"/>
          <cell r="L10439"/>
          <cell r="M10439"/>
          <cell r="N10439"/>
          <cell r="O10439"/>
        </row>
        <row r="10440">
          <cell r="A10440"/>
          <cell r="B10440"/>
          <cell r="C10440"/>
          <cell r="D10440"/>
          <cell r="E10440"/>
          <cell r="F10440"/>
          <cell r="G10440"/>
          <cell r="H10440"/>
          <cell r="I10440"/>
          <cell r="J10440"/>
          <cell r="K10440"/>
          <cell r="L10440"/>
          <cell r="M10440"/>
          <cell r="N10440"/>
          <cell r="O10440"/>
        </row>
        <row r="10441">
          <cell r="A10441"/>
          <cell r="B10441"/>
          <cell r="C10441"/>
          <cell r="D10441"/>
          <cell r="E10441"/>
          <cell r="F10441"/>
          <cell r="G10441"/>
          <cell r="H10441"/>
          <cell r="I10441"/>
          <cell r="J10441"/>
          <cell r="K10441"/>
          <cell r="L10441"/>
          <cell r="M10441"/>
          <cell r="N10441"/>
          <cell r="O10441"/>
        </row>
        <row r="10442">
          <cell r="A10442"/>
          <cell r="B10442"/>
          <cell r="C10442"/>
          <cell r="D10442"/>
          <cell r="E10442"/>
          <cell r="F10442"/>
          <cell r="G10442"/>
          <cell r="H10442"/>
          <cell r="I10442"/>
          <cell r="J10442"/>
          <cell r="K10442"/>
          <cell r="L10442"/>
          <cell r="M10442"/>
          <cell r="N10442"/>
          <cell r="O10442"/>
        </row>
        <row r="10443">
          <cell r="A10443"/>
          <cell r="B10443"/>
          <cell r="C10443"/>
          <cell r="D10443"/>
          <cell r="E10443"/>
          <cell r="F10443"/>
          <cell r="G10443"/>
          <cell r="H10443"/>
          <cell r="I10443"/>
          <cell r="J10443"/>
          <cell r="K10443"/>
          <cell r="L10443"/>
          <cell r="M10443"/>
          <cell r="N10443"/>
          <cell r="O10443"/>
        </row>
        <row r="10444">
          <cell r="A10444"/>
          <cell r="B10444"/>
          <cell r="C10444"/>
          <cell r="D10444"/>
          <cell r="E10444"/>
          <cell r="F10444"/>
          <cell r="G10444"/>
          <cell r="H10444"/>
          <cell r="I10444"/>
          <cell r="J10444"/>
          <cell r="K10444"/>
          <cell r="L10444"/>
          <cell r="M10444"/>
          <cell r="N10444"/>
          <cell r="O10444"/>
        </row>
        <row r="10445">
          <cell r="A10445"/>
          <cell r="B10445"/>
          <cell r="C10445"/>
          <cell r="D10445"/>
          <cell r="E10445"/>
          <cell r="F10445"/>
          <cell r="G10445"/>
          <cell r="H10445"/>
          <cell r="I10445"/>
          <cell r="J10445"/>
          <cell r="K10445"/>
          <cell r="L10445"/>
          <cell r="M10445"/>
          <cell r="N10445"/>
          <cell r="O10445"/>
        </row>
        <row r="10446">
          <cell r="A10446"/>
          <cell r="B10446"/>
          <cell r="C10446"/>
          <cell r="D10446"/>
          <cell r="E10446"/>
          <cell r="F10446"/>
          <cell r="G10446"/>
          <cell r="H10446"/>
          <cell r="I10446"/>
          <cell r="J10446"/>
          <cell r="K10446"/>
          <cell r="L10446"/>
          <cell r="M10446"/>
          <cell r="N10446"/>
          <cell r="O10446"/>
        </row>
        <row r="10447">
          <cell r="A10447"/>
          <cell r="B10447"/>
          <cell r="C10447"/>
          <cell r="D10447"/>
          <cell r="E10447"/>
          <cell r="F10447"/>
          <cell r="G10447"/>
          <cell r="H10447"/>
          <cell r="I10447"/>
          <cell r="J10447"/>
          <cell r="K10447"/>
          <cell r="L10447"/>
          <cell r="M10447"/>
          <cell r="N10447"/>
          <cell r="O10447"/>
        </row>
        <row r="10448">
          <cell r="A10448"/>
          <cell r="B10448"/>
          <cell r="C10448"/>
          <cell r="D10448"/>
          <cell r="E10448"/>
          <cell r="F10448"/>
          <cell r="G10448"/>
          <cell r="H10448"/>
          <cell r="I10448"/>
          <cell r="J10448"/>
          <cell r="K10448"/>
          <cell r="L10448"/>
          <cell r="M10448"/>
          <cell r="N10448"/>
          <cell r="O10448"/>
        </row>
        <row r="10449">
          <cell r="A10449"/>
          <cell r="B10449"/>
          <cell r="C10449"/>
          <cell r="D10449"/>
          <cell r="E10449"/>
          <cell r="F10449"/>
          <cell r="G10449"/>
          <cell r="H10449"/>
          <cell r="I10449"/>
          <cell r="J10449"/>
          <cell r="K10449"/>
          <cell r="L10449"/>
          <cell r="M10449"/>
          <cell r="N10449"/>
          <cell r="O10449"/>
        </row>
        <row r="10450">
          <cell r="A10450"/>
          <cell r="B10450"/>
          <cell r="C10450"/>
          <cell r="D10450"/>
          <cell r="E10450"/>
          <cell r="F10450"/>
          <cell r="G10450"/>
          <cell r="H10450"/>
          <cell r="I10450"/>
          <cell r="J10450"/>
          <cell r="K10450"/>
          <cell r="L10450"/>
          <cell r="M10450"/>
          <cell r="N10450"/>
          <cell r="O10450"/>
        </row>
        <row r="10451">
          <cell r="A10451"/>
          <cell r="B10451"/>
          <cell r="C10451"/>
          <cell r="D10451"/>
          <cell r="E10451"/>
          <cell r="F10451"/>
          <cell r="G10451"/>
          <cell r="H10451"/>
          <cell r="I10451"/>
          <cell r="J10451"/>
          <cell r="K10451"/>
          <cell r="L10451"/>
          <cell r="M10451"/>
          <cell r="N10451"/>
          <cell r="O10451"/>
        </row>
        <row r="10452">
          <cell r="A10452"/>
          <cell r="B10452"/>
          <cell r="C10452"/>
          <cell r="D10452"/>
          <cell r="E10452"/>
          <cell r="F10452"/>
          <cell r="G10452"/>
          <cell r="H10452"/>
          <cell r="I10452"/>
          <cell r="J10452"/>
          <cell r="K10452"/>
          <cell r="L10452"/>
          <cell r="M10452"/>
          <cell r="N10452"/>
          <cell r="O10452"/>
        </row>
        <row r="10453">
          <cell r="A10453"/>
          <cell r="B10453"/>
          <cell r="C10453"/>
          <cell r="D10453"/>
          <cell r="E10453"/>
          <cell r="F10453"/>
          <cell r="G10453"/>
          <cell r="H10453"/>
          <cell r="I10453"/>
          <cell r="J10453"/>
          <cell r="K10453"/>
          <cell r="L10453"/>
          <cell r="M10453"/>
          <cell r="N10453"/>
          <cell r="O10453"/>
        </row>
        <row r="10454">
          <cell r="A10454"/>
          <cell r="B10454"/>
          <cell r="C10454"/>
          <cell r="D10454"/>
          <cell r="E10454"/>
          <cell r="F10454"/>
          <cell r="G10454"/>
          <cell r="H10454"/>
          <cell r="I10454"/>
          <cell r="J10454"/>
          <cell r="K10454"/>
          <cell r="L10454"/>
          <cell r="M10454"/>
          <cell r="N10454"/>
          <cell r="O10454"/>
        </row>
        <row r="10455">
          <cell r="A10455"/>
          <cell r="B10455"/>
          <cell r="C10455"/>
          <cell r="D10455"/>
          <cell r="E10455"/>
          <cell r="F10455"/>
          <cell r="G10455"/>
          <cell r="H10455"/>
          <cell r="I10455"/>
          <cell r="J10455"/>
          <cell r="K10455"/>
          <cell r="L10455"/>
          <cell r="M10455"/>
          <cell r="N10455"/>
          <cell r="O10455"/>
        </row>
        <row r="10456">
          <cell r="A10456"/>
          <cell r="B10456"/>
          <cell r="C10456"/>
          <cell r="D10456"/>
          <cell r="E10456"/>
          <cell r="F10456"/>
          <cell r="G10456"/>
          <cell r="H10456"/>
          <cell r="I10456"/>
          <cell r="J10456"/>
          <cell r="K10456"/>
          <cell r="L10456"/>
          <cell r="M10456"/>
          <cell r="N10456"/>
          <cell r="O10456"/>
        </row>
        <row r="10457">
          <cell r="A10457"/>
          <cell r="B10457"/>
          <cell r="C10457"/>
          <cell r="D10457"/>
          <cell r="E10457"/>
          <cell r="F10457"/>
          <cell r="G10457"/>
          <cell r="H10457"/>
          <cell r="I10457"/>
          <cell r="J10457"/>
          <cell r="K10457"/>
          <cell r="L10457"/>
          <cell r="M10457"/>
          <cell r="N10457"/>
          <cell r="O10457"/>
        </row>
        <row r="10458">
          <cell r="A10458"/>
          <cell r="B10458"/>
          <cell r="C10458"/>
          <cell r="D10458"/>
          <cell r="E10458"/>
          <cell r="F10458"/>
          <cell r="G10458"/>
          <cell r="H10458"/>
          <cell r="I10458"/>
          <cell r="J10458"/>
          <cell r="K10458"/>
          <cell r="L10458"/>
          <cell r="M10458"/>
          <cell r="N10458"/>
          <cell r="O10458"/>
        </row>
        <row r="10459">
          <cell r="A10459"/>
          <cell r="B10459"/>
          <cell r="C10459"/>
          <cell r="D10459"/>
          <cell r="E10459"/>
          <cell r="F10459"/>
          <cell r="G10459"/>
          <cell r="H10459"/>
          <cell r="I10459"/>
          <cell r="J10459"/>
          <cell r="K10459"/>
          <cell r="L10459"/>
          <cell r="M10459"/>
          <cell r="N10459"/>
          <cell r="O10459"/>
        </row>
        <row r="10460">
          <cell r="A10460"/>
          <cell r="B10460"/>
          <cell r="C10460"/>
          <cell r="D10460"/>
          <cell r="E10460"/>
          <cell r="F10460"/>
          <cell r="G10460"/>
          <cell r="H10460"/>
          <cell r="I10460"/>
          <cell r="J10460"/>
          <cell r="K10460"/>
          <cell r="L10460"/>
          <cell r="M10460"/>
          <cell r="N10460"/>
          <cell r="O10460"/>
        </row>
        <row r="10461">
          <cell r="A10461"/>
          <cell r="B10461"/>
          <cell r="C10461"/>
          <cell r="D10461"/>
          <cell r="E10461"/>
          <cell r="F10461"/>
          <cell r="G10461"/>
          <cell r="H10461"/>
          <cell r="I10461"/>
          <cell r="J10461"/>
          <cell r="K10461"/>
          <cell r="L10461"/>
          <cell r="M10461"/>
          <cell r="N10461"/>
          <cell r="O10461"/>
        </row>
        <row r="10462">
          <cell r="A10462"/>
          <cell r="B10462"/>
          <cell r="C10462"/>
          <cell r="D10462"/>
          <cell r="E10462"/>
          <cell r="F10462"/>
          <cell r="G10462"/>
          <cell r="H10462"/>
          <cell r="I10462"/>
          <cell r="J10462"/>
          <cell r="K10462"/>
          <cell r="L10462"/>
          <cell r="M10462"/>
          <cell r="N10462"/>
          <cell r="O10462"/>
        </row>
        <row r="10463">
          <cell r="A10463"/>
          <cell r="B10463"/>
          <cell r="C10463"/>
          <cell r="D10463"/>
          <cell r="E10463"/>
          <cell r="F10463"/>
          <cell r="G10463"/>
          <cell r="H10463"/>
          <cell r="I10463"/>
          <cell r="J10463"/>
          <cell r="K10463"/>
          <cell r="L10463"/>
          <cell r="M10463"/>
          <cell r="N10463"/>
          <cell r="O10463"/>
        </row>
        <row r="10464">
          <cell r="A10464"/>
          <cell r="B10464"/>
          <cell r="C10464"/>
          <cell r="D10464"/>
          <cell r="E10464"/>
          <cell r="F10464"/>
          <cell r="G10464"/>
          <cell r="H10464"/>
          <cell r="I10464"/>
          <cell r="J10464"/>
          <cell r="K10464"/>
          <cell r="L10464"/>
          <cell r="M10464"/>
          <cell r="N10464"/>
          <cell r="O10464"/>
        </row>
        <row r="10465">
          <cell r="A10465"/>
          <cell r="B10465"/>
          <cell r="C10465"/>
          <cell r="D10465"/>
          <cell r="E10465"/>
          <cell r="F10465"/>
          <cell r="G10465"/>
          <cell r="H10465"/>
          <cell r="I10465"/>
          <cell r="J10465"/>
          <cell r="K10465"/>
          <cell r="L10465"/>
          <cell r="M10465"/>
          <cell r="N10465"/>
          <cell r="O10465"/>
        </row>
        <row r="10466">
          <cell r="A10466"/>
          <cell r="B10466"/>
          <cell r="C10466"/>
          <cell r="D10466"/>
          <cell r="E10466"/>
          <cell r="F10466"/>
          <cell r="G10466"/>
          <cell r="H10466"/>
          <cell r="I10466"/>
          <cell r="J10466"/>
          <cell r="K10466"/>
          <cell r="L10466"/>
          <cell r="M10466"/>
          <cell r="N10466"/>
          <cell r="O10466"/>
        </row>
        <row r="10467">
          <cell r="A10467"/>
          <cell r="B10467"/>
          <cell r="C10467"/>
          <cell r="D10467"/>
          <cell r="E10467"/>
          <cell r="F10467"/>
          <cell r="G10467"/>
          <cell r="H10467"/>
          <cell r="I10467"/>
          <cell r="J10467"/>
          <cell r="K10467"/>
          <cell r="L10467"/>
          <cell r="M10467"/>
          <cell r="N10467"/>
          <cell r="O10467"/>
        </row>
        <row r="10468">
          <cell r="A10468"/>
          <cell r="B10468"/>
          <cell r="C10468"/>
          <cell r="D10468"/>
          <cell r="E10468"/>
          <cell r="F10468"/>
          <cell r="G10468"/>
          <cell r="H10468"/>
          <cell r="I10468"/>
          <cell r="J10468"/>
          <cell r="K10468"/>
          <cell r="L10468"/>
          <cell r="M10468"/>
          <cell r="N10468"/>
          <cell r="O10468"/>
        </row>
        <row r="10469">
          <cell r="A10469"/>
          <cell r="B10469"/>
          <cell r="C10469"/>
          <cell r="D10469"/>
          <cell r="E10469"/>
          <cell r="F10469"/>
          <cell r="G10469"/>
          <cell r="H10469"/>
          <cell r="I10469"/>
          <cell r="J10469"/>
          <cell r="K10469"/>
          <cell r="L10469"/>
          <cell r="M10469"/>
          <cell r="N10469"/>
          <cell r="O10469"/>
        </row>
        <row r="10470">
          <cell r="A10470"/>
          <cell r="B10470"/>
          <cell r="C10470"/>
          <cell r="D10470"/>
          <cell r="E10470"/>
          <cell r="F10470"/>
          <cell r="G10470"/>
          <cell r="H10470"/>
          <cell r="I10470"/>
          <cell r="J10470"/>
          <cell r="K10470"/>
          <cell r="L10470"/>
          <cell r="M10470"/>
          <cell r="N10470"/>
          <cell r="O10470"/>
        </row>
        <row r="10471">
          <cell r="A10471"/>
          <cell r="B10471"/>
          <cell r="C10471"/>
          <cell r="D10471"/>
          <cell r="E10471"/>
          <cell r="F10471"/>
          <cell r="G10471"/>
          <cell r="H10471"/>
          <cell r="I10471"/>
          <cell r="J10471"/>
          <cell r="K10471"/>
          <cell r="L10471"/>
          <cell r="M10471"/>
          <cell r="N10471"/>
          <cell r="O10471"/>
        </row>
        <row r="10472">
          <cell r="A10472"/>
          <cell r="B10472"/>
          <cell r="C10472"/>
          <cell r="D10472"/>
          <cell r="E10472"/>
          <cell r="F10472"/>
          <cell r="G10472"/>
          <cell r="H10472"/>
          <cell r="I10472"/>
          <cell r="J10472"/>
          <cell r="K10472"/>
          <cell r="L10472"/>
          <cell r="M10472"/>
          <cell r="N10472"/>
          <cell r="O10472"/>
        </row>
        <row r="10473">
          <cell r="A10473"/>
          <cell r="B10473"/>
          <cell r="C10473"/>
          <cell r="D10473"/>
          <cell r="E10473"/>
          <cell r="F10473"/>
          <cell r="G10473"/>
          <cell r="H10473"/>
          <cell r="I10473"/>
          <cell r="J10473"/>
          <cell r="K10473"/>
          <cell r="L10473"/>
          <cell r="M10473"/>
          <cell r="N10473"/>
          <cell r="O10473"/>
        </row>
        <row r="10474">
          <cell r="A10474"/>
          <cell r="B10474"/>
          <cell r="C10474"/>
          <cell r="D10474"/>
          <cell r="E10474"/>
          <cell r="F10474"/>
          <cell r="G10474"/>
          <cell r="H10474"/>
          <cell r="I10474"/>
          <cell r="J10474"/>
          <cell r="K10474"/>
          <cell r="L10474"/>
          <cell r="M10474"/>
          <cell r="N10474"/>
          <cell r="O10474"/>
        </row>
        <row r="10475">
          <cell r="A10475"/>
          <cell r="B10475"/>
          <cell r="C10475"/>
          <cell r="D10475"/>
          <cell r="E10475"/>
          <cell r="F10475"/>
          <cell r="G10475"/>
          <cell r="H10475"/>
          <cell r="I10475"/>
          <cell r="J10475"/>
          <cell r="K10475"/>
          <cell r="L10475"/>
          <cell r="M10475"/>
          <cell r="N10475"/>
          <cell r="O10475"/>
        </row>
        <row r="10476">
          <cell r="A10476"/>
          <cell r="B10476"/>
          <cell r="C10476"/>
          <cell r="D10476"/>
          <cell r="E10476"/>
          <cell r="F10476"/>
          <cell r="G10476"/>
          <cell r="H10476"/>
          <cell r="I10476"/>
          <cell r="J10476"/>
          <cell r="K10476"/>
          <cell r="L10476"/>
          <cell r="M10476"/>
          <cell r="N10476"/>
          <cell r="O10476"/>
        </row>
        <row r="10477">
          <cell r="A10477"/>
          <cell r="B10477"/>
          <cell r="C10477"/>
          <cell r="D10477"/>
          <cell r="E10477"/>
          <cell r="F10477"/>
          <cell r="G10477"/>
          <cell r="H10477"/>
          <cell r="I10477"/>
          <cell r="J10477"/>
          <cell r="K10477"/>
          <cell r="L10477"/>
          <cell r="M10477"/>
          <cell r="N10477"/>
          <cell r="O10477"/>
        </row>
        <row r="10478">
          <cell r="A10478"/>
          <cell r="B10478"/>
          <cell r="C10478"/>
          <cell r="D10478"/>
          <cell r="E10478"/>
          <cell r="F10478"/>
          <cell r="G10478"/>
          <cell r="H10478"/>
          <cell r="I10478"/>
          <cell r="J10478"/>
          <cell r="K10478"/>
          <cell r="L10478"/>
          <cell r="M10478"/>
          <cell r="N10478"/>
          <cell r="O10478"/>
        </row>
        <row r="10479">
          <cell r="A10479"/>
          <cell r="B10479"/>
          <cell r="C10479"/>
          <cell r="D10479"/>
          <cell r="E10479"/>
          <cell r="F10479"/>
          <cell r="G10479"/>
          <cell r="H10479"/>
          <cell r="I10479"/>
          <cell r="J10479"/>
          <cell r="K10479"/>
          <cell r="L10479"/>
          <cell r="M10479"/>
          <cell r="N10479"/>
          <cell r="O10479"/>
        </row>
        <row r="10480">
          <cell r="A10480"/>
          <cell r="B10480"/>
          <cell r="C10480"/>
          <cell r="D10480"/>
          <cell r="E10480"/>
          <cell r="F10480"/>
          <cell r="G10480"/>
          <cell r="H10480"/>
          <cell r="I10480"/>
          <cell r="J10480"/>
          <cell r="K10480"/>
          <cell r="L10480"/>
          <cell r="M10480"/>
          <cell r="N10480"/>
          <cell r="O10480"/>
        </row>
        <row r="10481">
          <cell r="A10481"/>
          <cell r="B10481"/>
          <cell r="C10481"/>
          <cell r="D10481"/>
          <cell r="E10481"/>
          <cell r="F10481"/>
          <cell r="G10481"/>
          <cell r="H10481"/>
          <cell r="I10481"/>
          <cell r="J10481"/>
          <cell r="K10481"/>
          <cell r="L10481"/>
          <cell r="M10481"/>
          <cell r="N10481"/>
          <cell r="O10481"/>
        </row>
        <row r="10482">
          <cell r="A10482"/>
          <cell r="B10482"/>
          <cell r="C10482"/>
          <cell r="D10482"/>
          <cell r="E10482"/>
          <cell r="F10482"/>
          <cell r="G10482"/>
          <cell r="H10482"/>
          <cell r="I10482"/>
          <cell r="J10482"/>
          <cell r="K10482"/>
          <cell r="L10482"/>
          <cell r="M10482"/>
          <cell r="N10482"/>
          <cell r="O10482"/>
        </row>
        <row r="10483">
          <cell r="A10483"/>
          <cell r="B10483"/>
          <cell r="C10483"/>
          <cell r="D10483"/>
          <cell r="E10483"/>
          <cell r="F10483"/>
          <cell r="G10483"/>
          <cell r="H10483"/>
          <cell r="I10483"/>
          <cell r="J10483"/>
          <cell r="K10483"/>
          <cell r="L10483"/>
          <cell r="M10483"/>
          <cell r="N10483"/>
          <cell r="O10483"/>
        </row>
        <row r="10484">
          <cell r="A10484"/>
          <cell r="B10484"/>
          <cell r="C10484"/>
          <cell r="D10484"/>
          <cell r="E10484"/>
          <cell r="F10484"/>
          <cell r="G10484"/>
          <cell r="H10484"/>
          <cell r="I10484"/>
          <cell r="J10484"/>
          <cell r="K10484"/>
          <cell r="L10484"/>
          <cell r="M10484"/>
          <cell r="N10484"/>
          <cell r="O10484"/>
        </row>
        <row r="10485">
          <cell r="A10485"/>
          <cell r="B10485"/>
          <cell r="C10485"/>
          <cell r="D10485"/>
          <cell r="E10485"/>
          <cell r="F10485"/>
          <cell r="G10485"/>
          <cell r="H10485"/>
          <cell r="I10485"/>
          <cell r="J10485"/>
          <cell r="K10485"/>
          <cell r="L10485"/>
          <cell r="M10485"/>
          <cell r="N10485"/>
          <cell r="O10485"/>
        </row>
        <row r="10486">
          <cell r="A10486"/>
          <cell r="B10486"/>
          <cell r="C10486"/>
          <cell r="D10486"/>
          <cell r="E10486"/>
          <cell r="F10486"/>
          <cell r="G10486"/>
          <cell r="H10486"/>
          <cell r="I10486"/>
          <cell r="J10486"/>
          <cell r="K10486"/>
          <cell r="L10486"/>
          <cell r="M10486"/>
          <cell r="N10486"/>
          <cell r="O10486"/>
        </row>
        <row r="10487">
          <cell r="A10487"/>
          <cell r="B10487"/>
          <cell r="C10487"/>
          <cell r="D10487"/>
          <cell r="E10487"/>
          <cell r="F10487"/>
          <cell r="G10487"/>
          <cell r="H10487"/>
          <cell r="I10487"/>
          <cell r="J10487"/>
          <cell r="K10487"/>
          <cell r="L10487"/>
          <cell r="M10487"/>
          <cell r="N10487"/>
          <cell r="O10487"/>
        </row>
        <row r="10488">
          <cell r="A10488"/>
          <cell r="B10488"/>
          <cell r="C10488"/>
          <cell r="D10488"/>
          <cell r="E10488"/>
          <cell r="F10488"/>
          <cell r="G10488"/>
          <cell r="H10488"/>
          <cell r="I10488"/>
          <cell r="J10488"/>
          <cell r="K10488"/>
          <cell r="L10488"/>
          <cell r="M10488"/>
          <cell r="N10488"/>
          <cell r="O10488"/>
        </row>
        <row r="10489">
          <cell r="A10489"/>
          <cell r="B10489"/>
          <cell r="C10489"/>
          <cell r="D10489"/>
          <cell r="E10489"/>
          <cell r="F10489"/>
          <cell r="G10489"/>
          <cell r="H10489"/>
          <cell r="I10489"/>
          <cell r="J10489"/>
          <cell r="K10489"/>
          <cell r="L10489"/>
          <cell r="M10489"/>
          <cell r="N10489"/>
          <cell r="O10489"/>
        </row>
        <row r="10490">
          <cell r="A10490"/>
          <cell r="B10490"/>
          <cell r="C10490"/>
          <cell r="D10490"/>
          <cell r="E10490"/>
          <cell r="F10490"/>
          <cell r="G10490"/>
          <cell r="H10490"/>
          <cell r="I10490"/>
          <cell r="J10490"/>
          <cell r="K10490"/>
          <cell r="L10490"/>
          <cell r="M10490"/>
          <cell r="N10490"/>
          <cell r="O10490"/>
        </row>
        <row r="10491">
          <cell r="A10491"/>
          <cell r="B10491"/>
          <cell r="C10491"/>
          <cell r="D10491"/>
          <cell r="E10491"/>
          <cell r="F10491"/>
          <cell r="G10491"/>
          <cell r="H10491"/>
          <cell r="I10491"/>
          <cell r="J10491"/>
          <cell r="K10491"/>
          <cell r="L10491"/>
          <cell r="M10491"/>
          <cell r="N10491"/>
          <cell r="O10491"/>
        </row>
        <row r="10492">
          <cell r="A10492"/>
          <cell r="B10492"/>
          <cell r="C10492"/>
          <cell r="D10492"/>
          <cell r="E10492"/>
          <cell r="F10492"/>
          <cell r="G10492"/>
          <cell r="H10492"/>
          <cell r="I10492"/>
          <cell r="J10492"/>
          <cell r="K10492"/>
          <cell r="L10492"/>
          <cell r="M10492"/>
          <cell r="N10492"/>
          <cell r="O10492"/>
        </row>
        <row r="10493">
          <cell r="A10493"/>
          <cell r="B10493"/>
          <cell r="C10493"/>
          <cell r="D10493"/>
          <cell r="E10493"/>
          <cell r="F10493"/>
          <cell r="G10493"/>
          <cell r="H10493"/>
          <cell r="I10493"/>
          <cell r="J10493"/>
          <cell r="K10493"/>
          <cell r="L10493"/>
          <cell r="M10493"/>
          <cell r="N10493"/>
          <cell r="O10493"/>
        </row>
        <row r="10494">
          <cell r="A10494"/>
          <cell r="B10494"/>
          <cell r="C10494"/>
          <cell r="D10494"/>
          <cell r="E10494"/>
          <cell r="F10494"/>
          <cell r="G10494"/>
          <cell r="H10494"/>
          <cell r="I10494"/>
          <cell r="J10494"/>
          <cell r="K10494"/>
          <cell r="L10494"/>
          <cell r="M10494"/>
          <cell r="N10494"/>
          <cell r="O10494"/>
        </row>
        <row r="10495">
          <cell r="A10495"/>
          <cell r="B10495"/>
          <cell r="C10495"/>
          <cell r="D10495"/>
          <cell r="E10495"/>
          <cell r="F10495"/>
          <cell r="G10495"/>
          <cell r="H10495"/>
          <cell r="I10495"/>
          <cell r="J10495"/>
          <cell r="K10495"/>
          <cell r="L10495"/>
          <cell r="M10495"/>
          <cell r="N10495"/>
          <cell r="O10495"/>
        </row>
        <row r="10496">
          <cell r="A10496"/>
          <cell r="B10496"/>
          <cell r="C10496"/>
          <cell r="D10496"/>
          <cell r="E10496"/>
          <cell r="F10496"/>
          <cell r="G10496"/>
          <cell r="H10496"/>
          <cell r="I10496"/>
          <cell r="J10496"/>
          <cell r="K10496"/>
          <cell r="L10496"/>
          <cell r="M10496"/>
          <cell r="N10496"/>
          <cell r="O10496"/>
        </row>
        <row r="10497">
          <cell r="A10497"/>
          <cell r="B10497"/>
          <cell r="C10497"/>
          <cell r="D10497"/>
          <cell r="E10497"/>
          <cell r="F10497"/>
          <cell r="G10497"/>
          <cell r="H10497"/>
          <cell r="I10497"/>
          <cell r="J10497"/>
          <cell r="K10497"/>
          <cell r="L10497"/>
          <cell r="M10497"/>
          <cell r="N10497"/>
          <cell r="O10497"/>
        </row>
        <row r="10498">
          <cell r="A10498"/>
          <cell r="B10498"/>
          <cell r="C10498"/>
          <cell r="D10498"/>
          <cell r="E10498"/>
          <cell r="F10498"/>
          <cell r="G10498"/>
          <cell r="H10498"/>
          <cell r="I10498"/>
          <cell r="J10498"/>
          <cell r="K10498"/>
          <cell r="L10498"/>
          <cell r="M10498"/>
          <cell r="N10498"/>
          <cell r="O10498"/>
        </row>
        <row r="10499">
          <cell r="A10499"/>
          <cell r="B10499"/>
          <cell r="C10499"/>
          <cell r="D10499"/>
          <cell r="E10499"/>
          <cell r="F10499"/>
          <cell r="G10499"/>
          <cell r="H10499"/>
          <cell r="I10499"/>
          <cell r="J10499"/>
          <cell r="K10499"/>
          <cell r="L10499"/>
          <cell r="M10499"/>
          <cell r="N10499"/>
          <cell r="O10499"/>
        </row>
        <row r="10500">
          <cell r="A10500"/>
          <cell r="B10500"/>
          <cell r="C10500"/>
          <cell r="D10500"/>
          <cell r="E10500"/>
          <cell r="F10500"/>
          <cell r="G10500"/>
          <cell r="H10500"/>
          <cell r="I10500"/>
          <cell r="J10500"/>
          <cell r="K10500"/>
          <cell r="L10500"/>
          <cell r="M10500"/>
          <cell r="N10500"/>
          <cell r="O10500"/>
        </row>
        <row r="10501">
          <cell r="A10501"/>
          <cell r="B10501"/>
          <cell r="C10501"/>
          <cell r="D10501"/>
          <cell r="E10501"/>
          <cell r="F10501"/>
          <cell r="G10501"/>
          <cell r="H10501"/>
          <cell r="I10501"/>
          <cell r="J10501"/>
          <cell r="K10501"/>
          <cell r="L10501"/>
          <cell r="M10501"/>
          <cell r="N10501"/>
          <cell r="O10501"/>
        </row>
        <row r="10502">
          <cell r="A10502"/>
          <cell r="B10502"/>
          <cell r="C10502"/>
          <cell r="D10502"/>
          <cell r="E10502"/>
          <cell r="F10502"/>
          <cell r="G10502"/>
          <cell r="H10502"/>
          <cell r="I10502"/>
          <cell r="J10502"/>
          <cell r="K10502"/>
          <cell r="L10502"/>
          <cell r="M10502"/>
          <cell r="N10502"/>
          <cell r="O10502"/>
        </row>
        <row r="10503">
          <cell r="A10503"/>
          <cell r="B10503"/>
          <cell r="C10503"/>
          <cell r="D10503"/>
          <cell r="E10503"/>
          <cell r="F10503"/>
          <cell r="G10503"/>
          <cell r="H10503"/>
          <cell r="I10503"/>
          <cell r="J10503"/>
          <cell r="K10503"/>
          <cell r="L10503"/>
          <cell r="M10503"/>
          <cell r="N10503"/>
          <cell r="O10503"/>
        </row>
        <row r="10504">
          <cell r="A10504"/>
          <cell r="B10504"/>
          <cell r="C10504"/>
          <cell r="D10504"/>
          <cell r="E10504"/>
          <cell r="F10504"/>
          <cell r="G10504"/>
          <cell r="H10504"/>
          <cell r="I10504"/>
          <cell r="J10504"/>
          <cell r="K10504"/>
          <cell r="L10504"/>
          <cell r="M10504"/>
          <cell r="N10504"/>
          <cell r="O10504"/>
        </row>
        <row r="10505">
          <cell r="A10505"/>
          <cell r="B10505"/>
          <cell r="C10505"/>
          <cell r="D10505"/>
          <cell r="E10505"/>
          <cell r="F10505"/>
          <cell r="G10505"/>
          <cell r="H10505"/>
          <cell r="I10505"/>
          <cell r="J10505"/>
          <cell r="K10505"/>
          <cell r="L10505"/>
          <cell r="M10505"/>
          <cell r="N10505"/>
          <cell r="O10505"/>
        </row>
        <row r="10506">
          <cell r="A10506"/>
          <cell r="B10506"/>
          <cell r="C10506"/>
          <cell r="D10506"/>
          <cell r="E10506"/>
          <cell r="F10506"/>
          <cell r="G10506"/>
          <cell r="H10506"/>
          <cell r="I10506"/>
          <cell r="J10506"/>
          <cell r="K10506"/>
          <cell r="L10506"/>
          <cell r="M10506"/>
          <cell r="N10506"/>
          <cell r="O10506"/>
        </row>
        <row r="10507">
          <cell r="A10507"/>
          <cell r="B10507"/>
          <cell r="C10507"/>
          <cell r="D10507"/>
          <cell r="E10507"/>
          <cell r="F10507"/>
          <cell r="G10507"/>
          <cell r="H10507"/>
          <cell r="I10507"/>
          <cell r="J10507"/>
          <cell r="K10507"/>
          <cell r="L10507"/>
          <cell r="M10507"/>
          <cell r="N10507"/>
          <cell r="O10507"/>
        </row>
        <row r="10508">
          <cell r="A10508"/>
          <cell r="B10508"/>
          <cell r="C10508"/>
          <cell r="D10508"/>
          <cell r="E10508"/>
          <cell r="F10508"/>
          <cell r="G10508"/>
          <cell r="H10508"/>
          <cell r="I10508"/>
          <cell r="J10508"/>
          <cell r="K10508"/>
          <cell r="L10508"/>
          <cell r="M10508"/>
          <cell r="N10508"/>
          <cell r="O10508"/>
        </row>
        <row r="10509">
          <cell r="A10509"/>
          <cell r="B10509"/>
          <cell r="C10509"/>
          <cell r="D10509"/>
          <cell r="E10509"/>
          <cell r="F10509"/>
          <cell r="G10509"/>
          <cell r="H10509"/>
          <cell r="I10509"/>
          <cell r="J10509"/>
          <cell r="K10509"/>
          <cell r="L10509"/>
          <cell r="M10509"/>
          <cell r="N10509"/>
          <cell r="O10509"/>
        </row>
        <row r="10510">
          <cell r="A10510"/>
          <cell r="B10510"/>
          <cell r="C10510"/>
          <cell r="D10510"/>
          <cell r="E10510"/>
          <cell r="F10510"/>
          <cell r="G10510"/>
          <cell r="H10510"/>
          <cell r="I10510"/>
          <cell r="J10510"/>
          <cell r="K10510"/>
          <cell r="L10510"/>
          <cell r="M10510"/>
          <cell r="N10510"/>
          <cell r="O10510"/>
        </row>
        <row r="10511">
          <cell r="A10511"/>
          <cell r="B10511"/>
          <cell r="C10511"/>
          <cell r="D10511"/>
          <cell r="E10511"/>
          <cell r="F10511"/>
          <cell r="G10511"/>
          <cell r="H10511"/>
          <cell r="I10511"/>
          <cell r="J10511"/>
          <cell r="K10511"/>
          <cell r="L10511"/>
          <cell r="M10511"/>
          <cell r="N10511"/>
          <cell r="O10511"/>
        </row>
        <row r="10512">
          <cell r="A10512"/>
          <cell r="B10512"/>
          <cell r="C10512"/>
          <cell r="D10512"/>
          <cell r="E10512"/>
          <cell r="F10512"/>
          <cell r="G10512"/>
          <cell r="H10512"/>
          <cell r="I10512"/>
          <cell r="J10512"/>
          <cell r="K10512"/>
          <cell r="L10512"/>
          <cell r="M10512"/>
          <cell r="N10512"/>
          <cell r="O10512"/>
        </row>
        <row r="10513">
          <cell r="A10513"/>
          <cell r="B10513"/>
          <cell r="C10513"/>
          <cell r="D10513"/>
          <cell r="E10513"/>
          <cell r="F10513"/>
          <cell r="G10513"/>
          <cell r="H10513"/>
          <cell r="I10513"/>
          <cell r="J10513"/>
          <cell r="K10513"/>
          <cell r="L10513"/>
          <cell r="M10513"/>
          <cell r="N10513"/>
          <cell r="O10513"/>
        </row>
        <row r="10514">
          <cell r="A10514"/>
          <cell r="B10514"/>
          <cell r="C10514"/>
          <cell r="D10514"/>
          <cell r="E10514"/>
          <cell r="F10514"/>
          <cell r="G10514"/>
          <cell r="H10514"/>
          <cell r="I10514"/>
          <cell r="J10514"/>
          <cell r="K10514"/>
          <cell r="L10514"/>
          <cell r="M10514"/>
          <cell r="N10514"/>
          <cell r="O10514"/>
        </row>
        <row r="10515">
          <cell r="A10515"/>
          <cell r="B10515"/>
          <cell r="C10515"/>
          <cell r="D10515"/>
          <cell r="E10515"/>
          <cell r="F10515"/>
          <cell r="G10515"/>
          <cell r="H10515"/>
          <cell r="I10515"/>
          <cell r="J10515"/>
          <cell r="K10515"/>
          <cell r="L10515"/>
          <cell r="M10515"/>
          <cell r="N10515"/>
          <cell r="O10515"/>
        </row>
        <row r="10516">
          <cell r="A10516"/>
          <cell r="B10516"/>
          <cell r="C10516"/>
          <cell r="D10516"/>
          <cell r="E10516"/>
          <cell r="F10516"/>
          <cell r="G10516"/>
          <cell r="H10516"/>
          <cell r="I10516"/>
          <cell r="J10516"/>
          <cell r="K10516"/>
          <cell r="L10516"/>
          <cell r="M10516"/>
          <cell r="N10516"/>
          <cell r="O10516"/>
        </row>
        <row r="10517">
          <cell r="A10517"/>
          <cell r="B10517"/>
          <cell r="C10517"/>
          <cell r="D10517"/>
          <cell r="E10517"/>
          <cell r="F10517"/>
          <cell r="G10517"/>
          <cell r="H10517"/>
          <cell r="I10517"/>
          <cell r="J10517"/>
          <cell r="K10517"/>
          <cell r="L10517"/>
          <cell r="M10517"/>
          <cell r="N10517"/>
          <cell r="O10517"/>
        </row>
        <row r="10518">
          <cell r="A10518"/>
          <cell r="B10518"/>
          <cell r="C10518"/>
          <cell r="D10518"/>
          <cell r="E10518"/>
          <cell r="F10518"/>
          <cell r="G10518"/>
          <cell r="H10518"/>
          <cell r="I10518"/>
          <cell r="J10518"/>
          <cell r="K10518"/>
          <cell r="L10518"/>
          <cell r="M10518"/>
          <cell r="N10518"/>
          <cell r="O10518"/>
        </row>
        <row r="10519">
          <cell r="A10519"/>
          <cell r="B10519"/>
          <cell r="C10519"/>
          <cell r="D10519"/>
          <cell r="E10519"/>
          <cell r="F10519"/>
          <cell r="G10519"/>
          <cell r="H10519"/>
          <cell r="I10519"/>
          <cell r="J10519"/>
          <cell r="K10519"/>
          <cell r="L10519"/>
          <cell r="M10519"/>
          <cell r="N10519"/>
          <cell r="O10519"/>
        </row>
        <row r="10520">
          <cell r="A10520"/>
          <cell r="B10520"/>
          <cell r="C10520"/>
          <cell r="D10520"/>
          <cell r="E10520"/>
          <cell r="F10520"/>
          <cell r="G10520"/>
          <cell r="H10520"/>
          <cell r="I10520"/>
          <cell r="J10520"/>
          <cell r="K10520"/>
          <cell r="L10520"/>
          <cell r="M10520"/>
          <cell r="N10520"/>
          <cell r="O10520"/>
        </row>
        <row r="10521">
          <cell r="A10521"/>
          <cell r="B10521"/>
          <cell r="C10521"/>
          <cell r="D10521"/>
          <cell r="E10521"/>
          <cell r="F10521"/>
          <cell r="G10521"/>
          <cell r="H10521"/>
          <cell r="I10521"/>
          <cell r="J10521"/>
          <cell r="K10521"/>
          <cell r="L10521"/>
          <cell r="M10521"/>
          <cell r="N10521"/>
          <cell r="O10521"/>
        </row>
        <row r="10522">
          <cell r="A10522"/>
          <cell r="B10522"/>
          <cell r="C10522"/>
          <cell r="D10522"/>
          <cell r="E10522"/>
          <cell r="F10522"/>
          <cell r="G10522"/>
          <cell r="H10522"/>
          <cell r="I10522"/>
          <cell r="J10522"/>
          <cell r="K10522"/>
          <cell r="L10522"/>
          <cell r="M10522"/>
          <cell r="N10522"/>
          <cell r="O10522"/>
        </row>
        <row r="10523">
          <cell r="A10523"/>
          <cell r="B10523"/>
          <cell r="C10523"/>
          <cell r="D10523"/>
          <cell r="E10523"/>
          <cell r="F10523"/>
          <cell r="G10523"/>
          <cell r="H10523"/>
          <cell r="I10523"/>
          <cell r="J10523"/>
          <cell r="K10523"/>
          <cell r="L10523"/>
          <cell r="M10523"/>
          <cell r="N10523"/>
          <cell r="O10523"/>
        </row>
        <row r="10524">
          <cell r="A10524"/>
          <cell r="B10524"/>
          <cell r="C10524"/>
          <cell r="D10524"/>
          <cell r="E10524"/>
          <cell r="F10524"/>
          <cell r="G10524"/>
          <cell r="H10524"/>
          <cell r="I10524"/>
          <cell r="J10524"/>
          <cell r="K10524"/>
          <cell r="L10524"/>
          <cell r="M10524"/>
          <cell r="N10524"/>
          <cell r="O10524"/>
        </row>
        <row r="10525">
          <cell r="A10525"/>
          <cell r="B10525"/>
          <cell r="C10525"/>
          <cell r="D10525"/>
          <cell r="E10525"/>
          <cell r="F10525"/>
          <cell r="G10525"/>
          <cell r="H10525"/>
          <cell r="I10525"/>
          <cell r="J10525"/>
          <cell r="K10525"/>
          <cell r="L10525"/>
          <cell r="M10525"/>
          <cell r="N10525"/>
          <cell r="O10525"/>
        </row>
        <row r="10526">
          <cell r="A10526"/>
          <cell r="B10526"/>
          <cell r="C10526"/>
          <cell r="D10526"/>
          <cell r="E10526"/>
          <cell r="F10526"/>
          <cell r="G10526"/>
          <cell r="H10526"/>
          <cell r="I10526"/>
          <cell r="J10526"/>
          <cell r="K10526"/>
          <cell r="L10526"/>
          <cell r="M10526"/>
          <cell r="N10526"/>
          <cell r="O10526"/>
        </row>
        <row r="10527">
          <cell r="A10527"/>
          <cell r="B10527"/>
          <cell r="C10527"/>
          <cell r="D10527"/>
          <cell r="E10527"/>
          <cell r="F10527"/>
          <cell r="G10527"/>
          <cell r="H10527"/>
          <cell r="I10527"/>
          <cell r="J10527"/>
          <cell r="K10527"/>
          <cell r="L10527"/>
          <cell r="M10527"/>
          <cell r="N10527"/>
          <cell r="O10527"/>
        </row>
        <row r="10528">
          <cell r="A10528"/>
          <cell r="B10528"/>
          <cell r="C10528"/>
          <cell r="D10528"/>
          <cell r="E10528"/>
          <cell r="F10528"/>
          <cell r="G10528"/>
          <cell r="H10528"/>
          <cell r="I10528"/>
          <cell r="J10528"/>
          <cell r="K10528"/>
          <cell r="L10528"/>
          <cell r="M10528"/>
          <cell r="N10528"/>
          <cell r="O10528"/>
        </row>
        <row r="10529">
          <cell r="A10529"/>
          <cell r="B10529"/>
          <cell r="C10529"/>
          <cell r="D10529"/>
          <cell r="E10529"/>
          <cell r="F10529"/>
          <cell r="G10529"/>
          <cell r="H10529"/>
          <cell r="I10529"/>
          <cell r="J10529"/>
          <cell r="K10529"/>
          <cell r="L10529"/>
          <cell r="M10529"/>
          <cell r="N10529"/>
          <cell r="O10529"/>
        </row>
        <row r="10530">
          <cell r="A10530"/>
          <cell r="B10530"/>
          <cell r="C10530"/>
          <cell r="D10530"/>
          <cell r="E10530"/>
          <cell r="F10530"/>
          <cell r="G10530"/>
          <cell r="H10530"/>
          <cell r="I10530"/>
          <cell r="J10530"/>
          <cell r="K10530"/>
          <cell r="L10530"/>
          <cell r="M10530"/>
          <cell r="N10530"/>
          <cell r="O10530"/>
        </row>
        <row r="10531">
          <cell r="A10531"/>
          <cell r="B10531"/>
          <cell r="C10531"/>
          <cell r="D10531"/>
          <cell r="E10531"/>
          <cell r="F10531"/>
          <cell r="G10531"/>
          <cell r="H10531"/>
          <cell r="I10531"/>
          <cell r="J10531"/>
          <cell r="K10531"/>
          <cell r="L10531"/>
          <cell r="M10531"/>
          <cell r="N10531"/>
          <cell r="O10531"/>
        </row>
        <row r="10532">
          <cell r="A10532"/>
          <cell r="B10532"/>
          <cell r="C10532"/>
          <cell r="D10532"/>
          <cell r="E10532"/>
          <cell r="F10532"/>
          <cell r="G10532"/>
          <cell r="H10532"/>
          <cell r="I10532"/>
          <cell r="J10532"/>
          <cell r="K10532"/>
          <cell r="L10532"/>
          <cell r="M10532"/>
          <cell r="N10532"/>
          <cell r="O10532"/>
        </row>
        <row r="10533">
          <cell r="A10533"/>
          <cell r="B10533"/>
          <cell r="C10533"/>
          <cell r="D10533"/>
          <cell r="E10533"/>
          <cell r="F10533"/>
          <cell r="G10533"/>
          <cell r="H10533"/>
          <cell r="I10533"/>
          <cell r="J10533"/>
          <cell r="K10533"/>
          <cell r="L10533"/>
          <cell r="M10533"/>
          <cell r="N10533"/>
          <cell r="O10533"/>
        </row>
        <row r="10534">
          <cell r="A10534"/>
          <cell r="B10534"/>
          <cell r="C10534"/>
          <cell r="D10534"/>
          <cell r="E10534"/>
          <cell r="F10534"/>
          <cell r="G10534"/>
          <cell r="H10534"/>
          <cell r="I10534"/>
          <cell r="J10534"/>
          <cell r="K10534"/>
          <cell r="L10534"/>
          <cell r="M10534"/>
          <cell r="N10534"/>
          <cell r="O10534"/>
        </row>
        <row r="10535">
          <cell r="A10535"/>
          <cell r="B10535"/>
          <cell r="C10535"/>
          <cell r="D10535"/>
          <cell r="E10535"/>
          <cell r="F10535"/>
          <cell r="G10535"/>
          <cell r="H10535"/>
          <cell r="I10535"/>
          <cell r="J10535"/>
          <cell r="K10535"/>
          <cell r="L10535"/>
          <cell r="M10535"/>
          <cell r="N10535"/>
          <cell r="O10535"/>
        </row>
        <row r="10536">
          <cell r="A10536"/>
          <cell r="B10536"/>
          <cell r="C10536"/>
          <cell r="D10536"/>
          <cell r="E10536"/>
          <cell r="F10536"/>
          <cell r="G10536"/>
          <cell r="H10536"/>
          <cell r="I10536"/>
          <cell r="J10536"/>
          <cell r="K10536"/>
          <cell r="L10536"/>
          <cell r="M10536"/>
          <cell r="N10536"/>
          <cell r="O10536"/>
        </row>
        <row r="10537">
          <cell r="A10537"/>
          <cell r="B10537"/>
          <cell r="C10537"/>
          <cell r="D10537"/>
          <cell r="E10537"/>
          <cell r="F10537"/>
          <cell r="G10537"/>
          <cell r="H10537"/>
          <cell r="I10537"/>
          <cell r="J10537"/>
          <cell r="K10537"/>
          <cell r="L10537"/>
          <cell r="M10537"/>
          <cell r="N10537"/>
          <cell r="O10537"/>
        </row>
        <row r="10538">
          <cell r="A10538"/>
          <cell r="B10538"/>
          <cell r="C10538"/>
          <cell r="D10538"/>
          <cell r="E10538"/>
          <cell r="F10538"/>
          <cell r="G10538"/>
          <cell r="H10538"/>
          <cell r="I10538"/>
          <cell r="J10538"/>
          <cell r="K10538"/>
          <cell r="L10538"/>
          <cell r="M10538"/>
          <cell r="N10538"/>
          <cell r="O10538"/>
        </row>
        <row r="10539">
          <cell r="A10539"/>
          <cell r="B10539"/>
          <cell r="C10539"/>
          <cell r="D10539"/>
          <cell r="E10539"/>
          <cell r="F10539"/>
          <cell r="G10539"/>
          <cell r="H10539"/>
          <cell r="I10539"/>
          <cell r="J10539"/>
          <cell r="K10539"/>
          <cell r="L10539"/>
          <cell r="M10539"/>
          <cell r="N10539"/>
          <cell r="O10539"/>
        </row>
        <row r="10540">
          <cell r="A10540"/>
          <cell r="B10540"/>
          <cell r="C10540"/>
          <cell r="D10540"/>
          <cell r="E10540"/>
          <cell r="F10540"/>
          <cell r="G10540"/>
          <cell r="H10540"/>
          <cell r="I10540"/>
          <cell r="J10540"/>
          <cell r="K10540"/>
          <cell r="L10540"/>
          <cell r="M10540"/>
          <cell r="N10540"/>
          <cell r="O10540"/>
        </row>
        <row r="10541">
          <cell r="A10541"/>
          <cell r="B10541"/>
          <cell r="C10541"/>
          <cell r="D10541"/>
          <cell r="E10541"/>
          <cell r="F10541"/>
          <cell r="G10541"/>
          <cell r="H10541"/>
          <cell r="I10541"/>
          <cell r="J10541"/>
          <cell r="K10541"/>
          <cell r="L10541"/>
          <cell r="M10541"/>
          <cell r="N10541"/>
          <cell r="O10541"/>
        </row>
        <row r="10542">
          <cell r="A10542"/>
          <cell r="B10542"/>
          <cell r="C10542"/>
          <cell r="D10542"/>
          <cell r="E10542"/>
          <cell r="F10542"/>
          <cell r="G10542"/>
          <cell r="H10542"/>
          <cell r="I10542"/>
          <cell r="J10542"/>
          <cell r="K10542"/>
          <cell r="L10542"/>
          <cell r="M10542"/>
          <cell r="N10542"/>
          <cell r="O10542"/>
        </row>
        <row r="10543">
          <cell r="A10543"/>
          <cell r="B10543"/>
          <cell r="C10543"/>
          <cell r="D10543"/>
          <cell r="E10543"/>
          <cell r="F10543"/>
          <cell r="G10543"/>
          <cell r="H10543"/>
          <cell r="I10543"/>
          <cell r="J10543"/>
          <cell r="K10543"/>
          <cell r="L10543"/>
          <cell r="M10543"/>
          <cell r="N10543"/>
          <cell r="O10543"/>
        </row>
        <row r="10544">
          <cell r="A10544"/>
          <cell r="B10544"/>
          <cell r="C10544"/>
          <cell r="D10544"/>
          <cell r="E10544"/>
          <cell r="F10544"/>
          <cell r="G10544"/>
          <cell r="H10544"/>
          <cell r="I10544"/>
          <cell r="J10544"/>
          <cell r="K10544"/>
          <cell r="L10544"/>
          <cell r="M10544"/>
          <cell r="N10544"/>
          <cell r="O10544"/>
        </row>
        <row r="10545">
          <cell r="A10545"/>
          <cell r="B10545"/>
          <cell r="C10545"/>
          <cell r="D10545"/>
          <cell r="E10545"/>
          <cell r="F10545"/>
          <cell r="G10545"/>
          <cell r="H10545"/>
          <cell r="I10545"/>
          <cell r="J10545"/>
          <cell r="K10545"/>
          <cell r="L10545"/>
          <cell r="M10545"/>
          <cell r="N10545"/>
          <cell r="O10545"/>
        </row>
        <row r="10546">
          <cell r="A10546"/>
          <cell r="B10546"/>
          <cell r="C10546"/>
          <cell r="D10546"/>
          <cell r="E10546"/>
          <cell r="F10546"/>
          <cell r="G10546"/>
          <cell r="H10546"/>
          <cell r="I10546"/>
          <cell r="J10546"/>
          <cell r="K10546"/>
          <cell r="L10546"/>
          <cell r="M10546"/>
          <cell r="N10546"/>
          <cell r="O10546"/>
        </row>
        <row r="10547">
          <cell r="A10547"/>
          <cell r="B10547"/>
          <cell r="C10547"/>
          <cell r="D10547"/>
          <cell r="E10547"/>
          <cell r="F10547"/>
          <cell r="G10547"/>
          <cell r="H10547"/>
          <cell r="I10547"/>
          <cell r="J10547"/>
          <cell r="K10547"/>
          <cell r="L10547"/>
          <cell r="M10547"/>
          <cell r="N10547"/>
          <cell r="O10547"/>
        </row>
        <row r="10548">
          <cell r="A10548"/>
          <cell r="B10548"/>
          <cell r="C10548"/>
          <cell r="D10548"/>
          <cell r="E10548"/>
          <cell r="F10548"/>
          <cell r="G10548"/>
          <cell r="H10548"/>
          <cell r="I10548"/>
          <cell r="J10548"/>
          <cell r="K10548"/>
          <cell r="L10548"/>
          <cell r="M10548"/>
          <cell r="N10548"/>
          <cell r="O10548"/>
        </row>
        <row r="10549">
          <cell r="A10549"/>
          <cell r="B10549"/>
          <cell r="C10549"/>
          <cell r="D10549"/>
          <cell r="E10549"/>
          <cell r="F10549"/>
          <cell r="G10549"/>
          <cell r="H10549"/>
          <cell r="I10549"/>
          <cell r="J10549"/>
          <cell r="K10549"/>
          <cell r="L10549"/>
          <cell r="M10549"/>
          <cell r="N10549"/>
          <cell r="O10549"/>
        </row>
        <row r="10550">
          <cell r="A10550"/>
          <cell r="B10550"/>
          <cell r="C10550"/>
          <cell r="D10550"/>
          <cell r="E10550"/>
          <cell r="F10550"/>
          <cell r="G10550"/>
          <cell r="H10550"/>
          <cell r="I10550"/>
          <cell r="J10550"/>
          <cell r="K10550"/>
          <cell r="L10550"/>
          <cell r="M10550"/>
          <cell r="N10550"/>
          <cell r="O10550"/>
        </row>
        <row r="10551">
          <cell r="A10551"/>
          <cell r="B10551"/>
          <cell r="C10551"/>
          <cell r="D10551"/>
          <cell r="E10551"/>
          <cell r="F10551"/>
          <cell r="G10551"/>
          <cell r="H10551"/>
          <cell r="I10551"/>
          <cell r="J10551"/>
          <cell r="K10551"/>
          <cell r="L10551"/>
          <cell r="M10551"/>
          <cell r="N10551"/>
          <cell r="O10551"/>
        </row>
        <row r="10552">
          <cell r="A10552"/>
          <cell r="B10552"/>
          <cell r="C10552"/>
          <cell r="D10552"/>
          <cell r="E10552"/>
          <cell r="F10552"/>
          <cell r="G10552"/>
          <cell r="H10552"/>
          <cell r="I10552"/>
          <cell r="J10552"/>
          <cell r="K10552"/>
          <cell r="L10552"/>
          <cell r="M10552"/>
          <cell r="N10552"/>
          <cell r="O10552"/>
        </row>
        <row r="10553">
          <cell r="A10553"/>
          <cell r="B10553"/>
          <cell r="C10553"/>
          <cell r="D10553"/>
          <cell r="E10553"/>
          <cell r="F10553"/>
          <cell r="G10553"/>
          <cell r="H10553"/>
          <cell r="I10553"/>
          <cell r="J10553"/>
          <cell r="K10553"/>
          <cell r="L10553"/>
          <cell r="M10553"/>
          <cell r="N10553"/>
          <cell r="O10553"/>
        </row>
        <row r="10554">
          <cell r="A10554"/>
          <cell r="B10554"/>
          <cell r="C10554"/>
          <cell r="D10554"/>
          <cell r="E10554"/>
          <cell r="F10554"/>
          <cell r="G10554"/>
          <cell r="H10554"/>
          <cell r="I10554"/>
          <cell r="J10554"/>
          <cell r="K10554"/>
          <cell r="L10554"/>
          <cell r="M10554"/>
          <cell r="N10554"/>
          <cell r="O10554"/>
        </row>
        <row r="10555">
          <cell r="A10555"/>
          <cell r="B10555"/>
          <cell r="C10555"/>
          <cell r="D10555"/>
          <cell r="E10555"/>
          <cell r="F10555"/>
          <cell r="G10555"/>
          <cell r="H10555"/>
          <cell r="I10555"/>
          <cell r="J10555"/>
          <cell r="K10555"/>
          <cell r="L10555"/>
          <cell r="M10555"/>
          <cell r="N10555"/>
          <cell r="O10555"/>
        </row>
        <row r="10556">
          <cell r="A10556"/>
          <cell r="B10556"/>
          <cell r="C10556"/>
          <cell r="D10556"/>
          <cell r="E10556"/>
          <cell r="F10556"/>
          <cell r="G10556"/>
          <cell r="H10556"/>
          <cell r="I10556"/>
          <cell r="J10556"/>
          <cell r="K10556"/>
          <cell r="L10556"/>
          <cell r="M10556"/>
          <cell r="N10556"/>
          <cell r="O10556"/>
        </row>
        <row r="10557">
          <cell r="A10557"/>
          <cell r="B10557"/>
          <cell r="C10557"/>
          <cell r="D10557"/>
          <cell r="E10557"/>
          <cell r="F10557"/>
          <cell r="G10557"/>
          <cell r="H10557"/>
          <cell r="I10557"/>
          <cell r="J10557"/>
          <cell r="K10557"/>
          <cell r="L10557"/>
          <cell r="M10557"/>
          <cell r="N10557"/>
          <cell r="O10557"/>
        </row>
        <row r="10558">
          <cell r="A10558"/>
          <cell r="B10558"/>
          <cell r="C10558"/>
          <cell r="D10558"/>
          <cell r="E10558"/>
          <cell r="F10558"/>
          <cell r="G10558"/>
          <cell r="H10558"/>
          <cell r="I10558"/>
          <cell r="J10558"/>
          <cell r="K10558"/>
          <cell r="L10558"/>
          <cell r="M10558"/>
          <cell r="N10558"/>
          <cell r="O10558"/>
        </row>
        <row r="10559">
          <cell r="A10559"/>
          <cell r="B10559"/>
          <cell r="C10559"/>
          <cell r="D10559"/>
          <cell r="E10559"/>
          <cell r="F10559"/>
          <cell r="G10559"/>
          <cell r="H10559"/>
          <cell r="I10559"/>
          <cell r="J10559"/>
          <cell r="K10559"/>
          <cell r="L10559"/>
          <cell r="M10559"/>
          <cell r="N10559"/>
          <cell r="O10559"/>
        </row>
        <row r="10560">
          <cell r="A10560"/>
          <cell r="B10560"/>
          <cell r="C10560"/>
          <cell r="D10560"/>
          <cell r="E10560"/>
          <cell r="F10560"/>
          <cell r="G10560"/>
          <cell r="H10560"/>
          <cell r="I10560"/>
          <cell r="J10560"/>
          <cell r="K10560"/>
          <cell r="L10560"/>
          <cell r="M10560"/>
          <cell r="N10560"/>
          <cell r="O10560"/>
        </row>
        <row r="10561">
          <cell r="A10561"/>
          <cell r="B10561"/>
          <cell r="C10561"/>
          <cell r="D10561"/>
          <cell r="E10561"/>
          <cell r="F10561"/>
          <cell r="G10561"/>
          <cell r="H10561"/>
          <cell r="I10561"/>
          <cell r="J10561"/>
          <cell r="K10561"/>
          <cell r="L10561"/>
          <cell r="M10561"/>
          <cell r="N10561"/>
          <cell r="O10561"/>
        </row>
        <row r="10562">
          <cell r="A10562"/>
          <cell r="B10562"/>
          <cell r="C10562"/>
          <cell r="D10562"/>
          <cell r="E10562"/>
          <cell r="F10562"/>
          <cell r="G10562"/>
          <cell r="H10562"/>
          <cell r="I10562"/>
          <cell r="J10562"/>
          <cell r="K10562"/>
          <cell r="L10562"/>
          <cell r="M10562"/>
          <cell r="N10562"/>
          <cell r="O10562"/>
        </row>
        <row r="10563">
          <cell r="A10563"/>
          <cell r="B10563"/>
          <cell r="C10563"/>
          <cell r="D10563"/>
          <cell r="E10563"/>
          <cell r="F10563"/>
          <cell r="G10563"/>
          <cell r="H10563"/>
          <cell r="I10563"/>
          <cell r="J10563"/>
          <cell r="K10563"/>
          <cell r="L10563"/>
          <cell r="M10563"/>
          <cell r="N10563"/>
          <cell r="O10563"/>
        </row>
        <row r="10564">
          <cell r="A10564"/>
          <cell r="B10564"/>
          <cell r="C10564"/>
          <cell r="D10564"/>
          <cell r="E10564"/>
          <cell r="F10564"/>
          <cell r="G10564"/>
          <cell r="H10564"/>
          <cell r="I10564"/>
          <cell r="J10564"/>
          <cell r="K10564"/>
          <cell r="L10564"/>
          <cell r="M10564"/>
          <cell r="N10564"/>
          <cell r="O10564"/>
        </row>
        <row r="10565">
          <cell r="A10565"/>
          <cell r="B10565"/>
          <cell r="C10565"/>
          <cell r="D10565"/>
          <cell r="E10565"/>
          <cell r="F10565"/>
          <cell r="G10565"/>
          <cell r="H10565"/>
          <cell r="I10565"/>
          <cell r="J10565"/>
          <cell r="K10565"/>
          <cell r="L10565"/>
          <cell r="M10565"/>
          <cell r="N10565"/>
          <cell r="O10565"/>
        </row>
        <row r="10566">
          <cell r="A10566"/>
          <cell r="B10566"/>
          <cell r="C10566"/>
          <cell r="D10566"/>
          <cell r="E10566"/>
          <cell r="F10566"/>
          <cell r="G10566"/>
          <cell r="H10566"/>
          <cell r="I10566"/>
          <cell r="J10566"/>
          <cell r="K10566"/>
          <cell r="L10566"/>
          <cell r="M10566"/>
          <cell r="N10566"/>
          <cell r="O10566"/>
        </row>
        <row r="10567">
          <cell r="A10567"/>
          <cell r="B10567"/>
          <cell r="C10567"/>
          <cell r="D10567"/>
          <cell r="E10567"/>
          <cell r="F10567"/>
          <cell r="G10567"/>
          <cell r="H10567"/>
          <cell r="I10567"/>
          <cell r="J10567"/>
          <cell r="K10567"/>
          <cell r="L10567"/>
          <cell r="M10567"/>
          <cell r="N10567"/>
          <cell r="O10567"/>
        </row>
        <row r="10568">
          <cell r="A10568"/>
          <cell r="B10568"/>
          <cell r="C10568"/>
          <cell r="D10568"/>
          <cell r="E10568"/>
          <cell r="F10568"/>
          <cell r="G10568"/>
          <cell r="H10568"/>
          <cell r="I10568"/>
          <cell r="J10568"/>
          <cell r="K10568"/>
          <cell r="L10568"/>
          <cell r="M10568"/>
          <cell r="N10568"/>
          <cell r="O10568"/>
        </row>
        <row r="10569">
          <cell r="A10569"/>
          <cell r="B10569"/>
          <cell r="C10569"/>
          <cell r="D10569"/>
          <cell r="E10569"/>
          <cell r="F10569"/>
          <cell r="G10569"/>
          <cell r="H10569"/>
          <cell r="I10569"/>
          <cell r="J10569"/>
          <cell r="K10569"/>
          <cell r="L10569"/>
          <cell r="M10569"/>
          <cell r="N10569"/>
          <cell r="O10569"/>
        </row>
        <row r="10570">
          <cell r="A10570"/>
          <cell r="B10570"/>
          <cell r="C10570"/>
          <cell r="D10570"/>
          <cell r="E10570"/>
          <cell r="F10570"/>
          <cell r="G10570"/>
          <cell r="H10570"/>
          <cell r="I10570"/>
          <cell r="J10570"/>
          <cell r="K10570"/>
          <cell r="L10570"/>
          <cell r="M10570"/>
          <cell r="N10570"/>
          <cell r="O10570"/>
        </row>
        <row r="10571">
          <cell r="A10571"/>
          <cell r="B10571"/>
          <cell r="C10571"/>
          <cell r="D10571"/>
          <cell r="E10571"/>
          <cell r="F10571"/>
          <cell r="G10571"/>
          <cell r="H10571"/>
          <cell r="I10571"/>
          <cell r="J10571"/>
          <cell r="K10571"/>
          <cell r="L10571"/>
          <cell r="M10571"/>
          <cell r="N10571"/>
          <cell r="O10571"/>
        </row>
        <row r="10572">
          <cell r="A10572"/>
          <cell r="B10572"/>
          <cell r="C10572"/>
          <cell r="D10572"/>
          <cell r="E10572"/>
          <cell r="F10572"/>
          <cell r="G10572"/>
          <cell r="H10572"/>
          <cell r="I10572"/>
          <cell r="J10572"/>
          <cell r="K10572"/>
          <cell r="L10572"/>
          <cell r="M10572"/>
          <cell r="N10572"/>
          <cell r="O10572"/>
        </row>
        <row r="10573">
          <cell r="A10573"/>
          <cell r="B10573"/>
          <cell r="C10573"/>
          <cell r="D10573"/>
          <cell r="E10573"/>
          <cell r="F10573"/>
          <cell r="G10573"/>
          <cell r="H10573"/>
          <cell r="I10573"/>
          <cell r="J10573"/>
          <cell r="K10573"/>
          <cell r="L10573"/>
          <cell r="M10573"/>
          <cell r="N10573"/>
          <cell r="O10573"/>
        </row>
        <row r="10574">
          <cell r="A10574"/>
          <cell r="B10574"/>
          <cell r="C10574"/>
          <cell r="D10574"/>
          <cell r="E10574"/>
          <cell r="F10574"/>
          <cell r="G10574"/>
          <cell r="H10574"/>
          <cell r="I10574"/>
          <cell r="J10574"/>
          <cell r="K10574"/>
          <cell r="L10574"/>
          <cell r="M10574"/>
          <cell r="N10574"/>
          <cell r="O10574"/>
        </row>
        <row r="10575">
          <cell r="A10575"/>
          <cell r="B10575"/>
          <cell r="C10575"/>
          <cell r="D10575"/>
          <cell r="E10575"/>
          <cell r="F10575"/>
          <cell r="G10575"/>
          <cell r="H10575"/>
          <cell r="I10575"/>
          <cell r="J10575"/>
          <cell r="K10575"/>
          <cell r="L10575"/>
          <cell r="M10575"/>
          <cell r="N10575"/>
          <cell r="O10575"/>
        </row>
        <row r="10576">
          <cell r="A10576"/>
          <cell r="B10576"/>
          <cell r="C10576"/>
          <cell r="D10576"/>
          <cell r="E10576"/>
          <cell r="F10576"/>
          <cell r="G10576"/>
          <cell r="H10576"/>
          <cell r="I10576"/>
          <cell r="J10576"/>
          <cell r="K10576"/>
          <cell r="L10576"/>
          <cell r="M10576"/>
          <cell r="N10576"/>
          <cell r="O10576"/>
        </row>
        <row r="10577">
          <cell r="A10577"/>
          <cell r="B10577"/>
          <cell r="C10577"/>
          <cell r="D10577"/>
          <cell r="E10577"/>
          <cell r="F10577"/>
          <cell r="G10577"/>
          <cell r="H10577"/>
          <cell r="I10577"/>
          <cell r="J10577"/>
          <cell r="K10577"/>
          <cell r="L10577"/>
          <cell r="M10577"/>
          <cell r="N10577"/>
          <cell r="O10577"/>
        </row>
        <row r="10578">
          <cell r="A10578"/>
          <cell r="B10578"/>
          <cell r="C10578"/>
          <cell r="D10578"/>
          <cell r="E10578"/>
          <cell r="F10578"/>
          <cell r="G10578"/>
          <cell r="H10578"/>
          <cell r="I10578"/>
          <cell r="J10578"/>
          <cell r="K10578"/>
          <cell r="L10578"/>
          <cell r="M10578"/>
          <cell r="N10578"/>
          <cell r="O10578"/>
        </row>
        <row r="10579">
          <cell r="A10579"/>
          <cell r="B10579"/>
          <cell r="C10579"/>
          <cell r="D10579"/>
          <cell r="E10579"/>
          <cell r="F10579"/>
          <cell r="G10579"/>
          <cell r="H10579"/>
          <cell r="I10579"/>
          <cell r="J10579"/>
          <cell r="K10579"/>
          <cell r="L10579"/>
          <cell r="M10579"/>
          <cell r="N10579"/>
          <cell r="O10579"/>
        </row>
        <row r="10580">
          <cell r="A10580"/>
          <cell r="B10580"/>
          <cell r="C10580"/>
          <cell r="D10580"/>
          <cell r="E10580"/>
          <cell r="F10580"/>
          <cell r="G10580"/>
          <cell r="H10580"/>
          <cell r="I10580"/>
          <cell r="J10580"/>
          <cell r="K10580"/>
          <cell r="L10580"/>
          <cell r="M10580"/>
          <cell r="N10580"/>
          <cell r="O10580"/>
        </row>
        <row r="10581">
          <cell r="A10581"/>
          <cell r="B10581"/>
          <cell r="C10581"/>
          <cell r="D10581"/>
          <cell r="E10581"/>
          <cell r="F10581"/>
          <cell r="G10581"/>
          <cell r="H10581"/>
          <cell r="I10581"/>
          <cell r="J10581"/>
          <cell r="K10581"/>
          <cell r="L10581"/>
          <cell r="M10581"/>
          <cell r="N10581"/>
          <cell r="O10581"/>
        </row>
        <row r="10582">
          <cell r="A10582"/>
          <cell r="B10582"/>
          <cell r="C10582"/>
          <cell r="D10582"/>
          <cell r="E10582"/>
          <cell r="F10582"/>
          <cell r="G10582"/>
          <cell r="H10582"/>
          <cell r="I10582"/>
          <cell r="J10582"/>
          <cell r="K10582"/>
          <cell r="L10582"/>
          <cell r="M10582"/>
          <cell r="N10582"/>
          <cell r="O10582"/>
        </row>
        <row r="10583">
          <cell r="A10583"/>
          <cell r="B10583"/>
          <cell r="C10583"/>
          <cell r="D10583"/>
          <cell r="E10583"/>
          <cell r="F10583"/>
          <cell r="G10583"/>
          <cell r="H10583"/>
          <cell r="I10583"/>
          <cell r="J10583"/>
          <cell r="K10583"/>
          <cell r="L10583"/>
          <cell r="M10583"/>
          <cell r="N10583"/>
          <cell r="O10583"/>
        </row>
        <row r="10584">
          <cell r="A10584"/>
          <cell r="B10584"/>
          <cell r="C10584"/>
          <cell r="D10584"/>
          <cell r="E10584"/>
          <cell r="F10584"/>
          <cell r="G10584"/>
          <cell r="H10584"/>
          <cell r="I10584"/>
          <cell r="J10584"/>
          <cell r="K10584"/>
          <cell r="L10584"/>
          <cell r="M10584"/>
          <cell r="N10584"/>
          <cell r="O10584"/>
        </row>
        <row r="10585">
          <cell r="A10585"/>
          <cell r="B10585"/>
          <cell r="C10585"/>
          <cell r="D10585"/>
          <cell r="E10585"/>
          <cell r="F10585"/>
          <cell r="G10585"/>
          <cell r="H10585"/>
          <cell r="I10585"/>
          <cell r="J10585"/>
          <cell r="K10585"/>
          <cell r="L10585"/>
          <cell r="M10585"/>
          <cell r="N10585"/>
          <cell r="O10585"/>
        </row>
        <row r="10586">
          <cell r="A10586"/>
          <cell r="B10586"/>
          <cell r="C10586"/>
          <cell r="D10586"/>
          <cell r="E10586"/>
          <cell r="F10586"/>
          <cell r="G10586"/>
          <cell r="H10586"/>
          <cell r="I10586"/>
          <cell r="J10586"/>
          <cell r="K10586"/>
          <cell r="L10586"/>
          <cell r="M10586"/>
          <cell r="N10586"/>
          <cell r="O10586"/>
        </row>
        <row r="10587">
          <cell r="A10587"/>
          <cell r="B10587"/>
          <cell r="C10587"/>
          <cell r="D10587"/>
          <cell r="E10587"/>
          <cell r="F10587"/>
          <cell r="G10587"/>
          <cell r="H10587"/>
          <cell r="I10587"/>
          <cell r="J10587"/>
          <cell r="K10587"/>
          <cell r="L10587"/>
          <cell r="M10587"/>
          <cell r="N10587"/>
          <cell r="O10587"/>
        </row>
        <row r="10588">
          <cell r="A10588"/>
          <cell r="B10588"/>
          <cell r="C10588"/>
          <cell r="D10588"/>
          <cell r="E10588"/>
          <cell r="F10588"/>
          <cell r="G10588"/>
          <cell r="H10588"/>
          <cell r="I10588"/>
          <cell r="J10588"/>
          <cell r="K10588"/>
          <cell r="L10588"/>
          <cell r="M10588"/>
          <cell r="N10588"/>
          <cell r="O10588"/>
        </row>
        <row r="10589">
          <cell r="A10589"/>
          <cell r="B10589"/>
          <cell r="C10589"/>
          <cell r="D10589"/>
          <cell r="E10589"/>
          <cell r="F10589"/>
          <cell r="G10589"/>
          <cell r="H10589"/>
          <cell r="I10589"/>
          <cell r="J10589"/>
          <cell r="K10589"/>
          <cell r="L10589"/>
          <cell r="M10589"/>
          <cell r="N10589"/>
          <cell r="O10589"/>
        </row>
        <row r="10590">
          <cell r="A10590"/>
          <cell r="B10590"/>
          <cell r="C10590"/>
          <cell r="D10590"/>
          <cell r="E10590"/>
          <cell r="F10590"/>
          <cell r="G10590"/>
          <cell r="H10590"/>
          <cell r="I10590"/>
          <cell r="J10590"/>
          <cell r="K10590"/>
          <cell r="L10590"/>
          <cell r="M10590"/>
          <cell r="N10590"/>
          <cell r="O10590"/>
        </row>
        <row r="10591">
          <cell r="A10591"/>
          <cell r="B10591"/>
          <cell r="C10591"/>
          <cell r="D10591"/>
          <cell r="E10591"/>
          <cell r="F10591"/>
          <cell r="G10591"/>
          <cell r="H10591"/>
          <cell r="I10591"/>
          <cell r="J10591"/>
          <cell r="K10591"/>
          <cell r="L10591"/>
          <cell r="M10591"/>
          <cell r="N10591"/>
          <cell r="O10591"/>
        </row>
        <row r="10592">
          <cell r="A10592"/>
          <cell r="B10592"/>
          <cell r="C10592"/>
          <cell r="D10592"/>
          <cell r="E10592"/>
          <cell r="F10592"/>
          <cell r="G10592"/>
          <cell r="H10592"/>
          <cell r="I10592"/>
          <cell r="J10592"/>
          <cell r="K10592"/>
          <cell r="L10592"/>
          <cell r="M10592"/>
          <cell r="N10592"/>
          <cell r="O10592"/>
        </row>
        <row r="10593">
          <cell r="A10593"/>
          <cell r="B10593"/>
          <cell r="C10593"/>
          <cell r="D10593"/>
          <cell r="E10593"/>
          <cell r="F10593"/>
          <cell r="G10593"/>
          <cell r="H10593"/>
          <cell r="I10593"/>
          <cell r="J10593"/>
          <cell r="K10593"/>
          <cell r="L10593"/>
          <cell r="M10593"/>
          <cell r="N10593"/>
          <cell r="O10593"/>
        </row>
        <row r="10594">
          <cell r="A10594"/>
          <cell r="B10594"/>
          <cell r="C10594"/>
          <cell r="D10594"/>
          <cell r="E10594"/>
          <cell r="F10594"/>
          <cell r="G10594"/>
          <cell r="H10594"/>
          <cell r="I10594"/>
          <cell r="J10594"/>
          <cell r="K10594"/>
          <cell r="L10594"/>
          <cell r="M10594"/>
          <cell r="N10594"/>
          <cell r="O10594"/>
        </row>
        <row r="10595">
          <cell r="A10595"/>
          <cell r="B10595"/>
          <cell r="C10595"/>
          <cell r="D10595"/>
          <cell r="E10595"/>
          <cell r="F10595"/>
          <cell r="G10595"/>
          <cell r="H10595"/>
          <cell r="I10595"/>
          <cell r="J10595"/>
          <cell r="K10595"/>
          <cell r="L10595"/>
          <cell r="M10595"/>
          <cell r="N10595"/>
          <cell r="O10595"/>
        </row>
        <row r="10596">
          <cell r="A10596"/>
          <cell r="B10596"/>
          <cell r="C10596"/>
          <cell r="D10596"/>
          <cell r="E10596"/>
          <cell r="F10596"/>
          <cell r="G10596"/>
          <cell r="H10596"/>
          <cell r="I10596"/>
          <cell r="J10596"/>
          <cell r="K10596"/>
          <cell r="L10596"/>
          <cell r="M10596"/>
          <cell r="N10596"/>
          <cell r="O10596"/>
        </row>
        <row r="10597">
          <cell r="A10597"/>
          <cell r="B10597"/>
          <cell r="C10597"/>
          <cell r="D10597"/>
          <cell r="E10597"/>
          <cell r="F10597"/>
          <cell r="G10597"/>
          <cell r="H10597"/>
          <cell r="I10597"/>
          <cell r="J10597"/>
          <cell r="K10597"/>
          <cell r="L10597"/>
          <cell r="M10597"/>
          <cell r="N10597"/>
          <cell r="O10597"/>
        </row>
        <row r="10598">
          <cell r="A10598"/>
          <cell r="B10598"/>
          <cell r="C10598"/>
          <cell r="D10598"/>
          <cell r="E10598"/>
          <cell r="F10598"/>
          <cell r="G10598"/>
          <cell r="H10598"/>
          <cell r="I10598"/>
          <cell r="J10598"/>
          <cell r="K10598"/>
          <cell r="L10598"/>
          <cell r="M10598"/>
          <cell r="N10598"/>
          <cell r="O10598"/>
        </row>
        <row r="10599">
          <cell r="A10599"/>
          <cell r="B10599"/>
          <cell r="C10599"/>
          <cell r="D10599"/>
          <cell r="E10599"/>
          <cell r="F10599"/>
          <cell r="G10599"/>
          <cell r="H10599"/>
          <cell r="I10599"/>
          <cell r="J10599"/>
          <cell r="K10599"/>
          <cell r="L10599"/>
          <cell r="M10599"/>
          <cell r="N10599"/>
          <cell r="O10599"/>
        </row>
        <row r="10600">
          <cell r="A10600"/>
          <cell r="B10600"/>
          <cell r="C10600"/>
          <cell r="D10600"/>
          <cell r="E10600"/>
          <cell r="F10600"/>
          <cell r="G10600"/>
          <cell r="H10600"/>
          <cell r="I10600"/>
          <cell r="J10600"/>
          <cell r="K10600"/>
          <cell r="L10600"/>
          <cell r="M10600"/>
          <cell r="N10600"/>
          <cell r="O10600"/>
        </row>
        <row r="10601">
          <cell r="A10601"/>
          <cell r="B10601"/>
          <cell r="C10601"/>
          <cell r="D10601"/>
          <cell r="E10601"/>
          <cell r="F10601"/>
          <cell r="G10601"/>
          <cell r="H10601"/>
          <cell r="I10601"/>
          <cell r="J10601"/>
          <cell r="K10601"/>
          <cell r="L10601"/>
          <cell r="M10601"/>
          <cell r="N10601"/>
          <cell r="O10601"/>
        </row>
        <row r="10602">
          <cell r="A10602"/>
          <cell r="B10602"/>
          <cell r="C10602"/>
          <cell r="D10602"/>
          <cell r="E10602"/>
          <cell r="F10602"/>
          <cell r="G10602"/>
          <cell r="H10602"/>
          <cell r="I10602"/>
          <cell r="J10602"/>
          <cell r="K10602"/>
          <cell r="L10602"/>
          <cell r="M10602"/>
          <cell r="N10602"/>
          <cell r="O10602"/>
        </row>
        <row r="10603">
          <cell r="A10603"/>
          <cell r="B10603"/>
          <cell r="C10603"/>
          <cell r="D10603"/>
          <cell r="E10603"/>
          <cell r="F10603"/>
          <cell r="G10603"/>
          <cell r="H10603"/>
          <cell r="I10603"/>
          <cell r="J10603"/>
          <cell r="K10603"/>
          <cell r="L10603"/>
          <cell r="M10603"/>
          <cell r="N10603"/>
          <cell r="O10603"/>
        </row>
        <row r="10604">
          <cell r="A10604"/>
          <cell r="B10604"/>
          <cell r="C10604"/>
          <cell r="D10604"/>
          <cell r="E10604"/>
          <cell r="F10604"/>
          <cell r="G10604"/>
          <cell r="H10604"/>
          <cell r="I10604"/>
          <cell r="J10604"/>
          <cell r="K10604"/>
          <cell r="L10604"/>
          <cell r="M10604"/>
          <cell r="N10604"/>
          <cell r="O10604"/>
        </row>
        <row r="10605">
          <cell r="A10605"/>
          <cell r="B10605"/>
          <cell r="C10605"/>
          <cell r="D10605"/>
          <cell r="E10605"/>
          <cell r="F10605"/>
          <cell r="G10605"/>
          <cell r="H10605"/>
          <cell r="I10605"/>
          <cell r="J10605"/>
          <cell r="K10605"/>
          <cell r="L10605"/>
          <cell r="M10605"/>
          <cell r="N10605"/>
          <cell r="O10605"/>
        </row>
        <row r="10606">
          <cell r="A10606"/>
          <cell r="B10606"/>
          <cell r="C10606"/>
          <cell r="D10606"/>
          <cell r="E10606"/>
          <cell r="F10606"/>
          <cell r="G10606"/>
          <cell r="H10606"/>
          <cell r="I10606"/>
          <cell r="J10606"/>
          <cell r="K10606"/>
          <cell r="L10606"/>
          <cell r="M10606"/>
          <cell r="N10606"/>
          <cell r="O10606"/>
        </row>
        <row r="10607">
          <cell r="A10607"/>
          <cell r="B10607"/>
          <cell r="C10607"/>
          <cell r="D10607"/>
          <cell r="E10607"/>
          <cell r="F10607"/>
          <cell r="G10607"/>
          <cell r="H10607"/>
          <cell r="I10607"/>
          <cell r="J10607"/>
          <cell r="K10607"/>
          <cell r="L10607"/>
          <cell r="M10607"/>
          <cell r="N10607"/>
          <cell r="O10607"/>
        </row>
        <row r="10608">
          <cell r="A10608"/>
          <cell r="B10608"/>
          <cell r="C10608"/>
          <cell r="D10608"/>
          <cell r="E10608"/>
          <cell r="F10608"/>
          <cell r="G10608"/>
          <cell r="H10608"/>
          <cell r="I10608"/>
          <cell r="J10608"/>
          <cell r="K10608"/>
          <cell r="L10608"/>
          <cell r="M10608"/>
          <cell r="N10608"/>
          <cell r="O10608"/>
        </row>
        <row r="10609">
          <cell r="A10609"/>
          <cell r="B10609"/>
          <cell r="C10609"/>
          <cell r="D10609"/>
          <cell r="E10609"/>
          <cell r="F10609"/>
          <cell r="G10609"/>
          <cell r="H10609"/>
          <cell r="I10609"/>
          <cell r="J10609"/>
          <cell r="K10609"/>
          <cell r="L10609"/>
          <cell r="M10609"/>
          <cell r="N10609"/>
          <cell r="O10609"/>
        </row>
        <row r="10610">
          <cell r="A10610"/>
          <cell r="B10610"/>
          <cell r="C10610"/>
          <cell r="D10610"/>
          <cell r="E10610"/>
          <cell r="F10610"/>
          <cell r="G10610"/>
          <cell r="H10610"/>
          <cell r="I10610"/>
          <cell r="J10610"/>
          <cell r="K10610"/>
          <cell r="L10610"/>
          <cell r="M10610"/>
          <cell r="N10610"/>
          <cell r="O10610"/>
        </row>
        <row r="10611">
          <cell r="A10611"/>
          <cell r="B10611"/>
          <cell r="C10611"/>
          <cell r="D10611"/>
          <cell r="E10611"/>
          <cell r="F10611"/>
          <cell r="G10611"/>
          <cell r="H10611"/>
          <cell r="I10611"/>
          <cell r="J10611"/>
          <cell r="K10611"/>
          <cell r="L10611"/>
          <cell r="M10611"/>
          <cell r="N10611"/>
          <cell r="O10611"/>
        </row>
        <row r="10612">
          <cell r="A10612"/>
          <cell r="B10612"/>
          <cell r="C10612"/>
          <cell r="D10612"/>
          <cell r="E10612"/>
          <cell r="F10612"/>
          <cell r="G10612"/>
          <cell r="H10612"/>
          <cell r="I10612"/>
          <cell r="J10612"/>
          <cell r="K10612"/>
          <cell r="L10612"/>
          <cell r="M10612"/>
          <cell r="N10612"/>
          <cell r="O10612"/>
        </row>
        <row r="10613">
          <cell r="A10613"/>
          <cell r="B10613"/>
          <cell r="C10613"/>
          <cell r="D10613"/>
          <cell r="E10613"/>
          <cell r="F10613"/>
          <cell r="G10613"/>
          <cell r="H10613"/>
          <cell r="I10613"/>
          <cell r="J10613"/>
          <cell r="K10613"/>
          <cell r="L10613"/>
          <cell r="M10613"/>
          <cell r="N10613"/>
          <cell r="O10613"/>
        </row>
        <row r="10614">
          <cell r="A10614"/>
          <cell r="B10614"/>
          <cell r="C10614"/>
          <cell r="D10614"/>
          <cell r="E10614"/>
          <cell r="F10614"/>
          <cell r="G10614"/>
          <cell r="H10614"/>
          <cell r="I10614"/>
          <cell r="J10614"/>
          <cell r="K10614"/>
          <cell r="L10614"/>
          <cell r="M10614"/>
          <cell r="N10614"/>
          <cell r="O10614"/>
        </row>
        <row r="10615">
          <cell r="A10615"/>
          <cell r="B10615"/>
          <cell r="C10615"/>
          <cell r="D10615"/>
          <cell r="E10615"/>
          <cell r="F10615"/>
          <cell r="G10615"/>
          <cell r="H10615"/>
          <cell r="I10615"/>
          <cell r="J10615"/>
          <cell r="K10615"/>
          <cell r="L10615"/>
          <cell r="M10615"/>
          <cell r="N10615"/>
          <cell r="O10615"/>
        </row>
        <row r="10616">
          <cell r="A10616"/>
          <cell r="B10616"/>
          <cell r="C10616"/>
          <cell r="D10616"/>
          <cell r="E10616"/>
          <cell r="F10616"/>
          <cell r="G10616"/>
          <cell r="H10616"/>
          <cell r="I10616"/>
          <cell r="J10616"/>
          <cell r="K10616"/>
          <cell r="L10616"/>
          <cell r="M10616"/>
          <cell r="N10616"/>
          <cell r="O10616"/>
        </row>
        <row r="10617">
          <cell r="A10617"/>
          <cell r="B10617"/>
          <cell r="C10617"/>
          <cell r="D10617"/>
          <cell r="E10617"/>
          <cell r="F10617"/>
          <cell r="G10617"/>
          <cell r="H10617"/>
          <cell r="I10617"/>
          <cell r="J10617"/>
          <cell r="K10617"/>
          <cell r="L10617"/>
          <cell r="M10617"/>
          <cell r="N10617"/>
          <cell r="O10617"/>
        </row>
        <row r="10618">
          <cell r="A10618"/>
          <cell r="B10618"/>
          <cell r="C10618"/>
          <cell r="D10618"/>
          <cell r="E10618"/>
          <cell r="F10618"/>
          <cell r="G10618"/>
          <cell r="H10618"/>
          <cell r="I10618"/>
          <cell r="J10618"/>
          <cell r="K10618"/>
          <cell r="L10618"/>
          <cell r="M10618"/>
          <cell r="N10618"/>
          <cell r="O10618"/>
        </row>
        <row r="10619">
          <cell r="A10619"/>
          <cell r="B10619"/>
          <cell r="C10619"/>
          <cell r="D10619"/>
          <cell r="E10619"/>
          <cell r="F10619"/>
          <cell r="G10619"/>
          <cell r="H10619"/>
          <cell r="I10619"/>
          <cell r="J10619"/>
          <cell r="K10619"/>
          <cell r="L10619"/>
          <cell r="M10619"/>
          <cell r="N10619"/>
          <cell r="O10619"/>
        </row>
        <row r="10620">
          <cell r="A10620"/>
          <cell r="B10620"/>
          <cell r="C10620"/>
          <cell r="D10620"/>
          <cell r="E10620"/>
          <cell r="F10620"/>
          <cell r="G10620"/>
          <cell r="H10620"/>
          <cell r="I10620"/>
          <cell r="J10620"/>
          <cell r="K10620"/>
          <cell r="L10620"/>
          <cell r="M10620"/>
          <cell r="N10620"/>
          <cell r="O10620"/>
        </row>
        <row r="10621">
          <cell r="A10621"/>
          <cell r="B10621"/>
          <cell r="C10621"/>
          <cell r="D10621"/>
          <cell r="E10621"/>
          <cell r="F10621"/>
          <cell r="G10621"/>
          <cell r="H10621"/>
          <cell r="I10621"/>
          <cell r="J10621"/>
          <cell r="K10621"/>
          <cell r="L10621"/>
          <cell r="M10621"/>
          <cell r="N10621"/>
          <cell r="O10621"/>
        </row>
        <row r="10622">
          <cell r="A10622"/>
          <cell r="B10622"/>
          <cell r="C10622"/>
          <cell r="D10622"/>
          <cell r="E10622"/>
          <cell r="F10622"/>
          <cell r="G10622"/>
          <cell r="H10622"/>
          <cell r="I10622"/>
          <cell r="J10622"/>
          <cell r="K10622"/>
          <cell r="L10622"/>
          <cell r="M10622"/>
          <cell r="N10622"/>
          <cell r="O10622"/>
        </row>
        <row r="10623">
          <cell r="A10623"/>
          <cell r="B10623"/>
          <cell r="C10623"/>
          <cell r="D10623"/>
          <cell r="E10623"/>
          <cell r="F10623"/>
          <cell r="G10623"/>
          <cell r="H10623"/>
          <cell r="I10623"/>
          <cell r="J10623"/>
          <cell r="K10623"/>
          <cell r="L10623"/>
          <cell r="M10623"/>
          <cell r="N10623"/>
          <cell r="O10623"/>
        </row>
        <row r="10624">
          <cell r="A10624"/>
          <cell r="B10624"/>
          <cell r="C10624"/>
          <cell r="D10624"/>
          <cell r="E10624"/>
          <cell r="F10624"/>
          <cell r="G10624"/>
          <cell r="H10624"/>
          <cell r="I10624"/>
          <cell r="J10624"/>
          <cell r="K10624"/>
          <cell r="L10624"/>
          <cell r="M10624"/>
          <cell r="N10624"/>
          <cell r="O10624"/>
        </row>
        <row r="10625">
          <cell r="A10625"/>
          <cell r="B10625"/>
          <cell r="C10625"/>
          <cell r="D10625"/>
          <cell r="E10625"/>
          <cell r="F10625"/>
          <cell r="G10625"/>
          <cell r="H10625"/>
          <cell r="I10625"/>
          <cell r="J10625"/>
          <cell r="K10625"/>
          <cell r="L10625"/>
          <cell r="M10625"/>
          <cell r="N10625"/>
          <cell r="O10625"/>
        </row>
        <row r="10626">
          <cell r="A10626"/>
          <cell r="B10626"/>
          <cell r="C10626"/>
          <cell r="D10626"/>
          <cell r="E10626"/>
          <cell r="F10626"/>
          <cell r="G10626"/>
          <cell r="H10626"/>
          <cell r="I10626"/>
          <cell r="J10626"/>
          <cell r="K10626"/>
          <cell r="L10626"/>
          <cell r="M10626"/>
          <cell r="N10626"/>
          <cell r="O10626"/>
        </row>
        <row r="10627">
          <cell r="A10627"/>
          <cell r="B10627"/>
          <cell r="C10627"/>
          <cell r="D10627"/>
          <cell r="E10627"/>
          <cell r="F10627"/>
          <cell r="G10627"/>
          <cell r="H10627"/>
          <cell r="I10627"/>
          <cell r="J10627"/>
          <cell r="K10627"/>
          <cell r="L10627"/>
          <cell r="M10627"/>
          <cell r="N10627"/>
          <cell r="O10627"/>
        </row>
        <row r="10628">
          <cell r="A10628"/>
          <cell r="B10628"/>
          <cell r="C10628"/>
          <cell r="D10628"/>
          <cell r="E10628"/>
          <cell r="F10628"/>
          <cell r="G10628"/>
          <cell r="H10628"/>
          <cell r="I10628"/>
          <cell r="J10628"/>
          <cell r="K10628"/>
          <cell r="L10628"/>
          <cell r="M10628"/>
          <cell r="N10628"/>
          <cell r="O10628"/>
        </row>
        <row r="10629">
          <cell r="A10629"/>
          <cell r="B10629"/>
          <cell r="C10629"/>
          <cell r="D10629"/>
          <cell r="E10629"/>
          <cell r="F10629"/>
          <cell r="G10629"/>
          <cell r="H10629"/>
          <cell r="I10629"/>
          <cell r="J10629"/>
          <cell r="K10629"/>
          <cell r="L10629"/>
          <cell r="M10629"/>
          <cell r="N10629"/>
          <cell r="O10629"/>
        </row>
        <row r="10630">
          <cell r="A10630"/>
          <cell r="B10630"/>
          <cell r="C10630"/>
          <cell r="D10630"/>
          <cell r="E10630"/>
          <cell r="F10630"/>
          <cell r="G10630"/>
          <cell r="H10630"/>
          <cell r="I10630"/>
          <cell r="J10630"/>
          <cell r="K10630"/>
          <cell r="L10630"/>
          <cell r="M10630"/>
          <cell r="N10630"/>
          <cell r="O10630"/>
        </row>
        <row r="10631">
          <cell r="A10631"/>
          <cell r="B10631"/>
          <cell r="C10631"/>
          <cell r="D10631"/>
          <cell r="E10631"/>
          <cell r="F10631"/>
          <cell r="G10631"/>
          <cell r="H10631"/>
          <cell r="I10631"/>
          <cell r="J10631"/>
          <cell r="K10631"/>
          <cell r="L10631"/>
          <cell r="M10631"/>
          <cell r="N10631"/>
          <cell r="O10631"/>
        </row>
        <row r="10632">
          <cell r="A10632"/>
          <cell r="B10632"/>
          <cell r="C10632"/>
          <cell r="D10632"/>
          <cell r="E10632"/>
          <cell r="F10632"/>
          <cell r="G10632"/>
          <cell r="H10632"/>
          <cell r="I10632"/>
          <cell r="J10632"/>
          <cell r="K10632"/>
          <cell r="L10632"/>
          <cell r="M10632"/>
          <cell r="N10632"/>
          <cell r="O10632"/>
        </row>
        <row r="10633">
          <cell r="A10633"/>
          <cell r="B10633"/>
          <cell r="C10633"/>
          <cell r="D10633"/>
          <cell r="E10633"/>
          <cell r="F10633"/>
          <cell r="G10633"/>
          <cell r="H10633"/>
          <cell r="I10633"/>
          <cell r="J10633"/>
          <cell r="K10633"/>
          <cell r="L10633"/>
          <cell r="M10633"/>
          <cell r="N10633"/>
          <cell r="O10633"/>
        </row>
        <row r="10634">
          <cell r="A10634"/>
          <cell r="B10634"/>
          <cell r="C10634"/>
          <cell r="D10634"/>
          <cell r="E10634"/>
          <cell r="F10634"/>
          <cell r="G10634"/>
          <cell r="H10634"/>
          <cell r="I10634"/>
          <cell r="J10634"/>
          <cell r="K10634"/>
          <cell r="L10634"/>
          <cell r="M10634"/>
          <cell r="N10634"/>
          <cell r="O10634"/>
        </row>
        <row r="10635">
          <cell r="A10635"/>
          <cell r="B10635"/>
          <cell r="C10635"/>
          <cell r="D10635"/>
          <cell r="E10635"/>
          <cell r="F10635"/>
          <cell r="G10635"/>
          <cell r="H10635"/>
          <cell r="I10635"/>
          <cell r="J10635"/>
          <cell r="K10635"/>
          <cell r="L10635"/>
          <cell r="M10635"/>
          <cell r="N10635"/>
          <cell r="O10635"/>
        </row>
        <row r="10636">
          <cell r="A10636"/>
          <cell r="B10636"/>
          <cell r="C10636"/>
          <cell r="D10636"/>
          <cell r="E10636"/>
          <cell r="F10636"/>
          <cell r="G10636"/>
          <cell r="H10636"/>
          <cell r="I10636"/>
          <cell r="J10636"/>
          <cell r="K10636"/>
          <cell r="L10636"/>
          <cell r="M10636"/>
          <cell r="N10636"/>
          <cell r="O10636"/>
        </row>
        <row r="10637">
          <cell r="A10637"/>
          <cell r="B10637"/>
          <cell r="C10637"/>
          <cell r="D10637"/>
          <cell r="E10637"/>
          <cell r="F10637"/>
          <cell r="G10637"/>
          <cell r="H10637"/>
          <cell r="I10637"/>
          <cell r="J10637"/>
          <cell r="K10637"/>
          <cell r="L10637"/>
          <cell r="M10637"/>
          <cell r="N10637"/>
          <cell r="O10637"/>
        </row>
        <row r="10638">
          <cell r="A10638"/>
          <cell r="B10638"/>
          <cell r="C10638"/>
          <cell r="D10638"/>
          <cell r="E10638"/>
          <cell r="F10638"/>
          <cell r="G10638"/>
          <cell r="H10638"/>
          <cell r="I10638"/>
          <cell r="J10638"/>
          <cell r="K10638"/>
          <cell r="L10638"/>
          <cell r="M10638"/>
          <cell r="N10638"/>
          <cell r="O10638"/>
        </row>
        <row r="10639">
          <cell r="A10639"/>
          <cell r="B10639"/>
          <cell r="C10639"/>
          <cell r="D10639"/>
          <cell r="E10639"/>
          <cell r="F10639"/>
          <cell r="G10639"/>
          <cell r="H10639"/>
          <cell r="I10639"/>
          <cell r="J10639"/>
          <cell r="K10639"/>
          <cell r="L10639"/>
          <cell r="M10639"/>
          <cell r="N10639"/>
          <cell r="O10639"/>
        </row>
        <row r="10640">
          <cell r="A10640"/>
          <cell r="B10640"/>
          <cell r="C10640"/>
          <cell r="D10640"/>
          <cell r="E10640"/>
          <cell r="F10640"/>
          <cell r="G10640"/>
          <cell r="H10640"/>
          <cell r="I10640"/>
          <cell r="J10640"/>
          <cell r="K10640"/>
          <cell r="L10640"/>
          <cell r="M10640"/>
          <cell r="N10640"/>
          <cell r="O10640"/>
        </row>
        <row r="10641">
          <cell r="A10641"/>
          <cell r="B10641"/>
          <cell r="C10641"/>
          <cell r="D10641"/>
          <cell r="E10641"/>
          <cell r="F10641"/>
          <cell r="G10641"/>
          <cell r="H10641"/>
          <cell r="I10641"/>
          <cell r="J10641"/>
          <cell r="K10641"/>
          <cell r="L10641"/>
          <cell r="M10641"/>
          <cell r="N10641"/>
          <cell r="O10641"/>
        </row>
        <row r="10642">
          <cell r="A10642"/>
          <cell r="B10642"/>
          <cell r="C10642"/>
          <cell r="D10642"/>
          <cell r="E10642"/>
          <cell r="F10642"/>
          <cell r="G10642"/>
          <cell r="H10642"/>
          <cell r="I10642"/>
          <cell r="J10642"/>
          <cell r="K10642"/>
          <cell r="L10642"/>
          <cell r="M10642"/>
          <cell r="N10642"/>
          <cell r="O10642"/>
        </row>
        <row r="10643">
          <cell r="A10643"/>
          <cell r="B10643"/>
          <cell r="C10643"/>
          <cell r="D10643"/>
          <cell r="E10643"/>
          <cell r="F10643"/>
          <cell r="G10643"/>
          <cell r="H10643"/>
          <cell r="I10643"/>
          <cell r="J10643"/>
          <cell r="K10643"/>
          <cell r="L10643"/>
          <cell r="M10643"/>
          <cell r="N10643"/>
          <cell r="O10643"/>
        </row>
        <row r="10644">
          <cell r="A10644"/>
          <cell r="B10644"/>
          <cell r="C10644"/>
          <cell r="D10644"/>
          <cell r="E10644"/>
          <cell r="F10644"/>
          <cell r="G10644"/>
          <cell r="H10644"/>
          <cell r="I10644"/>
          <cell r="J10644"/>
          <cell r="K10644"/>
          <cell r="L10644"/>
          <cell r="M10644"/>
          <cell r="N10644"/>
          <cell r="O10644"/>
        </row>
        <row r="10645">
          <cell r="A10645"/>
          <cell r="B10645"/>
          <cell r="C10645"/>
          <cell r="D10645"/>
          <cell r="E10645"/>
          <cell r="F10645"/>
          <cell r="G10645"/>
          <cell r="H10645"/>
          <cell r="I10645"/>
          <cell r="J10645"/>
          <cell r="K10645"/>
          <cell r="L10645"/>
          <cell r="M10645"/>
          <cell r="N10645"/>
          <cell r="O10645"/>
        </row>
        <row r="10646">
          <cell r="A10646"/>
          <cell r="B10646"/>
          <cell r="C10646"/>
          <cell r="D10646"/>
          <cell r="E10646"/>
          <cell r="F10646"/>
          <cell r="G10646"/>
          <cell r="H10646"/>
          <cell r="I10646"/>
          <cell r="J10646"/>
          <cell r="K10646"/>
          <cell r="L10646"/>
          <cell r="M10646"/>
          <cell r="N10646"/>
          <cell r="O10646"/>
        </row>
        <row r="10647">
          <cell r="A10647"/>
          <cell r="B10647"/>
          <cell r="C10647"/>
          <cell r="D10647"/>
          <cell r="E10647"/>
          <cell r="F10647"/>
          <cell r="G10647"/>
          <cell r="H10647"/>
          <cell r="I10647"/>
          <cell r="J10647"/>
          <cell r="K10647"/>
          <cell r="L10647"/>
          <cell r="M10647"/>
          <cell r="N10647"/>
          <cell r="O10647"/>
        </row>
        <row r="10648">
          <cell r="A10648"/>
          <cell r="B10648"/>
          <cell r="C10648"/>
          <cell r="D10648"/>
          <cell r="E10648"/>
          <cell r="F10648"/>
          <cell r="G10648"/>
          <cell r="H10648"/>
          <cell r="I10648"/>
          <cell r="J10648"/>
          <cell r="K10648"/>
          <cell r="L10648"/>
          <cell r="M10648"/>
          <cell r="N10648"/>
          <cell r="O10648"/>
        </row>
        <row r="10649">
          <cell r="A10649"/>
          <cell r="B10649"/>
          <cell r="C10649"/>
          <cell r="D10649"/>
          <cell r="E10649"/>
          <cell r="F10649"/>
          <cell r="G10649"/>
          <cell r="H10649"/>
          <cell r="I10649"/>
          <cell r="J10649"/>
          <cell r="K10649"/>
          <cell r="L10649"/>
          <cell r="M10649"/>
          <cell r="N10649"/>
          <cell r="O10649"/>
        </row>
        <row r="10650">
          <cell r="A10650"/>
          <cell r="B10650"/>
          <cell r="C10650"/>
          <cell r="D10650"/>
          <cell r="E10650"/>
          <cell r="F10650"/>
          <cell r="G10650"/>
          <cell r="H10650"/>
          <cell r="I10650"/>
          <cell r="J10650"/>
          <cell r="K10650"/>
          <cell r="L10650"/>
          <cell r="M10650"/>
          <cell r="N10650"/>
          <cell r="O10650"/>
        </row>
        <row r="10651">
          <cell r="A10651"/>
          <cell r="B10651"/>
          <cell r="C10651"/>
          <cell r="D10651"/>
          <cell r="E10651"/>
          <cell r="F10651"/>
          <cell r="G10651"/>
          <cell r="H10651"/>
          <cell r="I10651"/>
          <cell r="J10651"/>
          <cell r="K10651"/>
          <cell r="L10651"/>
          <cell r="M10651"/>
          <cell r="N10651"/>
          <cell r="O10651"/>
        </row>
        <row r="10652">
          <cell r="A10652"/>
          <cell r="B10652"/>
          <cell r="C10652"/>
          <cell r="D10652"/>
          <cell r="E10652"/>
          <cell r="F10652"/>
          <cell r="G10652"/>
          <cell r="H10652"/>
          <cell r="I10652"/>
          <cell r="J10652"/>
          <cell r="K10652"/>
          <cell r="L10652"/>
          <cell r="M10652"/>
          <cell r="N10652"/>
          <cell r="O10652"/>
        </row>
        <row r="10653">
          <cell r="A10653"/>
          <cell r="B10653"/>
          <cell r="C10653"/>
          <cell r="D10653"/>
          <cell r="E10653"/>
          <cell r="F10653"/>
          <cell r="G10653"/>
          <cell r="H10653"/>
          <cell r="I10653"/>
          <cell r="J10653"/>
          <cell r="K10653"/>
          <cell r="L10653"/>
          <cell r="M10653"/>
          <cell r="N10653"/>
          <cell r="O10653"/>
        </row>
        <row r="10654">
          <cell r="A10654"/>
          <cell r="B10654"/>
          <cell r="C10654"/>
          <cell r="D10654"/>
          <cell r="E10654"/>
          <cell r="F10654"/>
          <cell r="G10654"/>
          <cell r="H10654"/>
          <cell r="I10654"/>
          <cell r="J10654"/>
          <cell r="K10654"/>
          <cell r="L10654"/>
          <cell r="M10654"/>
          <cell r="N10654"/>
          <cell r="O10654"/>
        </row>
        <row r="10655">
          <cell r="A10655"/>
          <cell r="B10655"/>
          <cell r="C10655"/>
          <cell r="D10655"/>
          <cell r="E10655"/>
          <cell r="F10655"/>
          <cell r="G10655"/>
          <cell r="H10655"/>
          <cell r="I10655"/>
          <cell r="J10655"/>
          <cell r="K10655"/>
          <cell r="L10655"/>
          <cell r="M10655"/>
          <cell r="N10655"/>
          <cell r="O10655"/>
        </row>
        <row r="10656">
          <cell r="A10656"/>
          <cell r="B10656"/>
          <cell r="C10656"/>
          <cell r="D10656"/>
          <cell r="E10656"/>
          <cell r="F10656"/>
          <cell r="G10656"/>
          <cell r="H10656"/>
          <cell r="I10656"/>
          <cell r="J10656"/>
          <cell r="K10656"/>
          <cell r="L10656"/>
          <cell r="M10656"/>
          <cell r="N10656"/>
          <cell r="O10656"/>
        </row>
        <row r="10657">
          <cell r="A10657"/>
          <cell r="B10657"/>
          <cell r="C10657"/>
          <cell r="D10657"/>
          <cell r="E10657"/>
          <cell r="F10657"/>
          <cell r="G10657"/>
          <cell r="H10657"/>
          <cell r="I10657"/>
          <cell r="J10657"/>
          <cell r="K10657"/>
          <cell r="L10657"/>
          <cell r="M10657"/>
          <cell r="N10657"/>
          <cell r="O10657"/>
        </row>
        <row r="10658">
          <cell r="A10658"/>
          <cell r="B10658"/>
          <cell r="C10658"/>
          <cell r="D10658"/>
          <cell r="E10658"/>
          <cell r="F10658"/>
          <cell r="G10658"/>
          <cell r="H10658"/>
          <cell r="I10658"/>
          <cell r="J10658"/>
          <cell r="K10658"/>
          <cell r="L10658"/>
          <cell r="M10658"/>
          <cell r="N10658"/>
          <cell r="O10658"/>
        </row>
        <row r="10659">
          <cell r="A10659"/>
          <cell r="B10659"/>
          <cell r="C10659"/>
          <cell r="D10659"/>
          <cell r="E10659"/>
          <cell r="F10659"/>
          <cell r="G10659"/>
          <cell r="H10659"/>
          <cell r="I10659"/>
          <cell r="J10659"/>
          <cell r="K10659"/>
          <cell r="L10659"/>
          <cell r="M10659"/>
          <cell r="N10659"/>
          <cell r="O10659"/>
        </row>
        <row r="10660">
          <cell r="A10660"/>
          <cell r="B10660"/>
          <cell r="C10660"/>
          <cell r="D10660"/>
          <cell r="E10660"/>
          <cell r="F10660"/>
          <cell r="G10660"/>
          <cell r="H10660"/>
          <cell r="I10660"/>
          <cell r="J10660"/>
          <cell r="K10660"/>
          <cell r="L10660"/>
          <cell r="M10660"/>
          <cell r="N10660"/>
          <cell r="O10660"/>
        </row>
        <row r="10661">
          <cell r="A10661"/>
          <cell r="B10661"/>
          <cell r="C10661"/>
          <cell r="D10661"/>
          <cell r="E10661"/>
          <cell r="F10661"/>
          <cell r="G10661"/>
          <cell r="H10661"/>
          <cell r="I10661"/>
          <cell r="J10661"/>
          <cell r="K10661"/>
          <cell r="L10661"/>
          <cell r="M10661"/>
          <cell r="N10661"/>
          <cell r="O10661"/>
        </row>
        <row r="10662">
          <cell r="A10662"/>
          <cell r="B10662"/>
          <cell r="C10662"/>
          <cell r="D10662"/>
          <cell r="E10662"/>
          <cell r="F10662"/>
          <cell r="G10662"/>
          <cell r="H10662"/>
          <cell r="I10662"/>
          <cell r="J10662"/>
          <cell r="K10662"/>
          <cell r="L10662"/>
          <cell r="M10662"/>
          <cell r="N10662"/>
          <cell r="O10662"/>
        </row>
        <row r="10663">
          <cell r="A10663"/>
          <cell r="B10663"/>
          <cell r="C10663"/>
          <cell r="D10663"/>
          <cell r="E10663"/>
          <cell r="F10663"/>
          <cell r="G10663"/>
          <cell r="H10663"/>
          <cell r="I10663"/>
          <cell r="J10663"/>
          <cell r="K10663"/>
          <cell r="L10663"/>
          <cell r="M10663"/>
          <cell r="N10663"/>
          <cell r="O10663"/>
        </row>
        <row r="10664">
          <cell r="A10664"/>
          <cell r="B10664"/>
          <cell r="C10664"/>
          <cell r="D10664"/>
          <cell r="E10664"/>
          <cell r="F10664"/>
          <cell r="G10664"/>
          <cell r="H10664"/>
          <cell r="I10664"/>
          <cell r="J10664"/>
          <cell r="K10664"/>
          <cell r="L10664"/>
          <cell r="M10664"/>
          <cell r="N10664"/>
          <cell r="O10664"/>
        </row>
        <row r="10665">
          <cell r="A10665"/>
          <cell r="B10665"/>
          <cell r="C10665"/>
          <cell r="D10665"/>
          <cell r="E10665"/>
          <cell r="F10665"/>
          <cell r="G10665"/>
          <cell r="H10665"/>
          <cell r="I10665"/>
          <cell r="J10665"/>
          <cell r="K10665"/>
          <cell r="L10665"/>
          <cell r="M10665"/>
          <cell r="N10665"/>
          <cell r="O10665"/>
        </row>
        <row r="10666">
          <cell r="A10666"/>
          <cell r="B10666"/>
          <cell r="C10666"/>
          <cell r="D10666"/>
          <cell r="E10666"/>
          <cell r="F10666"/>
          <cell r="G10666"/>
          <cell r="H10666"/>
          <cell r="I10666"/>
          <cell r="J10666"/>
          <cell r="K10666"/>
          <cell r="L10666"/>
          <cell r="M10666"/>
          <cell r="N10666"/>
          <cell r="O10666"/>
        </row>
        <row r="10667">
          <cell r="A10667"/>
          <cell r="B10667"/>
          <cell r="C10667"/>
          <cell r="D10667"/>
          <cell r="E10667"/>
          <cell r="F10667"/>
          <cell r="G10667"/>
          <cell r="H10667"/>
          <cell r="I10667"/>
          <cell r="J10667"/>
          <cell r="K10667"/>
          <cell r="L10667"/>
          <cell r="M10667"/>
          <cell r="N10667"/>
          <cell r="O10667"/>
        </row>
        <row r="10668">
          <cell r="A10668"/>
          <cell r="B10668"/>
          <cell r="C10668"/>
          <cell r="D10668"/>
          <cell r="E10668"/>
          <cell r="F10668"/>
          <cell r="G10668"/>
          <cell r="H10668"/>
          <cell r="I10668"/>
          <cell r="J10668"/>
          <cell r="K10668"/>
          <cell r="L10668"/>
          <cell r="M10668"/>
          <cell r="N10668"/>
          <cell r="O10668"/>
        </row>
        <row r="10669">
          <cell r="A10669"/>
          <cell r="B10669"/>
          <cell r="C10669"/>
          <cell r="D10669"/>
          <cell r="E10669"/>
          <cell r="F10669"/>
          <cell r="G10669"/>
          <cell r="H10669"/>
          <cell r="I10669"/>
          <cell r="J10669"/>
          <cell r="K10669"/>
          <cell r="L10669"/>
          <cell r="M10669"/>
          <cell r="N10669"/>
          <cell r="O10669"/>
        </row>
        <row r="10670">
          <cell r="A10670"/>
          <cell r="B10670"/>
          <cell r="C10670"/>
          <cell r="D10670"/>
          <cell r="E10670"/>
          <cell r="F10670"/>
          <cell r="G10670"/>
          <cell r="H10670"/>
          <cell r="I10670"/>
          <cell r="J10670"/>
          <cell r="K10670"/>
          <cell r="L10670"/>
          <cell r="M10670"/>
          <cell r="N10670"/>
          <cell r="O10670"/>
        </row>
        <row r="10671">
          <cell r="A10671"/>
          <cell r="B10671"/>
          <cell r="C10671"/>
          <cell r="D10671"/>
          <cell r="E10671"/>
          <cell r="F10671"/>
          <cell r="G10671"/>
          <cell r="H10671"/>
          <cell r="I10671"/>
          <cell r="J10671"/>
          <cell r="K10671"/>
          <cell r="L10671"/>
          <cell r="M10671"/>
          <cell r="N10671"/>
          <cell r="O10671"/>
        </row>
        <row r="10672">
          <cell r="A10672"/>
          <cell r="B10672"/>
          <cell r="C10672"/>
          <cell r="D10672"/>
          <cell r="E10672"/>
          <cell r="F10672"/>
          <cell r="G10672"/>
          <cell r="H10672"/>
          <cell r="I10672"/>
          <cell r="J10672"/>
          <cell r="K10672"/>
          <cell r="L10672"/>
          <cell r="M10672"/>
          <cell r="N10672"/>
          <cell r="O10672"/>
        </row>
        <row r="10673">
          <cell r="A10673"/>
          <cell r="B10673"/>
          <cell r="C10673"/>
          <cell r="D10673"/>
          <cell r="E10673"/>
          <cell r="F10673"/>
          <cell r="G10673"/>
          <cell r="H10673"/>
          <cell r="I10673"/>
          <cell r="J10673"/>
          <cell r="K10673"/>
          <cell r="L10673"/>
          <cell r="M10673"/>
          <cell r="N10673"/>
          <cell r="O10673"/>
        </row>
        <row r="10674">
          <cell r="A10674"/>
          <cell r="B10674"/>
          <cell r="C10674"/>
          <cell r="D10674"/>
          <cell r="E10674"/>
          <cell r="F10674"/>
          <cell r="G10674"/>
          <cell r="H10674"/>
          <cell r="I10674"/>
          <cell r="J10674"/>
          <cell r="K10674"/>
          <cell r="L10674"/>
          <cell r="M10674"/>
          <cell r="N10674"/>
          <cell r="O10674"/>
        </row>
        <row r="10675">
          <cell r="A10675"/>
          <cell r="B10675"/>
          <cell r="C10675"/>
          <cell r="D10675"/>
          <cell r="E10675"/>
          <cell r="F10675"/>
          <cell r="G10675"/>
          <cell r="H10675"/>
          <cell r="I10675"/>
          <cell r="J10675"/>
          <cell r="K10675"/>
          <cell r="L10675"/>
          <cell r="M10675"/>
          <cell r="N10675"/>
          <cell r="O10675"/>
        </row>
        <row r="10676">
          <cell r="A10676"/>
          <cell r="B10676"/>
          <cell r="C10676"/>
          <cell r="D10676"/>
          <cell r="E10676"/>
          <cell r="F10676"/>
          <cell r="G10676"/>
          <cell r="H10676"/>
          <cell r="I10676"/>
          <cell r="J10676"/>
          <cell r="K10676"/>
          <cell r="L10676"/>
          <cell r="M10676"/>
          <cell r="N10676"/>
          <cell r="O10676"/>
        </row>
        <row r="10677">
          <cell r="A10677"/>
          <cell r="B10677"/>
          <cell r="C10677"/>
          <cell r="D10677"/>
          <cell r="E10677"/>
          <cell r="F10677"/>
          <cell r="G10677"/>
          <cell r="H10677"/>
          <cell r="I10677"/>
          <cell r="J10677"/>
          <cell r="K10677"/>
          <cell r="L10677"/>
          <cell r="M10677"/>
          <cell r="N10677"/>
          <cell r="O10677"/>
        </row>
        <row r="10678">
          <cell r="A10678"/>
          <cell r="B10678"/>
          <cell r="C10678"/>
          <cell r="D10678"/>
          <cell r="E10678"/>
          <cell r="F10678"/>
          <cell r="G10678"/>
          <cell r="H10678"/>
          <cell r="I10678"/>
          <cell r="J10678"/>
          <cell r="K10678"/>
          <cell r="L10678"/>
          <cell r="M10678"/>
          <cell r="N10678"/>
          <cell r="O10678"/>
        </row>
        <row r="10679">
          <cell r="A10679"/>
          <cell r="B10679"/>
          <cell r="C10679"/>
          <cell r="D10679"/>
          <cell r="E10679"/>
          <cell r="F10679"/>
          <cell r="G10679"/>
          <cell r="H10679"/>
          <cell r="I10679"/>
          <cell r="J10679"/>
          <cell r="K10679"/>
          <cell r="L10679"/>
          <cell r="M10679"/>
          <cell r="N10679"/>
          <cell r="O10679"/>
        </row>
        <row r="10680">
          <cell r="A10680"/>
          <cell r="B10680"/>
          <cell r="C10680"/>
          <cell r="D10680"/>
          <cell r="E10680"/>
          <cell r="F10680"/>
          <cell r="G10680"/>
          <cell r="H10680"/>
          <cell r="I10680"/>
          <cell r="J10680"/>
          <cell r="K10680"/>
          <cell r="L10680"/>
          <cell r="M10680"/>
          <cell r="N10680"/>
          <cell r="O10680"/>
        </row>
        <row r="10681">
          <cell r="A10681"/>
          <cell r="B10681"/>
          <cell r="C10681"/>
          <cell r="D10681"/>
          <cell r="E10681"/>
          <cell r="F10681"/>
          <cell r="G10681"/>
          <cell r="H10681"/>
          <cell r="I10681"/>
          <cell r="J10681"/>
          <cell r="K10681"/>
          <cell r="L10681"/>
          <cell r="M10681"/>
          <cell r="N10681"/>
          <cell r="O10681"/>
        </row>
        <row r="10682">
          <cell r="A10682"/>
          <cell r="B10682"/>
          <cell r="C10682"/>
          <cell r="D10682"/>
          <cell r="E10682"/>
          <cell r="F10682"/>
          <cell r="G10682"/>
          <cell r="H10682"/>
          <cell r="I10682"/>
          <cell r="J10682"/>
          <cell r="K10682"/>
          <cell r="L10682"/>
          <cell r="M10682"/>
          <cell r="N10682"/>
          <cell r="O10682"/>
        </row>
        <row r="10683">
          <cell r="A10683"/>
          <cell r="B10683"/>
          <cell r="C10683"/>
          <cell r="D10683"/>
          <cell r="E10683"/>
          <cell r="F10683"/>
          <cell r="G10683"/>
          <cell r="H10683"/>
          <cell r="I10683"/>
          <cell r="J10683"/>
          <cell r="K10683"/>
          <cell r="L10683"/>
          <cell r="M10683"/>
          <cell r="N10683"/>
          <cell r="O10683"/>
        </row>
        <row r="10684">
          <cell r="A10684"/>
          <cell r="B10684"/>
          <cell r="C10684"/>
          <cell r="D10684"/>
          <cell r="E10684"/>
          <cell r="F10684"/>
          <cell r="G10684"/>
          <cell r="H10684"/>
          <cell r="I10684"/>
          <cell r="J10684"/>
          <cell r="K10684"/>
          <cell r="L10684"/>
          <cell r="M10684"/>
          <cell r="N10684"/>
          <cell r="O10684"/>
        </row>
        <row r="10685">
          <cell r="A10685"/>
          <cell r="B10685"/>
          <cell r="C10685"/>
          <cell r="D10685"/>
          <cell r="E10685"/>
          <cell r="F10685"/>
          <cell r="G10685"/>
          <cell r="H10685"/>
          <cell r="I10685"/>
          <cell r="J10685"/>
          <cell r="K10685"/>
          <cell r="L10685"/>
          <cell r="M10685"/>
          <cell r="N10685"/>
          <cell r="O10685"/>
        </row>
        <row r="10686">
          <cell r="A10686"/>
          <cell r="B10686"/>
          <cell r="C10686"/>
          <cell r="D10686"/>
          <cell r="E10686"/>
          <cell r="F10686"/>
          <cell r="G10686"/>
          <cell r="H10686"/>
          <cell r="I10686"/>
          <cell r="J10686"/>
          <cell r="K10686"/>
          <cell r="L10686"/>
          <cell r="M10686"/>
          <cell r="N10686"/>
          <cell r="O10686"/>
        </row>
        <row r="10687">
          <cell r="A10687"/>
          <cell r="B10687"/>
          <cell r="C10687"/>
          <cell r="D10687"/>
          <cell r="E10687"/>
          <cell r="F10687"/>
          <cell r="G10687"/>
          <cell r="H10687"/>
          <cell r="I10687"/>
          <cell r="J10687"/>
          <cell r="K10687"/>
          <cell r="L10687"/>
          <cell r="M10687"/>
          <cell r="N10687"/>
          <cell r="O10687"/>
        </row>
        <row r="10688">
          <cell r="A10688"/>
          <cell r="B10688"/>
          <cell r="C10688"/>
          <cell r="D10688"/>
          <cell r="E10688"/>
          <cell r="F10688"/>
          <cell r="G10688"/>
          <cell r="H10688"/>
          <cell r="I10688"/>
          <cell r="J10688"/>
          <cell r="K10688"/>
          <cell r="L10688"/>
          <cell r="M10688"/>
          <cell r="N10688"/>
          <cell r="O10688"/>
        </row>
        <row r="10689">
          <cell r="A10689"/>
          <cell r="B10689"/>
          <cell r="C10689"/>
          <cell r="D10689"/>
          <cell r="E10689"/>
          <cell r="F10689"/>
          <cell r="G10689"/>
          <cell r="H10689"/>
          <cell r="I10689"/>
          <cell r="J10689"/>
          <cell r="K10689"/>
          <cell r="L10689"/>
          <cell r="M10689"/>
          <cell r="N10689"/>
          <cell r="O10689"/>
        </row>
        <row r="10690">
          <cell r="A10690"/>
          <cell r="B10690"/>
          <cell r="C10690"/>
          <cell r="D10690"/>
          <cell r="E10690"/>
          <cell r="F10690"/>
          <cell r="G10690"/>
          <cell r="H10690"/>
          <cell r="I10690"/>
          <cell r="J10690"/>
          <cell r="K10690"/>
          <cell r="L10690"/>
          <cell r="M10690"/>
          <cell r="N10690"/>
          <cell r="O10690"/>
        </row>
        <row r="10691">
          <cell r="A10691"/>
          <cell r="B10691"/>
          <cell r="C10691"/>
          <cell r="D10691"/>
          <cell r="E10691"/>
          <cell r="F10691"/>
          <cell r="G10691"/>
          <cell r="H10691"/>
          <cell r="I10691"/>
          <cell r="J10691"/>
          <cell r="K10691"/>
          <cell r="L10691"/>
          <cell r="M10691"/>
          <cell r="N10691"/>
          <cell r="O10691"/>
        </row>
        <row r="10692">
          <cell r="A10692"/>
          <cell r="B10692"/>
          <cell r="C10692"/>
          <cell r="D10692"/>
          <cell r="E10692"/>
          <cell r="F10692"/>
          <cell r="G10692"/>
          <cell r="H10692"/>
          <cell r="I10692"/>
          <cell r="J10692"/>
          <cell r="K10692"/>
          <cell r="L10692"/>
          <cell r="M10692"/>
          <cell r="N10692"/>
          <cell r="O10692"/>
        </row>
        <row r="10693">
          <cell r="A10693"/>
          <cell r="B10693"/>
          <cell r="C10693"/>
          <cell r="D10693"/>
          <cell r="E10693"/>
          <cell r="F10693"/>
          <cell r="G10693"/>
          <cell r="H10693"/>
          <cell r="I10693"/>
          <cell r="J10693"/>
          <cell r="K10693"/>
          <cell r="L10693"/>
          <cell r="M10693"/>
          <cell r="N10693"/>
          <cell r="O10693"/>
        </row>
        <row r="10694">
          <cell r="A10694"/>
          <cell r="B10694"/>
          <cell r="C10694"/>
          <cell r="D10694"/>
          <cell r="E10694"/>
          <cell r="F10694"/>
          <cell r="G10694"/>
          <cell r="H10694"/>
          <cell r="I10694"/>
          <cell r="J10694"/>
          <cell r="K10694"/>
          <cell r="L10694"/>
          <cell r="M10694"/>
          <cell r="N10694"/>
          <cell r="O10694"/>
        </row>
        <row r="10695">
          <cell r="A10695"/>
          <cell r="B10695"/>
          <cell r="C10695"/>
          <cell r="D10695"/>
          <cell r="E10695"/>
          <cell r="F10695"/>
          <cell r="G10695"/>
          <cell r="H10695"/>
          <cell r="I10695"/>
          <cell r="J10695"/>
          <cell r="K10695"/>
          <cell r="L10695"/>
          <cell r="M10695"/>
          <cell r="N10695"/>
          <cell r="O10695"/>
        </row>
        <row r="10696">
          <cell r="A10696"/>
          <cell r="B10696"/>
          <cell r="C10696"/>
          <cell r="D10696"/>
          <cell r="E10696"/>
          <cell r="F10696"/>
          <cell r="G10696"/>
          <cell r="H10696"/>
          <cell r="I10696"/>
          <cell r="J10696"/>
          <cell r="K10696"/>
          <cell r="L10696"/>
          <cell r="M10696"/>
          <cell r="N10696"/>
          <cell r="O10696"/>
        </row>
        <row r="10697">
          <cell r="A10697"/>
          <cell r="B10697"/>
          <cell r="C10697"/>
          <cell r="D10697"/>
          <cell r="E10697"/>
          <cell r="F10697"/>
          <cell r="G10697"/>
          <cell r="H10697"/>
          <cell r="I10697"/>
          <cell r="J10697"/>
          <cell r="K10697"/>
          <cell r="L10697"/>
          <cell r="M10697"/>
          <cell r="N10697"/>
          <cell r="O10697"/>
        </row>
        <row r="10698">
          <cell r="A10698"/>
          <cell r="B10698"/>
          <cell r="C10698"/>
          <cell r="D10698"/>
          <cell r="E10698"/>
          <cell r="F10698"/>
          <cell r="G10698"/>
          <cell r="H10698"/>
          <cell r="I10698"/>
          <cell r="J10698"/>
          <cell r="K10698"/>
          <cell r="L10698"/>
          <cell r="M10698"/>
          <cell r="N10698"/>
          <cell r="O10698"/>
        </row>
        <row r="10699">
          <cell r="A10699"/>
          <cell r="B10699"/>
          <cell r="C10699"/>
          <cell r="D10699"/>
          <cell r="E10699"/>
          <cell r="F10699"/>
          <cell r="G10699"/>
          <cell r="H10699"/>
          <cell r="I10699"/>
          <cell r="J10699"/>
          <cell r="K10699"/>
          <cell r="L10699"/>
          <cell r="M10699"/>
          <cell r="N10699"/>
          <cell r="O10699"/>
        </row>
        <row r="10700">
          <cell r="A10700"/>
          <cell r="B10700"/>
          <cell r="C10700"/>
          <cell r="D10700"/>
          <cell r="E10700"/>
          <cell r="F10700"/>
          <cell r="G10700"/>
          <cell r="H10700"/>
          <cell r="I10700"/>
          <cell r="J10700"/>
          <cell r="K10700"/>
          <cell r="L10700"/>
          <cell r="M10700"/>
          <cell r="N10700"/>
          <cell r="O10700"/>
        </row>
        <row r="10701">
          <cell r="A10701"/>
          <cell r="B10701"/>
          <cell r="C10701"/>
          <cell r="D10701"/>
          <cell r="E10701"/>
          <cell r="F10701"/>
          <cell r="G10701"/>
          <cell r="H10701"/>
          <cell r="I10701"/>
          <cell r="J10701"/>
          <cell r="K10701"/>
          <cell r="L10701"/>
          <cell r="M10701"/>
          <cell r="N10701"/>
          <cell r="O10701"/>
        </row>
        <row r="10702">
          <cell r="A10702"/>
          <cell r="B10702"/>
          <cell r="C10702"/>
          <cell r="D10702"/>
          <cell r="E10702"/>
          <cell r="F10702"/>
          <cell r="G10702"/>
          <cell r="H10702"/>
          <cell r="I10702"/>
          <cell r="J10702"/>
          <cell r="K10702"/>
          <cell r="L10702"/>
          <cell r="M10702"/>
          <cell r="N10702"/>
          <cell r="O10702"/>
        </row>
        <row r="10703">
          <cell r="A10703"/>
          <cell r="B10703"/>
          <cell r="C10703"/>
          <cell r="D10703"/>
          <cell r="E10703"/>
          <cell r="F10703"/>
          <cell r="G10703"/>
          <cell r="H10703"/>
          <cell r="I10703"/>
          <cell r="J10703"/>
          <cell r="K10703"/>
          <cell r="L10703"/>
          <cell r="M10703"/>
          <cell r="N10703"/>
          <cell r="O10703"/>
        </row>
        <row r="10704">
          <cell r="A10704"/>
          <cell r="B10704"/>
          <cell r="C10704"/>
          <cell r="D10704"/>
          <cell r="E10704"/>
          <cell r="F10704"/>
          <cell r="G10704"/>
          <cell r="H10704"/>
          <cell r="I10704"/>
          <cell r="J10704"/>
          <cell r="K10704"/>
          <cell r="L10704"/>
          <cell r="M10704"/>
          <cell r="N10704"/>
          <cell r="O10704"/>
        </row>
        <row r="10705">
          <cell r="A10705"/>
          <cell r="B10705"/>
          <cell r="C10705"/>
          <cell r="D10705"/>
          <cell r="E10705"/>
          <cell r="F10705"/>
          <cell r="G10705"/>
          <cell r="H10705"/>
          <cell r="I10705"/>
          <cell r="J10705"/>
          <cell r="K10705"/>
          <cell r="L10705"/>
          <cell r="M10705"/>
          <cell r="N10705"/>
          <cell r="O10705"/>
        </row>
        <row r="10706">
          <cell r="A10706"/>
          <cell r="B10706"/>
          <cell r="C10706"/>
          <cell r="D10706"/>
          <cell r="E10706"/>
          <cell r="F10706"/>
          <cell r="G10706"/>
          <cell r="H10706"/>
          <cell r="I10706"/>
          <cell r="J10706"/>
          <cell r="K10706"/>
          <cell r="L10706"/>
          <cell r="M10706"/>
          <cell r="N10706"/>
          <cell r="O10706"/>
        </row>
        <row r="10707">
          <cell r="A10707"/>
          <cell r="B10707"/>
          <cell r="C10707"/>
          <cell r="D10707"/>
          <cell r="E10707"/>
          <cell r="F10707"/>
          <cell r="G10707"/>
          <cell r="H10707"/>
          <cell r="I10707"/>
          <cell r="J10707"/>
          <cell r="K10707"/>
          <cell r="L10707"/>
          <cell r="M10707"/>
          <cell r="N10707"/>
          <cell r="O10707"/>
        </row>
        <row r="10708">
          <cell r="A10708"/>
          <cell r="B10708"/>
          <cell r="C10708"/>
          <cell r="D10708"/>
          <cell r="E10708"/>
          <cell r="F10708"/>
          <cell r="G10708"/>
          <cell r="H10708"/>
          <cell r="I10708"/>
          <cell r="J10708"/>
          <cell r="K10708"/>
          <cell r="L10708"/>
          <cell r="M10708"/>
          <cell r="N10708"/>
          <cell r="O10708"/>
        </row>
        <row r="10709">
          <cell r="A10709"/>
          <cell r="B10709"/>
          <cell r="C10709"/>
          <cell r="D10709"/>
          <cell r="E10709"/>
          <cell r="F10709"/>
          <cell r="G10709"/>
          <cell r="H10709"/>
          <cell r="I10709"/>
          <cell r="J10709"/>
          <cell r="K10709"/>
          <cell r="L10709"/>
          <cell r="M10709"/>
          <cell r="N10709"/>
          <cell r="O10709"/>
        </row>
        <row r="10710">
          <cell r="A10710"/>
          <cell r="B10710"/>
          <cell r="C10710"/>
          <cell r="D10710"/>
          <cell r="E10710"/>
          <cell r="F10710"/>
          <cell r="G10710"/>
          <cell r="H10710"/>
          <cell r="I10710"/>
          <cell r="J10710"/>
          <cell r="K10710"/>
          <cell r="L10710"/>
          <cell r="M10710"/>
          <cell r="N10710"/>
          <cell r="O10710"/>
        </row>
        <row r="10711">
          <cell r="A10711"/>
          <cell r="B10711"/>
          <cell r="C10711"/>
          <cell r="D10711"/>
          <cell r="E10711"/>
          <cell r="F10711"/>
          <cell r="G10711"/>
          <cell r="H10711"/>
          <cell r="I10711"/>
          <cell r="J10711"/>
          <cell r="K10711"/>
          <cell r="L10711"/>
          <cell r="M10711"/>
          <cell r="N10711"/>
          <cell r="O10711"/>
        </row>
        <row r="10712">
          <cell r="A10712"/>
          <cell r="B10712"/>
          <cell r="C10712"/>
          <cell r="D10712"/>
          <cell r="E10712"/>
          <cell r="F10712"/>
          <cell r="G10712"/>
          <cell r="H10712"/>
          <cell r="I10712"/>
          <cell r="J10712"/>
          <cell r="K10712"/>
          <cell r="L10712"/>
          <cell r="M10712"/>
          <cell r="N10712"/>
          <cell r="O10712"/>
        </row>
        <row r="10713">
          <cell r="A10713"/>
          <cell r="B10713"/>
          <cell r="C10713"/>
          <cell r="D10713"/>
          <cell r="E10713"/>
          <cell r="F10713"/>
          <cell r="G10713"/>
          <cell r="H10713"/>
          <cell r="I10713"/>
          <cell r="J10713"/>
          <cell r="K10713"/>
          <cell r="L10713"/>
          <cell r="M10713"/>
          <cell r="N10713"/>
          <cell r="O10713"/>
        </row>
        <row r="10714">
          <cell r="A10714"/>
          <cell r="B10714"/>
          <cell r="C10714"/>
          <cell r="D10714"/>
          <cell r="E10714"/>
          <cell r="F10714"/>
          <cell r="G10714"/>
          <cell r="H10714"/>
          <cell r="I10714"/>
          <cell r="J10714"/>
          <cell r="K10714"/>
          <cell r="L10714"/>
          <cell r="M10714"/>
          <cell r="N10714"/>
          <cell r="O10714"/>
        </row>
        <row r="10715">
          <cell r="A10715"/>
          <cell r="B10715"/>
          <cell r="C10715"/>
          <cell r="D10715"/>
          <cell r="E10715"/>
          <cell r="F10715"/>
          <cell r="G10715"/>
          <cell r="H10715"/>
          <cell r="I10715"/>
          <cell r="J10715"/>
          <cell r="K10715"/>
          <cell r="L10715"/>
          <cell r="M10715"/>
          <cell r="N10715"/>
          <cell r="O10715"/>
        </row>
        <row r="10716">
          <cell r="A10716"/>
          <cell r="B10716"/>
          <cell r="C10716"/>
          <cell r="D10716"/>
          <cell r="E10716"/>
          <cell r="F10716"/>
          <cell r="G10716"/>
          <cell r="H10716"/>
          <cell r="I10716"/>
          <cell r="J10716"/>
          <cell r="K10716"/>
          <cell r="L10716"/>
          <cell r="M10716"/>
          <cell r="N10716"/>
          <cell r="O10716"/>
        </row>
        <row r="10717">
          <cell r="A10717"/>
          <cell r="B10717"/>
          <cell r="C10717"/>
          <cell r="D10717"/>
          <cell r="E10717"/>
          <cell r="F10717"/>
          <cell r="G10717"/>
          <cell r="H10717"/>
          <cell r="I10717"/>
          <cell r="J10717"/>
          <cell r="K10717"/>
          <cell r="L10717"/>
          <cell r="M10717"/>
          <cell r="N10717"/>
          <cell r="O10717"/>
        </row>
        <row r="10718">
          <cell r="A10718"/>
          <cell r="B10718"/>
          <cell r="C10718"/>
          <cell r="D10718"/>
          <cell r="E10718"/>
          <cell r="F10718"/>
          <cell r="G10718"/>
          <cell r="H10718"/>
          <cell r="I10718"/>
          <cell r="J10718"/>
          <cell r="K10718"/>
          <cell r="L10718"/>
          <cell r="M10718"/>
          <cell r="N10718"/>
          <cell r="O10718"/>
        </row>
        <row r="10719">
          <cell r="A10719"/>
          <cell r="B10719"/>
          <cell r="C10719"/>
          <cell r="D10719"/>
          <cell r="E10719"/>
          <cell r="F10719"/>
          <cell r="G10719"/>
          <cell r="H10719"/>
          <cell r="I10719"/>
          <cell r="J10719"/>
          <cell r="K10719"/>
          <cell r="L10719"/>
          <cell r="M10719"/>
          <cell r="N10719"/>
          <cell r="O10719"/>
        </row>
        <row r="10720">
          <cell r="A10720"/>
          <cell r="B10720"/>
          <cell r="C10720"/>
          <cell r="D10720"/>
          <cell r="E10720"/>
          <cell r="F10720"/>
          <cell r="G10720"/>
          <cell r="H10720"/>
          <cell r="I10720"/>
          <cell r="J10720"/>
          <cell r="K10720"/>
          <cell r="L10720"/>
          <cell r="M10720"/>
          <cell r="N10720"/>
          <cell r="O10720"/>
        </row>
        <row r="10721">
          <cell r="A10721"/>
          <cell r="B10721"/>
          <cell r="C10721"/>
          <cell r="D10721"/>
          <cell r="E10721"/>
          <cell r="F10721"/>
          <cell r="G10721"/>
          <cell r="H10721"/>
          <cell r="I10721"/>
          <cell r="J10721"/>
          <cell r="K10721"/>
          <cell r="L10721"/>
          <cell r="M10721"/>
          <cell r="N10721"/>
          <cell r="O10721"/>
        </row>
        <row r="10722">
          <cell r="A10722"/>
          <cell r="B10722"/>
          <cell r="C10722"/>
          <cell r="D10722"/>
          <cell r="E10722"/>
          <cell r="F10722"/>
          <cell r="G10722"/>
          <cell r="H10722"/>
          <cell r="I10722"/>
          <cell r="J10722"/>
          <cell r="K10722"/>
          <cell r="L10722"/>
          <cell r="M10722"/>
          <cell r="N10722"/>
          <cell r="O10722"/>
        </row>
        <row r="10723">
          <cell r="A10723"/>
          <cell r="B10723"/>
          <cell r="C10723"/>
          <cell r="D10723"/>
          <cell r="E10723"/>
          <cell r="F10723"/>
          <cell r="G10723"/>
          <cell r="H10723"/>
          <cell r="I10723"/>
          <cell r="J10723"/>
          <cell r="K10723"/>
          <cell r="L10723"/>
          <cell r="M10723"/>
          <cell r="N10723"/>
          <cell r="O10723"/>
        </row>
        <row r="10724">
          <cell r="A10724"/>
          <cell r="B10724"/>
          <cell r="C10724"/>
          <cell r="D10724"/>
          <cell r="E10724"/>
          <cell r="F10724"/>
          <cell r="G10724"/>
          <cell r="H10724"/>
          <cell r="I10724"/>
          <cell r="J10724"/>
          <cell r="K10724"/>
          <cell r="L10724"/>
          <cell r="M10724"/>
          <cell r="N10724"/>
          <cell r="O10724"/>
        </row>
        <row r="10725">
          <cell r="A10725"/>
          <cell r="B10725"/>
          <cell r="C10725"/>
          <cell r="D10725"/>
          <cell r="E10725"/>
          <cell r="F10725"/>
          <cell r="G10725"/>
          <cell r="H10725"/>
          <cell r="I10725"/>
          <cell r="J10725"/>
          <cell r="K10725"/>
          <cell r="L10725"/>
          <cell r="M10725"/>
          <cell r="N10725"/>
          <cell r="O10725"/>
        </row>
        <row r="10726">
          <cell r="A10726"/>
          <cell r="B10726"/>
          <cell r="C10726"/>
          <cell r="D10726"/>
          <cell r="E10726"/>
          <cell r="F10726"/>
          <cell r="G10726"/>
          <cell r="H10726"/>
          <cell r="I10726"/>
          <cell r="J10726"/>
          <cell r="K10726"/>
          <cell r="L10726"/>
          <cell r="M10726"/>
          <cell r="N10726"/>
          <cell r="O10726"/>
        </row>
        <row r="10727">
          <cell r="A10727"/>
          <cell r="B10727"/>
          <cell r="C10727"/>
          <cell r="D10727"/>
          <cell r="E10727"/>
          <cell r="F10727"/>
          <cell r="G10727"/>
          <cell r="H10727"/>
          <cell r="I10727"/>
          <cell r="J10727"/>
          <cell r="K10727"/>
          <cell r="L10727"/>
          <cell r="M10727"/>
          <cell r="N10727"/>
          <cell r="O10727"/>
        </row>
        <row r="10728">
          <cell r="A10728"/>
          <cell r="B10728"/>
          <cell r="C10728"/>
          <cell r="D10728"/>
          <cell r="E10728"/>
          <cell r="F10728"/>
          <cell r="G10728"/>
          <cell r="H10728"/>
          <cell r="I10728"/>
          <cell r="J10728"/>
          <cell r="K10728"/>
          <cell r="L10728"/>
          <cell r="M10728"/>
          <cell r="N10728"/>
          <cell r="O10728"/>
        </row>
        <row r="10729">
          <cell r="A10729"/>
          <cell r="B10729"/>
          <cell r="C10729"/>
          <cell r="D10729"/>
          <cell r="E10729"/>
          <cell r="F10729"/>
          <cell r="G10729"/>
          <cell r="H10729"/>
          <cell r="I10729"/>
          <cell r="J10729"/>
          <cell r="K10729"/>
          <cell r="L10729"/>
          <cell r="M10729"/>
          <cell r="N10729"/>
          <cell r="O10729"/>
        </row>
        <row r="10730">
          <cell r="A10730"/>
          <cell r="B10730"/>
          <cell r="C10730"/>
          <cell r="D10730"/>
          <cell r="E10730"/>
          <cell r="F10730"/>
          <cell r="G10730"/>
          <cell r="H10730"/>
          <cell r="I10730"/>
          <cell r="J10730"/>
          <cell r="K10730"/>
          <cell r="L10730"/>
          <cell r="M10730"/>
          <cell r="N10730"/>
          <cell r="O10730"/>
        </row>
        <row r="10731">
          <cell r="A10731"/>
          <cell r="B10731"/>
          <cell r="C10731"/>
          <cell r="D10731"/>
          <cell r="E10731"/>
          <cell r="F10731"/>
          <cell r="G10731"/>
          <cell r="H10731"/>
          <cell r="I10731"/>
          <cell r="J10731"/>
          <cell r="K10731"/>
          <cell r="L10731"/>
          <cell r="M10731"/>
          <cell r="N10731"/>
          <cell r="O10731"/>
        </row>
        <row r="10732">
          <cell r="A10732"/>
          <cell r="B10732"/>
          <cell r="C10732"/>
          <cell r="D10732"/>
          <cell r="E10732"/>
          <cell r="F10732"/>
          <cell r="G10732"/>
          <cell r="H10732"/>
          <cell r="I10732"/>
          <cell r="J10732"/>
          <cell r="K10732"/>
          <cell r="L10732"/>
          <cell r="M10732"/>
          <cell r="N10732"/>
          <cell r="O10732"/>
        </row>
        <row r="10733">
          <cell r="A10733"/>
          <cell r="B10733"/>
          <cell r="C10733"/>
          <cell r="D10733"/>
          <cell r="E10733"/>
          <cell r="F10733"/>
          <cell r="G10733"/>
          <cell r="H10733"/>
          <cell r="I10733"/>
          <cell r="J10733"/>
          <cell r="K10733"/>
          <cell r="L10733"/>
          <cell r="M10733"/>
          <cell r="N10733"/>
          <cell r="O10733"/>
        </row>
        <row r="10734">
          <cell r="A10734"/>
          <cell r="B10734"/>
          <cell r="C10734"/>
          <cell r="D10734"/>
          <cell r="E10734"/>
          <cell r="F10734"/>
          <cell r="G10734"/>
          <cell r="H10734"/>
          <cell r="I10734"/>
          <cell r="J10734"/>
          <cell r="K10734"/>
          <cell r="L10734"/>
          <cell r="M10734"/>
          <cell r="N10734"/>
          <cell r="O10734"/>
        </row>
        <row r="10735">
          <cell r="A10735"/>
          <cell r="B10735"/>
          <cell r="C10735"/>
          <cell r="D10735"/>
          <cell r="E10735"/>
          <cell r="F10735"/>
          <cell r="G10735"/>
          <cell r="H10735"/>
          <cell r="I10735"/>
          <cell r="J10735"/>
          <cell r="K10735"/>
          <cell r="L10735"/>
          <cell r="M10735"/>
          <cell r="N10735"/>
          <cell r="O10735"/>
        </row>
        <row r="10736">
          <cell r="A10736"/>
          <cell r="B10736"/>
          <cell r="C10736"/>
          <cell r="D10736"/>
          <cell r="E10736"/>
          <cell r="F10736"/>
          <cell r="G10736"/>
          <cell r="H10736"/>
          <cell r="I10736"/>
          <cell r="J10736"/>
          <cell r="K10736"/>
          <cell r="L10736"/>
          <cell r="M10736"/>
          <cell r="N10736"/>
          <cell r="O10736"/>
        </row>
        <row r="10737">
          <cell r="A10737"/>
          <cell r="B10737"/>
          <cell r="C10737"/>
          <cell r="D10737"/>
          <cell r="E10737"/>
          <cell r="F10737"/>
          <cell r="G10737"/>
          <cell r="H10737"/>
          <cell r="I10737"/>
          <cell r="J10737"/>
          <cell r="K10737"/>
          <cell r="L10737"/>
          <cell r="M10737"/>
          <cell r="N10737"/>
          <cell r="O10737"/>
        </row>
        <row r="10738">
          <cell r="A10738"/>
          <cell r="B10738"/>
          <cell r="C10738"/>
          <cell r="D10738"/>
          <cell r="E10738"/>
          <cell r="F10738"/>
          <cell r="G10738"/>
          <cell r="H10738"/>
          <cell r="I10738"/>
          <cell r="J10738"/>
          <cell r="K10738"/>
          <cell r="L10738"/>
          <cell r="M10738"/>
          <cell r="N10738"/>
          <cell r="O10738"/>
        </row>
        <row r="10739">
          <cell r="A10739"/>
          <cell r="B10739"/>
          <cell r="C10739"/>
          <cell r="D10739"/>
          <cell r="E10739"/>
          <cell r="F10739"/>
          <cell r="G10739"/>
          <cell r="H10739"/>
          <cell r="I10739"/>
          <cell r="J10739"/>
          <cell r="K10739"/>
          <cell r="L10739"/>
          <cell r="M10739"/>
          <cell r="N10739"/>
          <cell r="O10739"/>
        </row>
        <row r="10740">
          <cell r="A10740"/>
          <cell r="B10740"/>
          <cell r="C10740"/>
          <cell r="D10740"/>
          <cell r="E10740"/>
          <cell r="F10740"/>
          <cell r="G10740"/>
          <cell r="H10740"/>
          <cell r="I10740"/>
          <cell r="J10740"/>
          <cell r="K10740"/>
          <cell r="L10740"/>
          <cell r="M10740"/>
          <cell r="N10740"/>
          <cell r="O10740"/>
        </row>
        <row r="10741">
          <cell r="A10741"/>
          <cell r="B10741"/>
          <cell r="C10741"/>
          <cell r="D10741"/>
          <cell r="E10741"/>
          <cell r="F10741"/>
          <cell r="G10741"/>
          <cell r="H10741"/>
          <cell r="I10741"/>
          <cell r="J10741"/>
          <cell r="K10741"/>
          <cell r="L10741"/>
          <cell r="M10741"/>
          <cell r="N10741"/>
          <cell r="O10741"/>
        </row>
        <row r="10742">
          <cell r="A10742"/>
          <cell r="B10742"/>
          <cell r="C10742"/>
          <cell r="D10742"/>
          <cell r="E10742"/>
          <cell r="F10742"/>
          <cell r="G10742"/>
          <cell r="H10742"/>
          <cell r="I10742"/>
          <cell r="J10742"/>
          <cell r="K10742"/>
          <cell r="L10742"/>
          <cell r="M10742"/>
          <cell r="N10742"/>
          <cell r="O10742"/>
        </row>
        <row r="10743">
          <cell r="A10743"/>
          <cell r="B10743"/>
          <cell r="C10743"/>
          <cell r="D10743"/>
          <cell r="E10743"/>
          <cell r="F10743"/>
          <cell r="G10743"/>
          <cell r="H10743"/>
          <cell r="I10743"/>
          <cell r="J10743"/>
          <cell r="K10743"/>
          <cell r="L10743"/>
          <cell r="M10743"/>
          <cell r="N10743"/>
          <cell r="O10743"/>
        </row>
        <row r="10744">
          <cell r="A10744"/>
          <cell r="B10744"/>
          <cell r="C10744"/>
          <cell r="D10744"/>
          <cell r="E10744"/>
          <cell r="F10744"/>
          <cell r="G10744"/>
          <cell r="H10744"/>
          <cell r="I10744"/>
          <cell r="J10744"/>
          <cell r="K10744"/>
          <cell r="L10744"/>
          <cell r="M10744"/>
          <cell r="N10744"/>
          <cell r="O10744"/>
        </row>
        <row r="10745">
          <cell r="A10745"/>
          <cell r="B10745"/>
          <cell r="C10745"/>
          <cell r="D10745"/>
          <cell r="E10745"/>
          <cell r="F10745"/>
          <cell r="G10745"/>
          <cell r="H10745"/>
          <cell r="I10745"/>
          <cell r="J10745"/>
          <cell r="K10745"/>
          <cell r="L10745"/>
          <cell r="M10745"/>
          <cell r="N10745"/>
          <cell r="O10745"/>
        </row>
        <row r="10746">
          <cell r="A10746"/>
          <cell r="B10746"/>
          <cell r="C10746"/>
          <cell r="D10746"/>
          <cell r="E10746"/>
          <cell r="F10746"/>
          <cell r="G10746"/>
          <cell r="H10746"/>
          <cell r="I10746"/>
          <cell r="J10746"/>
          <cell r="K10746"/>
          <cell r="L10746"/>
          <cell r="M10746"/>
          <cell r="N10746"/>
          <cell r="O10746"/>
        </row>
        <row r="10747">
          <cell r="A10747"/>
          <cell r="B10747"/>
          <cell r="C10747"/>
          <cell r="D10747"/>
          <cell r="E10747"/>
          <cell r="F10747"/>
          <cell r="G10747"/>
          <cell r="H10747"/>
          <cell r="I10747"/>
          <cell r="J10747"/>
          <cell r="K10747"/>
          <cell r="L10747"/>
          <cell r="M10747"/>
          <cell r="N10747"/>
          <cell r="O10747"/>
        </row>
        <row r="10748">
          <cell r="A10748"/>
          <cell r="B10748"/>
          <cell r="C10748"/>
          <cell r="D10748"/>
          <cell r="E10748"/>
          <cell r="F10748"/>
          <cell r="G10748"/>
          <cell r="H10748"/>
          <cell r="I10748"/>
          <cell r="J10748"/>
          <cell r="K10748"/>
          <cell r="L10748"/>
          <cell r="M10748"/>
          <cell r="N10748"/>
          <cell r="O10748"/>
        </row>
        <row r="10749">
          <cell r="A10749"/>
          <cell r="B10749"/>
          <cell r="C10749"/>
          <cell r="D10749"/>
          <cell r="E10749"/>
          <cell r="F10749"/>
          <cell r="G10749"/>
          <cell r="H10749"/>
          <cell r="I10749"/>
          <cell r="J10749"/>
          <cell r="K10749"/>
          <cell r="L10749"/>
          <cell r="M10749"/>
          <cell r="N10749"/>
          <cell r="O10749"/>
        </row>
        <row r="10750">
          <cell r="A10750"/>
          <cell r="B10750"/>
          <cell r="C10750"/>
          <cell r="D10750"/>
          <cell r="E10750"/>
          <cell r="F10750"/>
          <cell r="G10750"/>
          <cell r="H10750"/>
          <cell r="I10750"/>
          <cell r="J10750"/>
          <cell r="K10750"/>
          <cell r="L10750"/>
          <cell r="M10750"/>
          <cell r="N10750"/>
          <cell r="O10750"/>
        </row>
        <row r="10751">
          <cell r="A10751"/>
          <cell r="B10751"/>
          <cell r="C10751"/>
          <cell r="D10751"/>
          <cell r="E10751"/>
          <cell r="F10751"/>
          <cell r="G10751"/>
          <cell r="H10751"/>
          <cell r="I10751"/>
          <cell r="J10751"/>
          <cell r="K10751"/>
          <cell r="L10751"/>
          <cell r="M10751"/>
          <cell r="N10751"/>
          <cell r="O10751"/>
        </row>
        <row r="10752">
          <cell r="A10752"/>
          <cell r="B10752"/>
          <cell r="C10752"/>
          <cell r="D10752"/>
          <cell r="E10752"/>
          <cell r="F10752"/>
          <cell r="G10752"/>
          <cell r="H10752"/>
          <cell r="I10752"/>
          <cell r="J10752"/>
          <cell r="K10752"/>
          <cell r="L10752"/>
          <cell r="M10752"/>
          <cell r="N10752"/>
          <cell r="O10752"/>
        </row>
        <row r="10753">
          <cell r="A10753"/>
          <cell r="B10753"/>
          <cell r="C10753"/>
          <cell r="D10753"/>
          <cell r="E10753"/>
          <cell r="F10753"/>
          <cell r="G10753"/>
          <cell r="H10753"/>
          <cell r="I10753"/>
          <cell r="J10753"/>
          <cell r="K10753"/>
          <cell r="L10753"/>
          <cell r="M10753"/>
          <cell r="N10753"/>
          <cell r="O10753"/>
        </row>
        <row r="10754">
          <cell r="A10754"/>
          <cell r="B10754"/>
          <cell r="C10754"/>
          <cell r="D10754"/>
          <cell r="E10754"/>
          <cell r="F10754"/>
          <cell r="G10754"/>
          <cell r="H10754"/>
          <cell r="I10754"/>
          <cell r="J10754"/>
          <cell r="K10754"/>
          <cell r="L10754"/>
          <cell r="M10754"/>
          <cell r="N10754"/>
          <cell r="O10754"/>
        </row>
        <row r="10755">
          <cell r="A10755"/>
          <cell r="B10755"/>
          <cell r="C10755"/>
          <cell r="D10755"/>
          <cell r="E10755"/>
          <cell r="F10755"/>
          <cell r="G10755"/>
          <cell r="H10755"/>
          <cell r="I10755"/>
          <cell r="J10755"/>
          <cell r="K10755"/>
          <cell r="L10755"/>
          <cell r="M10755"/>
          <cell r="N10755"/>
          <cell r="O10755"/>
        </row>
        <row r="10756">
          <cell r="A10756"/>
          <cell r="B10756"/>
          <cell r="C10756"/>
          <cell r="D10756"/>
          <cell r="E10756"/>
          <cell r="F10756"/>
          <cell r="G10756"/>
          <cell r="H10756"/>
          <cell r="I10756"/>
          <cell r="J10756"/>
          <cell r="K10756"/>
          <cell r="L10756"/>
          <cell r="M10756"/>
          <cell r="N10756"/>
          <cell r="O10756"/>
        </row>
        <row r="10757">
          <cell r="A10757"/>
          <cell r="B10757"/>
          <cell r="C10757"/>
          <cell r="D10757"/>
          <cell r="E10757"/>
          <cell r="F10757"/>
          <cell r="G10757"/>
          <cell r="H10757"/>
          <cell r="I10757"/>
          <cell r="J10757"/>
          <cell r="K10757"/>
          <cell r="L10757"/>
          <cell r="M10757"/>
          <cell r="N10757"/>
          <cell r="O10757"/>
        </row>
        <row r="10758">
          <cell r="A10758"/>
          <cell r="B10758"/>
          <cell r="C10758"/>
          <cell r="D10758"/>
          <cell r="E10758"/>
          <cell r="F10758"/>
          <cell r="G10758"/>
          <cell r="H10758"/>
          <cell r="I10758"/>
          <cell r="J10758"/>
          <cell r="K10758"/>
          <cell r="L10758"/>
          <cell r="M10758"/>
          <cell r="N10758"/>
          <cell r="O10758"/>
        </row>
        <row r="10759">
          <cell r="A10759"/>
          <cell r="B10759"/>
          <cell r="C10759"/>
          <cell r="D10759"/>
          <cell r="E10759"/>
          <cell r="F10759"/>
          <cell r="G10759"/>
          <cell r="H10759"/>
          <cell r="I10759"/>
          <cell r="J10759"/>
          <cell r="K10759"/>
          <cell r="L10759"/>
          <cell r="M10759"/>
          <cell r="N10759"/>
          <cell r="O10759"/>
        </row>
        <row r="10760">
          <cell r="A10760"/>
          <cell r="B10760"/>
          <cell r="C10760"/>
          <cell r="D10760"/>
          <cell r="E10760"/>
          <cell r="F10760"/>
          <cell r="G10760"/>
          <cell r="H10760"/>
          <cell r="I10760"/>
          <cell r="J10760"/>
          <cell r="K10760"/>
          <cell r="L10760"/>
          <cell r="M10760"/>
          <cell r="N10760"/>
          <cell r="O10760"/>
        </row>
        <row r="10761">
          <cell r="A10761"/>
          <cell r="B10761"/>
          <cell r="C10761"/>
          <cell r="D10761"/>
          <cell r="E10761"/>
          <cell r="F10761"/>
          <cell r="G10761"/>
          <cell r="H10761"/>
          <cell r="I10761"/>
          <cell r="J10761"/>
          <cell r="K10761"/>
          <cell r="L10761"/>
          <cell r="M10761"/>
          <cell r="N10761"/>
          <cell r="O10761"/>
        </row>
        <row r="10762">
          <cell r="A10762"/>
          <cell r="B10762"/>
          <cell r="C10762"/>
          <cell r="D10762"/>
          <cell r="E10762"/>
          <cell r="F10762"/>
          <cell r="G10762"/>
          <cell r="H10762"/>
          <cell r="I10762"/>
          <cell r="J10762"/>
          <cell r="K10762"/>
          <cell r="L10762"/>
          <cell r="M10762"/>
          <cell r="N10762"/>
          <cell r="O10762"/>
        </row>
        <row r="10763">
          <cell r="A10763"/>
          <cell r="B10763"/>
          <cell r="C10763"/>
          <cell r="D10763"/>
          <cell r="E10763"/>
          <cell r="F10763"/>
          <cell r="G10763"/>
          <cell r="H10763"/>
          <cell r="I10763"/>
          <cell r="J10763"/>
          <cell r="K10763"/>
          <cell r="L10763"/>
          <cell r="M10763"/>
          <cell r="N10763"/>
          <cell r="O10763"/>
        </row>
        <row r="10764">
          <cell r="A10764"/>
          <cell r="B10764"/>
          <cell r="C10764"/>
          <cell r="D10764"/>
          <cell r="E10764"/>
          <cell r="F10764"/>
          <cell r="G10764"/>
          <cell r="H10764"/>
          <cell r="I10764"/>
          <cell r="J10764"/>
          <cell r="K10764"/>
          <cell r="L10764"/>
          <cell r="M10764"/>
          <cell r="N10764"/>
          <cell r="O10764"/>
        </row>
        <row r="10765">
          <cell r="A10765"/>
          <cell r="B10765"/>
          <cell r="C10765"/>
          <cell r="D10765"/>
          <cell r="E10765"/>
          <cell r="F10765"/>
          <cell r="G10765"/>
          <cell r="H10765"/>
          <cell r="I10765"/>
          <cell r="J10765"/>
          <cell r="K10765"/>
          <cell r="L10765"/>
          <cell r="M10765"/>
          <cell r="N10765"/>
          <cell r="O10765"/>
        </row>
        <row r="10766">
          <cell r="A10766"/>
          <cell r="B10766"/>
          <cell r="C10766"/>
          <cell r="D10766"/>
          <cell r="E10766"/>
          <cell r="F10766"/>
          <cell r="G10766"/>
          <cell r="H10766"/>
          <cell r="I10766"/>
          <cell r="J10766"/>
          <cell r="K10766"/>
          <cell r="L10766"/>
          <cell r="M10766"/>
          <cell r="N10766"/>
          <cell r="O10766"/>
        </row>
        <row r="10767">
          <cell r="A10767"/>
          <cell r="B10767"/>
          <cell r="C10767"/>
          <cell r="D10767"/>
          <cell r="E10767"/>
          <cell r="F10767"/>
          <cell r="G10767"/>
          <cell r="H10767"/>
          <cell r="I10767"/>
          <cell r="J10767"/>
          <cell r="K10767"/>
          <cell r="L10767"/>
          <cell r="M10767"/>
          <cell r="N10767"/>
          <cell r="O10767"/>
        </row>
        <row r="10768">
          <cell r="A10768"/>
          <cell r="B10768"/>
          <cell r="C10768"/>
          <cell r="D10768"/>
          <cell r="E10768"/>
          <cell r="F10768"/>
          <cell r="G10768"/>
          <cell r="H10768"/>
          <cell r="I10768"/>
          <cell r="J10768"/>
          <cell r="K10768"/>
          <cell r="L10768"/>
          <cell r="M10768"/>
          <cell r="N10768"/>
          <cell r="O10768"/>
        </row>
        <row r="10769">
          <cell r="A10769"/>
          <cell r="B10769"/>
          <cell r="C10769"/>
          <cell r="D10769"/>
          <cell r="E10769"/>
          <cell r="F10769"/>
          <cell r="G10769"/>
          <cell r="H10769"/>
          <cell r="I10769"/>
          <cell r="J10769"/>
          <cell r="K10769"/>
          <cell r="L10769"/>
          <cell r="M10769"/>
          <cell r="N10769"/>
          <cell r="O10769"/>
        </row>
        <row r="10770">
          <cell r="A10770"/>
          <cell r="B10770"/>
          <cell r="C10770"/>
          <cell r="D10770"/>
          <cell r="E10770"/>
          <cell r="F10770"/>
          <cell r="G10770"/>
          <cell r="H10770"/>
          <cell r="I10770"/>
          <cell r="J10770"/>
          <cell r="K10770"/>
          <cell r="L10770"/>
          <cell r="M10770"/>
          <cell r="N10770"/>
          <cell r="O10770"/>
        </row>
        <row r="10771">
          <cell r="A10771"/>
          <cell r="B10771"/>
          <cell r="C10771"/>
          <cell r="D10771"/>
          <cell r="E10771"/>
          <cell r="F10771"/>
          <cell r="G10771"/>
          <cell r="H10771"/>
          <cell r="I10771"/>
          <cell r="J10771"/>
          <cell r="K10771"/>
          <cell r="L10771"/>
          <cell r="M10771"/>
          <cell r="N10771"/>
          <cell r="O10771"/>
        </row>
        <row r="10772">
          <cell r="A10772"/>
          <cell r="B10772"/>
          <cell r="C10772"/>
          <cell r="D10772"/>
          <cell r="E10772"/>
          <cell r="F10772"/>
          <cell r="G10772"/>
          <cell r="H10772"/>
          <cell r="I10772"/>
          <cell r="J10772"/>
          <cell r="K10772"/>
          <cell r="L10772"/>
          <cell r="M10772"/>
          <cell r="N10772"/>
          <cell r="O10772"/>
        </row>
        <row r="10773">
          <cell r="A10773"/>
          <cell r="B10773"/>
          <cell r="C10773"/>
          <cell r="D10773"/>
          <cell r="E10773"/>
          <cell r="F10773"/>
          <cell r="G10773"/>
          <cell r="H10773"/>
          <cell r="I10773"/>
          <cell r="J10773"/>
          <cell r="K10773"/>
          <cell r="L10773"/>
          <cell r="M10773"/>
          <cell r="N10773"/>
          <cell r="O10773"/>
        </row>
        <row r="10774">
          <cell r="A10774"/>
          <cell r="B10774"/>
          <cell r="C10774"/>
          <cell r="D10774"/>
          <cell r="E10774"/>
          <cell r="F10774"/>
          <cell r="G10774"/>
          <cell r="H10774"/>
          <cell r="I10774"/>
          <cell r="J10774"/>
          <cell r="K10774"/>
          <cell r="L10774"/>
          <cell r="M10774"/>
          <cell r="N10774"/>
          <cell r="O10774"/>
        </row>
        <row r="10775">
          <cell r="A10775"/>
          <cell r="B10775"/>
          <cell r="C10775"/>
          <cell r="D10775"/>
          <cell r="E10775"/>
          <cell r="F10775"/>
          <cell r="G10775"/>
          <cell r="H10775"/>
          <cell r="I10775"/>
          <cell r="J10775"/>
          <cell r="K10775"/>
          <cell r="L10775"/>
          <cell r="M10775"/>
          <cell r="N10775"/>
          <cell r="O10775"/>
        </row>
        <row r="10776">
          <cell r="A10776"/>
          <cell r="B10776"/>
          <cell r="C10776"/>
          <cell r="D10776"/>
          <cell r="E10776"/>
          <cell r="F10776"/>
          <cell r="G10776"/>
          <cell r="H10776"/>
          <cell r="I10776"/>
          <cell r="J10776"/>
          <cell r="K10776"/>
          <cell r="L10776"/>
          <cell r="M10776"/>
          <cell r="N10776"/>
          <cell r="O10776"/>
        </row>
        <row r="10777">
          <cell r="A10777"/>
          <cell r="B10777"/>
          <cell r="C10777"/>
          <cell r="D10777"/>
          <cell r="E10777"/>
          <cell r="F10777"/>
          <cell r="G10777"/>
          <cell r="H10777"/>
          <cell r="I10777"/>
          <cell r="J10777"/>
          <cell r="K10777"/>
          <cell r="L10777"/>
          <cell r="M10777"/>
          <cell r="N10777"/>
          <cell r="O10777"/>
        </row>
        <row r="10778">
          <cell r="A10778"/>
          <cell r="B10778"/>
          <cell r="C10778"/>
          <cell r="D10778"/>
          <cell r="E10778"/>
          <cell r="F10778"/>
          <cell r="G10778"/>
          <cell r="H10778"/>
          <cell r="I10778"/>
          <cell r="J10778"/>
          <cell r="K10778"/>
          <cell r="L10778"/>
          <cell r="M10778"/>
          <cell r="N10778"/>
          <cell r="O10778"/>
        </row>
        <row r="10779">
          <cell r="A10779"/>
          <cell r="B10779"/>
          <cell r="C10779"/>
          <cell r="D10779"/>
          <cell r="E10779"/>
          <cell r="F10779"/>
          <cell r="G10779"/>
          <cell r="H10779"/>
          <cell r="I10779"/>
          <cell r="J10779"/>
          <cell r="K10779"/>
          <cell r="L10779"/>
          <cell r="M10779"/>
          <cell r="N10779"/>
          <cell r="O10779"/>
        </row>
        <row r="10780">
          <cell r="A10780"/>
          <cell r="B10780"/>
          <cell r="C10780"/>
          <cell r="D10780"/>
          <cell r="E10780"/>
          <cell r="F10780"/>
          <cell r="G10780"/>
          <cell r="H10780"/>
          <cell r="I10780"/>
          <cell r="J10780"/>
          <cell r="K10780"/>
          <cell r="L10780"/>
          <cell r="M10780"/>
          <cell r="N10780"/>
          <cell r="O10780"/>
        </row>
        <row r="10781">
          <cell r="A10781"/>
          <cell r="B10781"/>
          <cell r="C10781"/>
          <cell r="D10781"/>
          <cell r="E10781"/>
          <cell r="F10781"/>
          <cell r="G10781"/>
          <cell r="H10781"/>
          <cell r="I10781"/>
          <cell r="J10781"/>
          <cell r="K10781"/>
          <cell r="L10781"/>
          <cell r="M10781"/>
          <cell r="N10781"/>
          <cell r="O10781"/>
        </row>
        <row r="10782">
          <cell r="A10782"/>
          <cell r="B10782"/>
          <cell r="C10782"/>
          <cell r="D10782"/>
          <cell r="E10782"/>
          <cell r="F10782"/>
          <cell r="G10782"/>
          <cell r="H10782"/>
          <cell r="I10782"/>
          <cell r="J10782"/>
          <cell r="K10782"/>
          <cell r="L10782"/>
          <cell r="M10782"/>
          <cell r="N10782"/>
          <cell r="O10782"/>
        </row>
        <row r="10783">
          <cell r="A10783"/>
          <cell r="B10783"/>
          <cell r="C10783"/>
          <cell r="D10783"/>
          <cell r="E10783"/>
          <cell r="F10783"/>
          <cell r="G10783"/>
          <cell r="H10783"/>
          <cell r="I10783"/>
          <cell r="J10783"/>
          <cell r="K10783"/>
          <cell r="L10783"/>
          <cell r="M10783"/>
          <cell r="N10783"/>
          <cell r="O10783"/>
        </row>
        <row r="10784">
          <cell r="A10784"/>
          <cell r="B10784"/>
          <cell r="C10784"/>
          <cell r="D10784"/>
          <cell r="E10784"/>
          <cell r="F10784"/>
          <cell r="G10784"/>
          <cell r="H10784"/>
          <cell r="I10784"/>
          <cell r="J10784"/>
          <cell r="K10784"/>
          <cell r="L10784"/>
          <cell r="M10784"/>
          <cell r="N10784"/>
          <cell r="O10784"/>
        </row>
        <row r="10785">
          <cell r="A10785"/>
          <cell r="B10785"/>
          <cell r="C10785"/>
          <cell r="D10785"/>
          <cell r="E10785"/>
          <cell r="F10785"/>
          <cell r="G10785"/>
          <cell r="H10785"/>
          <cell r="I10785"/>
          <cell r="J10785"/>
          <cell r="K10785"/>
          <cell r="L10785"/>
          <cell r="M10785"/>
          <cell r="N10785"/>
          <cell r="O10785"/>
        </row>
        <row r="10786">
          <cell r="A10786"/>
          <cell r="B10786"/>
          <cell r="C10786"/>
          <cell r="D10786"/>
          <cell r="E10786"/>
          <cell r="F10786"/>
          <cell r="G10786"/>
          <cell r="H10786"/>
          <cell r="I10786"/>
          <cell r="J10786"/>
          <cell r="K10786"/>
          <cell r="L10786"/>
          <cell r="M10786"/>
          <cell r="N10786"/>
          <cell r="O10786"/>
        </row>
        <row r="10787">
          <cell r="A10787"/>
          <cell r="B10787"/>
          <cell r="C10787"/>
          <cell r="D10787"/>
          <cell r="E10787"/>
          <cell r="F10787"/>
          <cell r="G10787"/>
          <cell r="H10787"/>
          <cell r="I10787"/>
          <cell r="J10787"/>
          <cell r="K10787"/>
          <cell r="L10787"/>
          <cell r="M10787"/>
          <cell r="N10787"/>
          <cell r="O10787"/>
        </row>
        <row r="10788">
          <cell r="A10788"/>
          <cell r="B10788"/>
          <cell r="C10788"/>
          <cell r="D10788"/>
          <cell r="E10788"/>
          <cell r="F10788"/>
          <cell r="G10788"/>
          <cell r="H10788"/>
          <cell r="I10788"/>
          <cell r="J10788"/>
          <cell r="K10788"/>
          <cell r="L10788"/>
          <cell r="M10788"/>
          <cell r="N10788"/>
          <cell r="O10788"/>
        </row>
        <row r="10789">
          <cell r="A10789"/>
          <cell r="B10789"/>
          <cell r="C10789"/>
          <cell r="D10789"/>
          <cell r="E10789"/>
          <cell r="F10789"/>
          <cell r="G10789"/>
          <cell r="H10789"/>
          <cell r="I10789"/>
          <cell r="J10789"/>
          <cell r="K10789"/>
          <cell r="L10789"/>
          <cell r="M10789"/>
          <cell r="N10789"/>
          <cell r="O10789"/>
        </row>
        <row r="10790">
          <cell r="A10790"/>
          <cell r="B10790"/>
          <cell r="C10790"/>
          <cell r="D10790"/>
          <cell r="E10790"/>
          <cell r="F10790"/>
          <cell r="G10790"/>
          <cell r="H10790"/>
          <cell r="I10790"/>
          <cell r="J10790"/>
          <cell r="K10790"/>
          <cell r="L10790"/>
          <cell r="M10790"/>
          <cell r="N10790"/>
          <cell r="O10790"/>
        </row>
        <row r="10791">
          <cell r="A10791"/>
          <cell r="B10791"/>
          <cell r="C10791"/>
          <cell r="D10791"/>
          <cell r="E10791"/>
          <cell r="F10791"/>
          <cell r="G10791"/>
          <cell r="H10791"/>
          <cell r="I10791"/>
          <cell r="J10791"/>
          <cell r="K10791"/>
          <cell r="L10791"/>
          <cell r="M10791"/>
          <cell r="N10791"/>
          <cell r="O10791"/>
        </row>
        <row r="10792">
          <cell r="A10792"/>
          <cell r="B10792"/>
          <cell r="C10792"/>
          <cell r="D10792"/>
          <cell r="E10792"/>
          <cell r="F10792"/>
          <cell r="G10792"/>
          <cell r="H10792"/>
          <cell r="I10792"/>
          <cell r="J10792"/>
          <cell r="K10792"/>
          <cell r="L10792"/>
          <cell r="M10792"/>
          <cell r="N10792"/>
          <cell r="O10792"/>
        </row>
        <row r="10793">
          <cell r="A10793"/>
          <cell r="B10793"/>
          <cell r="C10793"/>
          <cell r="D10793"/>
          <cell r="E10793"/>
          <cell r="F10793"/>
          <cell r="G10793"/>
          <cell r="H10793"/>
          <cell r="I10793"/>
          <cell r="J10793"/>
          <cell r="K10793"/>
          <cell r="L10793"/>
          <cell r="M10793"/>
          <cell r="N10793"/>
          <cell r="O10793"/>
        </row>
        <row r="10794">
          <cell r="A10794"/>
          <cell r="B10794"/>
          <cell r="C10794"/>
          <cell r="D10794"/>
          <cell r="E10794"/>
          <cell r="F10794"/>
          <cell r="G10794"/>
          <cell r="H10794"/>
          <cell r="I10794"/>
          <cell r="J10794"/>
          <cell r="K10794"/>
          <cell r="L10794"/>
          <cell r="M10794"/>
          <cell r="N10794"/>
          <cell r="O10794"/>
        </row>
        <row r="10795">
          <cell r="A10795"/>
          <cell r="B10795"/>
          <cell r="C10795"/>
          <cell r="D10795"/>
          <cell r="E10795"/>
          <cell r="F10795"/>
          <cell r="G10795"/>
          <cell r="H10795"/>
          <cell r="I10795"/>
          <cell r="J10795"/>
          <cell r="K10795"/>
          <cell r="L10795"/>
          <cell r="M10795"/>
          <cell r="N10795"/>
          <cell r="O10795"/>
        </row>
        <row r="10796">
          <cell r="A10796"/>
          <cell r="B10796"/>
          <cell r="C10796"/>
          <cell r="D10796"/>
          <cell r="E10796"/>
          <cell r="F10796"/>
          <cell r="G10796"/>
          <cell r="H10796"/>
          <cell r="I10796"/>
          <cell r="J10796"/>
          <cell r="K10796"/>
          <cell r="L10796"/>
          <cell r="M10796"/>
          <cell r="N10796"/>
          <cell r="O10796"/>
        </row>
        <row r="10797">
          <cell r="A10797"/>
          <cell r="B10797"/>
          <cell r="C10797"/>
          <cell r="D10797"/>
          <cell r="E10797"/>
          <cell r="F10797"/>
          <cell r="G10797"/>
          <cell r="H10797"/>
          <cell r="I10797"/>
          <cell r="J10797"/>
          <cell r="K10797"/>
          <cell r="L10797"/>
          <cell r="M10797"/>
          <cell r="N10797"/>
          <cell r="O10797"/>
        </row>
        <row r="10798">
          <cell r="A10798"/>
          <cell r="B10798"/>
          <cell r="C10798"/>
          <cell r="D10798"/>
          <cell r="E10798"/>
          <cell r="F10798"/>
          <cell r="G10798"/>
          <cell r="H10798"/>
          <cell r="I10798"/>
          <cell r="J10798"/>
          <cell r="K10798"/>
          <cell r="L10798"/>
          <cell r="M10798"/>
          <cell r="N10798"/>
          <cell r="O10798"/>
        </row>
        <row r="10799">
          <cell r="A10799"/>
          <cell r="B10799"/>
          <cell r="C10799"/>
          <cell r="D10799"/>
          <cell r="E10799"/>
          <cell r="F10799"/>
          <cell r="G10799"/>
          <cell r="H10799"/>
          <cell r="I10799"/>
          <cell r="J10799"/>
          <cell r="K10799"/>
          <cell r="L10799"/>
          <cell r="M10799"/>
          <cell r="N10799"/>
          <cell r="O10799"/>
        </row>
        <row r="10800">
          <cell r="A10800"/>
          <cell r="B10800"/>
          <cell r="C10800"/>
          <cell r="D10800"/>
          <cell r="E10800"/>
          <cell r="F10800"/>
          <cell r="G10800"/>
          <cell r="H10800"/>
          <cell r="I10800"/>
          <cell r="J10800"/>
          <cell r="K10800"/>
          <cell r="L10800"/>
          <cell r="M10800"/>
          <cell r="N10800"/>
          <cell r="O10800"/>
        </row>
        <row r="10801">
          <cell r="A10801"/>
          <cell r="B10801"/>
          <cell r="C10801"/>
          <cell r="D10801"/>
          <cell r="E10801"/>
          <cell r="F10801"/>
          <cell r="G10801"/>
          <cell r="H10801"/>
          <cell r="I10801"/>
          <cell r="J10801"/>
          <cell r="K10801"/>
          <cell r="L10801"/>
          <cell r="M10801"/>
          <cell r="N10801"/>
          <cell r="O10801"/>
        </row>
        <row r="10802">
          <cell r="A10802"/>
          <cell r="B10802"/>
          <cell r="C10802"/>
          <cell r="D10802"/>
          <cell r="E10802"/>
          <cell r="F10802"/>
          <cell r="G10802"/>
          <cell r="H10802"/>
          <cell r="I10802"/>
          <cell r="J10802"/>
          <cell r="K10802"/>
          <cell r="L10802"/>
          <cell r="M10802"/>
          <cell r="N10802"/>
          <cell r="O10802"/>
        </row>
        <row r="10803">
          <cell r="A10803"/>
          <cell r="B10803"/>
          <cell r="C10803"/>
          <cell r="D10803"/>
          <cell r="E10803"/>
          <cell r="F10803"/>
          <cell r="G10803"/>
          <cell r="H10803"/>
          <cell r="I10803"/>
          <cell r="J10803"/>
          <cell r="K10803"/>
          <cell r="L10803"/>
          <cell r="M10803"/>
          <cell r="N10803"/>
          <cell r="O10803"/>
        </row>
        <row r="10804">
          <cell r="A10804"/>
          <cell r="B10804"/>
          <cell r="C10804"/>
          <cell r="D10804"/>
          <cell r="E10804"/>
          <cell r="F10804"/>
          <cell r="G10804"/>
          <cell r="H10804"/>
          <cell r="I10804"/>
          <cell r="J10804"/>
          <cell r="K10804"/>
          <cell r="L10804"/>
          <cell r="M10804"/>
          <cell r="N10804"/>
          <cell r="O10804"/>
        </row>
        <row r="10805">
          <cell r="A10805"/>
          <cell r="B10805"/>
          <cell r="C10805"/>
          <cell r="D10805"/>
          <cell r="E10805"/>
          <cell r="F10805"/>
          <cell r="G10805"/>
          <cell r="H10805"/>
          <cell r="I10805"/>
          <cell r="J10805"/>
          <cell r="K10805"/>
          <cell r="L10805"/>
          <cell r="M10805"/>
          <cell r="N10805"/>
          <cell r="O10805"/>
        </row>
        <row r="10806">
          <cell r="A10806"/>
          <cell r="B10806"/>
          <cell r="C10806"/>
          <cell r="D10806"/>
          <cell r="E10806"/>
          <cell r="F10806"/>
          <cell r="G10806"/>
          <cell r="H10806"/>
          <cell r="I10806"/>
          <cell r="J10806"/>
          <cell r="K10806"/>
          <cell r="L10806"/>
          <cell r="M10806"/>
          <cell r="N10806"/>
          <cell r="O10806"/>
        </row>
        <row r="10807">
          <cell r="A10807"/>
          <cell r="B10807"/>
          <cell r="C10807"/>
          <cell r="D10807"/>
          <cell r="E10807"/>
          <cell r="F10807"/>
          <cell r="G10807"/>
          <cell r="H10807"/>
          <cell r="I10807"/>
          <cell r="J10807"/>
          <cell r="K10807"/>
          <cell r="L10807"/>
          <cell r="M10807"/>
          <cell r="N10807"/>
          <cell r="O10807"/>
        </row>
        <row r="10808">
          <cell r="A10808"/>
          <cell r="B10808"/>
          <cell r="C10808"/>
          <cell r="D10808"/>
          <cell r="E10808"/>
          <cell r="F10808"/>
          <cell r="G10808"/>
          <cell r="H10808"/>
          <cell r="I10808"/>
          <cell r="J10808"/>
          <cell r="K10808"/>
          <cell r="L10808"/>
          <cell r="M10808"/>
          <cell r="N10808"/>
          <cell r="O10808"/>
        </row>
        <row r="10809">
          <cell r="A10809"/>
          <cell r="B10809"/>
          <cell r="C10809"/>
          <cell r="D10809"/>
          <cell r="E10809"/>
          <cell r="F10809"/>
          <cell r="G10809"/>
          <cell r="H10809"/>
          <cell r="I10809"/>
          <cell r="J10809"/>
          <cell r="K10809"/>
          <cell r="L10809"/>
          <cell r="M10809"/>
          <cell r="N10809"/>
          <cell r="O10809"/>
        </row>
        <row r="10810">
          <cell r="A10810"/>
          <cell r="B10810"/>
          <cell r="C10810"/>
          <cell r="D10810"/>
          <cell r="E10810"/>
          <cell r="F10810"/>
          <cell r="G10810"/>
          <cell r="H10810"/>
          <cell r="I10810"/>
          <cell r="J10810"/>
          <cell r="K10810"/>
          <cell r="L10810"/>
          <cell r="M10810"/>
          <cell r="N10810"/>
          <cell r="O10810"/>
        </row>
        <row r="10811">
          <cell r="A10811"/>
          <cell r="B10811"/>
          <cell r="C10811"/>
          <cell r="D10811"/>
          <cell r="E10811"/>
          <cell r="F10811"/>
          <cell r="G10811"/>
          <cell r="H10811"/>
          <cell r="I10811"/>
          <cell r="J10811"/>
          <cell r="K10811"/>
          <cell r="L10811"/>
          <cell r="M10811"/>
          <cell r="N10811"/>
          <cell r="O10811"/>
        </row>
        <row r="10812">
          <cell r="A10812"/>
          <cell r="B10812"/>
          <cell r="C10812"/>
          <cell r="D10812"/>
          <cell r="E10812"/>
          <cell r="F10812"/>
          <cell r="G10812"/>
          <cell r="H10812"/>
          <cell r="I10812"/>
          <cell r="J10812"/>
          <cell r="K10812"/>
          <cell r="L10812"/>
          <cell r="M10812"/>
          <cell r="N10812"/>
          <cell r="O10812"/>
        </row>
        <row r="10813">
          <cell r="A10813"/>
          <cell r="B10813"/>
          <cell r="C10813"/>
          <cell r="D10813"/>
          <cell r="E10813"/>
          <cell r="F10813"/>
          <cell r="G10813"/>
          <cell r="H10813"/>
          <cell r="I10813"/>
          <cell r="J10813"/>
          <cell r="K10813"/>
          <cell r="L10813"/>
          <cell r="M10813"/>
          <cell r="N10813"/>
          <cell r="O10813"/>
        </row>
        <row r="10814">
          <cell r="A10814"/>
          <cell r="B10814"/>
          <cell r="C10814"/>
          <cell r="D10814"/>
          <cell r="E10814"/>
          <cell r="F10814"/>
          <cell r="G10814"/>
          <cell r="H10814"/>
          <cell r="I10814"/>
          <cell r="J10814"/>
          <cell r="K10814"/>
          <cell r="L10814"/>
          <cell r="M10814"/>
          <cell r="N10814"/>
          <cell r="O10814"/>
        </row>
        <row r="10815">
          <cell r="A10815"/>
          <cell r="B10815"/>
          <cell r="C10815"/>
          <cell r="D10815"/>
          <cell r="E10815"/>
          <cell r="F10815"/>
          <cell r="G10815"/>
          <cell r="H10815"/>
          <cell r="I10815"/>
          <cell r="J10815"/>
          <cell r="K10815"/>
          <cell r="L10815"/>
          <cell r="M10815"/>
          <cell r="N10815"/>
          <cell r="O10815"/>
        </row>
        <row r="10816">
          <cell r="A10816"/>
          <cell r="B10816"/>
          <cell r="C10816"/>
          <cell r="D10816"/>
          <cell r="E10816"/>
          <cell r="F10816"/>
          <cell r="G10816"/>
          <cell r="H10816"/>
          <cell r="I10816"/>
          <cell r="J10816"/>
          <cell r="K10816"/>
          <cell r="L10816"/>
          <cell r="M10816"/>
          <cell r="N10816"/>
          <cell r="O10816"/>
        </row>
        <row r="10817">
          <cell r="A10817"/>
          <cell r="B10817"/>
          <cell r="C10817"/>
          <cell r="D10817"/>
          <cell r="E10817"/>
          <cell r="F10817"/>
          <cell r="G10817"/>
          <cell r="H10817"/>
          <cell r="I10817"/>
          <cell r="J10817"/>
          <cell r="K10817"/>
          <cell r="L10817"/>
          <cell r="M10817"/>
          <cell r="N10817"/>
          <cell r="O10817"/>
        </row>
        <row r="10818">
          <cell r="A10818"/>
          <cell r="B10818"/>
          <cell r="C10818"/>
          <cell r="D10818"/>
          <cell r="E10818"/>
          <cell r="F10818"/>
          <cell r="G10818"/>
          <cell r="H10818"/>
          <cell r="I10818"/>
          <cell r="J10818"/>
          <cell r="K10818"/>
          <cell r="L10818"/>
          <cell r="M10818"/>
          <cell r="N10818"/>
          <cell r="O10818"/>
        </row>
        <row r="10819">
          <cell r="A10819"/>
          <cell r="B10819"/>
          <cell r="C10819"/>
          <cell r="D10819"/>
          <cell r="E10819"/>
          <cell r="F10819"/>
          <cell r="G10819"/>
          <cell r="H10819"/>
          <cell r="I10819"/>
          <cell r="J10819"/>
          <cell r="K10819"/>
          <cell r="L10819"/>
          <cell r="M10819"/>
          <cell r="N10819"/>
          <cell r="O10819"/>
        </row>
        <row r="10820">
          <cell r="A10820"/>
          <cell r="B10820"/>
          <cell r="C10820"/>
          <cell r="D10820"/>
          <cell r="E10820"/>
          <cell r="F10820"/>
          <cell r="G10820"/>
          <cell r="H10820"/>
          <cell r="I10820"/>
          <cell r="J10820"/>
          <cell r="K10820"/>
          <cell r="L10820"/>
          <cell r="M10820"/>
          <cell r="N10820"/>
          <cell r="O10820"/>
        </row>
        <row r="10821">
          <cell r="A10821"/>
          <cell r="B10821"/>
          <cell r="C10821"/>
          <cell r="D10821"/>
          <cell r="E10821"/>
          <cell r="F10821"/>
          <cell r="G10821"/>
          <cell r="H10821"/>
          <cell r="I10821"/>
          <cell r="J10821"/>
          <cell r="K10821"/>
          <cell r="L10821"/>
          <cell r="M10821"/>
          <cell r="N10821"/>
          <cell r="O10821"/>
        </row>
        <row r="10822">
          <cell r="A10822"/>
          <cell r="B10822"/>
          <cell r="C10822"/>
          <cell r="D10822"/>
          <cell r="E10822"/>
          <cell r="F10822"/>
          <cell r="G10822"/>
          <cell r="H10822"/>
          <cell r="I10822"/>
          <cell r="J10822"/>
          <cell r="K10822"/>
          <cell r="L10822"/>
          <cell r="M10822"/>
          <cell r="N10822"/>
          <cell r="O10822"/>
        </row>
        <row r="10823">
          <cell r="A10823"/>
          <cell r="B10823"/>
          <cell r="C10823"/>
          <cell r="D10823"/>
          <cell r="E10823"/>
          <cell r="F10823"/>
          <cell r="G10823"/>
          <cell r="H10823"/>
          <cell r="I10823"/>
          <cell r="J10823"/>
          <cell r="K10823"/>
          <cell r="L10823"/>
          <cell r="M10823"/>
          <cell r="N10823"/>
          <cell r="O10823"/>
        </row>
        <row r="10824">
          <cell r="A10824"/>
          <cell r="B10824"/>
          <cell r="C10824"/>
          <cell r="D10824"/>
          <cell r="E10824"/>
          <cell r="F10824"/>
          <cell r="G10824"/>
          <cell r="H10824"/>
          <cell r="I10824"/>
          <cell r="J10824"/>
          <cell r="K10824"/>
          <cell r="L10824"/>
          <cell r="M10824"/>
          <cell r="N10824"/>
          <cell r="O10824"/>
        </row>
        <row r="10825">
          <cell r="A10825"/>
          <cell r="B10825"/>
          <cell r="C10825"/>
          <cell r="D10825"/>
          <cell r="E10825"/>
          <cell r="F10825"/>
          <cell r="G10825"/>
          <cell r="H10825"/>
          <cell r="I10825"/>
          <cell r="J10825"/>
          <cell r="K10825"/>
          <cell r="L10825"/>
          <cell r="M10825"/>
          <cell r="N10825"/>
          <cell r="O10825"/>
        </row>
        <row r="10826">
          <cell r="A10826"/>
          <cell r="B10826"/>
          <cell r="C10826"/>
          <cell r="D10826"/>
          <cell r="E10826"/>
          <cell r="F10826"/>
          <cell r="G10826"/>
          <cell r="H10826"/>
          <cell r="I10826"/>
          <cell r="J10826"/>
          <cell r="K10826"/>
          <cell r="L10826"/>
          <cell r="M10826"/>
          <cell r="N10826"/>
          <cell r="O10826"/>
        </row>
        <row r="10827">
          <cell r="A10827"/>
          <cell r="B10827"/>
          <cell r="C10827"/>
          <cell r="D10827"/>
          <cell r="E10827"/>
          <cell r="F10827"/>
          <cell r="G10827"/>
          <cell r="H10827"/>
          <cell r="I10827"/>
          <cell r="J10827"/>
          <cell r="K10827"/>
          <cell r="L10827"/>
          <cell r="M10827"/>
          <cell r="N10827"/>
          <cell r="O10827"/>
        </row>
        <row r="10828">
          <cell r="A10828"/>
          <cell r="B10828"/>
          <cell r="C10828"/>
          <cell r="D10828"/>
          <cell r="E10828"/>
          <cell r="F10828"/>
          <cell r="G10828"/>
          <cell r="H10828"/>
          <cell r="I10828"/>
          <cell r="J10828"/>
          <cell r="K10828"/>
          <cell r="L10828"/>
          <cell r="M10828"/>
          <cell r="N10828"/>
          <cell r="O10828"/>
        </row>
        <row r="10829">
          <cell r="A10829"/>
          <cell r="B10829"/>
          <cell r="C10829"/>
          <cell r="D10829"/>
          <cell r="E10829"/>
          <cell r="F10829"/>
          <cell r="G10829"/>
          <cell r="H10829"/>
          <cell r="I10829"/>
          <cell r="J10829"/>
          <cell r="K10829"/>
          <cell r="L10829"/>
          <cell r="M10829"/>
          <cell r="N10829"/>
          <cell r="O10829"/>
        </row>
        <row r="10830">
          <cell r="A10830"/>
          <cell r="B10830"/>
          <cell r="C10830"/>
          <cell r="D10830"/>
          <cell r="E10830"/>
          <cell r="F10830"/>
          <cell r="G10830"/>
          <cell r="H10830"/>
          <cell r="I10830"/>
          <cell r="J10830"/>
          <cell r="K10830"/>
          <cell r="L10830"/>
          <cell r="M10830"/>
          <cell r="N10830"/>
          <cell r="O10830"/>
        </row>
        <row r="10831">
          <cell r="A10831"/>
          <cell r="B10831"/>
          <cell r="C10831"/>
          <cell r="D10831"/>
          <cell r="E10831"/>
          <cell r="F10831"/>
          <cell r="G10831"/>
          <cell r="H10831"/>
          <cell r="I10831"/>
          <cell r="J10831"/>
          <cell r="K10831"/>
          <cell r="L10831"/>
          <cell r="M10831"/>
          <cell r="N10831"/>
          <cell r="O10831"/>
        </row>
        <row r="10832">
          <cell r="A10832"/>
          <cell r="B10832"/>
          <cell r="C10832"/>
          <cell r="D10832"/>
          <cell r="E10832"/>
          <cell r="F10832"/>
          <cell r="G10832"/>
          <cell r="H10832"/>
          <cell r="I10832"/>
          <cell r="J10832"/>
          <cell r="K10832"/>
          <cell r="L10832"/>
          <cell r="M10832"/>
          <cell r="N10832"/>
          <cell r="O10832"/>
        </row>
        <row r="10833">
          <cell r="A10833"/>
          <cell r="B10833"/>
          <cell r="C10833"/>
          <cell r="D10833"/>
          <cell r="E10833"/>
          <cell r="F10833"/>
          <cell r="G10833"/>
          <cell r="H10833"/>
          <cell r="I10833"/>
          <cell r="J10833"/>
          <cell r="K10833"/>
          <cell r="L10833"/>
          <cell r="M10833"/>
          <cell r="N10833"/>
          <cell r="O10833"/>
        </row>
        <row r="10834">
          <cell r="A10834"/>
          <cell r="B10834"/>
          <cell r="C10834"/>
          <cell r="D10834"/>
          <cell r="E10834"/>
          <cell r="F10834"/>
          <cell r="G10834"/>
          <cell r="H10834"/>
          <cell r="I10834"/>
          <cell r="J10834"/>
          <cell r="K10834"/>
          <cell r="L10834"/>
          <cell r="M10834"/>
          <cell r="N10834"/>
          <cell r="O10834"/>
        </row>
        <row r="10835">
          <cell r="A10835"/>
          <cell r="B10835"/>
          <cell r="C10835"/>
          <cell r="D10835"/>
          <cell r="E10835"/>
          <cell r="F10835"/>
          <cell r="G10835"/>
          <cell r="H10835"/>
          <cell r="I10835"/>
          <cell r="J10835"/>
          <cell r="K10835"/>
          <cell r="L10835"/>
          <cell r="M10835"/>
          <cell r="N10835"/>
          <cell r="O10835"/>
        </row>
        <row r="10836">
          <cell r="A10836"/>
          <cell r="B10836"/>
          <cell r="C10836"/>
          <cell r="D10836"/>
          <cell r="E10836"/>
          <cell r="F10836"/>
          <cell r="G10836"/>
          <cell r="H10836"/>
          <cell r="I10836"/>
          <cell r="J10836"/>
          <cell r="K10836"/>
          <cell r="L10836"/>
          <cell r="M10836"/>
          <cell r="N10836"/>
          <cell r="O10836"/>
        </row>
        <row r="10837">
          <cell r="A10837"/>
          <cell r="B10837"/>
          <cell r="C10837"/>
          <cell r="D10837"/>
          <cell r="E10837"/>
          <cell r="F10837"/>
          <cell r="G10837"/>
          <cell r="H10837"/>
          <cell r="I10837"/>
          <cell r="J10837"/>
          <cell r="K10837"/>
          <cell r="L10837"/>
          <cell r="M10837"/>
          <cell r="N10837"/>
          <cell r="O10837"/>
        </row>
        <row r="10838">
          <cell r="A10838"/>
          <cell r="B10838"/>
          <cell r="C10838"/>
          <cell r="D10838"/>
          <cell r="E10838"/>
          <cell r="F10838"/>
          <cell r="G10838"/>
          <cell r="H10838"/>
          <cell r="I10838"/>
          <cell r="J10838"/>
          <cell r="K10838"/>
          <cell r="L10838"/>
          <cell r="M10838"/>
          <cell r="N10838"/>
          <cell r="O10838"/>
        </row>
        <row r="10839">
          <cell r="A10839"/>
          <cell r="B10839"/>
          <cell r="C10839"/>
          <cell r="D10839"/>
          <cell r="E10839"/>
          <cell r="F10839"/>
          <cell r="G10839"/>
          <cell r="H10839"/>
          <cell r="I10839"/>
          <cell r="J10839"/>
          <cell r="K10839"/>
          <cell r="L10839"/>
          <cell r="M10839"/>
          <cell r="N10839"/>
          <cell r="O10839"/>
        </row>
        <row r="10840">
          <cell r="A10840"/>
          <cell r="B10840"/>
          <cell r="C10840"/>
          <cell r="D10840"/>
          <cell r="E10840"/>
          <cell r="F10840"/>
          <cell r="G10840"/>
          <cell r="H10840"/>
          <cell r="I10840"/>
          <cell r="J10840"/>
          <cell r="K10840"/>
          <cell r="L10840"/>
          <cell r="M10840"/>
          <cell r="N10840"/>
          <cell r="O10840"/>
        </row>
        <row r="10841">
          <cell r="A10841"/>
          <cell r="B10841"/>
          <cell r="C10841"/>
          <cell r="D10841"/>
          <cell r="E10841"/>
          <cell r="F10841"/>
          <cell r="G10841"/>
          <cell r="H10841"/>
          <cell r="I10841"/>
          <cell r="J10841"/>
          <cell r="K10841"/>
          <cell r="L10841"/>
          <cell r="M10841"/>
          <cell r="N10841"/>
          <cell r="O10841"/>
        </row>
        <row r="10842">
          <cell r="A10842"/>
          <cell r="B10842"/>
          <cell r="C10842"/>
          <cell r="D10842"/>
          <cell r="E10842"/>
          <cell r="F10842"/>
          <cell r="G10842"/>
          <cell r="H10842"/>
          <cell r="I10842"/>
          <cell r="J10842"/>
          <cell r="K10842"/>
          <cell r="L10842"/>
          <cell r="M10842"/>
          <cell r="N10842"/>
          <cell r="O10842"/>
        </row>
        <row r="10843">
          <cell r="A10843"/>
          <cell r="B10843"/>
          <cell r="C10843"/>
          <cell r="D10843"/>
          <cell r="E10843"/>
          <cell r="F10843"/>
          <cell r="G10843"/>
          <cell r="H10843"/>
          <cell r="I10843"/>
          <cell r="J10843"/>
          <cell r="K10843"/>
          <cell r="L10843"/>
          <cell r="M10843"/>
          <cell r="N10843"/>
          <cell r="O10843"/>
        </row>
        <row r="10844">
          <cell r="A10844"/>
          <cell r="B10844"/>
          <cell r="C10844"/>
          <cell r="D10844"/>
          <cell r="E10844"/>
          <cell r="F10844"/>
          <cell r="G10844"/>
          <cell r="H10844"/>
          <cell r="I10844"/>
          <cell r="J10844"/>
          <cell r="K10844"/>
          <cell r="L10844"/>
          <cell r="M10844"/>
          <cell r="N10844"/>
          <cell r="O10844"/>
        </row>
        <row r="10845">
          <cell r="A10845"/>
          <cell r="B10845"/>
          <cell r="C10845"/>
          <cell r="D10845"/>
          <cell r="E10845"/>
          <cell r="F10845"/>
          <cell r="G10845"/>
          <cell r="H10845"/>
          <cell r="I10845"/>
          <cell r="J10845"/>
          <cell r="K10845"/>
          <cell r="L10845"/>
          <cell r="M10845"/>
          <cell r="N10845"/>
          <cell r="O10845"/>
        </row>
        <row r="10846">
          <cell r="A10846"/>
          <cell r="B10846"/>
          <cell r="C10846"/>
          <cell r="D10846"/>
          <cell r="E10846"/>
          <cell r="F10846"/>
          <cell r="G10846"/>
          <cell r="H10846"/>
          <cell r="I10846"/>
          <cell r="J10846"/>
          <cell r="K10846"/>
          <cell r="L10846"/>
          <cell r="M10846"/>
          <cell r="N10846"/>
          <cell r="O10846"/>
        </row>
        <row r="10847">
          <cell r="A10847"/>
          <cell r="B10847"/>
          <cell r="C10847"/>
          <cell r="D10847"/>
          <cell r="E10847"/>
          <cell r="F10847"/>
          <cell r="G10847"/>
          <cell r="H10847"/>
          <cell r="I10847"/>
          <cell r="J10847"/>
          <cell r="K10847"/>
          <cell r="L10847"/>
          <cell r="M10847"/>
          <cell r="N10847"/>
          <cell r="O10847"/>
        </row>
        <row r="10848">
          <cell r="A10848"/>
          <cell r="B10848"/>
          <cell r="C10848"/>
          <cell r="D10848"/>
          <cell r="E10848"/>
          <cell r="F10848"/>
          <cell r="G10848"/>
          <cell r="H10848"/>
          <cell r="I10848"/>
          <cell r="J10848"/>
          <cell r="K10848"/>
          <cell r="L10848"/>
          <cell r="M10848"/>
          <cell r="N10848"/>
          <cell r="O10848"/>
        </row>
        <row r="10849">
          <cell r="A10849"/>
          <cell r="B10849"/>
          <cell r="C10849"/>
          <cell r="D10849"/>
          <cell r="E10849"/>
          <cell r="F10849"/>
          <cell r="G10849"/>
          <cell r="H10849"/>
          <cell r="I10849"/>
          <cell r="J10849"/>
          <cell r="K10849"/>
          <cell r="L10849"/>
          <cell r="M10849"/>
          <cell r="N10849"/>
          <cell r="O10849"/>
        </row>
        <row r="10850">
          <cell r="A10850"/>
          <cell r="B10850"/>
          <cell r="C10850"/>
          <cell r="D10850"/>
          <cell r="E10850"/>
          <cell r="F10850"/>
          <cell r="G10850"/>
          <cell r="H10850"/>
          <cell r="I10850"/>
          <cell r="J10850"/>
          <cell r="K10850"/>
          <cell r="L10850"/>
          <cell r="M10850"/>
          <cell r="N10850"/>
          <cell r="O10850"/>
        </row>
        <row r="10851">
          <cell r="A10851"/>
          <cell r="B10851"/>
          <cell r="C10851"/>
          <cell r="D10851"/>
          <cell r="E10851"/>
          <cell r="F10851"/>
          <cell r="G10851"/>
          <cell r="H10851"/>
          <cell r="I10851"/>
          <cell r="J10851"/>
          <cell r="K10851"/>
          <cell r="L10851"/>
          <cell r="M10851"/>
          <cell r="N10851"/>
          <cell r="O10851"/>
        </row>
        <row r="10852">
          <cell r="A10852"/>
          <cell r="B10852"/>
          <cell r="C10852"/>
          <cell r="D10852"/>
          <cell r="E10852"/>
          <cell r="F10852"/>
          <cell r="G10852"/>
          <cell r="H10852"/>
          <cell r="I10852"/>
          <cell r="J10852"/>
          <cell r="K10852"/>
          <cell r="L10852"/>
          <cell r="M10852"/>
          <cell r="N10852"/>
          <cell r="O10852"/>
        </row>
        <row r="10853">
          <cell r="A10853"/>
          <cell r="B10853"/>
          <cell r="C10853"/>
          <cell r="D10853"/>
          <cell r="E10853"/>
          <cell r="F10853"/>
          <cell r="G10853"/>
          <cell r="H10853"/>
          <cell r="I10853"/>
          <cell r="J10853"/>
          <cell r="K10853"/>
          <cell r="L10853"/>
          <cell r="M10853"/>
          <cell r="N10853"/>
          <cell r="O10853"/>
        </row>
        <row r="10854">
          <cell r="A10854"/>
          <cell r="B10854"/>
          <cell r="C10854"/>
          <cell r="D10854"/>
          <cell r="E10854"/>
          <cell r="F10854"/>
          <cell r="G10854"/>
          <cell r="H10854"/>
          <cell r="I10854"/>
          <cell r="J10854"/>
          <cell r="K10854"/>
          <cell r="L10854"/>
          <cell r="M10854"/>
          <cell r="N10854"/>
          <cell r="O10854"/>
        </row>
        <row r="10855">
          <cell r="A10855"/>
          <cell r="B10855"/>
          <cell r="C10855"/>
          <cell r="D10855"/>
          <cell r="E10855"/>
          <cell r="F10855"/>
          <cell r="G10855"/>
          <cell r="H10855"/>
          <cell r="I10855"/>
          <cell r="J10855"/>
          <cell r="K10855"/>
          <cell r="L10855"/>
          <cell r="M10855"/>
          <cell r="N10855"/>
          <cell r="O10855"/>
        </row>
        <row r="10856">
          <cell r="A10856"/>
          <cell r="B10856"/>
          <cell r="C10856"/>
          <cell r="D10856"/>
          <cell r="E10856"/>
          <cell r="F10856"/>
          <cell r="G10856"/>
          <cell r="H10856"/>
          <cell r="I10856"/>
          <cell r="J10856"/>
          <cell r="K10856"/>
          <cell r="L10856"/>
          <cell r="M10856"/>
          <cell r="N10856"/>
          <cell r="O10856"/>
        </row>
        <row r="10857">
          <cell r="A10857"/>
          <cell r="B10857"/>
          <cell r="C10857"/>
          <cell r="D10857"/>
          <cell r="E10857"/>
          <cell r="F10857"/>
          <cell r="G10857"/>
          <cell r="H10857"/>
          <cell r="I10857"/>
          <cell r="J10857"/>
          <cell r="K10857"/>
          <cell r="L10857"/>
          <cell r="M10857"/>
          <cell r="N10857"/>
          <cell r="O10857"/>
        </row>
        <row r="10858">
          <cell r="A10858"/>
          <cell r="B10858"/>
          <cell r="C10858"/>
          <cell r="D10858"/>
          <cell r="E10858"/>
          <cell r="F10858"/>
          <cell r="G10858"/>
          <cell r="H10858"/>
          <cell r="I10858"/>
          <cell r="J10858"/>
          <cell r="K10858"/>
          <cell r="L10858"/>
          <cell r="M10858"/>
          <cell r="N10858"/>
          <cell r="O10858"/>
        </row>
        <row r="10859">
          <cell r="A10859"/>
          <cell r="B10859"/>
          <cell r="C10859"/>
          <cell r="D10859"/>
          <cell r="E10859"/>
          <cell r="F10859"/>
          <cell r="G10859"/>
          <cell r="H10859"/>
          <cell r="I10859"/>
          <cell r="J10859"/>
          <cell r="K10859"/>
          <cell r="L10859"/>
          <cell r="M10859"/>
          <cell r="N10859"/>
          <cell r="O10859"/>
        </row>
        <row r="10860">
          <cell r="A10860"/>
          <cell r="B10860"/>
          <cell r="C10860"/>
          <cell r="D10860"/>
          <cell r="E10860"/>
          <cell r="F10860"/>
          <cell r="G10860"/>
          <cell r="H10860"/>
          <cell r="I10860"/>
          <cell r="J10860"/>
          <cell r="K10860"/>
          <cell r="L10860"/>
          <cell r="M10860"/>
          <cell r="N10860"/>
          <cell r="O10860"/>
        </row>
        <row r="10861">
          <cell r="A10861"/>
          <cell r="B10861"/>
          <cell r="C10861"/>
          <cell r="D10861"/>
          <cell r="E10861"/>
          <cell r="F10861"/>
          <cell r="G10861"/>
          <cell r="H10861"/>
          <cell r="I10861"/>
          <cell r="J10861"/>
          <cell r="K10861"/>
          <cell r="L10861"/>
          <cell r="M10861"/>
          <cell r="N10861"/>
          <cell r="O10861"/>
        </row>
        <row r="10862">
          <cell r="A10862"/>
          <cell r="B10862"/>
          <cell r="C10862"/>
          <cell r="D10862"/>
          <cell r="E10862"/>
          <cell r="F10862"/>
          <cell r="G10862"/>
          <cell r="H10862"/>
          <cell r="I10862"/>
          <cell r="J10862"/>
          <cell r="K10862"/>
          <cell r="L10862"/>
          <cell r="M10862"/>
          <cell r="N10862"/>
          <cell r="O10862"/>
        </row>
        <row r="10863">
          <cell r="A10863"/>
          <cell r="B10863"/>
          <cell r="C10863"/>
          <cell r="D10863"/>
          <cell r="E10863"/>
          <cell r="F10863"/>
          <cell r="G10863"/>
          <cell r="H10863"/>
          <cell r="I10863"/>
          <cell r="J10863"/>
          <cell r="K10863"/>
          <cell r="L10863"/>
          <cell r="M10863"/>
          <cell r="N10863"/>
          <cell r="O10863"/>
        </row>
        <row r="10864">
          <cell r="A10864"/>
          <cell r="B10864"/>
          <cell r="C10864"/>
          <cell r="D10864"/>
          <cell r="E10864"/>
          <cell r="F10864"/>
          <cell r="G10864"/>
          <cell r="H10864"/>
          <cell r="I10864"/>
          <cell r="J10864"/>
          <cell r="K10864"/>
          <cell r="L10864"/>
          <cell r="M10864"/>
          <cell r="N10864"/>
          <cell r="O10864"/>
        </row>
        <row r="10865">
          <cell r="A10865"/>
          <cell r="B10865"/>
          <cell r="C10865"/>
          <cell r="D10865"/>
          <cell r="E10865"/>
          <cell r="F10865"/>
          <cell r="G10865"/>
          <cell r="H10865"/>
          <cell r="I10865"/>
          <cell r="J10865"/>
          <cell r="K10865"/>
          <cell r="L10865"/>
          <cell r="M10865"/>
          <cell r="N10865"/>
          <cell r="O10865"/>
        </row>
        <row r="10866">
          <cell r="A10866"/>
          <cell r="B10866"/>
          <cell r="C10866"/>
          <cell r="D10866"/>
          <cell r="E10866"/>
          <cell r="F10866"/>
          <cell r="G10866"/>
          <cell r="H10866"/>
          <cell r="I10866"/>
          <cell r="J10866"/>
          <cell r="K10866"/>
          <cell r="L10866"/>
          <cell r="M10866"/>
          <cell r="N10866"/>
          <cell r="O10866"/>
        </row>
        <row r="10867">
          <cell r="A10867"/>
          <cell r="B10867"/>
          <cell r="C10867"/>
          <cell r="D10867"/>
          <cell r="E10867"/>
          <cell r="F10867"/>
          <cell r="G10867"/>
          <cell r="H10867"/>
          <cell r="I10867"/>
          <cell r="J10867"/>
          <cell r="K10867"/>
          <cell r="L10867"/>
          <cell r="M10867"/>
          <cell r="N10867"/>
          <cell r="O10867"/>
        </row>
        <row r="10868">
          <cell r="A10868"/>
          <cell r="B10868"/>
          <cell r="C10868"/>
          <cell r="D10868"/>
          <cell r="E10868"/>
          <cell r="F10868"/>
          <cell r="G10868"/>
          <cell r="H10868"/>
          <cell r="I10868"/>
          <cell r="J10868"/>
          <cell r="K10868"/>
          <cell r="L10868"/>
          <cell r="M10868"/>
          <cell r="N10868"/>
          <cell r="O10868"/>
        </row>
        <row r="10869">
          <cell r="A10869"/>
          <cell r="B10869"/>
          <cell r="C10869"/>
          <cell r="D10869"/>
          <cell r="E10869"/>
          <cell r="F10869"/>
          <cell r="G10869"/>
          <cell r="H10869"/>
          <cell r="I10869"/>
          <cell r="J10869"/>
          <cell r="K10869"/>
          <cell r="L10869"/>
          <cell r="M10869"/>
          <cell r="N10869"/>
          <cell r="O10869"/>
        </row>
        <row r="10870">
          <cell r="A10870"/>
          <cell r="B10870"/>
          <cell r="C10870"/>
          <cell r="D10870"/>
          <cell r="E10870"/>
          <cell r="F10870"/>
          <cell r="G10870"/>
          <cell r="H10870"/>
          <cell r="I10870"/>
          <cell r="J10870"/>
          <cell r="K10870"/>
          <cell r="L10870"/>
          <cell r="M10870"/>
          <cell r="N10870"/>
          <cell r="O10870"/>
        </row>
        <row r="10871">
          <cell r="A10871"/>
          <cell r="B10871"/>
          <cell r="C10871"/>
          <cell r="D10871"/>
          <cell r="E10871"/>
          <cell r="F10871"/>
          <cell r="G10871"/>
          <cell r="H10871"/>
          <cell r="I10871"/>
          <cell r="J10871"/>
          <cell r="K10871"/>
          <cell r="L10871"/>
          <cell r="M10871"/>
          <cell r="N10871"/>
          <cell r="O10871"/>
        </row>
        <row r="10872">
          <cell r="A10872"/>
          <cell r="B10872"/>
          <cell r="C10872"/>
          <cell r="D10872"/>
          <cell r="E10872"/>
          <cell r="F10872"/>
          <cell r="G10872"/>
          <cell r="H10872"/>
          <cell r="I10872"/>
          <cell r="J10872"/>
          <cell r="K10872"/>
          <cell r="L10872"/>
          <cell r="M10872"/>
          <cell r="N10872"/>
          <cell r="O10872"/>
        </row>
        <row r="10873">
          <cell r="A10873"/>
          <cell r="B10873"/>
          <cell r="C10873"/>
          <cell r="D10873"/>
          <cell r="E10873"/>
          <cell r="F10873"/>
          <cell r="G10873"/>
          <cell r="H10873"/>
          <cell r="I10873"/>
          <cell r="J10873"/>
          <cell r="K10873"/>
          <cell r="L10873"/>
          <cell r="M10873"/>
          <cell r="N10873"/>
          <cell r="O10873"/>
        </row>
        <row r="10874">
          <cell r="A10874"/>
          <cell r="B10874"/>
          <cell r="C10874"/>
          <cell r="D10874"/>
          <cell r="E10874"/>
          <cell r="F10874"/>
          <cell r="G10874"/>
          <cell r="H10874"/>
          <cell r="I10874"/>
          <cell r="J10874"/>
          <cell r="K10874"/>
          <cell r="L10874"/>
          <cell r="M10874"/>
          <cell r="N10874"/>
          <cell r="O10874"/>
        </row>
        <row r="10875">
          <cell r="A10875"/>
          <cell r="B10875"/>
          <cell r="C10875"/>
          <cell r="D10875"/>
          <cell r="E10875"/>
          <cell r="F10875"/>
          <cell r="G10875"/>
          <cell r="H10875"/>
          <cell r="I10875"/>
          <cell r="J10875"/>
          <cell r="K10875"/>
          <cell r="L10875"/>
          <cell r="M10875"/>
          <cell r="N10875"/>
          <cell r="O10875"/>
        </row>
        <row r="10876">
          <cell r="A10876"/>
          <cell r="B10876"/>
          <cell r="C10876"/>
          <cell r="D10876"/>
          <cell r="E10876"/>
          <cell r="F10876"/>
          <cell r="G10876"/>
          <cell r="H10876"/>
          <cell r="I10876"/>
          <cell r="J10876"/>
          <cell r="K10876"/>
          <cell r="L10876"/>
          <cell r="M10876"/>
          <cell r="N10876"/>
          <cell r="O10876"/>
        </row>
        <row r="10877">
          <cell r="A10877"/>
          <cell r="B10877"/>
          <cell r="C10877"/>
          <cell r="D10877"/>
          <cell r="E10877"/>
          <cell r="F10877"/>
          <cell r="G10877"/>
          <cell r="H10877"/>
          <cell r="I10877"/>
          <cell r="J10877"/>
          <cell r="K10877"/>
          <cell r="L10877"/>
          <cell r="M10877"/>
          <cell r="N10877"/>
          <cell r="O10877"/>
        </row>
        <row r="10878">
          <cell r="A10878"/>
          <cell r="B10878"/>
          <cell r="C10878"/>
          <cell r="D10878"/>
          <cell r="E10878"/>
          <cell r="F10878"/>
          <cell r="G10878"/>
          <cell r="H10878"/>
          <cell r="I10878"/>
          <cell r="J10878"/>
          <cell r="K10878"/>
          <cell r="L10878"/>
          <cell r="M10878"/>
          <cell r="N10878"/>
          <cell r="O10878"/>
        </row>
        <row r="10879">
          <cell r="A10879"/>
          <cell r="B10879"/>
          <cell r="C10879"/>
          <cell r="D10879"/>
          <cell r="E10879"/>
          <cell r="F10879"/>
          <cell r="G10879"/>
          <cell r="H10879"/>
          <cell r="I10879"/>
          <cell r="J10879"/>
          <cell r="K10879"/>
          <cell r="L10879"/>
          <cell r="M10879"/>
          <cell r="N10879"/>
          <cell r="O10879"/>
        </row>
        <row r="10880">
          <cell r="A10880"/>
          <cell r="B10880"/>
          <cell r="C10880"/>
          <cell r="D10880"/>
          <cell r="E10880"/>
          <cell r="F10880"/>
          <cell r="G10880"/>
          <cell r="H10880"/>
          <cell r="I10880"/>
          <cell r="J10880"/>
          <cell r="K10880"/>
          <cell r="L10880"/>
          <cell r="M10880"/>
          <cell r="N10880"/>
          <cell r="O10880"/>
        </row>
        <row r="10881">
          <cell r="A10881"/>
          <cell r="B10881"/>
          <cell r="C10881"/>
          <cell r="D10881"/>
          <cell r="E10881"/>
          <cell r="F10881"/>
          <cell r="G10881"/>
          <cell r="H10881"/>
          <cell r="I10881"/>
          <cell r="J10881"/>
          <cell r="K10881"/>
          <cell r="L10881"/>
          <cell r="M10881"/>
          <cell r="N10881"/>
          <cell r="O10881"/>
        </row>
        <row r="10882">
          <cell r="A10882"/>
          <cell r="B10882"/>
          <cell r="C10882"/>
          <cell r="D10882"/>
          <cell r="E10882"/>
          <cell r="F10882"/>
          <cell r="G10882"/>
          <cell r="H10882"/>
          <cell r="I10882"/>
          <cell r="J10882"/>
          <cell r="K10882"/>
          <cell r="L10882"/>
          <cell r="M10882"/>
          <cell r="N10882"/>
          <cell r="O10882"/>
        </row>
        <row r="10883">
          <cell r="A10883"/>
          <cell r="B10883"/>
          <cell r="C10883"/>
          <cell r="D10883"/>
          <cell r="E10883"/>
          <cell r="F10883"/>
          <cell r="G10883"/>
          <cell r="H10883"/>
          <cell r="I10883"/>
          <cell r="J10883"/>
          <cell r="K10883"/>
          <cell r="L10883"/>
          <cell r="M10883"/>
          <cell r="N10883"/>
          <cell r="O10883"/>
        </row>
        <row r="10884">
          <cell r="A10884"/>
          <cell r="B10884"/>
          <cell r="C10884"/>
          <cell r="D10884"/>
          <cell r="E10884"/>
          <cell r="F10884"/>
          <cell r="G10884"/>
          <cell r="H10884"/>
          <cell r="I10884"/>
          <cell r="J10884"/>
          <cell r="K10884"/>
          <cell r="L10884"/>
          <cell r="M10884"/>
          <cell r="N10884"/>
          <cell r="O10884"/>
        </row>
        <row r="10885">
          <cell r="A10885"/>
          <cell r="B10885"/>
          <cell r="C10885"/>
          <cell r="D10885"/>
          <cell r="E10885"/>
          <cell r="F10885"/>
          <cell r="G10885"/>
          <cell r="H10885"/>
          <cell r="I10885"/>
          <cell r="J10885"/>
          <cell r="K10885"/>
          <cell r="L10885"/>
          <cell r="M10885"/>
          <cell r="N10885"/>
          <cell r="O10885"/>
        </row>
        <row r="10886">
          <cell r="A10886"/>
          <cell r="B10886"/>
          <cell r="C10886"/>
          <cell r="D10886"/>
          <cell r="E10886"/>
          <cell r="F10886"/>
          <cell r="G10886"/>
          <cell r="H10886"/>
          <cell r="I10886"/>
          <cell r="J10886"/>
          <cell r="K10886"/>
          <cell r="L10886"/>
          <cell r="M10886"/>
          <cell r="N10886"/>
          <cell r="O10886"/>
        </row>
        <row r="10887">
          <cell r="A10887"/>
          <cell r="B10887"/>
          <cell r="C10887"/>
          <cell r="D10887"/>
          <cell r="E10887"/>
          <cell r="F10887"/>
          <cell r="G10887"/>
          <cell r="H10887"/>
          <cell r="I10887"/>
          <cell r="J10887"/>
          <cell r="K10887"/>
          <cell r="L10887"/>
          <cell r="M10887"/>
          <cell r="N10887"/>
          <cell r="O10887"/>
        </row>
        <row r="10888">
          <cell r="A10888"/>
          <cell r="B10888"/>
          <cell r="C10888"/>
          <cell r="D10888"/>
          <cell r="E10888"/>
          <cell r="F10888"/>
          <cell r="G10888"/>
          <cell r="H10888"/>
          <cell r="I10888"/>
          <cell r="J10888"/>
          <cell r="K10888"/>
          <cell r="L10888"/>
          <cell r="M10888"/>
          <cell r="N10888"/>
          <cell r="O10888"/>
        </row>
        <row r="10889">
          <cell r="A10889"/>
          <cell r="B10889"/>
          <cell r="C10889"/>
          <cell r="D10889"/>
          <cell r="E10889"/>
          <cell r="F10889"/>
          <cell r="G10889"/>
          <cell r="H10889"/>
          <cell r="I10889"/>
          <cell r="J10889"/>
          <cell r="K10889"/>
          <cell r="L10889"/>
          <cell r="M10889"/>
          <cell r="N10889"/>
          <cell r="O10889"/>
        </row>
        <row r="10890">
          <cell r="A10890"/>
          <cell r="B10890"/>
          <cell r="C10890"/>
          <cell r="D10890"/>
          <cell r="E10890"/>
          <cell r="F10890"/>
          <cell r="G10890"/>
          <cell r="H10890"/>
          <cell r="I10890"/>
          <cell r="J10890"/>
          <cell r="K10890"/>
          <cell r="L10890"/>
          <cell r="M10890"/>
          <cell r="N10890"/>
          <cell r="O10890"/>
        </row>
        <row r="10891">
          <cell r="A10891"/>
          <cell r="B10891"/>
          <cell r="C10891"/>
          <cell r="D10891"/>
          <cell r="E10891"/>
          <cell r="F10891"/>
          <cell r="G10891"/>
          <cell r="H10891"/>
          <cell r="I10891"/>
          <cell r="J10891"/>
          <cell r="K10891"/>
          <cell r="L10891"/>
          <cell r="M10891"/>
          <cell r="N10891"/>
          <cell r="O10891"/>
        </row>
        <row r="10892">
          <cell r="A10892"/>
          <cell r="B10892"/>
          <cell r="C10892"/>
          <cell r="D10892"/>
          <cell r="E10892"/>
          <cell r="F10892"/>
          <cell r="G10892"/>
          <cell r="H10892"/>
          <cell r="I10892"/>
          <cell r="J10892"/>
          <cell r="K10892"/>
          <cell r="L10892"/>
          <cell r="M10892"/>
          <cell r="N10892"/>
          <cell r="O10892"/>
        </row>
        <row r="10893">
          <cell r="A10893"/>
          <cell r="B10893"/>
          <cell r="C10893"/>
          <cell r="D10893"/>
          <cell r="E10893"/>
          <cell r="F10893"/>
          <cell r="G10893"/>
          <cell r="H10893"/>
          <cell r="I10893"/>
          <cell r="J10893"/>
          <cell r="K10893"/>
          <cell r="L10893"/>
          <cell r="M10893"/>
          <cell r="N10893"/>
          <cell r="O10893"/>
        </row>
        <row r="10894">
          <cell r="A10894"/>
          <cell r="B10894"/>
          <cell r="C10894"/>
          <cell r="D10894"/>
          <cell r="E10894"/>
          <cell r="F10894"/>
          <cell r="G10894"/>
          <cell r="H10894"/>
          <cell r="I10894"/>
          <cell r="J10894"/>
          <cell r="K10894"/>
          <cell r="L10894"/>
          <cell r="M10894"/>
          <cell r="N10894"/>
          <cell r="O10894"/>
        </row>
        <row r="10895">
          <cell r="A10895"/>
          <cell r="B10895"/>
          <cell r="C10895"/>
          <cell r="D10895"/>
          <cell r="E10895"/>
          <cell r="F10895"/>
          <cell r="G10895"/>
          <cell r="H10895"/>
          <cell r="I10895"/>
          <cell r="J10895"/>
          <cell r="K10895"/>
          <cell r="L10895"/>
          <cell r="M10895"/>
          <cell r="N10895"/>
          <cell r="O10895"/>
        </row>
        <row r="10896">
          <cell r="A10896"/>
          <cell r="B10896"/>
          <cell r="C10896"/>
          <cell r="D10896"/>
          <cell r="E10896"/>
          <cell r="F10896"/>
          <cell r="G10896"/>
          <cell r="H10896"/>
          <cell r="I10896"/>
          <cell r="J10896"/>
          <cell r="K10896"/>
          <cell r="L10896"/>
          <cell r="M10896"/>
          <cell r="N10896"/>
          <cell r="O10896"/>
        </row>
        <row r="10897">
          <cell r="A10897"/>
          <cell r="B10897"/>
          <cell r="C10897"/>
          <cell r="D10897"/>
          <cell r="E10897"/>
          <cell r="F10897"/>
          <cell r="G10897"/>
          <cell r="H10897"/>
          <cell r="I10897"/>
          <cell r="J10897"/>
          <cell r="K10897"/>
          <cell r="L10897"/>
          <cell r="M10897"/>
          <cell r="N10897"/>
          <cell r="O10897"/>
        </row>
        <row r="10898">
          <cell r="A10898"/>
          <cell r="B10898"/>
          <cell r="C10898"/>
          <cell r="D10898"/>
          <cell r="E10898"/>
          <cell r="F10898"/>
          <cell r="G10898"/>
          <cell r="H10898"/>
          <cell r="I10898"/>
          <cell r="J10898"/>
          <cell r="K10898"/>
          <cell r="L10898"/>
          <cell r="M10898"/>
          <cell r="N10898"/>
          <cell r="O10898"/>
        </row>
        <row r="10899">
          <cell r="A10899"/>
          <cell r="B10899"/>
          <cell r="C10899"/>
          <cell r="D10899"/>
          <cell r="E10899"/>
          <cell r="F10899"/>
          <cell r="G10899"/>
          <cell r="H10899"/>
          <cell r="I10899"/>
          <cell r="J10899"/>
          <cell r="K10899"/>
          <cell r="L10899"/>
          <cell r="M10899"/>
          <cell r="N10899"/>
          <cell r="O10899"/>
        </row>
        <row r="10900">
          <cell r="A10900"/>
          <cell r="B10900"/>
          <cell r="C10900"/>
          <cell r="D10900"/>
          <cell r="E10900"/>
          <cell r="F10900"/>
          <cell r="G10900"/>
          <cell r="H10900"/>
          <cell r="I10900"/>
          <cell r="J10900"/>
          <cell r="K10900"/>
          <cell r="L10900"/>
          <cell r="M10900"/>
          <cell r="N10900"/>
          <cell r="O10900"/>
        </row>
        <row r="10901">
          <cell r="A10901"/>
          <cell r="B10901"/>
          <cell r="C10901"/>
          <cell r="D10901"/>
          <cell r="E10901"/>
          <cell r="F10901"/>
          <cell r="G10901"/>
          <cell r="H10901"/>
          <cell r="I10901"/>
          <cell r="J10901"/>
          <cell r="K10901"/>
          <cell r="L10901"/>
          <cell r="M10901"/>
          <cell r="N10901"/>
          <cell r="O10901"/>
        </row>
        <row r="10902">
          <cell r="A10902"/>
          <cell r="B10902"/>
          <cell r="C10902"/>
          <cell r="D10902"/>
          <cell r="E10902"/>
          <cell r="F10902"/>
          <cell r="G10902"/>
          <cell r="H10902"/>
          <cell r="I10902"/>
          <cell r="J10902"/>
          <cell r="K10902"/>
          <cell r="L10902"/>
          <cell r="M10902"/>
          <cell r="N10902"/>
          <cell r="O10902"/>
        </row>
        <row r="10903">
          <cell r="A10903"/>
          <cell r="B10903"/>
          <cell r="C10903"/>
          <cell r="D10903"/>
          <cell r="E10903"/>
          <cell r="F10903"/>
          <cell r="G10903"/>
          <cell r="H10903"/>
          <cell r="I10903"/>
          <cell r="J10903"/>
          <cell r="K10903"/>
          <cell r="L10903"/>
          <cell r="M10903"/>
          <cell r="N10903"/>
          <cell r="O10903"/>
        </row>
        <row r="10904">
          <cell r="A10904"/>
          <cell r="B10904"/>
          <cell r="C10904"/>
          <cell r="D10904"/>
          <cell r="E10904"/>
          <cell r="F10904"/>
          <cell r="G10904"/>
          <cell r="H10904"/>
          <cell r="I10904"/>
          <cell r="J10904"/>
          <cell r="K10904"/>
          <cell r="L10904"/>
          <cell r="M10904"/>
          <cell r="N10904"/>
          <cell r="O10904"/>
        </row>
        <row r="10905">
          <cell r="A10905"/>
          <cell r="B10905"/>
          <cell r="C10905"/>
          <cell r="D10905"/>
          <cell r="E10905"/>
          <cell r="F10905"/>
          <cell r="G10905"/>
          <cell r="H10905"/>
          <cell r="I10905"/>
          <cell r="J10905"/>
          <cell r="K10905"/>
          <cell r="L10905"/>
          <cell r="M10905"/>
          <cell r="N10905"/>
          <cell r="O10905"/>
        </row>
        <row r="10906">
          <cell r="A10906"/>
          <cell r="B10906"/>
          <cell r="C10906"/>
          <cell r="D10906"/>
          <cell r="E10906"/>
          <cell r="F10906"/>
          <cell r="G10906"/>
          <cell r="H10906"/>
          <cell r="I10906"/>
          <cell r="J10906"/>
          <cell r="K10906"/>
          <cell r="L10906"/>
          <cell r="M10906"/>
          <cell r="N10906"/>
          <cell r="O10906"/>
        </row>
        <row r="10907">
          <cell r="A10907"/>
          <cell r="B10907"/>
          <cell r="C10907"/>
          <cell r="D10907"/>
          <cell r="E10907"/>
          <cell r="F10907"/>
          <cell r="G10907"/>
          <cell r="H10907"/>
          <cell r="I10907"/>
          <cell r="J10907"/>
          <cell r="K10907"/>
          <cell r="L10907"/>
          <cell r="M10907"/>
          <cell r="N10907"/>
          <cell r="O10907"/>
        </row>
        <row r="10908">
          <cell r="A10908"/>
          <cell r="B10908"/>
          <cell r="C10908"/>
          <cell r="D10908"/>
          <cell r="E10908"/>
          <cell r="F10908"/>
          <cell r="G10908"/>
          <cell r="H10908"/>
          <cell r="I10908"/>
          <cell r="J10908"/>
          <cell r="K10908"/>
          <cell r="L10908"/>
          <cell r="M10908"/>
          <cell r="N10908"/>
          <cell r="O10908"/>
        </row>
        <row r="10909">
          <cell r="A10909"/>
          <cell r="B10909"/>
          <cell r="C10909"/>
          <cell r="D10909"/>
          <cell r="E10909"/>
          <cell r="F10909"/>
          <cell r="G10909"/>
          <cell r="H10909"/>
          <cell r="I10909"/>
          <cell r="J10909"/>
          <cell r="K10909"/>
          <cell r="L10909"/>
          <cell r="M10909"/>
          <cell r="N10909"/>
          <cell r="O10909"/>
        </row>
        <row r="10910">
          <cell r="A10910"/>
          <cell r="B10910"/>
          <cell r="C10910"/>
          <cell r="D10910"/>
          <cell r="E10910"/>
          <cell r="F10910"/>
          <cell r="G10910"/>
          <cell r="H10910"/>
          <cell r="I10910"/>
          <cell r="J10910"/>
          <cell r="K10910"/>
          <cell r="L10910"/>
          <cell r="M10910"/>
          <cell r="N10910"/>
          <cell r="O10910"/>
        </row>
        <row r="10911">
          <cell r="A10911"/>
          <cell r="B10911"/>
          <cell r="C10911"/>
          <cell r="D10911"/>
          <cell r="E10911"/>
          <cell r="F10911"/>
          <cell r="G10911"/>
          <cell r="H10911"/>
          <cell r="I10911"/>
          <cell r="J10911"/>
          <cell r="K10911"/>
          <cell r="L10911"/>
          <cell r="M10911"/>
          <cell r="N10911"/>
          <cell r="O10911"/>
        </row>
        <row r="10912">
          <cell r="A10912"/>
          <cell r="B10912"/>
          <cell r="C10912"/>
          <cell r="D10912"/>
          <cell r="E10912"/>
          <cell r="F10912"/>
          <cell r="G10912"/>
          <cell r="H10912"/>
          <cell r="I10912"/>
          <cell r="J10912"/>
          <cell r="K10912"/>
          <cell r="L10912"/>
          <cell r="M10912"/>
          <cell r="N10912"/>
          <cell r="O10912"/>
        </row>
        <row r="10913">
          <cell r="A10913"/>
          <cell r="B10913"/>
          <cell r="C10913"/>
          <cell r="D10913"/>
          <cell r="E10913"/>
          <cell r="F10913"/>
          <cell r="G10913"/>
          <cell r="H10913"/>
          <cell r="I10913"/>
          <cell r="J10913"/>
          <cell r="K10913"/>
          <cell r="L10913"/>
          <cell r="M10913"/>
          <cell r="N10913"/>
          <cell r="O10913"/>
        </row>
        <row r="10914">
          <cell r="A10914"/>
          <cell r="B10914"/>
          <cell r="C10914"/>
          <cell r="D10914"/>
          <cell r="E10914"/>
          <cell r="F10914"/>
          <cell r="G10914"/>
          <cell r="H10914"/>
          <cell r="I10914"/>
          <cell r="J10914"/>
          <cell r="K10914"/>
          <cell r="L10914"/>
          <cell r="M10914"/>
          <cell r="N10914"/>
          <cell r="O10914"/>
        </row>
        <row r="10915">
          <cell r="A10915"/>
          <cell r="B10915"/>
          <cell r="C10915"/>
          <cell r="D10915"/>
          <cell r="E10915"/>
          <cell r="F10915"/>
          <cell r="G10915"/>
          <cell r="H10915"/>
          <cell r="I10915"/>
          <cell r="J10915"/>
          <cell r="K10915"/>
          <cell r="L10915"/>
          <cell r="M10915"/>
          <cell r="N10915"/>
          <cell r="O10915"/>
        </row>
        <row r="10916">
          <cell r="A10916"/>
          <cell r="B10916"/>
          <cell r="C10916"/>
          <cell r="D10916"/>
          <cell r="E10916"/>
          <cell r="F10916"/>
          <cell r="G10916"/>
          <cell r="H10916"/>
          <cell r="I10916"/>
          <cell r="J10916"/>
          <cell r="K10916"/>
          <cell r="L10916"/>
          <cell r="M10916"/>
          <cell r="N10916"/>
          <cell r="O10916"/>
        </row>
        <row r="10917">
          <cell r="A10917"/>
          <cell r="B10917"/>
          <cell r="C10917"/>
          <cell r="D10917"/>
          <cell r="E10917"/>
          <cell r="F10917"/>
          <cell r="G10917"/>
          <cell r="H10917"/>
          <cell r="I10917"/>
          <cell r="J10917"/>
          <cell r="K10917"/>
          <cell r="L10917"/>
          <cell r="M10917"/>
          <cell r="N10917"/>
          <cell r="O10917"/>
        </row>
        <row r="10918">
          <cell r="A10918"/>
          <cell r="B10918"/>
          <cell r="C10918"/>
          <cell r="D10918"/>
          <cell r="E10918"/>
          <cell r="F10918"/>
          <cell r="G10918"/>
          <cell r="H10918"/>
          <cell r="I10918"/>
          <cell r="J10918"/>
          <cell r="K10918"/>
          <cell r="L10918"/>
          <cell r="M10918"/>
          <cell r="N10918"/>
          <cell r="O10918"/>
        </row>
        <row r="10919">
          <cell r="A10919"/>
          <cell r="B10919"/>
          <cell r="C10919"/>
          <cell r="D10919"/>
          <cell r="E10919"/>
          <cell r="F10919"/>
          <cell r="G10919"/>
          <cell r="H10919"/>
          <cell r="I10919"/>
          <cell r="J10919"/>
          <cell r="K10919"/>
          <cell r="L10919"/>
          <cell r="M10919"/>
          <cell r="N10919"/>
          <cell r="O10919"/>
        </row>
        <row r="10920">
          <cell r="A10920"/>
          <cell r="B10920"/>
          <cell r="C10920"/>
          <cell r="D10920"/>
          <cell r="E10920"/>
          <cell r="F10920"/>
          <cell r="G10920"/>
          <cell r="H10920"/>
          <cell r="I10920"/>
          <cell r="J10920"/>
          <cell r="K10920"/>
          <cell r="L10920"/>
          <cell r="M10920"/>
          <cell r="N10920"/>
          <cell r="O10920"/>
        </row>
        <row r="10921">
          <cell r="A10921"/>
          <cell r="B10921"/>
          <cell r="C10921"/>
          <cell r="D10921"/>
          <cell r="E10921"/>
          <cell r="F10921"/>
          <cell r="G10921"/>
          <cell r="H10921"/>
          <cell r="I10921"/>
          <cell r="J10921"/>
          <cell r="K10921"/>
          <cell r="L10921"/>
          <cell r="M10921"/>
          <cell r="N10921"/>
          <cell r="O10921"/>
        </row>
        <row r="10922">
          <cell r="A10922"/>
          <cell r="B10922"/>
          <cell r="C10922"/>
          <cell r="D10922"/>
          <cell r="E10922"/>
          <cell r="F10922"/>
          <cell r="G10922"/>
          <cell r="H10922"/>
          <cell r="I10922"/>
          <cell r="J10922"/>
          <cell r="K10922"/>
          <cell r="L10922"/>
          <cell r="M10922"/>
          <cell r="N10922"/>
          <cell r="O10922"/>
        </row>
        <row r="10923">
          <cell r="A10923"/>
          <cell r="B10923"/>
          <cell r="C10923"/>
          <cell r="D10923"/>
          <cell r="E10923"/>
          <cell r="F10923"/>
          <cell r="G10923"/>
          <cell r="H10923"/>
          <cell r="I10923"/>
          <cell r="J10923"/>
          <cell r="K10923"/>
          <cell r="L10923"/>
          <cell r="M10923"/>
          <cell r="N10923"/>
          <cell r="O10923"/>
        </row>
        <row r="10924">
          <cell r="A10924"/>
          <cell r="B10924"/>
          <cell r="C10924"/>
          <cell r="D10924"/>
          <cell r="E10924"/>
          <cell r="F10924"/>
          <cell r="G10924"/>
          <cell r="H10924"/>
          <cell r="I10924"/>
          <cell r="J10924"/>
          <cell r="K10924"/>
          <cell r="L10924"/>
          <cell r="M10924"/>
          <cell r="N10924"/>
          <cell r="O10924"/>
        </row>
        <row r="10925">
          <cell r="A10925"/>
          <cell r="B10925"/>
          <cell r="C10925"/>
          <cell r="D10925"/>
          <cell r="E10925"/>
          <cell r="F10925"/>
          <cell r="G10925"/>
          <cell r="H10925"/>
          <cell r="I10925"/>
          <cell r="J10925"/>
          <cell r="K10925"/>
          <cell r="L10925"/>
          <cell r="M10925"/>
          <cell r="N10925"/>
          <cell r="O10925"/>
        </row>
        <row r="10926">
          <cell r="A10926"/>
          <cell r="B10926"/>
          <cell r="C10926"/>
          <cell r="D10926"/>
          <cell r="E10926"/>
          <cell r="F10926"/>
          <cell r="G10926"/>
          <cell r="H10926"/>
          <cell r="I10926"/>
          <cell r="J10926"/>
          <cell r="K10926"/>
          <cell r="L10926"/>
          <cell r="M10926"/>
          <cell r="N10926"/>
          <cell r="O10926"/>
        </row>
        <row r="10927">
          <cell r="A10927"/>
          <cell r="B10927"/>
          <cell r="C10927"/>
          <cell r="D10927"/>
          <cell r="E10927"/>
          <cell r="F10927"/>
          <cell r="G10927"/>
          <cell r="H10927"/>
          <cell r="I10927"/>
          <cell r="J10927"/>
          <cell r="K10927"/>
          <cell r="L10927"/>
          <cell r="M10927"/>
          <cell r="N10927"/>
          <cell r="O10927"/>
        </row>
        <row r="10928">
          <cell r="A10928"/>
          <cell r="B10928"/>
          <cell r="C10928"/>
          <cell r="D10928"/>
          <cell r="E10928"/>
          <cell r="F10928"/>
          <cell r="G10928"/>
          <cell r="H10928"/>
          <cell r="I10928"/>
          <cell r="J10928"/>
          <cell r="K10928"/>
          <cell r="L10928"/>
          <cell r="M10928"/>
          <cell r="N10928"/>
          <cell r="O10928"/>
        </row>
        <row r="10929">
          <cell r="A10929"/>
          <cell r="B10929"/>
          <cell r="C10929"/>
          <cell r="D10929"/>
          <cell r="E10929"/>
          <cell r="F10929"/>
          <cell r="G10929"/>
          <cell r="H10929"/>
          <cell r="I10929"/>
          <cell r="J10929"/>
          <cell r="K10929"/>
          <cell r="L10929"/>
          <cell r="M10929"/>
          <cell r="N10929"/>
          <cell r="O10929"/>
        </row>
        <row r="10930">
          <cell r="A10930"/>
          <cell r="B10930"/>
          <cell r="C10930"/>
          <cell r="D10930"/>
          <cell r="E10930"/>
          <cell r="F10930"/>
          <cell r="G10930"/>
          <cell r="H10930"/>
          <cell r="I10930"/>
          <cell r="J10930"/>
          <cell r="K10930"/>
          <cell r="L10930"/>
          <cell r="M10930"/>
          <cell r="N10930"/>
          <cell r="O10930"/>
        </row>
        <row r="10931">
          <cell r="A10931"/>
          <cell r="B10931"/>
          <cell r="C10931"/>
          <cell r="D10931"/>
          <cell r="E10931"/>
          <cell r="F10931"/>
          <cell r="G10931"/>
          <cell r="H10931"/>
          <cell r="I10931"/>
          <cell r="J10931"/>
          <cell r="K10931"/>
          <cell r="L10931"/>
          <cell r="M10931"/>
          <cell r="N10931"/>
          <cell r="O10931"/>
        </row>
        <row r="10932">
          <cell r="A10932"/>
          <cell r="B10932"/>
          <cell r="C10932"/>
          <cell r="D10932"/>
          <cell r="E10932"/>
          <cell r="F10932"/>
          <cell r="G10932"/>
          <cell r="H10932"/>
          <cell r="I10932"/>
          <cell r="J10932"/>
          <cell r="K10932"/>
          <cell r="L10932"/>
          <cell r="M10932"/>
          <cell r="N10932"/>
          <cell r="O10932"/>
        </row>
        <row r="10933">
          <cell r="A10933"/>
          <cell r="B10933"/>
          <cell r="C10933"/>
          <cell r="D10933"/>
          <cell r="E10933"/>
          <cell r="F10933"/>
          <cell r="G10933"/>
          <cell r="H10933"/>
          <cell r="I10933"/>
          <cell r="J10933"/>
          <cell r="K10933"/>
          <cell r="L10933"/>
          <cell r="M10933"/>
          <cell r="N10933"/>
          <cell r="O10933"/>
        </row>
        <row r="10934">
          <cell r="A10934"/>
          <cell r="B10934"/>
          <cell r="C10934"/>
          <cell r="D10934"/>
          <cell r="E10934"/>
          <cell r="F10934"/>
          <cell r="G10934"/>
          <cell r="H10934"/>
          <cell r="I10934"/>
          <cell r="J10934"/>
          <cell r="K10934"/>
          <cell r="L10934"/>
          <cell r="M10934"/>
          <cell r="N10934"/>
          <cell r="O10934"/>
        </row>
        <row r="10935">
          <cell r="A10935"/>
          <cell r="B10935"/>
          <cell r="C10935"/>
          <cell r="D10935"/>
          <cell r="E10935"/>
          <cell r="F10935"/>
          <cell r="G10935"/>
          <cell r="H10935"/>
          <cell r="I10935"/>
          <cell r="J10935"/>
          <cell r="K10935"/>
          <cell r="L10935"/>
          <cell r="M10935"/>
          <cell r="N10935"/>
          <cell r="O10935"/>
        </row>
        <row r="10936">
          <cell r="A10936"/>
          <cell r="B10936"/>
          <cell r="C10936"/>
          <cell r="D10936"/>
          <cell r="E10936"/>
          <cell r="F10936"/>
          <cell r="G10936"/>
          <cell r="H10936"/>
          <cell r="I10936"/>
          <cell r="J10936"/>
          <cell r="K10936"/>
          <cell r="L10936"/>
          <cell r="M10936"/>
          <cell r="N10936"/>
          <cell r="O10936"/>
        </row>
        <row r="10937">
          <cell r="A10937"/>
          <cell r="B10937"/>
          <cell r="C10937"/>
          <cell r="D10937"/>
          <cell r="E10937"/>
          <cell r="F10937"/>
          <cell r="G10937"/>
          <cell r="H10937"/>
          <cell r="I10937"/>
          <cell r="J10937"/>
          <cell r="K10937"/>
          <cell r="L10937"/>
          <cell r="M10937"/>
          <cell r="N10937"/>
          <cell r="O10937"/>
        </row>
        <row r="10938">
          <cell r="A10938"/>
          <cell r="B10938"/>
          <cell r="C10938"/>
          <cell r="D10938"/>
          <cell r="E10938"/>
          <cell r="F10938"/>
          <cell r="G10938"/>
          <cell r="H10938"/>
          <cell r="I10938"/>
          <cell r="J10938"/>
          <cell r="K10938"/>
          <cell r="L10938"/>
          <cell r="M10938"/>
          <cell r="N10938"/>
          <cell r="O10938"/>
        </row>
        <row r="10939">
          <cell r="A10939"/>
          <cell r="B10939"/>
          <cell r="C10939"/>
          <cell r="D10939"/>
          <cell r="E10939"/>
          <cell r="F10939"/>
          <cell r="G10939"/>
          <cell r="H10939"/>
          <cell r="I10939"/>
          <cell r="J10939"/>
          <cell r="K10939"/>
          <cell r="L10939"/>
          <cell r="M10939"/>
          <cell r="N10939"/>
          <cell r="O10939"/>
        </row>
        <row r="10940">
          <cell r="A10940"/>
          <cell r="B10940"/>
          <cell r="C10940"/>
          <cell r="D10940"/>
          <cell r="E10940"/>
          <cell r="F10940"/>
          <cell r="G10940"/>
          <cell r="H10940"/>
          <cell r="I10940"/>
          <cell r="J10940"/>
          <cell r="K10940"/>
          <cell r="L10940"/>
          <cell r="M10940"/>
          <cell r="N10940"/>
          <cell r="O10940"/>
        </row>
        <row r="10941">
          <cell r="A10941"/>
          <cell r="B10941"/>
          <cell r="C10941"/>
          <cell r="D10941"/>
          <cell r="E10941"/>
          <cell r="F10941"/>
          <cell r="G10941"/>
          <cell r="H10941"/>
          <cell r="I10941"/>
          <cell r="J10941"/>
          <cell r="K10941"/>
          <cell r="L10941"/>
          <cell r="M10941"/>
          <cell r="N10941"/>
          <cell r="O10941"/>
        </row>
        <row r="10942">
          <cell r="A10942"/>
          <cell r="B10942"/>
          <cell r="C10942"/>
          <cell r="D10942"/>
          <cell r="E10942"/>
          <cell r="F10942"/>
          <cell r="G10942"/>
          <cell r="H10942"/>
          <cell r="I10942"/>
          <cell r="J10942"/>
          <cell r="K10942"/>
          <cell r="L10942"/>
          <cell r="M10942"/>
          <cell r="N10942"/>
          <cell r="O10942"/>
        </row>
        <row r="10943">
          <cell r="A10943"/>
          <cell r="B10943"/>
          <cell r="C10943"/>
          <cell r="D10943"/>
          <cell r="E10943"/>
          <cell r="F10943"/>
          <cell r="G10943"/>
          <cell r="H10943"/>
          <cell r="I10943"/>
          <cell r="J10943"/>
          <cell r="K10943"/>
          <cell r="L10943"/>
          <cell r="M10943"/>
          <cell r="N10943"/>
          <cell r="O10943"/>
        </row>
        <row r="10944">
          <cell r="A10944"/>
          <cell r="B10944"/>
          <cell r="C10944"/>
          <cell r="D10944"/>
          <cell r="E10944"/>
          <cell r="F10944"/>
          <cell r="G10944"/>
          <cell r="H10944"/>
          <cell r="I10944"/>
          <cell r="J10944"/>
          <cell r="K10944"/>
          <cell r="L10944"/>
          <cell r="M10944"/>
          <cell r="N10944"/>
          <cell r="O10944"/>
        </row>
        <row r="10945">
          <cell r="A10945"/>
          <cell r="B10945"/>
          <cell r="C10945"/>
          <cell r="D10945"/>
          <cell r="E10945"/>
          <cell r="F10945"/>
          <cell r="G10945"/>
          <cell r="H10945"/>
          <cell r="I10945"/>
          <cell r="J10945"/>
          <cell r="K10945"/>
          <cell r="L10945"/>
          <cell r="M10945"/>
          <cell r="N10945"/>
          <cell r="O10945"/>
        </row>
        <row r="10946">
          <cell r="A10946"/>
          <cell r="B10946"/>
          <cell r="C10946"/>
          <cell r="D10946"/>
          <cell r="E10946"/>
          <cell r="F10946"/>
          <cell r="G10946"/>
          <cell r="H10946"/>
          <cell r="I10946"/>
          <cell r="J10946"/>
          <cell r="K10946"/>
          <cell r="L10946"/>
          <cell r="M10946"/>
          <cell r="N10946"/>
          <cell r="O10946"/>
        </row>
        <row r="10947">
          <cell r="A10947"/>
          <cell r="B10947"/>
          <cell r="C10947"/>
          <cell r="D10947"/>
          <cell r="E10947"/>
          <cell r="F10947"/>
          <cell r="G10947"/>
          <cell r="H10947"/>
          <cell r="I10947"/>
          <cell r="J10947"/>
          <cell r="K10947"/>
          <cell r="L10947"/>
          <cell r="M10947"/>
          <cell r="N10947"/>
          <cell r="O10947"/>
        </row>
        <row r="10948">
          <cell r="A10948"/>
          <cell r="B10948"/>
          <cell r="C10948"/>
          <cell r="D10948"/>
          <cell r="E10948"/>
          <cell r="F10948"/>
          <cell r="G10948"/>
          <cell r="H10948"/>
          <cell r="I10948"/>
          <cell r="J10948"/>
          <cell r="K10948"/>
          <cell r="L10948"/>
          <cell r="M10948"/>
          <cell r="N10948"/>
          <cell r="O10948"/>
        </row>
        <row r="10949">
          <cell r="A10949"/>
          <cell r="B10949"/>
          <cell r="C10949"/>
          <cell r="D10949"/>
          <cell r="E10949"/>
          <cell r="F10949"/>
          <cell r="G10949"/>
          <cell r="H10949"/>
          <cell r="I10949"/>
          <cell r="J10949"/>
          <cell r="K10949"/>
          <cell r="L10949"/>
          <cell r="M10949"/>
          <cell r="N10949"/>
          <cell r="O10949"/>
        </row>
        <row r="10950">
          <cell r="A10950"/>
          <cell r="B10950"/>
          <cell r="C10950"/>
          <cell r="D10950"/>
          <cell r="E10950"/>
          <cell r="F10950"/>
          <cell r="G10950"/>
          <cell r="H10950"/>
          <cell r="I10950"/>
          <cell r="J10950"/>
          <cell r="K10950"/>
          <cell r="L10950"/>
          <cell r="M10950"/>
          <cell r="N10950"/>
          <cell r="O10950"/>
        </row>
        <row r="10951">
          <cell r="A10951"/>
          <cell r="B10951"/>
          <cell r="C10951"/>
          <cell r="D10951"/>
          <cell r="E10951"/>
          <cell r="F10951"/>
          <cell r="G10951"/>
          <cell r="H10951"/>
          <cell r="I10951"/>
          <cell r="J10951"/>
          <cell r="K10951"/>
          <cell r="L10951"/>
          <cell r="M10951"/>
          <cell r="N10951"/>
          <cell r="O10951"/>
        </row>
        <row r="10952">
          <cell r="A10952"/>
          <cell r="B10952"/>
          <cell r="C10952"/>
          <cell r="D10952"/>
          <cell r="E10952"/>
          <cell r="F10952"/>
          <cell r="G10952"/>
          <cell r="H10952"/>
          <cell r="I10952"/>
          <cell r="J10952"/>
          <cell r="K10952"/>
          <cell r="L10952"/>
          <cell r="M10952"/>
          <cell r="N10952"/>
          <cell r="O10952"/>
        </row>
        <row r="10953">
          <cell r="A10953"/>
          <cell r="B10953"/>
          <cell r="C10953"/>
          <cell r="D10953"/>
          <cell r="E10953"/>
          <cell r="F10953"/>
          <cell r="G10953"/>
          <cell r="H10953"/>
          <cell r="I10953"/>
          <cell r="J10953"/>
          <cell r="K10953"/>
          <cell r="L10953"/>
          <cell r="M10953"/>
          <cell r="N10953"/>
          <cell r="O10953"/>
        </row>
        <row r="10954">
          <cell r="A10954"/>
          <cell r="B10954"/>
          <cell r="C10954"/>
          <cell r="D10954"/>
          <cell r="E10954"/>
          <cell r="F10954"/>
          <cell r="G10954"/>
          <cell r="H10954"/>
          <cell r="I10954"/>
          <cell r="J10954"/>
          <cell r="K10954"/>
          <cell r="L10954"/>
          <cell r="M10954"/>
          <cell r="N10954"/>
          <cell r="O10954"/>
        </row>
        <row r="10955">
          <cell r="A10955"/>
          <cell r="B10955"/>
          <cell r="C10955"/>
          <cell r="D10955"/>
          <cell r="E10955"/>
          <cell r="F10955"/>
          <cell r="G10955"/>
          <cell r="H10955"/>
          <cell r="I10955"/>
          <cell r="J10955"/>
          <cell r="K10955"/>
          <cell r="L10955"/>
          <cell r="M10955"/>
          <cell r="N10955"/>
          <cell r="O10955"/>
        </row>
        <row r="10956">
          <cell r="A10956"/>
          <cell r="B10956"/>
          <cell r="C10956"/>
          <cell r="D10956"/>
          <cell r="E10956"/>
          <cell r="F10956"/>
          <cell r="G10956"/>
          <cell r="H10956"/>
          <cell r="I10956"/>
          <cell r="J10956"/>
          <cell r="K10956"/>
          <cell r="L10956"/>
          <cell r="M10956"/>
          <cell r="N10956"/>
          <cell r="O10956"/>
        </row>
        <row r="10957">
          <cell r="A10957"/>
          <cell r="B10957"/>
          <cell r="C10957"/>
          <cell r="D10957"/>
          <cell r="E10957"/>
          <cell r="F10957"/>
          <cell r="G10957"/>
          <cell r="H10957"/>
          <cell r="I10957"/>
          <cell r="J10957"/>
          <cell r="K10957"/>
          <cell r="L10957"/>
          <cell r="M10957"/>
          <cell r="N10957"/>
          <cell r="O10957"/>
        </row>
        <row r="10958">
          <cell r="A10958"/>
          <cell r="B10958"/>
          <cell r="C10958"/>
          <cell r="D10958"/>
          <cell r="E10958"/>
          <cell r="F10958"/>
          <cell r="G10958"/>
          <cell r="H10958"/>
          <cell r="I10958"/>
          <cell r="J10958"/>
          <cell r="K10958"/>
          <cell r="L10958"/>
          <cell r="M10958"/>
          <cell r="N10958"/>
          <cell r="O10958"/>
        </row>
        <row r="10959">
          <cell r="A10959"/>
          <cell r="B10959"/>
          <cell r="C10959"/>
          <cell r="D10959"/>
          <cell r="E10959"/>
          <cell r="F10959"/>
          <cell r="G10959"/>
          <cell r="H10959"/>
          <cell r="I10959"/>
          <cell r="J10959"/>
          <cell r="K10959"/>
          <cell r="L10959"/>
          <cell r="M10959"/>
          <cell r="N10959"/>
          <cell r="O10959"/>
        </row>
        <row r="10960">
          <cell r="A10960"/>
          <cell r="B10960"/>
          <cell r="C10960"/>
          <cell r="D10960"/>
          <cell r="E10960"/>
          <cell r="F10960"/>
          <cell r="G10960"/>
          <cell r="H10960"/>
          <cell r="I10960"/>
          <cell r="J10960"/>
          <cell r="K10960"/>
          <cell r="L10960"/>
          <cell r="M10960"/>
          <cell r="N10960"/>
          <cell r="O10960"/>
        </row>
        <row r="10961">
          <cell r="A10961"/>
          <cell r="B10961"/>
          <cell r="C10961"/>
          <cell r="D10961"/>
          <cell r="E10961"/>
          <cell r="F10961"/>
          <cell r="G10961"/>
          <cell r="H10961"/>
          <cell r="I10961"/>
          <cell r="J10961"/>
          <cell r="K10961"/>
          <cell r="L10961"/>
          <cell r="M10961"/>
          <cell r="N10961"/>
          <cell r="O10961"/>
        </row>
        <row r="10962">
          <cell r="A10962"/>
          <cell r="B10962"/>
          <cell r="C10962"/>
          <cell r="D10962"/>
          <cell r="E10962"/>
          <cell r="F10962"/>
          <cell r="G10962"/>
          <cell r="H10962"/>
          <cell r="I10962"/>
          <cell r="J10962"/>
          <cell r="K10962"/>
          <cell r="L10962"/>
          <cell r="M10962"/>
          <cell r="N10962"/>
          <cell r="O10962"/>
        </row>
        <row r="10963">
          <cell r="A10963"/>
          <cell r="B10963"/>
          <cell r="C10963"/>
          <cell r="D10963"/>
          <cell r="E10963"/>
          <cell r="F10963"/>
          <cell r="G10963"/>
          <cell r="H10963"/>
          <cell r="I10963"/>
          <cell r="J10963"/>
          <cell r="K10963"/>
          <cell r="L10963"/>
          <cell r="M10963"/>
          <cell r="N10963"/>
          <cell r="O10963"/>
        </row>
        <row r="10964">
          <cell r="A10964"/>
          <cell r="B10964"/>
          <cell r="C10964"/>
          <cell r="D10964"/>
          <cell r="E10964"/>
          <cell r="F10964"/>
          <cell r="G10964"/>
          <cell r="H10964"/>
          <cell r="I10964"/>
          <cell r="J10964"/>
          <cell r="K10964"/>
          <cell r="L10964"/>
          <cell r="M10964"/>
          <cell r="N10964"/>
          <cell r="O10964"/>
        </row>
        <row r="10965">
          <cell r="A10965"/>
          <cell r="B10965"/>
          <cell r="C10965"/>
          <cell r="D10965"/>
          <cell r="E10965"/>
          <cell r="F10965"/>
          <cell r="G10965"/>
          <cell r="H10965"/>
          <cell r="I10965"/>
          <cell r="J10965"/>
          <cell r="K10965"/>
          <cell r="L10965"/>
          <cell r="M10965"/>
          <cell r="N10965"/>
          <cell r="O10965"/>
        </row>
        <row r="10966">
          <cell r="A10966"/>
          <cell r="B10966"/>
          <cell r="C10966"/>
          <cell r="D10966"/>
          <cell r="E10966"/>
          <cell r="F10966"/>
          <cell r="G10966"/>
          <cell r="H10966"/>
          <cell r="I10966"/>
          <cell r="J10966"/>
          <cell r="K10966"/>
          <cell r="L10966"/>
          <cell r="M10966"/>
          <cell r="N10966"/>
          <cell r="O10966"/>
        </row>
        <row r="10967">
          <cell r="A10967"/>
          <cell r="B10967"/>
          <cell r="C10967"/>
          <cell r="D10967"/>
          <cell r="E10967"/>
          <cell r="F10967"/>
          <cell r="G10967"/>
          <cell r="H10967"/>
          <cell r="I10967"/>
          <cell r="J10967"/>
          <cell r="K10967"/>
          <cell r="L10967"/>
          <cell r="M10967"/>
          <cell r="N10967"/>
          <cell r="O10967"/>
        </row>
        <row r="10968">
          <cell r="A10968"/>
          <cell r="B10968"/>
          <cell r="C10968"/>
          <cell r="D10968"/>
          <cell r="E10968"/>
          <cell r="F10968"/>
          <cell r="G10968"/>
          <cell r="H10968"/>
          <cell r="I10968"/>
          <cell r="J10968"/>
          <cell r="K10968"/>
          <cell r="L10968"/>
          <cell r="M10968"/>
          <cell r="N10968"/>
          <cell r="O10968"/>
        </row>
        <row r="10969">
          <cell r="A10969"/>
          <cell r="B10969"/>
          <cell r="C10969"/>
          <cell r="D10969"/>
          <cell r="E10969"/>
          <cell r="F10969"/>
          <cell r="G10969"/>
          <cell r="H10969"/>
          <cell r="I10969"/>
          <cell r="J10969"/>
          <cell r="K10969"/>
          <cell r="L10969"/>
          <cell r="M10969"/>
          <cell r="N10969"/>
          <cell r="O10969"/>
        </row>
        <row r="10970">
          <cell r="A10970"/>
          <cell r="B10970"/>
          <cell r="C10970"/>
          <cell r="D10970"/>
          <cell r="E10970"/>
          <cell r="F10970"/>
          <cell r="G10970"/>
          <cell r="H10970"/>
          <cell r="I10970"/>
          <cell r="J10970"/>
          <cell r="K10970"/>
          <cell r="L10970"/>
          <cell r="M10970"/>
          <cell r="N10970"/>
          <cell r="O10970"/>
        </row>
        <row r="10971">
          <cell r="A10971"/>
          <cell r="B10971"/>
          <cell r="C10971"/>
          <cell r="D10971"/>
          <cell r="E10971"/>
          <cell r="F10971"/>
          <cell r="G10971"/>
          <cell r="H10971"/>
          <cell r="I10971"/>
          <cell r="J10971"/>
          <cell r="K10971"/>
          <cell r="L10971"/>
          <cell r="M10971"/>
          <cell r="N10971"/>
          <cell r="O10971"/>
        </row>
        <row r="10972">
          <cell r="A10972"/>
          <cell r="B10972"/>
          <cell r="C10972"/>
          <cell r="D10972"/>
          <cell r="E10972"/>
          <cell r="F10972"/>
          <cell r="G10972"/>
          <cell r="H10972"/>
          <cell r="I10972"/>
          <cell r="J10972"/>
          <cell r="K10972"/>
          <cell r="L10972"/>
          <cell r="M10972"/>
          <cell r="N10972"/>
          <cell r="O10972"/>
        </row>
        <row r="10973">
          <cell r="A10973"/>
          <cell r="B10973"/>
          <cell r="C10973"/>
          <cell r="D10973"/>
          <cell r="E10973"/>
          <cell r="F10973"/>
          <cell r="G10973"/>
          <cell r="H10973"/>
          <cell r="I10973"/>
          <cell r="J10973"/>
          <cell r="K10973"/>
          <cell r="L10973"/>
          <cell r="M10973"/>
          <cell r="N10973"/>
          <cell r="O10973"/>
        </row>
        <row r="10974">
          <cell r="A10974"/>
          <cell r="B10974"/>
          <cell r="C10974"/>
          <cell r="D10974"/>
          <cell r="E10974"/>
          <cell r="F10974"/>
          <cell r="G10974"/>
          <cell r="H10974"/>
          <cell r="I10974"/>
          <cell r="J10974"/>
          <cell r="K10974"/>
          <cell r="L10974"/>
          <cell r="M10974"/>
          <cell r="N10974"/>
          <cell r="O10974"/>
        </row>
        <row r="10975">
          <cell r="A10975"/>
          <cell r="B10975"/>
          <cell r="C10975"/>
          <cell r="D10975"/>
          <cell r="E10975"/>
          <cell r="F10975"/>
          <cell r="G10975"/>
          <cell r="H10975"/>
          <cell r="I10975"/>
          <cell r="J10975"/>
          <cell r="K10975"/>
          <cell r="L10975"/>
          <cell r="M10975"/>
          <cell r="N10975"/>
          <cell r="O10975"/>
        </row>
        <row r="10976">
          <cell r="A10976"/>
          <cell r="B10976"/>
          <cell r="C10976"/>
          <cell r="D10976"/>
          <cell r="E10976"/>
          <cell r="F10976"/>
          <cell r="G10976"/>
          <cell r="H10976"/>
          <cell r="I10976"/>
          <cell r="J10976"/>
          <cell r="K10976"/>
          <cell r="L10976"/>
          <cell r="M10976"/>
          <cell r="N10976"/>
          <cell r="O10976"/>
        </row>
        <row r="10977">
          <cell r="A10977"/>
          <cell r="B10977"/>
          <cell r="C10977"/>
          <cell r="D10977"/>
          <cell r="E10977"/>
          <cell r="F10977"/>
          <cell r="G10977"/>
          <cell r="H10977"/>
          <cell r="I10977"/>
          <cell r="J10977"/>
          <cell r="K10977"/>
          <cell r="L10977"/>
          <cell r="M10977"/>
          <cell r="N10977"/>
          <cell r="O10977"/>
        </row>
        <row r="10978">
          <cell r="A10978"/>
          <cell r="B10978"/>
          <cell r="C10978"/>
          <cell r="D10978"/>
          <cell r="E10978"/>
          <cell r="F10978"/>
          <cell r="G10978"/>
          <cell r="H10978"/>
          <cell r="I10978"/>
          <cell r="J10978"/>
          <cell r="K10978"/>
          <cell r="L10978"/>
          <cell r="M10978"/>
          <cell r="N10978"/>
          <cell r="O10978"/>
        </row>
        <row r="10979">
          <cell r="A10979"/>
          <cell r="B10979"/>
          <cell r="C10979"/>
          <cell r="D10979"/>
          <cell r="E10979"/>
          <cell r="F10979"/>
          <cell r="G10979"/>
          <cell r="H10979"/>
          <cell r="I10979"/>
          <cell r="J10979"/>
          <cell r="K10979"/>
          <cell r="L10979"/>
          <cell r="M10979"/>
          <cell r="N10979"/>
          <cell r="O10979"/>
        </row>
        <row r="10980">
          <cell r="A10980"/>
          <cell r="B10980"/>
          <cell r="C10980"/>
          <cell r="D10980"/>
          <cell r="E10980"/>
          <cell r="F10980"/>
          <cell r="G10980"/>
          <cell r="H10980"/>
          <cell r="I10980"/>
          <cell r="J10980"/>
          <cell r="K10980"/>
          <cell r="L10980"/>
          <cell r="M10980"/>
          <cell r="N10980"/>
          <cell r="O10980"/>
        </row>
        <row r="10981">
          <cell r="A10981"/>
          <cell r="B10981"/>
          <cell r="C10981"/>
          <cell r="D10981"/>
          <cell r="E10981"/>
          <cell r="F10981"/>
          <cell r="G10981"/>
          <cell r="H10981"/>
          <cell r="I10981"/>
          <cell r="J10981"/>
          <cell r="K10981"/>
          <cell r="L10981"/>
          <cell r="M10981"/>
          <cell r="N10981"/>
          <cell r="O10981"/>
        </row>
        <row r="10982">
          <cell r="A10982"/>
          <cell r="B10982"/>
          <cell r="C10982"/>
          <cell r="D10982"/>
          <cell r="E10982"/>
          <cell r="F10982"/>
          <cell r="G10982"/>
          <cell r="H10982"/>
          <cell r="I10982"/>
          <cell r="J10982"/>
          <cell r="K10982"/>
          <cell r="L10982"/>
          <cell r="M10982"/>
          <cell r="N10982"/>
          <cell r="O10982"/>
        </row>
        <row r="10983">
          <cell r="A10983"/>
          <cell r="B10983"/>
          <cell r="C10983"/>
          <cell r="D10983"/>
          <cell r="E10983"/>
          <cell r="F10983"/>
          <cell r="G10983"/>
          <cell r="H10983"/>
          <cell r="I10983"/>
          <cell r="J10983"/>
          <cell r="K10983"/>
          <cell r="L10983"/>
          <cell r="M10983"/>
          <cell r="N10983"/>
          <cell r="O10983"/>
        </row>
        <row r="10984">
          <cell r="A10984"/>
          <cell r="B10984"/>
          <cell r="C10984"/>
          <cell r="D10984"/>
          <cell r="E10984"/>
          <cell r="F10984"/>
          <cell r="G10984"/>
          <cell r="H10984"/>
          <cell r="I10984"/>
          <cell r="J10984"/>
          <cell r="K10984"/>
          <cell r="L10984"/>
          <cell r="M10984"/>
          <cell r="N10984"/>
          <cell r="O10984"/>
        </row>
        <row r="10985">
          <cell r="A10985"/>
          <cell r="B10985"/>
          <cell r="C10985"/>
          <cell r="D10985"/>
          <cell r="E10985"/>
          <cell r="F10985"/>
          <cell r="G10985"/>
          <cell r="H10985"/>
          <cell r="I10985"/>
          <cell r="J10985"/>
          <cell r="K10985"/>
          <cell r="L10985"/>
          <cell r="M10985"/>
          <cell r="N10985"/>
          <cell r="O10985"/>
        </row>
        <row r="10986">
          <cell r="A10986"/>
          <cell r="B10986"/>
          <cell r="C10986"/>
          <cell r="D10986"/>
          <cell r="E10986"/>
          <cell r="F10986"/>
          <cell r="G10986"/>
          <cell r="H10986"/>
          <cell r="I10986"/>
          <cell r="J10986"/>
          <cell r="K10986"/>
          <cell r="L10986"/>
          <cell r="M10986"/>
          <cell r="N10986"/>
          <cell r="O10986"/>
        </row>
        <row r="10987">
          <cell r="A10987"/>
          <cell r="B10987"/>
          <cell r="C10987"/>
          <cell r="D10987"/>
          <cell r="E10987"/>
          <cell r="F10987"/>
          <cell r="G10987"/>
          <cell r="H10987"/>
          <cell r="I10987"/>
          <cell r="J10987"/>
          <cell r="K10987"/>
          <cell r="L10987"/>
          <cell r="M10987"/>
          <cell r="N10987"/>
          <cell r="O10987"/>
        </row>
        <row r="10988">
          <cell r="A10988"/>
          <cell r="B10988"/>
          <cell r="C10988"/>
          <cell r="D10988"/>
          <cell r="E10988"/>
          <cell r="F10988"/>
          <cell r="G10988"/>
          <cell r="H10988"/>
          <cell r="I10988"/>
          <cell r="J10988"/>
          <cell r="K10988"/>
          <cell r="L10988"/>
          <cell r="M10988"/>
          <cell r="N10988"/>
          <cell r="O10988"/>
        </row>
        <row r="10989">
          <cell r="A10989"/>
          <cell r="B10989"/>
          <cell r="C10989"/>
          <cell r="D10989"/>
          <cell r="E10989"/>
          <cell r="F10989"/>
          <cell r="G10989"/>
          <cell r="H10989"/>
          <cell r="I10989"/>
          <cell r="J10989"/>
          <cell r="K10989"/>
          <cell r="L10989"/>
          <cell r="M10989"/>
          <cell r="N10989"/>
          <cell r="O10989"/>
        </row>
        <row r="10990">
          <cell r="A10990"/>
          <cell r="B10990"/>
          <cell r="C10990"/>
          <cell r="D10990"/>
          <cell r="E10990"/>
          <cell r="F10990"/>
          <cell r="G10990"/>
          <cell r="H10990"/>
          <cell r="I10990"/>
          <cell r="J10990"/>
          <cell r="K10990"/>
          <cell r="L10990"/>
          <cell r="M10990"/>
          <cell r="N10990"/>
          <cell r="O10990"/>
        </row>
        <row r="10991">
          <cell r="A10991"/>
          <cell r="B10991"/>
          <cell r="C10991"/>
          <cell r="D10991"/>
          <cell r="E10991"/>
          <cell r="F10991"/>
          <cell r="G10991"/>
          <cell r="H10991"/>
          <cell r="I10991"/>
          <cell r="J10991"/>
          <cell r="K10991"/>
          <cell r="L10991"/>
          <cell r="M10991"/>
          <cell r="N10991"/>
          <cell r="O10991"/>
        </row>
        <row r="10992">
          <cell r="A10992"/>
          <cell r="B10992"/>
          <cell r="C10992"/>
          <cell r="D10992"/>
          <cell r="E10992"/>
          <cell r="F10992"/>
          <cell r="G10992"/>
          <cell r="H10992"/>
          <cell r="I10992"/>
          <cell r="J10992"/>
          <cell r="K10992"/>
          <cell r="L10992"/>
          <cell r="M10992"/>
          <cell r="N10992"/>
          <cell r="O10992"/>
        </row>
        <row r="10993">
          <cell r="A10993"/>
          <cell r="B10993"/>
          <cell r="C10993"/>
          <cell r="D10993"/>
          <cell r="E10993"/>
          <cell r="F10993"/>
          <cell r="G10993"/>
          <cell r="H10993"/>
          <cell r="I10993"/>
          <cell r="J10993"/>
          <cell r="K10993"/>
          <cell r="L10993"/>
          <cell r="M10993"/>
          <cell r="N10993"/>
          <cell r="O10993"/>
        </row>
        <row r="10994">
          <cell r="A10994"/>
          <cell r="B10994"/>
          <cell r="C10994"/>
          <cell r="D10994"/>
          <cell r="E10994"/>
          <cell r="F10994"/>
          <cell r="G10994"/>
          <cell r="H10994"/>
          <cell r="I10994"/>
          <cell r="J10994"/>
          <cell r="K10994"/>
          <cell r="L10994"/>
          <cell r="M10994"/>
          <cell r="N10994"/>
          <cell r="O10994"/>
        </row>
        <row r="10995">
          <cell r="A10995"/>
          <cell r="B10995"/>
          <cell r="C10995"/>
          <cell r="D10995"/>
          <cell r="E10995"/>
          <cell r="F10995"/>
          <cell r="G10995"/>
          <cell r="H10995"/>
          <cell r="I10995"/>
          <cell r="J10995"/>
          <cell r="K10995"/>
          <cell r="L10995"/>
          <cell r="M10995"/>
          <cell r="N10995"/>
          <cell r="O10995"/>
        </row>
        <row r="10996">
          <cell r="A10996"/>
          <cell r="B10996"/>
          <cell r="C10996"/>
          <cell r="D10996"/>
          <cell r="E10996"/>
          <cell r="F10996"/>
          <cell r="G10996"/>
          <cell r="H10996"/>
          <cell r="I10996"/>
          <cell r="J10996"/>
          <cell r="K10996"/>
          <cell r="L10996"/>
          <cell r="M10996"/>
          <cell r="N10996"/>
          <cell r="O10996"/>
        </row>
        <row r="10997">
          <cell r="A10997"/>
          <cell r="B10997"/>
          <cell r="C10997"/>
          <cell r="D10997"/>
          <cell r="E10997"/>
          <cell r="F10997"/>
          <cell r="G10997"/>
          <cell r="H10997"/>
          <cell r="I10997"/>
          <cell r="J10997"/>
          <cell r="K10997"/>
          <cell r="L10997"/>
          <cell r="M10997"/>
          <cell r="N10997"/>
          <cell r="O10997"/>
        </row>
        <row r="10998">
          <cell r="A10998"/>
          <cell r="B10998"/>
          <cell r="C10998"/>
          <cell r="D10998"/>
          <cell r="E10998"/>
          <cell r="F10998"/>
          <cell r="G10998"/>
          <cell r="H10998"/>
          <cell r="I10998"/>
          <cell r="J10998"/>
          <cell r="K10998"/>
          <cell r="L10998"/>
          <cell r="M10998"/>
          <cell r="N10998"/>
          <cell r="O10998"/>
        </row>
        <row r="10999">
          <cell r="A10999"/>
          <cell r="B10999"/>
          <cell r="C10999"/>
          <cell r="D10999"/>
          <cell r="E10999"/>
          <cell r="F10999"/>
          <cell r="G10999"/>
          <cell r="H10999"/>
          <cell r="I10999"/>
          <cell r="J10999"/>
          <cell r="K10999"/>
          <cell r="L10999"/>
          <cell r="M10999"/>
          <cell r="N10999"/>
          <cell r="O10999"/>
        </row>
        <row r="11000">
          <cell r="A11000"/>
          <cell r="B11000"/>
          <cell r="C11000"/>
          <cell r="D11000"/>
          <cell r="E11000"/>
          <cell r="F11000"/>
          <cell r="G11000"/>
          <cell r="H11000"/>
          <cell r="I11000"/>
          <cell r="J11000"/>
          <cell r="K11000"/>
          <cell r="L11000"/>
          <cell r="M11000"/>
          <cell r="N11000"/>
          <cell r="O11000"/>
        </row>
        <row r="11001">
          <cell r="A11001"/>
          <cell r="B11001"/>
          <cell r="C11001"/>
          <cell r="D11001"/>
          <cell r="E11001"/>
          <cell r="F11001"/>
          <cell r="G11001"/>
          <cell r="H11001"/>
          <cell r="I11001"/>
          <cell r="J11001"/>
          <cell r="K11001"/>
          <cell r="L11001"/>
          <cell r="M11001"/>
          <cell r="N11001"/>
          <cell r="O11001"/>
        </row>
        <row r="11002">
          <cell r="A11002"/>
          <cell r="B11002"/>
          <cell r="C11002"/>
          <cell r="D11002"/>
          <cell r="E11002"/>
          <cell r="F11002"/>
          <cell r="G11002"/>
          <cell r="H11002"/>
          <cell r="I11002"/>
          <cell r="J11002"/>
          <cell r="K11002"/>
          <cell r="L11002"/>
          <cell r="M11002"/>
          <cell r="N11002"/>
          <cell r="O11002"/>
        </row>
        <row r="11003">
          <cell r="A11003"/>
          <cell r="B11003"/>
          <cell r="C11003"/>
          <cell r="D11003"/>
          <cell r="E11003"/>
          <cell r="F11003"/>
          <cell r="G11003"/>
          <cell r="H11003"/>
          <cell r="I11003"/>
          <cell r="J11003"/>
          <cell r="K11003"/>
          <cell r="L11003"/>
          <cell r="M11003"/>
          <cell r="N11003"/>
          <cell r="O11003"/>
        </row>
        <row r="11004">
          <cell r="A11004"/>
          <cell r="B11004"/>
          <cell r="C11004"/>
          <cell r="D11004"/>
          <cell r="E11004"/>
          <cell r="F11004"/>
          <cell r="G11004"/>
          <cell r="H11004"/>
          <cell r="I11004"/>
          <cell r="J11004"/>
          <cell r="K11004"/>
          <cell r="L11004"/>
          <cell r="M11004"/>
          <cell r="N11004"/>
          <cell r="O11004"/>
        </row>
        <row r="11005">
          <cell r="A11005"/>
          <cell r="B11005"/>
          <cell r="C11005"/>
          <cell r="D11005"/>
          <cell r="E11005"/>
          <cell r="F11005"/>
          <cell r="G11005"/>
          <cell r="H11005"/>
          <cell r="I11005"/>
          <cell r="J11005"/>
          <cell r="K11005"/>
          <cell r="L11005"/>
          <cell r="M11005"/>
          <cell r="N11005"/>
          <cell r="O11005"/>
        </row>
        <row r="11006">
          <cell r="A11006"/>
          <cell r="B11006"/>
          <cell r="C11006"/>
          <cell r="D11006"/>
          <cell r="E11006"/>
          <cell r="F11006"/>
          <cell r="G11006"/>
          <cell r="H11006"/>
          <cell r="I11006"/>
          <cell r="J11006"/>
          <cell r="K11006"/>
          <cell r="L11006"/>
          <cell r="M11006"/>
          <cell r="N11006"/>
          <cell r="O11006"/>
        </row>
        <row r="11007">
          <cell r="A11007"/>
          <cell r="B11007"/>
          <cell r="C11007"/>
          <cell r="D11007"/>
          <cell r="E11007"/>
          <cell r="F11007"/>
          <cell r="G11007"/>
          <cell r="H11007"/>
          <cell r="I11007"/>
          <cell r="J11007"/>
          <cell r="K11007"/>
          <cell r="L11007"/>
          <cell r="M11007"/>
          <cell r="N11007"/>
          <cell r="O11007"/>
        </row>
        <row r="11008">
          <cell r="A11008"/>
          <cell r="B11008"/>
          <cell r="C11008"/>
          <cell r="D11008"/>
          <cell r="E11008"/>
          <cell r="F11008"/>
          <cell r="G11008"/>
          <cell r="H11008"/>
          <cell r="I11008"/>
          <cell r="J11008"/>
          <cell r="K11008"/>
          <cell r="L11008"/>
          <cell r="M11008"/>
          <cell r="N11008"/>
          <cell r="O11008"/>
        </row>
        <row r="11009">
          <cell r="A11009"/>
          <cell r="B11009"/>
          <cell r="C11009"/>
          <cell r="D11009"/>
          <cell r="E11009"/>
          <cell r="F11009"/>
          <cell r="G11009"/>
          <cell r="H11009"/>
          <cell r="I11009"/>
          <cell r="J11009"/>
          <cell r="K11009"/>
          <cell r="L11009"/>
          <cell r="M11009"/>
          <cell r="N11009"/>
          <cell r="O11009"/>
        </row>
        <row r="11010">
          <cell r="A11010"/>
          <cell r="B11010"/>
          <cell r="C11010"/>
          <cell r="D11010"/>
          <cell r="E11010"/>
          <cell r="F11010"/>
          <cell r="G11010"/>
          <cell r="H11010"/>
          <cell r="I11010"/>
          <cell r="J11010"/>
          <cell r="K11010"/>
          <cell r="L11010"/>
          <cell r="M11010"/>
          <cell r="N11010"/>
          <cell r="O11010"/>
        </row>
        <row r="11011">
          <cell r="A11011"/>
          <cell r="B11011"/>
          <cell r="C11011"/>
          <cell r="D11011"/>
          <cell r="E11011"/>
          <cell r="F11011"/>
          <cell r="G11011"/>
          <cell r="H11011"/>
          <cell r="I11011"/>
          <cell r="J11011"/>
          <cell r="K11011"/>
          <cell r="L11011"/>
          <cell r="M11011"/>
          <cell r="N11011"/>
          <cell r="O11011"/>
        </row>
        <row r="11012">
          <cell r="A11012"/>
          <cell r="B11012"/>
          <cell r="C11012"/>
          <cell r="D11012"/>
          <cell r="E11012"/>
          <cell r="F11012"/>
          <cell r="G11012"/>
          <cell r="H11012"/>
          <cell r="I11012"/>
          <cell r="J11012"/>
          <cell r="K11012"/>
          <cell r="L11012"/>
          <cell r="M11012"/>
          <cell r="N11012"/>
          <cell r="O11012"/>
        </row>
        <row r="11013">
          <cell r="A11013"/>
          <cell r="B11013"/>
          <cell r="C11013"/>
          <cell r="D11013"/>
          <cell r="E11013"/>
          <cell r="F11013"/>
          <cell r="G11013"/>
          <cell r="H11013"/>
          <cell r="I11013"/>
          <cell r="J11013"/>
          <cell r="K11013"/>
          <cell r="L11013"/>
          <cell r="M11013"/>
          <cell r="N11013"/>
          <cell r="O11013"/>
        </row>
        <row r="11014">
          <cell r="A11014"/>
          <cell r="B11014"/>
          <cell r="C11014"/>
          <cell r="D11014"/>
          <cell r="E11014"/>
          <cell r="F11014"/>
          <cell r="G11014"/>
          <cell r="H11014"/>
          <cell r="I11014"/>
          <cell r="J11014"/>
          <cell r="K11014"/>
          <cell r="L11014"/>
          <cell r="M11014"/>
          <cell r="N11014"/>
          <cell r="O11014"/>
        </row>
        <row r="11015">
          <cell r="A11015"/>
          <cell r="B11015"/>
          <cell r="C11015"/>
          <cell r="D11015"/>
          <cell r="E11015"/>
          <cell r="F11015"/>
          <cell r="G11015"/>
          <cell r="H11015"/>
          <cell r="I11015"/>
          <cell r="J11015"/>
          <cell r="K11015"/>
          <cell r="L11015"/>
          <cell r="M11015"/>
          <cell r="N11015"/>
          <cell r="O11015"/>
        </row>
        <row r="11016">
          <cell r="A11016"/>
          <cell r="B11016"/>
          <cell r="C11016"/>
          <cell r="D11016"/>
          <cell r="E11016"/>
          <cell r="F11016"/>
          <cell r="G11016"/>
          <cell r="H11016"/>
          <cell r="I11016"/>
          <cell r="J11016"/>
          <cell r="K11016"/>
          <cell r="L11016"/>
          <cell r="M11016"/>
          <cell r="N11016"/>
          <cell r="O11016"/>
        </row>
        <row r="11017">
          <cell r="A11017"/>
          <cell r="B11017"/>
          <cell r="C11017"/>
          <cell r="D11017"/>
          <cell r="E11017"/>
          <cell r="F11017"/>
          <cell r="G11017"/>
          <cell r="H11017"/>
          <cell r="I11017"/>
          <cell r="J11017"/>
          <cell r="K11017"/>
          <cell r="L11017"/>
          <cell r="M11017"/>
          <cell r="N11017"/>
          <cell r="O11017"/>
        </row>
        <row r="11018">
          <cell r="A11018"/>
          <cell r="B11018"/>
          <cell r="C11018"/>
          <cell r="D11018"/>
          <cell r="E11018"/>
          <cell r="F11018"/>
          <cell r="G11018"/>
          <cell r="H11018"/>
          <cell r="I11018"/>
          <cell r="J11018"/>
          <cell r="K11018"/>
          <cell r="L11018"/>
          <cell r="M11018"/>
          <cell r="N11018"/>
          <cell r="O11018"/>
        </row>
        <row r="11019">
          <cell r="A11019"/>
          <cell r="B11019"/>
          <cell r="C11019"/>
          <cell r="D11019"/>
          <cell r="E11019"/>
          <cell r="F11019"/>
          <cell r="G11019"/>
          <cell r="H11019"/>
          <cell r="I11019"/>
          <cell r="J11019"/>
          <cell r="K11019"/>
          <cell r="L11019"/>
          <cell r="M11019"/>
          <cell r="N11019"/>
          <cell r="O11019"/>
        </row>
        <row r="11020">
          <cell r="A11020"/>
          <cell r="B11020"/>
          <cell r="C11020"/>
          <cell r="D11020"/>
          <cell r="E11020"/>
          <cell r="F11020"/>
          <cell r="G11020"/>
          <cell r="H11020"/>
          <cell r="I11020"/>
          <cell r="J11020"/>
          <cell r="K11020"/>
          <cell r="L11020"/>
          <cell r="M11020"/>
          <cell r="N11020"/>
          <cell r="O11020"/>
        </row>
        <row r="11021">
          <cell r="A11021"/>
          <cell r="B11021"/>
          <cell r="C11021"/>
          <cell r="D11021"/>
          <cell r="E11021"/>
          <cell r="F11021"/>
          <cell r="G11021"/>
          <cell r="H11021"/>
          <cell r="I11021"/>
          <cell r="J11021"/>
          <cell r="K11021"/>
          <cell r="L11021"/>
          <cell r="M11021"/>
          <cell r="N11021"/>
          <cell r="O11021"/>
        </row>
        <row r="11022">
          <cell r="A11022"/>
          <cell r="B11022"/>
          <cell r="C11022"/>
          <cell r="D11022"/>
          <cell r="E11022"/>
          <cell r="F11022"/>
          <cell r="G11022"/>
          <cell r="H11022"/>
          <cell r="I11022"/>
          <cell r="J11022"/>
          <cell r="K11022"/>
          <cell r="L11022"/>
          <cell r="M11022"/>
          <cell r="N11022"/>
          <cell r="O11022"/>
        </row>
        <row r="11023">
          <cell r="A11023"/>
          <cell r="B11023"/>
          <cell r="C11023"/>
          <cell r="D11023"/>
          <cell r="E11023"/>
          <cell r="F11023"/>
          <cell r="G11023"/>
          <cell r="H11023"/>
          <cell r="I11023"/>
          <cell r="J11023"/>
          <cell r="K11023"/>
          <cell r="L11023"/>
          <cell r="M11023"/>
          <cell r="N11023"/>
          <cell r="O11023"/>
        </row>
        <row r="11024">
          <cell r="A11024"/>
          <cell r="B11024"/>
          <cell r="C11024"/>
          <cell r="D11024"/>
          <cell r="E11024"/>
          <cell r="F11024"/>
          <cell r="G11024"/>
          <cell r="H11024"/>
          <cell r="I11024"/>
          <cell r="J11024"/>
          <cell r="K11024"/>
          <cell r="L11024"/>
          <cell r="M11024"/>
          <cell r="N11024"/>
          <cell r="O11024"/>
        </row>
        <row r="11025">
          <cell r="A11025"/>
          <cell r="B11025"/>
          <cell r="C11025"/>
          <cell r="D11025"/>
          <cell r="E11025"/>
          <cell r="F11025"/>
          <cell r="G11025"/>
          <cell r="H11025"/>
          <cell r="I11025"/>
          <cell r="J11025"/>
          <cell r="K11025"/>
          <cell r="L11025"/>
          <cell r="M11025"/>
          <cell r="N11025"/>
          <cell r="O11025"/>
        </row>
        <row r="11026">
          <cell r="A11026"/>
          <cell r="B11026"/>
          <cell r="C11026"/>
          <cell r="D11026"/>
          <cell r="E11026"/>
          <cell r="F11026"/>
          <cell r="G11026"/>
          <cell r="H11026"/>
          <cell r="I11026"/>
          <cell r="J11026"/>
          <cell r="K11026"/>
          <cell r="L11026"/>
          <cell r="M11026"/>
          <cell r="N11026"/>
          <cell r="O11026"/>
        </row>
        <row r="11027">
          <cell r="A11027"/>
          <cell r="B11027"/>
          <cell r="C11027"/>
          <cell r="D11027"/>
          <cell r="E11027"/>
          <cell r="F11027"/>
          <cell r="G11027"/>
          <cell r="H11027"/>
          <cell r="I11027"/>
          <cell r="J11027"/>
          <cell r="K11027"/>
          <cell r="L11027"/>
          <cell r="M11027"/>
          <cell r="N11027"/>
          <cell r="O11027"/>
        </row>
        <row r="11028">
          <cell r="A11028"/>
          <cell r="B11028"/>
          <cell r="C11028"/>
          <cell r="D11028"/>
          <cell r="E11028"/>
          <cell r="F11028"/>
          <cell r="G11028"/>
          <cell r="H11028"/>
          <cell r="I11028"/>
          <cell r="J11028"/>
          <cell r="K11028"/>
          <cell r="L11028"/>
          <cell r="M11028"/>
          <cell r="N11028"/>
          <cell r="O11028"/>
        </row>
        <row r="11029">
          <cell r="A11029"/>
          <cell r="B11029"/>
          <cell r="C11029"/>
          <cell r="D11029"/>
          <cell r="E11029"/>
          <cell r="F11029"/>
          <cell r="G11029"/>
          <cell r="H11029"/>
          <cell r="I11029"/>
          <cell r="J11029"/>
          <cell r="K11029"/>
          <cell r="L11029"/>
          <cell r="M11029"/>
          <cell r="N11029"/>
          <cell r="O11029"/>
        </row>
        <row r="11030">
          <cell r="A11030"/>
          <cell r="B11030"/>
          <cell r="C11030"/>
          <cell r="D11030"/>
          <cell r="E11030"/>
          <cell r="F11030"/>
          <cell r="G11030"/>
          <cell r="H11030"/>
          <cell r="I11030"/>
          <cell r="J11030"/>
          <cell r="K11030"/>
          <cell r="L11030"/>
          <cell r="M11030"/>
          <cell r="N11030"/>
          <cell r="O11030"/>
        </row>
        <row r="11031">
          <cell r="A11031"/>
          <cell r="B11031"/>
          <cell r="C11031"/>
          <cell r="D11031"/>
          <cell r="E11031"/>
          <cell r="F11031"/>
          <cell r="G11031"/>
          <cell r="H11031"/>
          <cell r="I11031"/>
          <cell r="J11031"/>
          <cell r="K11031"/>
          <cell r="L11031"/>
          <cell r="M11031"/>
          <cell r="N11031"/>
          <cell r="O11031"/>
        </row>
        <row r="11032">
          <cell r="A11032"/>
          <cell r="B11032"/>
          <cell r="C11032"/>
          <cell r="D11032"/>
          <cell r="E11032"/>
          <cell r="F11032"/>
          <cell r="G11032"/>
          <cell r="H11032"/>
          <cell r="I11032"/>
          <cell r="J11032"/>
          <cell r="K11032"/>
          <cell r="L11032"/>
          <cell r="M11032"/>
          <cell r="N11032"/>
          <cell r="O11032"/>
        </row>
        <row r="11033">
          <cell r="A11033"/>
          <cell r="B11033"/>
          <cell r="C11033"/>
          <cell r="D11033"/>
          <cell r="E11033"/>
          <cell r="F11033"/>
          <cell r="G11033"/>
          <cell r="H11033"/>
          <cell r="I11033"/>
          <cell r="J11033"/>
          <cell r="K11033"/>
          <cell r="L11033"/>
          <cell r="M11033"/>
          <cell r="N11033"/>
          <cell r="O11033"/>
        </row>
        <row r="11034">
          <cell r="A11034"/>
          <cell r="B11034"/>
          <cell r="C11034"/>
          <cell r="D11034"/>
          <cell r="E11034"/>
          <cell r="F11034"/>
          <cell r="G11034"/>
          <cell r="H11034"/>
          <cell r="I11034"/>
          <cell r="J11034"/>
          <cell r="K11034"/>
          <cell r="L11034"/>
          <cell r="M11034"/>
          <cell r="N11034"/>
          <cell r="O11034"/>
        </row>
        <row r="11035">
          <cell r="A11035"/>
          <cell r="B11035"/>
          <cell r="C11035"/>
          <cell r="D11035"/>
          <cell r="E11035"/>
          <cell r="F11035"/>
          <cell r="G11035"/>
          <cell r="H11035"/>
          <cell r="I11035"/>
          <cell r="J11035"/>
          <cell r="K11035"/>
          <cell r="L11035"/>
          <cell r="M11035"/>
          <cell r="N11035"/>
          <cell r="O11035"/>
        </row>
        <row r="11036">
          <cell r="A11036"/>
          <cell r="B11036"/>
          <cell r="C11036"/>
          <cell r="D11036"/>
          <cell r="E11036"/>
          <cell r="F11036"/>
          <cell r="G11036"/>
          <cell r="H11036"/>
          <cell r="I11036"/>
          <cell r="J11036"/>
          <cell r="K11036"/>
          <cell r="L11036"/>
          <cell r="M11036"/>
          <cell r="N11036"/>
          <cell r="O11036"/>
        </row>
        <row r="11037">
          <cell r="A11037"/>
          <cell r="B11037"/>
          <cell r="C11037"/>
          <cell r="D11037"/>
          <cell r="E11037"/>
          <cell r="F11037"/>
          <cell r="G11037"/>
          <cell r="H11037"/>
          <cell r="I11037"/>
          <cell r="J11037"/>
          <cell r="K11037"/>
          <cell r="L11037"/>
          <cell r="M11037"/>
          <cell r="N11037"/>
          <cell r="O11037"/>
        </row>
        <row r="11038">
          <cell r="A11038"/>
          <cell r="B11038"/>
          <cell r="C11038"/>
          <cell r="D11038"/>
          <cell r="E11038"/>
          <cell r="F11038"/>
          <cell r="G11038"/>
          <cell r="H11038"/>
          <cell r="I11038"/>
          <cell r="J11038"/>
          <cell r="K11038"/>
          <cell r="L11038"/>
          <cell r="M11038"/>
          <cell r="N11038"/>
          <cell r="O11038"/>
        </row>
        <row r="11039">
          <cell r="A11039"/>
          <cell r="B11039"/>
          <cell r="C11039"/>
          <cell r="D11039"/>
          <cell r="E11039"/>
          <cell r="F11039"/>
          <cell r="G11039"/>
          <cell r="H11039"/>
          <cell r="I11039"/>
          <cell r="J11039"/>
          <cell r="K11039"/>
          <cell r="L11039"/>
          <cell r="M11039"/>
          <cell r="N11039"/>
          <cell r="O11039"/>
        </row>
        <row r="11040">
          <cell r="A11040"/>
          <cell r="B11040"/>
          <cell r="C11040"/>
          <cell r="D11040"/>
          <cell r="E11040"/>
          <cell r="F11040"/>
          <cell r="G11040"/>
          <cell r="H11040"/>
          <cell r="I11040"/>
          <cell r="J11040"/>
          <cell r="K11040"/>
          <cell r="L11040"/>
          <cell r="M11040"/>
          <cell r="N11040"/>
          <cell r="O11040"/>
        </row>
        <row r="11041">
          <cell r="A11041"/>
          <cell r="B11041"/>
          <cell r="C11041"/>
          <cell r="D11041"/>
          <cell r="E11041"/>
          <cell r="F11041"/>
          <cell r="G11041"/>
          <cell r="H11041"/>
          <cell r="I11041"/>
          <cell r="J11041"/>
          <cell r="K11041"/>
          <cell r="L11041"/>
          <cell r="M11041"/>
          <cell r="N11041"/>
          <cell r="O11041"/>
        </row>
        <row r="11042">
          <cell r="A11042"/>
          <cell r="B11042"/>
          <cell r="C11042"/>
          <cell r="D11042"/>
          <cell r="E11042"/>
          <cell r="F11042"/>
          <cell r="G11042"/>
          <cell r="H11042"/>
          <cell r="I11042"/>
          <cell r="J11042"/>
          <cell r="K11042"/>
          <cell r="L11042"/>
          <cell r="M11042"/>
          <cell r="N11042"/>
          <cell r="O11042"/>
        </row>
        <row r="11043">
          <cell r="A11043"/>
          <cell r="B11043"/>
          <cell r="C11043"/>
          <cell r="D11043"/>
          <cell r="E11043"/>
          <cell r="F11043"/>
          <cell r="G11043"/>
          <cell r="H11043"/>
          <cell r="I11043"/>
          <cell r="J11043"/>
          <cell r="K11043"/>
          <cell r="L11043"/>
          <cell r="M11043"/>
          <cell r="N11043"/>
          <cell r="O11043"/>
        </row>
        <row r="11044">
          <cell r="A11044"/>
          <cell r="B11044"/>
          <cell r="C11044"/>
          <cell r="D11044"/>
          <cell r="E11044"/>
          <cell r="F11044"/>
          <cell r="G11044"/>
          <cell r="H11044"/>
          <cell r="I11044"/>
          <cell r="J11044"/>
          <cell r="K11044"/>
          <cell r="L11044"/>
          <cell r="M11044"/>
          <cell r="N11044"/>
          <cell r="O11044"/>
        </row>
        <row r="11045">
          <cell r="A11045"/>
          <cell r="B11045"/>
          <cell r="C11045"/>
          <cell r="D11045"/>
          <cell r="E11045"/>
          <cell r="F11045"/>
          <cell r="G11045"/>
          <cell r="H11045"/>
          <cell r="I11045"/>
          <cell r="J11045"/>
          <cell r="K11045"/>
          <cell r="L11045"/>
          <cell r="M11045"/>
          <cell r="N11045"/>
          <cell r="O11045"/>
        </row>
        <row r="11046">
          <cell r="A11046"/>
          <cell r="B11046"/>
          <cell r="C11046"/>
          <cell r="D11046"/>
          <cell r="E11046"/>
          <cell r="F11046"/>
          <cell r="G11046"/>
          <cell r="H11046"/>
          <cell r="I11046"/>
          <cell r="J11046"/>
          <cell r="K11046"/>
          <cell r="L11046"/>
          <cell r="M11046"/>
          <cell r="N11046"/>
          <cell r="O11046"/>
        </row>
        <row r="11047">
          <cell r="A11047"/>
          <cell r="B11047"/>
          <cell r="C11047"/>
          <cell r="D11047"/>
          <cell r="E11047"/>
          <cell r="F11047"/>
          <cell r="G11047"/>
          <cell r="H11047"/>
          <cell r="I11047"/>
          <cell r="J11047"/>
          <cell r="K11047"/>
          <cell r="L11047"/>
          <cell r="M11047"/>
          <cell r="N11047"/>
          <cell r="O11047"/>
        </row>
        <row r="11048">
          <cell r="A11048"/>
          <cell r="B11048"/>
          <cell r="C11048"/>
          <cell r="D11048"/>
          <cell r="E11048"/>
          <cell r="F11048"/>
          <cell r="G11048"/>
          <cell r="H11048"/>
          <cell r="I11048"/>
          <cell r="J11048"/>
          <cell r="K11048"/>
          <cell r="L11048"/>
          <cell r="M11048"/>
          <cell r="N11048"/>
          <cell r="O11048"/>
        </row>
        <row r="11049">
          <cell r="A11049"/>
          <cell r="B11049"/>
          <cell r="C11049"/>
          <cell r="D11049"/>
          <cell r="E11049"/>
          <cell r="F11049"/>
          <cell r="G11049"/>
          <cell r="H11049"/>
          <cell r="I11049"/>
          <cell r="J11049"/>
          <cell r="K11049"/>
          <cell r="L11049"/>
          <cell r="M11049"/>
          <cell r="N11049"/>
          <cell r="O11049"/>
        </row>
        <row r="11050">
          <cell r="A11050"/>
          <cell r="B11050"/>
          <cell r="C11050"/>
          <cell r="D11050"/>
          <cell r="E11050"/>
          <cell r="F11050"/>
          <cell r="G11050"/>
          <cell r="H11050"/>
          <cell r="I11050"/>
          <cell r="J11050"/>
          <cell r="K11050"/>
          <cell r="L11050"/>
          <cell r="M11050"/>
          <cell r="N11050"/>
          <cell r="O11050"/>
        </row>
        <row r="11051">
          <cell r="A11051"/>
          <cell r="B11051"/>
          <cell r="C11051"/>
          <cell r="D11051"/>
          <cell r="E11051"/>
          <cell r="F11051"/>
          <cell r="G11051"/>
          <cell r="H11051"/>
          <cell r="I11051"/>
          <cell r="J11051"/>
          <cell r="K11051"/>
          <cell r="L11051"/>
          <cell r="M11051"/>
          <cell r="N11051"/>
          <cell r="O11051"/>
        </row>
        <row r="11052">
          <cell r="A11052"/>
          <cell r="B11052"/>
          <cell r="C11052"/>
          <cell r="D11052"/>
          <cell r="E11052"/>
          <cell r="F11052"/>
          <cell r="G11052"/>
          <cell r="H11052"/>
          <cell r="I11052"/>
          <cell r="J11052"/>
          <cell r="K11052"/>
          <cell r="L11052"/>
          <cell r="M11052"/>
          <cell r="N11052"/>
          <cell r="O11052"/>
        </row>
        <row r="11053">
          <cell r="A11053"/>
          <cell r="B11053"/>
          <cell r="C11053"/>
          <cell r="D11053"/>
          <cell r="E11053"/>
          <cell r="F11053"/>
          <cell r="G11053"/>
          <cell r="H11053"/>
          <cell r="I11053"/>
          <cell r="J11053"/>
          <cell r="K11053"/>
          <cell r="L11053"/>
          <cell r="M11053"/>
          <cell r="N11053"/>
          <cell r="O11053"/>
        </row>
        <row r="11054">
          <cell r="A11054"/>
          <cell r="B11054"/>
          <cell r="C11054"/>
          <cell r="D11054"/>
          <cell r="E11054"/>
          <cell r="F11054"/>
          <cell r="G11054"/>
          <cell r="H11054"/>
          <cell r="I11054"/>
          <cell r="J11054"/>
          <cell r="K11054"/>
          <cell r="L11054"/>
          <cell r="M11054"/>
          <cell r="N11054"/>
          <cell r="O11054"/>
        </row>
        <row r="11055">
          <cell r="A11055"/>
          <cell r="B11055"/>
          <cell r="C11055"/>
          <cell r="D11055"/>
          <cell r="E11055"/>
          <cell r="F11055"/>
          <cell r="G11055"/>
          <cell r="H11055"/>
          <cell r="I11055"/>
          <cell r="J11055"/>
          <cell r="K11055"/>
          <cell r="L11055"/>
          <cell r="M11055"/>
          <cell r="N11055"/>
          <cell r="O11055"/>
        </row>
        <row r="11056">
          <cell r="A11056"/>
          <cell r="B11056"/>
          <cell r="C11056"/>
          <cell r="D11056"/>
          <cell r="E11056"/>
          <cell r="F11056"/>
          <cell r="G11056"/>
          <cell r="H11056"/>
          <cell r="I11056"/>
          <cell r="J11056"/>
          <cell r="K11056"/>
          <cell r="L11056"/>
          <cell r="M11056"/>
          <cell r="N11056"/>
          <cell r="O11056"/>
        </row>
        <row r="11057">
          <cell r="A11057"/>
          <cell r="B11057"/>
          <cell r="C11057"/>
          <cell r="D11057"/>
          <cell r="E11057"/>
          <cell r="F11057"/>
          <cell r="G11057"/>
          <cell r="H11057"/>
          <cell r="I11057"/>
          <cell r="J11057"/>
          <cell r="K11057"/>
          <cell r="L11057"/>
          <cell r="M11057"/>
          <cell r="N11057"/>
          <cell r="O11057"/>
        </row>
        <row r="11058">
          <cell r="A11058"/>
          <cell r="B11058"/>
          <cell r="C11058"/>
          <cell r="D11058"/>
          <cell r="E11058"/>
          <cell r="F11058"/>
          <cell r="G11058"/>
          <cell r="H11058"/>
          <cell r="I11058"/>
          <cell r="J11058"/>
          <cell r="K11058"/>
          <cell r="L11058"/>
          <cell r="M11058"/>
          <cell r="N11058"/>
          <cell r="O11058"/>
        </row>
        <row r="11059">
          <cell r="A11059"/>
          <cell r="B11059"/>
          <cell r="C11059"/>
          <cell r="D11059"/>
          <cell r="E11059"/>
          <cell r="F11059"/>
          <cell r="G11059"/>
          <cell r="H11059"/>
          <cell r="I11059"/>
          <cell r="J11059"/>
          <cell r="K11059"/>
          <cell r="L11059"/>
          <cell r="M11059"/>
          <cell r="N11059"/>
          <cell r="O11059"/>
        </row>
        <row r="11060">
          <cell r="A11060"/>
          <cell r="B11060"/>
          <cell r="C11060"/>
          <cell r="D11060"/>
          <cell r="E11060"/>
          <cell r="F11060"/>
          <cell r="G11060"/>
          <cell r="H11060"/>
          <cell r="I11060"/>
          <cell r="J11060"/>
          <cell r="K11060"/>
          <cell r="L11060"/>
          <cell r="M11060"/>
          <cell r="N11060"/>
          <cell r="O11060"/>
        </row>
        <row r="11061">
          <cell r="A11061"/>
          <cell r="B11061"/>
          <cell r="C11061"/>
          <cell r="D11061"/>
          <cell r="E11061"/>
          <cell r="F11061"/>
          <cell r="G11061"/>
          <cell r="H11061"/>
          <cell r="I11061"/>
          <cell r="J11061"/>
          <cell r="K11061"/>
          <cell r="L11061"/>
          <cell r="M11061"/>
          <cell r="N11061"/>
          <cell r="O11061"/>
        </row>
        <row r="11062">
          <cell r="A11062"/>
          <cell r="B11062"/>
          <cell r="C11062"/>
          <cell r="D11062"/>
          <cell r="E11062"/>
          <cell r="F11062"/>
          <cell r="G11062"/>
          <cell r="H11062"/>
          <cell r="I11062"/>
          <cell r="J11062"/>
          <cell r="K11062"/>
          <cell r="L11062"/>
          <cell r="M11062"/>
          <cell r="N11062"/>
          <cell r="O11062"/>
        </row>
        <row r="11063">
          <cell r="A11063"/>
          <cell r="B11063"/>
          <cell r="C11063"/>
          <cell r="D11063"/>
          <cell r="E11063"/>
          <cell r="F11063"/>
          <cell r="G11063"/>
          <cell r="H11063"/>
          <cell r="I11063"/>
          <cell r="J11063"/>
          <cell r="K11063"/>
          <cell r="L11063"/>
          <cell r="M11063"/>
          <cell r="N11063"/>
          <cell r="O11063"/>
        </row>
        <row r="11064">
          <cell r="A11064"/>
          <cell r="B11064"/>
          <cell r="C11064"/>
          <cell r="D11064"/>
          <cell r="E11064"/>
          <cell r="F11064"/>
          <cell r="G11064"/>
          <cell r="H11064"/>
          <cell r="I11064"/>
          <cell r="J11064"/>
          <cell r="K11064"/>
          <cell r="L11064"/>
          <cell r="M11064"/>
          <cell r="N11064"/>
          <cell r="O11064"/>
        </row>
        <row r="11065">
          <cell r="A11065"/>
          <cell r="B11065"/>
          <cell r="C11065"/>
          <cell r="D11065"/>
          <cell r="E11065"/>
          <cell r="F11065"/>
          <cell r="G11065"/>
          <cell r="H11065"/>
          <cell r="I11065"/>
          <cell r="J11065"/>
          <cell r="K11065"/>
          <cell r="L11065"/>
          <cell r="M11065"/>
          <cell r="N11065"/>
          <cell r="O11065"/>
        </row>
        <row r="11066">
          <cell r="A11066"/>
          <cell r="B11066"/>
          <cell r="C11066"/>
          <cell r="D11066"/>
          <cell r="E11066"/>
          <cell r="F11066"/>
          <cell r="G11066"/>
          <cell r="H11066"/>
          <cell r="I11066"/>
          <cell r="J11066"/>
          <cell r="K11066"/>
          <cell r="L11066"/>
          <cell r="M11066"/>
          <cell r="N11066"/>
          <cell r="O11066"/>
        </row>
        <row r="11067">
          <cell r="A11067"/>
          <cell r="B11067"/>
          <cell r="C11067"/>
          <cell r="D11067"/>
          <cell r="E11067"/>
          <cell r="F11067"/>
          <cell r="G11067"/>
          <cell r="H11067"/>
          <cell r="I11067"/>
          <cell r="J11067"/>
          <cell r="K11067"/>
          <cell r="L11067"/>
          <cell r="M11067"/>
          <cell r="N11067"/>
          <cell r="O11067"/>
        </row>
        <row r="11068">
          <cell r="A11068"/>
          <cell r="B11068"/>
          <cell r="C11068"/>
          <cell r="D11068"/>
          <cell r="E11068"/>
          <cell r="F11068"/>
          <cell r="G11068"/>
          <cell r="H11068"/>
          <cell r="I11068"/>
          <cell r="J11068"/>
          <cell r="K11068"/>
          <cell r="L11068"/>
          <cell r="M11068"/>
          <cell r="N11068"/>
          <cell r="O11068"/>
        </row>
        <row r="11069">
          <cell r="A11069"/>
          <cell r="B11069"/>
          <cell r="C11069"/>
          <cell r="D11069"/>
          <cell r="E11069"/>
          <cell r="F11069"/>
          <cell r="G11069"/>
          <cell r="H11069"/>
          <cell r="I11069"/>
          <cell r="J11069"/>
          <cell r="K11069"/>
          <cell r="L11069"/>
          <cell r="M11069"/>
          <cell r="N11069"/>
          <cell r="O11069"/>
        </row>
        <row r="11070">
          <cell r="A11070"/>
          <cell r="B11070"/>
          <cell r="C11070"/>
          <cell r="D11070"/>
          <cell r="E11070"/>
          <cell r="F11070"/>
          <cell r="G11070"/>
          <cell r="H11070"/>
          <cell r="I11070"/>
          <cell r="J11070"/>
          <cell r="K11070"/>
          <cell r="L11070"/>
          <cell r="M11070"/>
          <cell r="N11070"/>
          <cell r="O11070"/>
        </row>
        <row r="11071">
          <cell r="A11071"/>
          <cell r="B11071"/>
          <cell r="C11071"/>
          <cell r="D11071"/>
          <cell r="E11071"/>
          <cell r="F11071"/>
          <cell r="G11071"/>
          <cell r="H11071"/>
          <cell r="I11071"/>
          <cell r="J11071"/>
          <cell r="K11071"/>
          <cell r="L11071"/>
          <cell r="M11071"/>
          <cell r="N11071"/>
          <cell r="O11071"/>
        </row>
        <row r="11072">
          <cell r="A11072"/>
          <cell r="B11072"/>
          <cell r="C11072"/>
          <cell r="D11072"/>
          <cell r="E11072"/>
          <cell r="F11072"/>
          <cell r="G11072"/>
          <cell r="H11072"/>
          <cell r="I11072"/>
          <cell r="J11072"/>
          <cell r="K11072"/>
          <cell r="L11072"/>
          <cell r="M11072"/>
          <cell r="N11072"/>
          <cell r="O11072"/>
        </row>
        <row r="11073">
          <cell r="A11073"/>
          <cell r="B11073"/>
          <cell r="C11073"/>
          <cell r="D11073"/>
          <cell r="E11073"/>
          <cell r="F11073"/>
          <cell r="G11073"/>
          <cell r="H11073"/>
          <cell r="I11073"/>
          <cell r="J11073"/>
          <cell r="K11073"/>
          <cell r="L11073"/>
          <cell r="M11073"/>
          <cell r="N11073"/>
          <cell r="O11073"/>
        </row>
        <row r="11074">
          <cell r="A11074"/>
          <cell r="B11074"/>
          <cell r="C11074"/>
          <cell r="D11074"/>
          <cell r="E11074"/>
          <cell r="F11074"/>
          <cell r="G11074"/>
          <cell r="H11074"/>
          <cell r="I11074"/>
          <cell r="J11074"/>
          <cell r="K11074"/>
          <cell r="L11074"/>
          <cell r="M11074"/>
          <cell r="N11074"/>
          <cell r="O11074"/>
        </row>
        <row r="11075">
          <cell r="A11075"/>
          <cell r="B11075"/>
          <cell r="C11075"/>
          <cell r="D11075"/>
          <cell r="E11075"/>
          <cell r="F11075"/>
          <cell r="G11075"/>
          <cell r="H11075"/>
          <cell r="I11075"/>
          <cell r="J11075"/>
          <cell r="K11075"/>
          <cell r="L11075"/>
          <cell r="M11075"/>
          <cell r="N11075"/>
          <cell r="O11075"/>
        </row>
        <row r="11076">
          <cell r="A11076"/>
          <cell r="B11076"/>
          <cell r="C11076"/>
          <cell r="D11076"/>
          <cell r="E11076"/>
          <cell r="F11076"/>
          <cell r="G11076"/>
          <cell r="H11076"/>
          <cell r="I11076"/>
          <cell r="J11076"/>
          <cell r="K11076"/>
          <cell r="L11076"/>
          <cell r="M11076"/>
          <cell r="N11076"/>
          <cell r="O11076"/>
        </row>
        <row r="11077">
          <cell r="A11077"/>
          <cell r="B11077"/>
          <cell r="C11077"/>
          <cell r="D11077"/>
          <cell r="E11077"/>
          <cell r="F11077"/>
          <cell r="G11077"/>
          <cell r="H11077"/>
          <cell r="I11077"/>
          <cell r="J11077"/>
          <cell r="K11077"/>
          <cell r="L11077"/>
          <cell r="M11077"/>
          <cell r="N11077"/>
          <cell r="O11077"/>
        </row>
        <row r="11078">
          <cell r="A11078"/>
          <cell r="B11078"/>
          <cell r="C11078"/>
          <cell r="D11078"/>
          <cell r="E11078"/>
          <cell r="F11078"/>
          <cell r="G11078"/>
          <cell r="H11078"/>
          <cell r="I11078"/>
          <cell r="J11078"/>
          <cell r="K11078"/>
          <cell r="L11078"/>
          <cell r="M11078"/>
          <cell r="N11078"/>
          <cell r="O11078"/>
        </row>
        <row r="11079">
          <cell r="A11079"/>
          <cell r="B11079"/>
          <cell r="C11079"/>
          <cell r="D11079"/>
          <cell r="E11079"/>
          <cell r="F11079"/>
          <cell r="G11079"/>
          <cell r="H11079"/>
          <cell r="I11079"/>
          <cell r="J11079"/>
          <cell r="K11079"/>
          <cell r="L11079"/>
          <cell r="M11079"/>
          <cell r="N11079"/>
          <cell r="O11079"/>
        </row>
        <row r="11080">
          <cell r="A11080"/>
          <cell r="B11080"/>
          <cell r="C11080"/>
          <cell r="D11080"/>
          <cell r="E11080"/>
          <cell r="F11080"/>
          <cell r="G11080"/>
          <cell r="H11080"/>
          <cell r="I11080"/>
          <cell r="J11080"/>
          <cell r="K11080"/>
          <cell r="L11080"/>
          <cell r="M11080"/>
          <cell r="N11080"/>
          <cell r="O11080"/>
        </row>
        <row r="11081">
          <cell r="A11081"/>
          <cell r="B11081"/>
          <cell r="C11081"/>
          <cell r="D11081"/>
          <cell r="E11081"/>
          <cell r="F11081"/>
          <cell r="G11081"/>
          <cell r="H11081"/>
          <cell r="I11081"/>
          <cell r="J11081"/>
          <cell r="K11081"/>
          <cell r="L11081"/>
          <cell r="M11081"/>
          <cell r="N11081"/>
          <cell r="O11081"/>
        </row>
        <row r="11082">
          <cell r="A11082"/>
          <cell r="B11082"/>
          <cell r="C11082"/>
          <cell r="D11082"/>
          <cell r="E11082"/>
          <cell r="F11082"/>
          <cell r="G11082"/>
          <cell r="H11082"/>
          <cell r="I11082"/>
          <cell r="J11082"/>
          <cell r="K11082"/>
          <cell r="L11082"/>
          <cell r="M11082"/>
          <cell r="N11082"/>
          <cell r="O11082"/>
        </row>
        <row r="11083">
          <cell r="A11083"/>
          <cell r="B11083"/>
          <cell r="C11083"/>
          <cell r="D11083"/>
          <cell r="E11083"/>
          <cell r="F11083"/>
          <cell r="G11083"/>
          <cell r="H11083"/>
          <cell r="I11083"/>
          <cell r="J11083"/>
          <cell r="K11083"/>
          <cell r="L11083"/>
          <cell r="M11083"/>
          <cell r="N11083"/>
          <cell r="O11083"/>
        </row>
        <row r="11084">
          <cell r="A11084"/>
          <cell r="B11084"/>
          <cell r="C11084"/>
          <cell r="D11084"/>
          <cell r="E11084"/>
          <cell r="F11084"/>
          <cell r="G11084"/>
          <cell r="H11084"/>
          <cell r="I11084"/>
          <cell r="J11084"/>
          <cell r="K11084"/>
          <cell r="L11084"/>
          <cell r="M11084"/>
          <cell r="N11084"/>
          <cell r="O11084"/>
        </row>
        <row r="11085">
          <cell r="A11085"/>
          <cell r="B11085"/>
          <cell r="C11085"/>
          <cell r="D11085"/>
          <cell r="E11085"/>
          <cell r="F11085"/>
          <cell r="G11085"/>
          <cell r="H11085"/>
          <cell r="I11085"/>
          <cell r="J11085"/>
          <cell r="K11085"/>
          <cell r="L11085"/>
          <cell r="M11085"/>
          <cell r="N11085"/>
          <cell r="O11085"/>
        </row>
        <row r="11086">
          <cell r="A11086"/>
          <cell r="B11086"/>
          <cell r="C11086"/>
          <cell r="D11086"/>
          <cell r="E11086"/>
          <cell r="F11086"/>
          <cell r="G11086"/>
          <cell r="H11086"/>
          <cell r="I11086"/>
          <cell r="J11086"/>
          <cell r="K11086"/>
          <cell r="L11086"/>
          <cell r="M11086"/>
          <cell r="N11086"/>
          <cell r="O11086"/>
        </row>
        <row r="11087">
          <cell r="A11087"/>
          <cell r="B11087"/>
          <cell r="C11087"/>
          <cell r="D11087"/>
          <cell r="E11087"/>
          <cell r="F11087"/>
          <cell r="G11087"/>
          <cell r="H11087"/>
          <cell r="I11087"/>
          <cell r="J11087"/>
          <cell r="K11087"/>
          <cell r="L11087"/>
          <cell r="M11087"/>
          <cell r="N11087"/>
          <cell r="O11087"/>
        </row>
        <row r="11088">
          <cell r="A11088"/>
          <cell r="B11088"/>
          <cell r="C11088"/>
          <cell r="D11088"/>
          <cell r="E11088"/>
          <cell r="F11088"/>
          <cell r="G11088"/>
          <cell r="H11088"/>
          <cell r="I11088"/>
          <cell r="J11088"/>
          <cell r="K11088"/>
          <cell r="L11088"/>
          <cell r="M11088"/>
          <cell r="N11088"/>
          <cell r="O11088"/>
        </row>
        <row r="11089">
          <cell r="A11089"/>
          <cell r="B11089"/>
          <cell r="C11089"/>
          <cell r="D11089"/>
          <cell r="E11089"/>
          <cell r="F11089"/>
          <cell r="G11089"/>
          <cell r="H11089"/>
          <cell r="I11089"/>
          <cell r="J11089"/>
          <cell r="K11089"/>
          <cell r="L11089"/>
          <cell r="M11089"/>
          <cell r="N11089"/>
          <cell r="O11089"/>
        </row>
        <row r="11090">
          <cell r="A11090"/>
          <cell r="B11090"/>
          <cell r="C11090"/>
          <cell r="D11090"/>
          <cell r="E11090"/>
          <cell r="F11090"/>
          <cell r="G11090"/>
          <cell r="H11090"/>
          <cell r="I11090"/>
          <cell r="J11090"/>
          <cell r="K11090"/>
          <cell r="L11090"/>
          <cell r="M11090"/>
          <cell r="N11090"/>
          <cell r="O11090"/>
        </row>
        <row r="11091">
          <cell r="A11091"/>
          <cell r="B11091"/>
          <cell r="C11091"/>
          <cell r="D11091"/>
          <cell r="E11091"/>
          <cell r="F11091"/>
          <cell r="G11091"/>
          <cell r="H11091"/>
          <cell r="I11091"/>
          <cell r="J11091"/>
          <cell r="K11091"/>
          <cell r="L11091"/>
          <cell r="M11091"/>
          <cell r="N11091"/>
          <cell r="O11091"/>
        </row>
        <row r="11092">
          <cell r="A11092"/>
          <cell r="B11092"/>
          <cell r="C11092"/>
          <cell r="D11092"/>
          <cell r="E11092"/>
          <cell r="F11092"/>
          <cell r="G11092"/>
          <cell r="H11092"/>
          <cell r="I11092"/>
          <cell r="J11092"/>
          <cell r="K11092"/>
          <cell r="L11092"/>
          <cell r="M11092"/>
          <cell r="N11092"/>
          <cell r="O11092"/>
        </row>
        <row r="11093">
          <cell r="A11093"/>
          <cell r="B11093"/>
          <cell r="C11093"/>
          <cell r="D11093"/>
          <cell r="E11093"/>
          <cell r="F11093"/>
          <cell r="G11093"/>
          <cell r="H11093"/>
          <cell r="I11093"/>
          <cell r="J11093"/>
          <cell r="K11093"/>
          <cell r="L11093"/>
          <cell r="M11093"/>
          <cell r="N11093"/>
          <cell r="O11093"/>
        </row>
        <row r="11094">
          <cell r="A11094"/>
          <cell r="B11094"/>
          <cell r="C11094"/>
          <cell r="D11094"/>
          <cell r="E11094"/>
          <cell r="F11094"/>
          <cell r="G11094"/>
          <cell r="H11094"/>
          <cell r="I11094"/>
          <cell r="J11094"/>
          <cell r="K11094"/>
          <cell r="L11094"/>
          <cell r="M11094"/>
          <cell r="N11094"/>
          <cell r="O11094"/>
        </row>
        <row r="11095">
          <cell r="A11095"/>
          <cell r="B11095"/>
          <cell r="C11095"/>
          <cell r="D11095"/>
          <cell r="E11095"/>
          <cell r="F11095"/>
          <cell r="G11095"/>
          <cell r="H11095"/>
          <cell r="I11095"/>
          <cell r="J11095"/>
          <cell r="K11095"/>
          <cell r="L11095"/>
          <cell r="M11095"/>
          <cell r="N11095"/>
          <cell r="O11095"/>
        </row>
        <row r="11096">
          <cell r="A11096"/>
          <cell r="B11096"/>
          <cell r="C11096"/>
          <cell r="D11096"/>
          <cell r="E11096"/>
          <cell r="F11096"/>
          <cell r="G11096"/>
          <cell r="H11096"/>
          <cell r="I11096"/>
          <cell r="J11096"/>
          <cell r="K11096"/>
          <cell r="L11096"/>
          <cell r="M11096"/>
          <cell r="N11096"/>
          <cell r="O11096"/>
        </row>
        <row r="11097">
          <cell r="A11097"/>
          <cell r="B11097"/>
          <cell r="C11097"/>
          <cell r="D11097"/>
          <cell r="E11097"/>
          <cell r="F11097"/>
          <cell r="G11097"/>
          <cell r="H11097"/>
          <cell r="I11097"/>
          <cell r="J11097"/>
          <cell r="K11097"/>
          <cell r="L11097"/>
          <cell r="M11097"/>
          <cell r="N11097"/>
          <cell r="O11097"/>
        </row>
        <row r="11098">
          <cell r="A11098"/>
          <cell r="B11098"/>
          <cell r="C11098"/>
          <cell r="D11098"/>
          <cell r="E11098"/>
          <cell r="F11098"/>
          <cell r="G11098"/>
          <cell r="H11098"/>
          <cell r="I11098"/>
          <cell r="J11098"/>
          <cell r="K11098"/>
          <cell r="L11098"/>
          <cell r="M11098"/>
          <cell r="N11098"/>
          <cell r="O11098"/>
        </row>
        <row r="11099">
          <cell r="A11099"/>
          <cell r="B11099"/>
          <cell r="C11099"/>
          <cell r="D11099"/>
          <cell r="E11099"/>
          <cell r="F11099"/>
          <cell r="G11099"/>
          <cell r="H11099"/>
          <cell r="I11099"/>
          <cell r="J11099"/>
          <cell r="K11099"/>
          <cell r="L11099"/>
          <cell r="M11099"/>
          <cell r="N11099"/>
          <cell r="O11099"/>
        </row>
        <row r="11100">
          <cell r="A11100"/>
          <cell r="B11100"/>
          <cell r="C11100"/>
          <cell r="D11100"/>
          <cell r="E11100"/>
          <cell r="F11100"/>
          <cell r="G11100"/>
          <cell r="H11100"/>
          <cell r="I11100"/>
          <cell r="J11100"/>
          <cell r="K11100"/>
          <cell r="L11100"/>
          <cell r="M11100"/>
          <cell r="N11100"/>
          <cell r="O11100"/>
        </row>
        <row r="11101">
          <cell r="A11101"/>
          <cell r="B11101"/>
          <cell r="C11101"/>
          <cell r="D11101"/>
          <cell r="E11101"/>
          <cell r="F11101"/>
          <cell r="G11101"/>
          <cell r="H11101"/>
          <cell r="I11101"/>
          <cell r="J11101"/>
          <cell r="K11101"/>
          <cell r="L11101"/>
          <cell r="M11101"/>
          <cell r="N11101"/>
          <cell r="O11101"/>
        </row>
        <row r="11102">
          <cell r="A11102"/>
          <cell r="B11102"/>
          <cell r="C11102"/>
          <cell r="D11102"/>
          <cell r="E11102"/>
          <cell r="F11102"/>
          <cell r="G11102"/>
          <cell r="H11102"/>
          <cell r="I11102"/>
          <cell r="J11102"/>
          <cell r="K11102"/>
          <cell r="L11102"/>
          <cell r="M11102"/>
          <cell r="N11102"/>
          <cell r="O11102"/>
        </row>
        <row r="11103">
          <cell r="A11103"/>
          <cell r="B11103"/>
          <cell r="C11103"/>
          <cell r="D11103"/>
          <cell r="E11103"/>
          <cell r="F11103"/>
          <cell r="G11103"/>
          <cell r="H11103"/>
          <cell r="I11103"/>
          <cell r="J11103"/>
          <cell r="K11103"/>
          <cell r="L11103"/>
          <cell r="M11103"/>
          <cell r="N11103"/>
          <cell r="O11103"/>
        </row>
        <row r="11104">
          <cell r="A11104"/>
          <cell r="B11104"/>
          <cell r="C11104"/>
          <cell r="D11104"/>
          <cell r="E11104"/>
          <cell r="F11104"/>
          <cell r="G11104"/>
          <cell r="H11104"/>
          <cell r="I11104"/>
          <cell r="J11104"/>
          <cell r="K11104"/>
          <cell r="L11104"/>
          <cell r="M11104"/>
          <cell r="N11104"/>
          <cell r="O11104"/>
        </row>
        <row r="11105">
          <cell r="A11105"/>
          <cell r="B11105"/>
          <cell r="C11105"/>
          <cell r="D11105"/>
          <cell r="E11105"/>
          <cell r="F11105"/>
          <cell r="G11105"/>
          <cell r="H11105"/>
          <cell r="I11105"/>
          <cell r="J11105"/>
          <cell r="K11105"/>
          <cell r="L11105"/>
          <cell r="M11105"/>
          <cell r="N11105"/>
          <cell r="O11105"/>
        </row>
        <row r="11106">
          <cell r="A11106"/>
          <cell r="B11106"/>
          <cell r="C11106"/>
          <cell r="D11106"/>
          <cell r="E11106"/>
          <cell r="F11106"/>
          <cell r="G11106"/>
          <cell r="H11106"/>
          <cell r="I11106"/>
          <cell r="J11106"/>
          <cell r="K11106"/>
          <cell r="L11106"/>
          <cell r="M11106"/>
          <cell r="N11106"/>
          <cell r="O11106"/>
        </row>
        <row r="11107">
          <cell r="A11107"/>
          <cell r="B11107"/>
          <cell r="C11107"/>
          <cell r="D11107"/>
          <cell r="E11107"/>
          <cell r="F11107"/>
          <cell r="G11107"/>
          <cell r="H11107"/>
          <cell r="I11107"/>
          <cell r="J11107"/>
          <cell r="K11107"/>
          <cell r="L11107"/>
          <cell r="M11107"/>
          <cell r="N11107"/>
          <cell r="O11107"/>
        </row>
        <row r="11108">
          <cell r="A11108"/>
          <cell r="B11108"/>
          <cell r="C11108"/>
          <cell r="D11108"/>
          <cell r="E11108"/>
          <cell r="F11108"/>
          <cell r="G11108"/>
          <cell r="H11108"/>
          <cell r="I11108"/>
          <cell r="J11108"/>
          <cell r="K11108"/>
          <cell r="L11108"/>
          <cell r="M11108"/>
          <cell r="N11108"/>
          <cell r="O11108"/>
        </row>
        <row r="11109">
          <cell r="A11109"/>
          <cell r="B11109"/>
          <cell r="C11109"/>
          <cell r="D11109"/>
          <cell r="E11109"/>
          <cell r="F11109"/>
          <cell r="G11109"/>
          <cell r="H11109"/>
          <cell r="I11109"/>
          <cell r="J11109"/>
          <cell r="K11109"/>
          <cell r="L11109"/>
          <cell r="M11109"/>
          <cell r="N11109"/>
          <cell r="O11109"/>
        </row>
        <row r="11110">
          <cell r="A11110"/>
          <cell r="B11110"/>
          <cell r="C11110"/>
          <cell r="D11110"/>
          <cell r="E11110"/>
          <cell r="F11110"/>
          <cell r="G11110"/>
          <cell r="H11110"/>
          <cell r="I11110"/>
          <cell r="J11110"/>
          <cell r="K11110"/>
          <cell r="L11110"/>
          <cell r="M11110"/>
          <cell r="N11110"/>
          <cell r="O11110"/>
        </row>
        <row r="11111">
          <cell r="A11111"/>
          <cell r="B11111"/>
          <cell r="C11111"/>
          <cell r="D11111"/>
          <cell r="E11111"/>
          <cell r="F11111"/>
          <cell r="G11111"/>
          <cell r="H11111"/>
          <cell r="I11111"/>
          <cell r="J11111"/>
          <cell r="K11111"/>
          <cell r="L11111"/>
          <cell r="M11111"/>
          <cell r="N11111"/>
          <cell r="O11111"/>
        </row>
        <row r="11112">
          <cell r="A11112"/>
          <cell r="B11112"/>
          <cell r="C11112"/>
          <cell r="D11112"/>
          <cell r="E11112"/>
          <cell r="F11112"/>
          <cell r="G11112"/>
          <cell r="H11112"/>
          <cell r="I11112"/>
          <cell r="J11112"/>
          <cell r="K11112"/>
          <cell r="L11112"/>
          <cell r="M11112"/>
          <cell r="N11112"/>
          <cell r="O11112"/>
        </row>
        <row r="11113">
          <cell r="A11113"/>
          <cell r="B11113"/>
          <cell r="C11113"/>
          <cell r="D11113"/>
          <cell r="E11113"/>
          <cell r="F11113"/>
          <cell r="G11113"/>
          <cell r="H11113"/>
          <cell r="I11113"/>
          <cell r="J11113"/>
          <cell r="K11113"/>
          <cell r="L11113"/>
          <cell r="M11113"/>
          <cell r="N11113"/>
          <cell r="O11113"/>
        </row>
        <row r="11114">
          <cell r="A11114"/>
          <cell r="B11114"/>
          <cell r="C11114"/>
          <cell r="D11114"/>
          <cell r="E11114"/>
          <cell r="F11114"/>
          <cell r="G11114"/>
          <cell r="H11114"/>
          <cell r="I11114"/>
          <cell r="J11114"/>
          <cell r="K11114"/>
          <cell r="L11114"/>
          <cell r="M11114"/>
          <cell r="N11114"/>
          <cell r="O11114"/>
        </row>
        <row r="11115">
          <cell r="A11115"/>
          <cell r="B11115"/>
          <cell r="C11115"/>
          <cell r="D11115"/>
          <cell r="E11115"/>
          <cell r="F11115"/>
          <cell r="G11115"/>
          <cell r="H11115"/>
          <cell r="I11115"/>
          <cell r="J11115"/>
          <cell r="K11115"/>
          <cell r="L11115"/>
          <cell r="M11115"/>
          <cell r="N11115"/>
          <cell r="O11115"/>
        </row>
        <row r="11116">
          <cell r="A11116"/>
          <cell r="B11116"/>
          <cell r="C11116"/>
          <cell r="D11116"/>
          <cell r="E11116"/>
          <cell r="F11116"/>
          <cell r="G11116"/>
          <cell r="H11116"/>
          <cell r="I11116"/>
          <cell r="J11116"/>
          <cell r="K11116"/>
          <cell r="L11116"/>
          <cell r="M11116"/>
          <cell r="N11116"/>
          <cell r="O11116"/>
        </row>
        <row r="11117">
          <cell r="A11117"/>
          <cell r="B11117"/>
          <cell r="C11117"/>
          <cell r="D11117"/>
          <cell r="E11117"/>
          <cell r="F11117"/>
          <cell r="G11117"/>
          <cell r="H11117"/>
          <cell r="I11117"/>
          <cell r="J11117"/>
          <cell r="K11117"/>
          <cell r="L11117"/>
          <cell r="M11117"/>
          <cell r="N11117"/>
          <cell r="O11117"/>
        </row>
        <row r="11118">
          <cell r="A11118"/>
          <cell r="B11118"/>
          <cell r="C11118"/>
          <cell r="D11118"/>
          <cell r="E11118"/>
          <cell r="F11118"/>
          <cell r="G11118"/>
          <cell r="H11118"/>
          <cell r="I11118"/>
          <cell r="J11118"/>
          <cell r="K11118"/>
          <cell r="L11118"/>
          <cell r="M11118"/>
          <cell r="N11118"/>
          <cell r="O11118"/>
        </row>
        <row r="11119">
          <cell r="A11119"/>
          <cell r="B11119"/>
          <cell r="C11119"/>
          <cell r="D11119"/>
          <cell r="E11119"/>
          <cell r="F11119"/>
          <cell r="G11119"/>
          <cell r="H11119"/>
          <cell r="I11119"/>
          <cell r="J11119"/>
          <cell r="K11119"/>
          <cell r="L11119"/>
          <cell r="M11119"/>
          <cell r="N11119"/>
          <cell r="O11119"/>
        </row>
        <row r="11120">
          <cell r="A11120"/>
          <cell r="B11120"/>
          <cell r="C11120"/>
          <cell r="D11120"/>
          <cell r="E11120"/>
          <cell r="F11120"/>
          <cell r="G11120"/>
          <cell r="H11120"/>
          <cell r="I11120"/>
          <cell r="J11120"/>
          <cell r="K11120"/>
          <cell r="L11120"/>
          <cell r="M11120"/>
          <cell r="N11120"/>
          <cell r="O11120"/>
        </row>
        <row r="11121">
          <cell r="A11121"/>
          <cell r="B11121"/>
          <cell r="C11121"/>
          <cell r="D11121"/>
          <cell r="E11121"/>
          <cell r="F11121"/>
          <cell r="G11121"/>
          <cell r="H11121"/>
          <cell r="I11121"/>
          <cell r="J11121"/>
          <cell r="K11121"/>
          <cell r="L11121"/>
          <cell r="M11121"/>
          <cell r="N11121"/>
          <cell r="O11121"/>
        </row>
        <row r="11122">
          <cell r="A11122"/>
          <cell r="B11122"/>
          <cell r="C11122"/>
          <cell r="D11122"/>
          <cell r="E11122"/>
          <cell r="F11122"/>
          <cell r="G11122"/>
          <cell r="H11122"/>
          <cell r="I11122"/>
          <cell r="J11122"/>
          <cell r="K11122"/>
          <cell r="L11122"/>
          <cell r="M11122"/>
          <cell r="N11122"/>
          <cell r="O11122"/>
        </row>
        <row r="11123">
          <cell r="A11123"/>
          <cell r="B11123"/>
          <cell r="C11123"/>
          <cell r="D11123"/>
          <cell r="E11123"/>
          <cell r="F11123"/>
          <cell r="G11123"/>
          <cell r="H11123"/>
          <cell r="I11123"/>
          <cell r="J11123"/>
          <cell r="K11123"/>
          <cell r="L11123"/>
          <cell r="M11123"/>
          <cell r="N11123"/>
          <cell r="O11123"/>
        </row>
        <row r="11124">
          <cell r="A11124"/>
          <cell r="B11124"/>
          <cell r="C11124"/>
          <cell r="D11124"/>
          <cell r="E11124"/>
          <cell r="F11124"/>
          <cell r="G11124"/>
          <cell r="H11124"/>
          <cell r="I11124"/>
          <cell r="J11124"/>
          <cell r="K11124"/>
          <cell r="L11124"/>
          <cell r="M11124"/>
          <cell r="N11124"/>
          <cell r="O11124"/>
        </row>
        <row r="11125">
          <cell r="A11125"/>
          <cell r="B11125"/>
          <cell r="C11125"/>
          <cell r="D11125"/>
          <cell r="E11125"/>
          <cell r="F11125"/>
          <cell r="G11125"/>
          <cell r="H11125"/>
          <cell r="I11125"/>
          <cell r="J11125"/>
          <cell r="K11125"/>
          <cell r="L11125"/>
          <cell r="M11125"/>
          <cell r="N11125"/>
          <cell r="O11125"/>
        </row>
        <row r="11126">
          <cell r="A11126"/>
          <cell r="B11126"/>
          <cell r="C11126"/>
          <cell r="D11126"/>
          <cell r="E11126"/>
          <cell r="F11126"/>
          <cell r="G11126"/>
          <cell r="H11126"/>
          <cell r="I11126"/>
          <cell r="J11126"/>
          <cell r="K11126"/>
          <cell r="L11126"/>
          <cell r="M11126"/>
          <cell r="N11126"/>
          <cell r="O11126"/>
        </row>
        <row r="11127">
          <cell r="A11127"/>
          <cell r="B11127"/>
          <cell r="C11127"/>
          <cell r="D11127"/>
          <cell r="E11127"/>
          <cell r="F11127"/>
          <cell r="G11127"/>
          <cell r="H11127"/>
          <cell r="I11127"/>
          <cell r="J11127"/>
          <cell r="K11127"/>
          <cell r="L11127"/>
          <cell r="M11127"/>
          <cell r="N11127"/>
          <cell r="O11127"/>
        </row>
        <row r="11128">
          <cell r="A11128"/>
          <cell r="B11128"/>
          <cell r="C11128"/>
          <cell r="D11128"/>
          <cell r="E11128"/>
          <cell r="F11128"/>
          <cell r="G11128"/>
          <cell r="H11128"/>
          <cell r="I11128"/>
          <cell r="J11128"/>
          <cell r="K11128"/>
          <cell r="L11128"/>
          <cell r="M11128"/>
          <cell r="N11128"/>
          <cell r="O11128"/>
        </row>
        <row r="11129">
          <cell r="A11129"/>
          <cell r="B11129"/>
          <cell r="C11129"/>
          <cell r="D11129"/>
          <cell r="E11129"/>
          <cell r="F11129"/>
          <cell r="G11129"/>
          <cell r="H11129"/>
          <cell r="I11129"/>
          <cell r="J11129"/>
          <cell r="K11129"/>
          <cell r="L11129"/>
          <cell r="M11129"/>
          <cell r="N11129"/>
          <cell r="O11129"/>
        </row>
        <row r="11130">
          <cell r="A11130"/>
          <cell r="B11130"/>
          <cell r="C11130"/>
          <cell r="D11130"/>
          <cell r="E11130"/>
          <cell r="F11130"/>
          <cell r="G11130"/>
          <cell r="H11130"/>
          <cell r="I11130"/>
          <cell r="J11130"/>
          <cell r="K11130"/>
          <cell r="L11130"/>
          <cell r="M11130"/>
          <cell r="N11130"/>
          <cell r="O11130"/>
        </row>
        <row r="11131">
          <cell r="A11131"/>
          <cell r="B11131"/>
          <cell r="C11131"/>
          <cell r="D11131"/>
          <cell r="E11131"/>
          <cell r="F11131"/>
          <cell r="G11131"/>
          <cell r="H11131"/>
          <cell r="I11131"/>
          <cell r="J11131"/>
          <cell r="K11131"/>
          <cell r="L11131"/>
          <cell r="M11131"/>
          <cell r="N11131"/>
          <cell r="O11131"/>
        </row>
        <row r="11132">
          <cell r="A11132"/>
          <cell r="B11132"/>
          <cell r="C11132"/>
          <cell r="D11132"/>
          <cell r="E11132"/>
          <cell r="F11132"/>
          <cell r="G11132"/>
          <cell r="H11132"/>
          <cell r="I11132"/>
          <cell r="J11132"/>
          <cell r="K11132"/>
          <cell r="L11132"/>
          <cell r="M11132"/>
          <cell r="N11132"/>
          <cell r="O11132"/>
        </row>
        <row r="11133">
          <cell r="A11133"/>
          <cell r="B11133"/>
          <cell r="C11133"/>
          <cell r="D11133"/>
          <cell r="E11133"/>
          <cell r="F11133"/>
          <cell r="G11133"/>
          <cell r="H11133"/>
          <cell r="I11133"/>
          <cell r="J11133"/>
          <cell r="K11133"/>
          <cell r="L11133"/>
          <cell r="M11133"/>
          <cell r="N11133"/>
          <cell r="O11133"/>
        </row>
        <row r="11134">
          <cell r="A11134"/>
          <cell r="B11134"/>
          <cell r="C11134"/>
          <cell r="D11134"/>
          <cell r="E11134"/>
          <cell r="F11134"/>
          <cell r="G11134"/>
          <cell r="H11134"/>
          <cell r="I11134"/>
          <cell r="J11134"/>
          <cell r="K11134"/>
          <cell r="L11134"/>
          <cell r="M11134"/>
          <cell r="N11134"/>
          <cell r="O11134"/>
        </row>
        <row r="11135">
          <cell r="A11135"/>
          <cell r="B11135"/>
          <cell r="C11135"/>
          <cell r="D11135"/>
          <cell r="E11135"/>
          <cell r="F11135"/>
          <cell r="G11135"/>
          <cell r="H11135"/>
          <cell r="I11135"/>
          <cell r="J11135"/>
          <cell r="K11135"/>
          <cell r="L11135"/>
          <cell r="M11135"/>
          <cell r="N11135"/>
          <cell r="O11135"/>
        </row>
        <row r="11136">
          <cell r="A11136"/>
          <cell r="B11136"/>
          <cell r="C11136"/>
          <cell r="D11136"/>
          <cell r="E11136"/>
          <cell r="F11136"/>
          <cell r="G11136"/>
          <cell r="H11136"/>
          <cell r="I11136"/>
          <cell r="J11136"/>
          <cell r="K11136"/>
          <cell r="L11136"/>
          <cell r="M11136"/>
          <cell r="N11136"/>
          <cell r="O11136"/>
        </row>
        <row r="11137">
          <cell r="A11137"/>
          <cell r="B11137"/>
          <cell r="C11137"/>
          <cell r="D11137"/>
          <cell r="E11137"/>
          <cell r="F11137"/>
          <cell r="G11137"/>
          <cell r="H11137"/>
          <cell r="I11137"/>
          <cell r="J11137"/>
          <cell r="K11137"/>
          <cell r="L11137"/>
          <cell r="M11137"/>
          <cell r="N11137"/>
          <cell r="O11137"/>
        </row>
        <row r="11138">
          <cell r="A11138"/>
          <cell r="B11138"/>
          <cell r="C11138"/>
          <cell r="D11138"/>
          <cell r="E11138"/>
          <cell r="F11138"/>
          <cell r="G11138"/>
          <cell r="H11138"/>
          <cell r="I11138"/>
          <cell r="J11138"/>
          <cell r="K11138"/>
          <cell r="L11138"/>
          <cell r="M11138"/>
          <cell r="N11138"/>
          <cell r="O11138"/>
        </row>
        <row r="11139">
          <cell r="A11139"/>
          <cell r="B11139"/>
          <cell r="C11139"/>
          <cell r="D11139"/>
          <cell r="E11139"/>
          <cell r="F11139"/>
          <cell r="G11139"/>
          <cell r="H11139"/>
          <cell r="I11139"/>
          <cell r="J11139"/>
          <cell r="K11139"/>
          <cell r="L11139"/>
          <cell r="M11139"/>
          <cell r="N11139"/>
          <cell r="O11139"/>
        </row>
        <row r="11140">
          <cell r="A11140"/>
          <cell r="B11140"/>
          <cell r="C11140"/>
          <cell r="D11140"/>
          <cell r="E11140"/>
          <cell r="F11140"/>
          <cell r="G11140"/>
          <cell r="H11140"/>
          <cell r="I11140"/>
          <cell r="J11140"/>
          <cell r="K11140"/>
          <cell r="L11140"/>
          <cell r="M11140"/>
          <cell r="N11140"/>
          <cell r="O11140"/>
        </row>
        <row r="11141">
          <cell r="A11141"/>
          <cell r="B11141"/>
          <cell r="C11141"/>
          <cell r="D11141"/>
          <cell r="E11141"/>
          <cell r="F11141"/>
          <cell r="G11141"/>
          <cell r="H11141"/>
          <cell r="I11141"/>
          <cell r="J11141"/>
          <cell r="K11141"/>
          <cell r="L11141"/>
          <cell r="M11141"/>
          <cell r="N11141"/>
          <cell r="O11141"/>
        </row>
        <row r="11142">
          <cell r="A11142"/>
          <cell r="B11142"/>
          <cell r="C11142"/>
          <cell r="D11142"/>
          <cell r="E11142"/>
          <cell r="F11142"/>
          <cell r="G11142"/>
          <cell r="H11142"/>
          <cell r="I11142"/>
          <cell r="J11142"/>
          <cell r="K11142"/>
          <cell r="L11142"/>
          <cell r="M11142"/>
          <cell r="N11142"/>
          <cell r="O11142"/>
        </row>
        <row r="11143">
          <cell r="A11143"/>
          <cell r="B11143"/>
          <cell r="C11143"/>
          <cell r="D11143"/>
          <cell r="E11143"/>
          <cell r="F11143"/>
          <cell r="G11143"/>
          <cell r="H11143"/>
          <cell r="I11143"/>
          <cell r="J11143"/>
          <cell r="K11143"/>
          <cell r="L11143"/>
          <cell r="M11143"/>
          <cell r="N11143"/>
          <cell r="O11143"/>
        </row>
        <row r="11144">
          <cell r="A11144"/>
          <cell r="B11144"/>
          <cell r="C11144"/>
          <cell r="D11144"/>
          <cell r="E11144"/>
          <cell r="F11144"/>
          <cell r="G11144"/>
          <cell r="H11144"/>
          <cell r="I11144"/>
          <cell r="J11144"/>
          <cell r="K11144"/>
          <cell r="L11144"/>
          <cell r="M11144"/>
          <cell r="N11144"/>
          <cell r="O11144"/>
        </row>
        <row r="11145">
          <cell r="A11145"/>
          <cell r="B11145"/>
          <cell r="C11145"/>
          <cell r="D11145"/>
          <cell r="E11145"/>
          <cell r="F11145"/>
          <cell r="G11145"/>
          <cell r="H11145"/>
          <cell r="I11145"/>
          <cell r="J11145"/>
          <cell r="K11145"/>
          <cell r="L11145"/>
          <cell r="M11145"/>
          <cell r="N11145"/>
          <cell r="O11145"/>
        </row>
        <row r="11146">
          <cell r="A11146"/>
          <cell r="B11146"/>
          <cell r="C11146"/>
          <cell r="D11146"/>
          <cell r="E11146"/>
          <cell r="F11146"/>
          <cell r="G11146"/>
          <cell r="H11146"/>
          <cell r="I11146"/>
          <cell r="J11146"/>
          <cell r="K11146"/>
          <cell r="L11146"/>
          <cell r="M11146"/>
          <cell r="N11146"/>
          <cell r="O11146"/>
        </row>
        <row r="11147">
          <cell r="A11147"/>
          <cell r="B11147"/>
          <cell r="C11147"/>
          <cell r="D11147"/>
          <cell r="E11147"/>
          <cell r="F11147"/>
          <cell r="G11147"/>
          <cell r="H11147"/>
          <cell r="I11147"/>
          <cell r="J11147"/>
          <cell r="K11147"/>
          <cell r="L11147"/>
          <cell r="M11147"/>
          <cell r="N11147"/>
          <cell r="O11147"/>
        </row>
        <row r="11148">
          <cell r="A11148"/>
          <cell r="B11148"/>
          <cell r="C11148"/>
          <cell r="D11148"/>
          <cell r="E11148"/>
          <cell r="F11148"/>
          <cell r="G11148"/>
          <cell r="H11148"/>
          <cell r="I11148"/>
          <cell r="J11148"/>
          <cell r="K11148"/>
          <cell r="L11148"/>
          <cell r="M11148"/>
          <cell r="N11148"/>
          <cell r="O11148"/>
        </row>
        <row r="11149">
          <cell r="A11149"/>
          <cell r="B11149"/>
          <cell r="C11149"/>
          <cell r="D11149"/>
          <cell r="E11149"/>
          <cell r="F11149"/>
          <cell r="G11149"/>
          <cell r="H11149"/>
          <cell r="I11149"/>
          <cell r="J11149"/>
          <cell r="K11149"/>
          <cell r="L11149"/>
          <cell r="M11149"/>
          <cell r="N11149"/>
          <cell r="O11149"/>
        </row>
        <row r="11150">
          <cell r="A11150"/>
          <cell r="B11150"/>
          <cell r="C11150"/>
          <cell r="D11150"/>
          <cell r="E11150"/>
          <cell r="F11150"/>
          <cell r="G11150"/>
          <cell r="H11150"/>
          <cell r="I11150"/>
          <cell r="J11150"/>
          <cell r="K11150"/>
          <cell r="L11150"/>
          <cell r="M11150"/>
          <cell r="N11150"/>
          <cell r="O11150"/>
        </row>
        <row r="11151">
          <cell r="A11151"/>
          <cell r="B11151"/>
          <cell r="C11151"/>
          <cell r="D11151"/>
          <cell r="E11151"/>
          <cell r="F11151"/>
          <cell r="G11151"/>
          <cell r="H11151"/>
          <cell r="I11151"/>
          <cell r="J11151"/>
          <cell r="K11151"/>
          <cell r="L11151"/>
          <cell r="M11151"/>
          <cell r="N11151"/>
          <cell r="O11151"/>
        </row>
        <row r="11152">
          <cell r="A11152"/>
          <cell r="B11152"/>
          <cell r="C11152"/>
          <cell r="D11152"/>
          <cell r="E11152"/>
          <cell r="F11152"/>
          <cell r="G11152"/>
          <cell r="H11152"/>
          <cell r="I11152"/>
          <cell r="J11152"/>
          <cell r="K11152"/>
          <cell r="L11152"/>
          <cell r="M11152"/>
          <cell r="N11152"/>
          <cell r="O11152"/>
        </row>
        <row r="11153">
          <cell r="A11153"/>
          <cell r="B11153"/>
          <cell r="C11153"/>
          <cell r="D11153"/>
          <cell r="E11153"/>
          <cell r="F11153"/>
          <cell r="G11153"/>
          <cell r="H11153"/>
          <cell r="I11153"/>
          <cell r="J11153"/>
          <cell r="K11153"/>
          <cell r="L11153"/>
          <cell r="M11153"/>
          <cell r="N11153"/>
          <cell r="O11153"/>
        </row>
        <row r="11154">
          <cell r="A11154"/>
          <cell r="B11154"/>
          <cell r="C11154"/>
          <cell r="D11154"/>
          <cell r="E11154"/>
          <cell r="F11154"/>
          <cell r="G11154"/>
          <cell r="H11154"/>
          <cell r="I11154"/>
          <cell r="J11154"/>
          <cell r="K11154"/>
          <cell r="L11154"/>
          <cell r="M11154"/>
          <cell r="N11154"/>
          <cell r="O11154"/>
        </row>
        <row r="11155">
          <cell r="A11155"/>
          <cell r="B11155"/>
          <cell r="C11155"/>
          <cell r="D11155"/>
          <cell r="E11155"/>
          <cell r="F11155"/>
          <cell r="G11155"/>
          <cell r="H11155"/>
          <cell r="I11155"/>
          <cell r="J11155"/>
          <cell r="K11155"/>
          <cell r="L11155"/>
          <cell r="M11155"/>
          <cell r="N11155"/>
          <cell r="O11155"/>
        </row>
        <row r="11156">
          <cell r="A11156"/>
          <cell r="B11156"/>
          <cell r="C11156"/>
          <cell r="D11156"/>
          <cell r="E11156"/>
          <cell r="F11156"/>
          <cell r="G11156"/>
          <cell r="H11156"/>
          <cell r="I11156"/>
          <cell r="J11156"/>
          <cell r="K11156"/>
          <cell r="L11156"/>
          <cell r="M11156"/>
          <cell r="N11156"/>
          <cell r="O11156"/>
        </row>
        <row r="11157">
          <cell r="A11157"/>
          <cell r="B11157"/>
          <cell r="C11157"/>
          <cell r="D11157"/>
          <cell r="E11157"/>
          <cell r="F11157"/>
          <cell r="G11157"/>
          <cell r="H11157"/>
          <cell r="I11157"/>
          <cell r="J11157"/>
          <cell r="K11157"/>
          <cell r="L11157"/>
          <cell r="M11157"/>
          <cell r="N11157"/>
          <cell r="O11157"/>
        </row>
        <row r="11158">
          <cell r="A11158"/>
          <cell r="B11158"/>
          <cell r="C11158"/>
          <cell r="D11158"/>
          <cell r="E11158"/>
          <cell r="F11158"/>
          <cell r="G11158"/>
          <cell r="H11158"/>
          <cell r="I11158"/>
          <cell r="J11158"/>
          <cell r="K11158"/>
          <cell r="L11158"/>
          <cell r="M11158"/>
          <cell r="N11158"/>
          <cell r="O11158"/>
        </row>
        <row r="11159">
          <cell r="A11159"/>
          <cell r="B11159"/>
          <cell r="C11159"/>
          <cell r="D11159"/>
          <cell r="E11159"/>
          <cell r="F11159"/>
          <cell r="G11159"/>
          <cell r="H11159"/>
          <cell r="I11159"/>
          <cell r="J11159"/>
          <cell r="K11159"/>
          <cell r="L11159"/>
          <cell r="M11159"/>
          <cell r="N11159"/>
          <cell r="O11159"/>
        </row>
        <row r="11160">
          <cell r="A11160"/>
          <cell r="B11160"/>
          <cell r="C11160"/>
          <cell r="D11160"/>
          <cell r="E11160"/>
          <cell r="F11160"/>
          <cell r="G11160"/>
          <cell r="H11160"/>
          <cell r="I11160"/>
          <cell r="J11160"/>
          <cell r="K11160"/>
          <cell r="L11160"/>
          <cell r="M11160"/>
          <cell r="N11160"/>
          <cell r="O11160"/>
        </row>
        <row r="11161">
          <cell r="A11161"/>
          <cell r="B11161"/>
          <cell r="C11161"/>
          <cell r="D11161"/>
          <cell r="E11161"/>
          <cell r="F11161"/>
          <cell r="G11161"/>
          <cell r="H11161"/>
          <cell r="I11161"/>
          <cell r="J11161"/>
          <cell r="K11161"/>
          <cell r="L11161"/>
          <cell r="M11161"/>
          <cell r="N11161"/>
          <cell r="O11161"/>
        </row>
        <row r="11162">
          <cell r="A11162"/>
          <cell r="B11162"/>
          <cell r="C11162"/>
          <cell r="D11162"/>
          <cell r="E11162"/>
          <cell r="F11162"/>
          <cell r="G11162"/>
          <cell r="H11162"/>
          <cell r="I11162"/>
          <cell r="J11162"/>
          <cell r="K11162"/>
          <cell r="L11162"/>
          <cell r="M11162"/>
          <cell r="N11162"/>
          <cell r="O11162"/>
        </row>
        <row r="11163">
          <cell r="A11163"/>
          <cell r="B11163"/>
          <cell r="C11163"/>
          <cell r="D11163"/>
          <cell r="E11163"/>
          <cell r="F11163"/>
          <cell r="G11163"/>
          <cell r="H11163"/>
          <cell r="I11163"/>
          <cell r="J11163"/>
          <cell r="K11163"/>
          <cell r="L11163"/>
          <cell r="M11163"/>
          <cell r="N11163"/>
          <cell r="O11163"/>
        </row>
        <row r="11164">
          <cell r="A11164"/>
          <cell r="B11164"/>
          <cell r="C11164"/>
          <cell r="D11164"/>
          <cell r="E11164"/>
          <cell r="F11164"/>
          <cell r="G11164"/>
          <cell r="H11164"/>
          <cell r="I11164"/>
          <cell r="J11164"/>
          <cell r="K11164"/>
          <cell r="L11164"/>
          <cell r="M11164"/>
          <cell r="N11164"/>
          <cell r="O11164"/>
        </row>
        <row r="11165">
          <cell r="A11165"/>
          <cell r="B11165"/>
          <cell r="C11165"/>
          <cell r="D11165"/>
          <cell r="E11165"/>
          <cell r="F11165"/>
          <cell r="G11165"/>
          <cell r="H11165"/>
          <cell r="I11165"/>
          <cell r="J11165"/>
          <cell r="K11165"/>
          <cell r="L11165"/>
          <cell r="M11165"/>
          <cell r="N11165"/>
          <cell r="O11165"/>
        </row>
        <row r="11166">
          <cell r="A11166"/>
          <cell r="B11166"/>
          <cell r="C11166"/>
          <cell r="D11166"/>
          <cell r="E11166"/>
          <cell r="F11166"/>
          <cell r="G11166"/>
          <cell r="H11166"/>
          <cell r="I11166"/>
          <cell r="J11166"/>
          <cell r="K11166"/>
          <cell r="L11166"/>
          <cell r="M11166"/>
          <cell r="N11166"/>
          <cell r="O11166"/>
        </row>
        <row r="11167">
          <cell r="A11167"/>
          <cell r="B11167"/>
          <cell r="C11167"/>
          <cell r="D11167"/>
          <cell r="E11167"/>
          <cell r="F11167"/>
          <cell r="G11167"/>
          <cell r="H11167"/>
          <cell r="I11167"/>
          <cell r="J11167"/>
          <cell r="K11167"/>
          <cell r="L11167"/>
          <cell r="M11167"/>
          <cell r="N11167"/>
          <cell r="O11167"/>
        </row>
        <row r="11168">
          <cell r="A11168"/>
          <cell r="B11168"/>
          <cell r="C11168"/>
          <cell r="D11168"/>
          <cell r="E11168"/>
          <cell r="F11168"/>
          <cell r="G11168"/>
          <cell r="H11168"/>
          <cell r="I11168"/>
          <cell r="J11168"/>
          <cell r="K11168"/>
          <cell r="L11168"/>
          <cell r="M11168"/>
          <cell r="N11168"/>
          <cell r="O11168"/>
        </row>
        <row r="11169">
          <cell r="A11169"/>
          <cell r="B11169"/>
          <cell r="C11169"/>
          <cell r="D11169"/>
          <cell r="E11169"/>
          <cell r="F11169"/>
          <cell r="G11169"/>
          <cell r="H11169"/>
          <cell r="I11169"/>
          <cell r="J11169"/>
          <cell r="K11169"/>
          <cell r="L11169"/>
          <cell r="M11169"/>
          <cell r="N11169"/>
          <cell r="O11169"/>
        </row>
        <row r="11170">
          <cell r="A11170"/>
          <cell r="B11170"/>
          <cell r="C11170"/>
          <cell r="D11170"/>
          <cell r="E11170"/>
          <cell r="F11170"/>
          <cell r="G11170"/>
          <cell r="H11170"/>
          <cell r="I11170"/>
          <cell r="J11170"/>
          <cell r="K11170"/>
          <cell r="L11170"/>
          <cell r="M11170"/>
          <cell r="N11170"/>
          <cell r="O11170"/>
        </row>
        <row r="11171">
          <cell r="A11171"/>
          <cell r="B11171"/>
          <cell r="C11171"/>
          <cell r="D11171"/>
          <cell r="E11171"/>
          <cell r="F11171"/>
          <cell r="G11171"/>
          <cell r="H11171"/>
          <cell r="I11171"/>
          <cell r="J11171"/>
          <cell r="K11171"/>
          <cell r="L11171"/>
          <cell r="M11171"/>
          <cell r="N11171"/>
          <cell r="O11171"/>
        </row>
        <row r="11172">
          <cell r="A11172"/>
          <cell r="B11172"/>
          <cell r="C11172"/>
          <cell r="D11172"/>
          <cell r="E11172"/>
          <cell r="F11172"/>
          <cell r="G11172"/>
          <cell r="H11172"/>
          <cell r="I11172"/>
          <cell r="J11172"/>
          <cell r="K11172"/>
          <cell r="L11172"/>
          <cell r="M11172"/>
          <cell r="N11172"/>
          <cell r="O11172"/>
        </row>
        <row r="11173">
          <cell r="A11173"/>
          <cell r="B11173"/>
          <cell r="C11173"/>
          <cell r="D11173"/>
          <cell r="E11173"/>
          <cell r="F11173"/>
          <cell r="G11173"/>
          <cell r="H11173"/>
          <cell r="I11173"/>
          <cell r="J11173"/>
          <cell r="K11173"/>
          <cell r="L11173"/>
          <cell r="M11173"/>
          <cell r="N11173"/>
          <cell r="O11173"/>
        </row>
        <row r="11174">
          <cell r="A11174"/>
          <cell r="B11174"/>
          <cell r="C11174"/>
          <cell r="D11174"/>
          <cell r="E11174"/>
          <cell r="F11174"/>
          <cell r="G11174"/>
          <cell r="H11174"/>
          <cell r="I11174"/>
          <cell r="J11174"/>
          <cell r="K11174"/>
          <cell r="L11174"/>
          <cell r="M11174"/>
          <cell r="N11174"/>
          <cell r="O11174"/>
        </row>
        <row r="11175">
          <cell r="A11175"/>
          <cell r="B11175"/>
          <cell r="C11175"/>
          <cell r="D11175"/>
          <cell r="E11175"/>
          <cell r="F11175"/>
          <cell r="G11175"/>
          <cell r="H11175"/>
          <cell r="I11175"/>
          <cell r="J11175"/>
          <cell r="K11175"/>
          <cell r="L11175"/>
          <cell r="M11175"/>
          <cell r="N11175"/>
          <cell r="O11175"/>
        </row>
        <row r="11176">
          <cell r="A11176"/>
          <cell r="B11176"/>
          <cell r="C11176"/>
          <cell r="D11176"/>
          <cell r="E11176"/>
          <cell r="F11176"/>
          <cell r="G11176"/>
          <cell r="H11176"/>
          <cell r="I11176"/>
          <cell r="J11176"/>
          <cell r="K11176"/>
          <cell r="L11176"/>
          <cell r="M11176"/>
          <cell r="N11176"/>
          <cell r="O11176"/>
        </row>
        <row r="11177">
          <cell r="A11177"/>
          <cell r="B11177"/>
          <cell r="C11177"/>
          <cell r="D11177"/>
          <cell r="E11177"/>
          <cell r="F11177"/>
          <cell r="G11177"/>
          <cell r="H11177"/>
          <cell r="I11177"/>
          <cell r="J11177"/>
          <cell r="K11177"/>
          <cell r="L11177"/>
          <cell r="M11177"/>
          <cell r="N11177"/>
          <cell r="O11177"/>
        </row>
        <row r="11178">
          <cell r="A11178"/>
          <cell r="B11178"/>
          <cell r="C11178"/>
          <cell r="D11178"/>
          <cell r="E11178"/>
          <cell r="F11178"/>
          <cell r="G11178"/>
          <cell r="H11178"/>
          <cell r="I11178"/>
          <cell r="J11178"/>
          <cell r="K11178"/>
          <cell r="L11178"/>
          <cell r="M11178"/>
          <cell r="N11178"/>
          <cell r="O11178"/>
        </row>
        <row r="11179">
          <cell r="A11179"/>
          <cell r="B11179"/>
          <cell r="C11179"/>
          <cell r="D11179"/>
          <cell r="E11179"/>
          <cell r="F11179"/>
          <cell r="G11179"/>
          <cell r="H11179"/>
          <cell r="I11179"/>
          <cell r="J11179"/>
          <cell r="K11179"/>
          <cell r="L11179"/>
          <cell r="M11179"/>
          <cell r="N11179"/>
          <cell r="O11179"/>
        </row>
        <row r="11180">
          <cell r="A11180"/>
          <cell r="B11180"/>
          <cell r="C11180"/>
          <cell r="D11180"/>
          <cell r="E11180"/>
          <cell r="F11180"/>
          <cell r="G11180"/>
          <cell r="H11180"/>
          <cell r="I11180"/>
          <cell r="J11180"/>
          <cell r="K11180"/>
          <cell r="L11180"/>
          <cell r="M11180"/>
          <cell r="N11180"/>
          <cell r="O11180"/>
        </row>
        <row r="11181">
          <cell r="A11181"/>
          <cell r="B11181"/>
          <cell r="C11181"/>
          <cell r="D11181"/>
          <cell r="E11181"/>
          <cell r="F11181"/>
          <cell r="G11181"/>
          <cell r="H11181"/>
          <cell r="I11181"/>
          <cell r="J11181"/>
          <cell r="K11181"/>
          <cell r="L11181"/>
          <cell r="M11181"/>
          <cell r="N11181"/>
          <cell r="O11181"/>
        </row>
        <row r="11182">
          <cell r="A11182"/>
          <cell r="B11182"/>
          <cell r="C11182"/>
          <cell r="D11182"/>
          <cell r="E11182"/>
          <cell r="F11182"/>
          <cell r="G11182"/>
          <cell r="H11182"/>
          <cell r="I11182"/>
          <cell r="J11182"/>
          <cell r="K11182"/>
          <cell r="L11182"/>
          <cell r="M11182"/>
          <cell r="N11182"/>
          <cell r="O11182"/>
        </row>
        <row r="11183">
          <cell r="A11183"/>
          <cell r="B11183"/>
          <cell r="C11183"/>
          <cell r="D11183"/>
          <cell r="E11183"/>
          <cell r="F11183"/>
          <cell r="G11183"/>
          <cell r="H11183"/>
          <cell r="I11183"/>
          <cell r="J11183"/>
          <cell r="K11183"/>
          <cell r="L11183"/>
          <cell r="M11183"/>
          <cell r="N11183"/>
          <cell r="O11183"/>
        </row>
        <row r="11184">
          <cell r="A11184"/>
          <cell r="B11184"/>
          <cell r="C11184"/>
          <cell r="D11184"/>
          <cell r="E11184"/>
          <cell r="F11184"/>
          <cell r="G11184"/>
          <cell r="H11184"/>
          <cell r="I11184"/>
          <cell r="J11184"/>
          <cell r="K11184"/>
          <cell r="L11184"/>
          <cell r="M11184"/>
          <cell r="N11184"/>
          <cell r="O11184"/>
        </row>
        <row r="11185">
          <cell r="A11185"/>
          <cell r="B11185"/>
          <cell r="C11185"/>
          <cell r="D11185"/>
          <cell r="E11185"/>
          <cell r="F11185"/>
          <cell r="G11185"/>
          <cell r="H11185"/>
          <cell r="I11185"/>
          <cell r="J11185"/>
          <cell r="K11185"/>
          <cell r="L11185"/>
          <cell r="M11185"/>
          <cell r="N11185"/>
          <cell r="O11185"/>
        </row>
        <row r="11186">
          <cell r="A11186"/>
          <cell r="B11186"/>
          <cell r="C11186"/>
          <cell r="D11186"/>
          <cell r="E11186"/>
          <cell r="F11186"/>
          <cell r="G11186"/>
          <cell r="H11186"/>
          <cell r="I11186"/>
          <cell r="J11186"/>
          <cell r="K11186"/>
          <cell r="L11186"/>
          <cell r="M11186"/>
          <cell r="N11186"/>
          <cell r="O11186"/>
        </row>
        <row r="11187">
          <cell r="A11187"/>
          <cell r="B11187"/>
          <cell r="C11187"/>
          <cell r="D11187"/>
          <cell r="E11187"/>
          <cell r="F11187"/>
          <cell r="G11187"/>
          <cell r="H11187"/>
          <cell r="I11187"/>
          <cell r="J11187"/>
          <cell r="K11187"/>
          <cell r="L11187"/>
          <cell r="M11187"/>
          <cell r="N11187"/>
          <cell r="O11187"/>
        </row>
        <row r="11188">
          <cell r="A11188"/>
          <cell r="B11188"/>
          <cell r="C11188"/>
          <cell r="D11188"/>
          <cell r="E11188"/>
          <cell r="F11188"/>
          <cell r="G11188"/>
          <cell r="H11188"/>
          <cell r="I11188"/>
          <cell r="J11188"/>
          <cell r="K11188"/>
          <cell r="L11188"/>
          <cell r="M11188"/>
          <cell r="N11188"/>
          <cell r="O11188"/>
        </row>
        <row r="11189">
          <cell r="A11189"/>
          <cell r="B11189"/>
          <cell r="C11189"/>
          <cell r="D11189"/>
          <cell r="E11189"/>
          <cell r="F11189"/>
          <cell r="G11189"/>
          <cell r="H11189"/>
          <cell r="I11189"/>
          <cell r="J11189"/>
          <cell r="K11189"/>
          <cell r="L11189"/>
          <cell r="M11189"/>
          <cell r="N11189"/>
          <cell r="O11189"/>
        </row>
        <row r="11190">
          <cell r="A11190"/>
          <cell r="B11190"/>
          <cell r="C11190"/>
          <cell r="D11190"/>
          <cell r="E11190"/>
          <cell r="F11190"/>
          <cell r="G11190"/>
          <cell r="H11190"/>
          <cell r="I11190"/>
          <cell r="J11190"/>
          <cell r="K11190"/>
          <cell r="L11190"/>
          <cell r="M11190"/>
          <cell r="N11190"/>
          <cell r="O11190"/>
        </row>
        <row r="11191">
          <cell r="A11191"/>
          <cell r="B11191"/>
          <cell r="C11191"/>
          <cell r="D11191"/>
          <cell r="E11191"/>
          <cell r="F11191"/>
          <cell r="G11191"/>
          <cell r="H11191"/>
          <cell r="I11191"/>
          <cell r="J11191"/>
          <cell r="K11191"/>
          <cell r="L11191"/>
          <cell r="M11191"/>
          <cell r="N11191"/>
          <cell r="O11191"/>
        </row>
        <row r="11192">
          <cell r="A11192"/>
          <cell r="B11192"/>
          <cell r="C11192"/>
          <cell r="D11192"/>
          <cell r="E11192"/>
          <cell r="F11192"/>
          <cell r="G11192"/>
          <cell r="H11192"/>
          <cell r="I11192"/>
          <cell r="J11192"/>
          <cell r="K11192"/>
          <cell r="L11192"/>
          <cell r="M11192"/>
          <cell r="N11192"/>
          <cell r="O11192"/>
        </row>
        <row r="11193">
          <cell r="A11193"/>
          <cell r="B11193"/>
          <cell r="C11193"/>
          <cell r="D11193"/>
          <cell r="E11193"/>
          <cell r="F11193"/>
          <cell r="G11193"/>
          <cell r="H11193"/>
          <cell r="I11193"/>
          <cell r="J11193"/>
          <cell r="K11193"/>
          <cell r="L11193"/>
          <cell r="M11193"/>
          <cell r="N11193"/>
          <cell r="O11193"/>
        </row>
        <row r="11194">
          <cell r="A11194"/>
          <cell r="B11194"/>
          <cell r="C11194"/>
          <cell r="D11194"/>
          <cell r="E11194"/>
          <cell r="F11194"/>
          <cell r="G11194"/>
          <cell r="H11194"/>
          <cell r="I11194"/>
          <cell r="J11194"/>
          <cell r="K11194"/>
          <cell r="L11194"/>
          <cell r="M11194"/>
          <cell r="N11194"/>
          <cell r="O11194"/>
        </row>
        <row r="11195">
          <cell r="A11195"/>
          <cell r="B11195"/>
          <cell r="C11195"/>
          <cell r="D11195"/>
          <cell r="E11195"/>
          <cell r="F11195"/>
          <cell r="G11195"/>
          <cell r="H11195"/>
          <cell r="I11195"/>
          <cell r="J11195"/>
          <cell r="K11195"/>
          <cell r="L11195"/>
          <cell r="M11195"/>
          <cell r="N11195"/>
          <cell r="O11195"/>
        </row>
        <row r="11196">
          <cell r="A11196"/>
          <cell r="B11196"/>
          <cell r="C11196"/>
          <cell r="D11196"/>
          <cell r="E11196"/>
          <cell r="F11196"/>
          <cell r="G11196"/>
          <cell r="H11196"/>
          <cell r="I11196"/>
          <cell r="J11196"/>
          <cell r="K11196"/>
          <cell r="L11196"/>
          <cell r="M11196"/>
          <cell r="N11196"/>
          <cell r="O11196"/>
        </row>
        <row r="11197">
          <cell r="A11197"/>
          <cell r="B11197"/>
          <cell r="C11197"/>
          <cell r="D11197"/>
          <cell r="E11197"/>
          <cell r="F11197"/>
          <cell r="G11197"/>
          <cell r="H11197"/>
          <cell r="I11197"/>
          <cell r="J11197"/>
          <cell r="K11197"/>
          <cell r="L11197"/>
          <cell r="M11197"/>
          <cell r="N11197"/>
          <cell r="O11197"/>
        </row>
        <row r="11198">
          <cell r="A11198"/>
          <cell r="B11198"/>
          <cell r="C11198"/>
          <cell r="D11198"/>
          <cell r="E11198"/>
          <cell r="F11198"/>
          <cell r="G11198"/>
          <cell r="H11198"/>
          <cell r="I11198"/>
          <cell r="J11198"/>
          <cell r="K11198"/>
          <cell r="L11198"/>
          <cell r="M11198"/>
          <cell r="N11198"/>
          <cell r="O11198"/>
        </row>
        <row r="11199">
          <cell r="A11199"/>
          <cell r="B11199"/>
          <cell r="C11199"/>
          <cell r="D11199"/>
          <cell r="E11199"/>
          <cell r="F11199"/>
          <cell r="G11199"/>
          <cell r="H11199"/>
          <cell r="I11199"/>
          <cell r="J11199"/>
          <cell r="K11199"/>
          <cell r="L11199"/>
          <cell r="M11199"/>
          <cell r="N11199"/>
          <cell r="O11199"/>
        </row>
        <row r="11200">
          <cell r="A11200"/>
          <cell r="B11200"/>
          <cell r="C11200"/>
          <cell r="D11200"/>
          <cell r="E11200"/>
          <cell r="F11200"/>
          <cell r="G11200"/>
          <cell r="H11200"/>
          <cell r="I11200"/>
          <cell r="J11200"/>
          <cell r="K11200"/>
          <cell r="L11200"/>
          <cell r="M11200"/>
          <cell r="N11200"/>
          <cell r="O11200"/>
        </row>
        <row r="11201">
          <cell r="A11201"/>
          <cell r="B11201"/>
          <cell r="C11201"/>
          <cell r="D11201"/>
          <cell r="E11201"/>
          <cell r="F11201"/>
          <cell r="G11201"/>
          <cell r="H11201"/>
          <cell r="I11201"/>
          <cell r="J11201"/>
          <cell r="K11201"/>
          <cell r="L11201"/>
          <cell r="M11201"/>
          <cell r="N11201"/>
          <cell r="O11201"/>
        </row>
        <row r="11202">
          <cell r="A11202"/>
          <cell r="B11202"/>
          <cell r="C11202"/>
          <cell r="D11202"/>
          <cell r="E11202"/>
          <cell r="F11202"/>
          <cell r="G11202"/>
          <cell r="H11202"/>
          <cell r="I11202"/>
          <cell r="J11202"/>
          <cell r="K11202"/>
          <cell r="L11202"/>
          <cell r="M11202"/>
          <cell r="N11202"/>
          <cell r="O11202"/>
        </row>
        <row r="11203">
          <cell r="A11203"/>
          <cell r="B11203"/>
          <cell r="C11203"/>
          <cell r="D11203"/>
          <cell r="E11203"/>
          <cell r="F11203"/>
          <cell r="G11203"/>
          <cell r="H11203"/>
          <cell r="I11203"/>
          <cell r="J11203"/>
          <cell r="K11203"/>
          <cell r="L11203"/>
          <cell r="M11203"/>
          <cell r="N11203"/>
          <cell r="O11203"/>
        </row>
        <row r="11204">
          <cell r="A11204"/>
          <cell r="B11204"/>
          <cell r="C11204"/>
          <cell r="D11204"/>
          <cell r="E11204"/>
          <cell r="F11204"/>
          <cell r="G11204"/>
          <cell r="H11204"/>
          <cell r="I11204"/>
          <cell r="J11204"/>
          <cell r="K11204"/>
          <cell r="L11204"/>
          <cell r="M11204"/>
          <cell r="N11204"/>
          <cell r="O11204"/>
        </row>
        <row r="11205">
          <cell r="A11205"/>
          <cell r="B11205"/>
          <cell r="C11205"/>
          <cell r="D11205"/>
          <cell r="E11205"/>
          <cell r="F11205"/>
          <cell r="G11205"/>
          <cell r="H11205"/>
          <cell r="I11205"/>
          <cell r="J11205"/>
          <cell r="K11205"/>
          <cell r="L11205"/>
          <cell r="M11205"/>
          <cell r="N11205"/>
          <cell r="O11205"/>
        </row>
        <row r="11206">
          <cell r="A11206"/>
          <cell r="B11206"/>
          <cell r="C11206"/>
          <cell r="D11206"/>
          <cell r="E11206"/>
          <cell r="F11206"/>
          <cell r="G11206"/>
          <cell r="H11206"/>
          <cell r="I11206"/>
          <cell r="J11206"/>
          <cell r="K11206"/>
          <cell r="L11206"/>
          <cell r="M11206"/>
          <cell r="N11206"/>
          <cell r="O11206"/>
        </row>
        <row r="11207">
          <cell r="A11207"/>
          <cell r="B11207"/>
          <cell r="C11207"/>
          <cell r="D11207"/>
          <cell r="E11207"/>
          <cell r="F11207"/>
          <cell r="G11207"/>
          <cell r="H11207"/>
          <cell r="I11207"/>
          <cell r="J11207"/>
          <cell r="K11207"/>
          <cell r="L11207"/>
          <cell r="M11207"/>
          <cell r="N11207"/>
          <cell r="O11207"/>
        </row>
        <row r="11208">
          <cell r="A11208"/>
          <cell r="B11208"/>
          <cell r="C11208"/>
          <cell r="D11208"/>
          <cell r="E11208"/>
          <cell r="F11208"/>
          <cell r="G11208"/>
          <cell r="H11208"/>
          <cell r="I11208"/>
          <cell r="J11208"/>
          <cell r="K11208"/>
          <cell r="L11208"/>
          <cell r="M11208"/>
          <cell r="N11208"/>
          <cell r="O11208"/>
        </row>
        <row r="11209">
          <cell r="A11209"/>
          <cell r="B11209"/>
          <cell r="C11209"/>
          <cell r="D11209"/>
          <cell r="E11209"/>
          <cell r="F11209"/>
          <cell r="G11209"/>
          <cell r="H11209"/>
          <cell r="I11209"/>
          <cell r="J11209"/>
          <cell r="K11209"/>
          <cell r="L11209"/>
          <cell r="M11209"/>
          <cell r="N11209"/>
          <cell r="O11209"/>
        </row>
        <row r="11210">
          <cell r="A11210"/>
          <cell r="B11210"/>
          <cell r="C11210"/>
          <cell r="D11210"/>
          <cell r="E11210"/>
          <cell r="F11210"/>
          <cell r="G11210"/>
          <cell r="H11210"/>
          <cell r="I11210"/>
          <cell r="J11210"/>
          <cell r="K11210"/>
          <cell r="L11210"/>
          <cell r="M11210"/>
          <cell r="N11210"/>
          <cell r="O11210"/>
        </row>
        <row r="11211">
          <cell r="A11211"/>
          <cell r="B11211"/>
          <cell r="C11211"/>
          <cell r="D11211"/>
          <cell r="E11211"/>
          <cell r="F11211"/>
          <cell r="G11211"/>
          <cell r="H11211"/>
          <cell r="I11211"/>
          <cell r="J11211"/>
          <cell r="K11211"/>
          <cell r="L11211"/>
          <cell r="M11211"/>
          <cell r="N11211"/>
          <cell r="O11211"/>
        </row>
        <row r="11212">
          <cell r="A11212"/>
          <cell r="B11212"/>
          <cell r="C11212"/>
          <cell r="D11212"/>
          <cell r="E11212"/>
          <cell r="F11212"/>
          <cell r="G11212"/>
          <cell r="H11212"/>
          <cell r="I11212"/>
          <cell r="J11212"/>
          <cell r="K11212"/>
          <cell r="L11212"/>
          <cell r="M11212"/>
          <cell r="N11212"/>
          <cell r="O11212"/>
        </row>
        <row r="11213">
          <cell r="A11213"/>
          <cell r="B11213"/>
          <cell r="C11213"/>
          <cell r="D11213"/>
          <cell r="E11213"/>
          <cell r="F11213"/>
          <cell r="G11213"/>
          <cell r="H11213"/>
          <cell r="I11213"/>
          <cell r="J11213"/>
          <cell r="K11213"/>
          <cell r="L11213"/>
          <cell r="M11213"/>
          <cell r="N11213"/>
          <cell r="O11213"/>
        </row>
        <row r="11214">
          <cell r="A11214"/>
          <cell r="B11214"/>
          <cell r="C11214"/>
          <cell r="D11214"/>
          <cell r="E11214"/>
          <cell r="F11214"/>
          <cell r="G11214"/>
          <cell r="H11214"/>
          <cell r="I11214"/>
          <cell r="J11214"/>
          <cell r="K11214"/>
          <cell r="L11214"/>
          <cell r="M11214"/>
          <cell r="N11214"/>
          <cell r="O11214"/>
        </row>
        <row r="11215">
          <cell r="A11215"/>
          <cell r="B11215"/>
          <cell r="C11215"/>
          <cell r="D11215"/>
          <cell r="E11215"/>
          <cell r="F11215"/>
          <cell r="G11215"/>
          <cell r="H11215"/>
          <cell r="I11215"/>
          <cell r="J11215"/>
          <cell r="K11215"/>
          <cell r="L11215"/>
          <cell r="M11215"/>
          <cell r="N11215"/>
          <cell r="O11215"/>
        </row>
        <row r="11216">
          <cell r="A11216"/>
          <cell r="B11216"/>
          <cell r="C11216"/>
          <cell r="D11216"/>
          <cell r="E11216"/>
          <cell r="F11216"/>
          <cell r="G11216"/>
          <cell r="H11216"/>
          <cell r="I11216"/>
          <cell r="J11216"/>
          <cell r="K11216"/>
          <cell r="L11216"/>
          <cell r="M11216"/>
          <cell r="N11216"/>
          <cell r="O11216"/>
        </row>
        <row r="11217">
          <cell r="A11217"/>
          <cell r="B11217"/>
          <cell r="C11217"/>
          <cell r="D11217"/>
          <cell r="E11217"/>
          <cell r="F11217"/>
          <cell r="G11217"/>
          <cell r="H11217"/>
          <cell r="I11217"/>
          <cell r="J11217"/>
          <cell r="K11217"/>
          <cell r="L11217"/>
          <cell r="M11217"/>
          <cell r="N11217"/>
          <cell r="O11217"/>
        </row>
        <row r="11218">
          <cell r="A11218"/>
          <cell r="B11218"/>
          <cell r="C11218"/>
          <cell r="D11218"/>
          <cell r="E11218"/>
          <cell r="F11218"/>
          <cell r="G11218"/>
          <cell r="H11218"/>
          <cell r="I11218"/>
          <cell r="J11218"/>
          <cell r="K11218"/>
          <cell r="L11218"/>
          <cell r="M11218"/>
          <cell r="N11218"/>
          <cell r="O11218"/>
        </row>
        <row r="11219">
          <cell r="A11219"/>
          <cell r="B11219"/>
          <cell r="C11219"/>
          <cell r="D11219"/>
          <cell r="E11219"/>
          <cell r="F11219"/>
          <cell r="G11219"/>
          <cell r="H11219"/>
          <cell r="I11219"/>
          <cell r="J11219"/>
          <cell r="K11219"/>
          <cell r="L11219"/>
          <cell r="M11219"/>
          <cell r="N11219"/>
          <cell r="O11219"/>
        </row>
        <row r="11220">
          <cell r="A11220"/>
          <cell r="B11220"/>
          <cell r="C11220"/>
          <cell r="D11220"/>
          <cell r="E11220"/>
          <cell r="F11220"/>
          <cell r="G11220"/>
          <cell r="H11220"/>
          <cell r="I11220"/>
          <cell r="J11220"/>
          <cell r="K11220"/>
          <cell r="L11220"/>
          <cell r="M11220"/>
          <cell r="N11220"/>
          <cell r="O11220"/>
        </row>
        <row r="11221">
          <cell r="A11221"/>
          <cell r="B11221"/>
          <cell r="C11221"/>
          <cell r="D11221"/>
          <cell r="E11221"/>
          <cell r="F11221"/>
          <cell r="G11221"/>
          <cell r="H11221"/>
          <cell r="I11221"/>
          <cell r="J11221"/>
          <cell r="K11221"/>
          <cell r="L11221"/>
          <cell r="M11221"/>
          <cell r="N11221"/>
          <cell r="O11221"/>
        </row>
        <row r="11222">
          <cell r="A11222"/>
          <cell r="B11222"/>
          <cell r="C11222"/>
          <cell r="D11222"/>
          <cell r="E11222"/>
          <cell r="F11222"/>
          <cell r="G11222"/>
          <cell r="H11222"/>
          <cell r="I11222"/>
          <cell r="J11222"/>
          <cell r="K11222"/>
          <cell r="L11222"/>
          <cell r="M11222"/>
          <cell r="N11222"/>
          <cell r="O11222"/>
        </row>
        <row r="11223">
          <cell r="A11223"/>
          <cell r="B11223"/>
          <cell r="C11223"/>
          <cell r="D11223"/>
          <cell r="E11223"/>
          <cell r="F11223"/>
          <cell r="G11223"/>
          <cell r="H11223"/>
          <cell r="I11223"/>
          <cell r="J11223"/>
          <cell r="K11223"/>
          <cell r="L11223"/>
          <cell r="M11223"/>
          <cell r="N11223"/>
          <cell r="O11223"/>
        </row>
        <row r="11224">
          <cell r="A11224"/>
          <cell r="B11224"/>
          <cell r="C11224"/>
          <cell r="D11224"/>
          <cell r="E11224"/>
          <cell r="F11224"/>
          <cell r="G11224"/>
          <cell r="H11224"/>
          <cell r="I11224"/>
          <cell r="J11224"/>
          <cell r="K11224"/>
          <cell r="L11224"/>
          <cell r="M11224"/>
          <cell r="N11224"/>
          <cell r="O11224"/>
        </row>
        <row r="11225">
          <cell r="A11225"/>
          <cell r="B11225"/>
          <cell r="C11225"/>
          <cell r="D11225"/>
          <cell r="E11225"/>
          <cell r="F11225"/>
          <cell r="G11225"/>
          <cell r="H11225"/>
          <cell r="I11225"/>
          <cell r="J11225"/>
          <cell r="K11225"/>
          <cell r="L11225"/>
          <cell r="M11225"/>
          <cell r="N11225"/>
          <cell r="O11225"/>
        </row>
        <row r="11226">
          <cell r="A11226"/>
          <cell r="B11226"/>
          <cell r="C11226"/>
          <cell r="D11226"/>
          <cell r="E11226"/>
          <cell r="F11226"/>
          <cell r="G11226"/>
          <cell r="H11226"/>
          <cell r="I11226"/>
          <cell r="J11226"/>
          <cell r="K11226"/>
          <cell r="L11226"/>
          <cell r="M11226"/>
          <cell r="N11226"/>
          <cell r="O11226"/>
        </row>
        <row r="11227">
          <cell r="A11227"/>
          <cell r="B11227"/>
          <cell r="C11227"/>
          <cell r="D11227"/>
          <cell r="E11227"/>
          <cell r="F11227"/>
          <cell r="G11227"/>
          <cell r="H11227"/>
          <cell r="I11227"/>
          <cell r="J11227"/>
          <cell r="K11227"/>
          <cell r="L11227"/>
          <cell r="M11227"/>
          <cell r="N11227"/>
          <cell r="O11227"/>
        </row>
        <row r="11228">
          <cell r="A11228"/>
          <cell r="B11228"/>
          <cell r="C11228"/>
          <cell r="D11228"/>
          <cell r="E11228"/>
          <cell r="F11228"/>
          <cell r="G11228"/>
          <cell r="H11228"/>
          <cell r="I11228"/>
          <cell r="J11228"/>
          <cell r="K11228"/>
          <cell r="L11228"/>
          <cell r="M11228"/>
          <cell r="N11228"/>
          <cell r="O11228"/>
        </row>
        <row r="11229">
          <cell r="A11229"/>
          <cell r="B11229"/>
          <cell r="C11229"/>
          <cell r="D11229"/>
          <cell r="E11229"/>
          <cell r="F11229"/>
          <cell r="G11229"/>
          <cell r="H11229"/>
          <cell r="I11229"/>
          <cell r="J11229"/>
          <cell r="K11229"/>
          <cell r="L11229"/>
          <cell r="M11229"/>
          <cell r="N11229"/>
          <cell r="O11229"/>
        </row>
        <row r="11230">
          <cell r="A11230"/>
          <cell r="B11230"/>
          <cell r="C11230"/>
          <cell r="D11230"/>
          <cell r="E11230"/>
          <cell r="F11230"/>
          <cell r="G11230"/>
          <cell r="H11230"/>
          <cell r="I11230"/>
          <cell r="J11230"/>
          <cell r="K11230"/>
          <cell r="L11230"/>
          <cell r="M11230"/>
          <cell r="N11230"/>
          <cell r="O11230"/>
        </row>
        <row r="11231">
          <cell r="A11231"/>
          <cell r="B11231"/>
          <cell r="C11231"/>
          <cell r="D11231"/>
          <cell r="E11231"/>
          <cell r="F11231"/>
          <cell r="G11231"/>
          <cell r="H11231"/>
          <cell r="I11231"/>
          <cell r="J11231"/>
          <cell r="K11231"/>
          <cell r="L11231"/>
          <cell r="M11231"/>
          <cell r="N11231"/>
          <cell r="O11231"/>
        </row>
        <row r="11232">
          <cell r="A11232"/>
          <cell r="B11232"/>
          <cell r="C11232"/>
          <cell r="D11232"/>
          <cell r="E11232"/>
          <cell r="F11232"/>
          <cell r="G11232"/>
          <cell r="H11232"/>
          <cell r="I11232"/>
          <cell r="J11232"/>
          <cell r="K11232"/>
          <cell r="L11232"/>
          <cell r="M11232"/>
          <cell r="N11232"/>
          <cell r="O11232"/>
        </row>
        <row r="11233">
          <cell r="A11233"/>
          <cell r="B11233"/>
          <cell r="C11233"/>
          <cell r="D11233"/>
          <cell r="E11233"/>
          <cell r="F11233"/>
          <cell r="G11233"/>
          <cell r="H11233"/>
          <cell r="I11233"/>
          <cell r="J11233"/>
          <cell r="K11233"/>
          <cell r="L11233"/>
          <cell r="M11233"/>
          <cell r="N11233"/>
          <cell r="O11233"/>
        </row>
        <row r="11234">
          <cell r="A11234"/>
          <cell r="B11234"/>
          <cell r="C11234"/>
          <cell r="D11234"/>
          <cell r="E11234"/>
          <cell r="F11234"/>
          <cell r="G11234"/>
          <cell r="H11234"/>
          <cell r="I11234"/>
          <cell r="J11234"/>
          <cell r="K11234"/>
          <cell r="L11234"/>
          <cell r="M11234"/>
          <cell r="N11234"/>
          <cell r="O11234"/>
        </row>
        <row r="11235">
          <cell r="A11235"/>
          <cell r="B11235"/>
          <cell r="C11235"/>
          <cell r="D11235"/>
          <cell r="E11235"/>
          <cell r="F11235"/>
          <cell r="G11235"/>
          <cell r="H11235"/>
          <cell r="I11235"/>
          <cell r="J11235"/>
          <cell r="K11235"/>
          <cell r="L11235"/>
          <cell r="M11235"/>
          <cell r="N11235"/>
          <cell r="O11235"/>
        </row>
        <row r="11236">
          <cell r="A11236"/>
          <cell r="B11236"/>
          <cell r="C11236"/>
          <cell r="D11236"/>
          <cell r="E11236"/>
          <cell r="F11236"/>
          <cell r="G11236"/>
          <cell r="H11236"/>
          <cell r="I11236"/>
          <cell r="J11236"/>
          <cell r="K11236"/>
          <cell r="L11236"/>
          <cell r="M11236"/>
          <cell r="N11236"/>
          <cell r="O11236"/>
        </row>
        <row r="11237">
          <cell r="A11237"/>
          <cell r="B11237"/>
          <cell r="C11237"/>
          <cell r="D11237"/>
          <cell r="E11237"/>
          <cell r="F11237"/>
          <cell r="G11237"/>
          <cell r="H11237"/>
          <cell r="I11237"/>
          <cell r="J11237"/>
          <cell r="K11237"/>
          <cell r="L11237"/>
          <cell r="M11237"/>
          <cell r="N11237"/>
          <cell r="O11237"/>
        </row>
        <row r="11238">
          <cell r="A11238"/>
          <cell r="B11238"/>
          <cell r="C11238"/>
          <cell r="D11238"/>
          <cell r="E11238"/>
          <cell r="F11238"/>
          <cell r="G11238"/>
          <cell r="H11238"/>
          <cell r="I11238"/>
          <cell r="J11238"/>
          <cell r="K11238"/>
          <cell r="L11238"/>
          <cell r="M11238"/>
          <cell r="N11238"/>
          <cell r="O11238"/>
        </row>
        <row r="11239">
          <cell r="A11239"/>
          <cell r="B11239"/>
          <cell r="C11239"/>
          <cell r="D11239"/>
          <cell r="E11239"/>
          <cell r="F11239"/>
          <cell r="G11239"/>
          <cell r="H11239"/>
          <cell r="I11239"/>
          <cell r="J11239"/>
          <cell r="K11239"/>
          <cell r="L11239"/>
          <cell r="M11239"/>
          <cell r="N11239"/>
          <cell r="O11239"/>
        </row>
        <row r="11240">
          <cell r="A11240"/>
          <cell r="B11240"/>
          <cell r="C11240"/>
          <cell r="D11240"/>
          <cell r="E11240"/>
          <cell r="F11240"/>
          <cell r="G11240"/>
          <cell r="H11240"/>
          <cell r="I11240"/>
          <cell r="J11240"/>
          <cell r="K11240"/>
          <cell r="L11240"/>
          <cell r="M11240"/>
          <cell r="N11240"/>
          <cell r="O11240"/>
        </row>
        <row r="11241">
          <cell r="A11241"/>
          <cell r="B11241"/>
          <cell r="C11241"/>
          <cell r="D11241"/>
          <cell r="E11241"/>
          <cell r="F11241"/>
          <cell r="G11241"/>
          <cell r="H11241"/>
          <cell r="I11241"/>
          <cell r="J11241"/>
          <cell r="K11241"/>
          <cell r="L11241"/>
          <cell r="M11241"/>
          <cell r="N11241"/>
          <cell r="O11241"/>
        </row>
        <row r="11242">
          <cell r="A11242"/>
          <cell r="B11242"/>
          <cell r="C11242"/>
          <cell r="D11242"/>
          <cell r="E11242"/>
          <cell r="F11242"/>
          <cell r="G11242"/>
          <cell r="H11242"/>
          <cell r="I11242"/>
          <cell r="J11242"/>
          <cell r="K11242"/>
          <cell r="L11242"/>
          <cell r="M11242"/>
          <cell r="N11242"/>
          <cell r="O11242"/>
        </row>
        <row r="11243">
          <cell r="A11243"/>
          <cell r="B11243"/>
          <cell r="C11243"/>
          <cell r="D11243"/>
          <cell r="E11243"/>
          <cell r="F11243"/>
          <cell r="G11243"/>
          <cell r="H11243"/>
          <cell r="I11243"/>
          <cell r="J11243"/>
          <cell r="K11243"/>
          <cell r="L11243"/>
          <cell r="M11243"/>
          <cell r="N11243"/>
          <cell r="O11243"/>
        </row>
        <row r="11244">
          <cell r="A11244"/>
          <cell r="B11244"/>
          <cell r="C11244"/>
          <cell r="D11244"/>
          <cell r="E11244"/>
          <cell r="F11244"/>
          <cell r="G11244"/>
          <cell r="H11244"/>
          <cell r="I11244"/>
          <cell r="J11244"/>
          <cell r="K11244"/>
          <cell r="L11244"/>
          <cell r="M11244"/>
          <cell r="N11244"/>
          <cell r="O11244"/>
        </row>
        <row r="11245">
          <cell r="A11245"/>
          <cell r="B11245"/>
          <cell r="C11245"/>
          <cell r="D11245"/>
          <cell r="E11245"/>
          <cell r="F11245"/>
          <cell r="G11245"/>
          <cell r="H11245"/>
          <cell r="I11245"/>
          <cell r="J11245"/>
          <cell r="K11245"/>
          <cell r="L11245"/>
          <cell r="M11245"/>
          <cell r="N11245"/>
          <cell r="O11245"/>
        </row>
        <row r="11246">
          <cell r="A11246"/>
          <cell r="B11246"/>
          <cell r="C11246"/>
          <cell r="D11246"/>
          <cell r="E11246"/>
          <cell r="F11246"/>
          <cell r="G11246"/>
          <cell r="H11246"/>
          <cell r="I11246"/>
          <cell r="J11246"/>
          <cell r="K11246"/>
          <cell r="L11246"/>
          <cell r="M11246"/>
          <cell r="N11246"/>
          <cell r="O11246"/>
        </row>
        <row r="11247">
          <cell r="A11247"/>
          <cell r="B11247"/>
          <cell r="C11247"/>
          <cell r="D11247"/>
          <cell r="E11247"/>
          <cell r="F11247"/>
          <cell r="G11247"/>
          <cell r="H11247"/>
          <cell r="I11247"/>
          <cell r="J11247"/>
          <cell r="K11247"/>
          <cell r="L11247"/>
          <cell r="M11247"/>
          <cell r="N11247"/>
          <cell r="O11247"/>
        </row>
        <row r="11248">
          <cell r="A11248"/>
          <cell r="B11248"/>
          <cell r="C11248"/>
          <cell r="D11248"/>
          <cell r="E11248"/>
          <cell r="F11248"/>
          <cell r="G11248"/>
          <cell r="H11248"/>
          <cell r="I11248"/>
          <cell r="J11248"/>
          <cell r="K11248"/>
          <cell r="L11248"/>
          <cell r="M11248"/>
          <cell r="N11248"/>
          <cell r="O11248"/>
        </row>
        <row r="11249">
          <cell r="A11249"/>
          <cell r="B11249"/>
          <cell r="C11249"/>
          <cell r="D11249"/>
          <cell r="E11249"/>
          <cell r="F11249"/>
          <cell r="G11249"/>
          <cell r="H11249"/>
          <cell r="I11249"/>
          <cell r="J11249"/>
          <cell r="K11249"/>
          <cell r="L11249"/>
          <cell r="M11249"/>
          <cell r="N11249"/>
          <cell r="O11249"/>
        </row>
        <row r="11250">
          <cell r="A11250"/>
          <cell r="B11250"/>
          <cell r="C11250"/>
          <cell r="D11250"/>
          <cell r="E11250"/>
          <cell r="F11250"/>
          <cell r="G11250"/>
          <cell r="H11250"/>
          <cell r="I11250"/>
          <cell r="J11250"/>
          <cell r="K11250"/>
          <cell r="L11250"/>
          <cell r="M11250"/>
          <cell r="N11250"/>
          <cell r="O11250"/>
        </row>
        <row r="11251">
          <cell r="A11251"/>
          <cell r="B11251"/>
          <cell r="C11251"/>
          <cell r="D11251"/>
          <cell r="E11251"/>
          <cell r="F11251"/>
          <cell r="G11251"/>
          <cell r="H11251"/>
          <cell r="I11251"/>
          <cell r="J11251"/>
          <cell r="K11251"/>
          <cell r="L11251"/>
          <cell r="M11251"/>
          <cell r="N11251"/>
          <cell r="O11251"/>
        </row>
        <row r="11252">
          <cell r="A11252"/>
          <cell r="B11252"/>
          <cell r="C11252"/>
          <cell r="D11252"/>
          <cell r="E11252"/>
          <cell r="F11252"/>
          <cell r="G11252"/>
          <cell r="H11252"/>
          <cell r="I11252"/>
          <cell r="J11252"/>
          <cell r="K11252"/>
          <cell r="L11252"/>
          <cell r="M11252"/>
          <cell r="N11252"/>
          <cell r="O11252"/>
        </row>
        <row r="11253">
          <cell r="A11253"/>
          <cell r="B11253"/>
          <cell r="C11253"/>
          <cell r="D11253"/>
          <cell r="E11253"/>
          <cell r="F11253"/>
          <cell r="G11253"/>
          <cell r="H11253"/>
          <cell r="I11253"/>
          <cell r="J11253"/>
          <cell r="K11253"/>
          <cell r="L11253"/>
          <cell r="M11253"/>
          <cell r="N11253"/>
          <cell r="O11253"/>
        </row>
        <row r="11254">
          <cell r="A11254"/>
          <cell r="B11254"/>
          <cell r="C11254"/>
          <cell r="D11254"/>
          <cell r="E11254"/>
          <cell r="F11254"/>
          <cell r="G11254"/>
          <cell r="H11254"/>
          <cell r="I11254"/>
          <cell r="J11254"/>
          <cell r="K11254"/>
          <cell r="L11254"/>
          <cell r="M11254"/>
          <cell r="N11254"/>
          <cell r="O11254"/>
        </row>
        <row r="11255">
          <cell r="A11255"/>
          <cell r="B11255"/>
          <cell r="C11255"/>
          <cell r="D11255"/>
          <cell r="E11255"/>
          <cell r="F11255"/>
          <cell r="G11255"/>
          <cell r="H11255"/>
          <cell r="I11255"/>
          <cell r="J11255"/>
          <cell r="K11255"/>
          <cell r="L11255"/>
          <cell r="M11255"/>
          <cell r="N11255"/>
          <cell r="O11255"/>
        </row>
        <row r="11256">
          <cell r="A11256"/>
          <cell r="B11256"/>
          <cell r="C11256"/>
          <cell r="D11256"/>
          <cell r="E11256"/>
          <cell r="F11256"/>
          <cell r="G11256"/>
          <cell r="H11256"/>
          <cell r="I11256"/>
          <cell r="J11256"/>
          <cell r="K11256"/>
          <cell r="L11256"/>
          <cell r="M11256"/>
          <cell r="N11256"/>
          <cell r="O11256"/>
        </row>
        <row r="11257">
          <cell r="A11257"/>
          <cell r="B11257"/>
          <cell r="C11257"/>
          <cell r="D11257"/>
          <cell r="E11257"/>
          <cell r="F11257"/>
          <cell r="G11257"/>
          <cell r="H11257"/>
          <cell r="I11257"/>
          <cell r="J11257"/>
          <cell r="K11257"/>
          <cell r="L11257"/>
          <cell r="M11257"/>
          <cell r="N11257"/>
          <cell r="O11257"/>
        </row>
        <row r="11258">
          <cell r="A11258"/>
          <cell r="B11258"/>
          <cell r="C11258"/>
          <cell r="D11258"/>
          <cell r="E11258"/>
          <cell r="F11258"/>
          <cell r="G11258"/>
          <cell r="H11258"/>
          <cell r="I11258"/>
          <cell r="J11258"/>
          <cell r="K11258"/>
          <cell r="L11258"/>
          <cell r="M11258"/>
          <cell r="N11258"/>
          <cell r="O11258"/>
        </row>
        <row r="11259">
          <cell r="A11259"/>
          <cell r="B11259"/>
          <cell r="C11259"/>
          <cell r="D11259"/>
          <cell r="E11259"/>
          <cell r="F11259"/>
          <cell r="G11259"/>
          <cell r="H11259"/>
          <cell r="I11259"/>
          <cell r="J11259"/>
          <cell r="K11259"/>
          <cell r="L11259"/>
          <cell r="M11259"/>
          <cell r="N11259"/>
          <cell r="O11259"/>
        </row>
        <row r="11260">
          <cell r="A11260"/>
          <cell r="B11260"/>
          <cell r="C11260"/>
          <cell r="D11260"/>
          <cell r="E11260"/>
          <cell r="F11260"/>
          <cell r="G11260"/>
          <cell r="H11260"/>
          <cell r="I11260"/>
          <cell r="J11260"/>
          <cell r="K11260"/>
          <cell r="L11260"/>
          <cell r="M11260"/>
          <cell r="N11260"/>
          <cell r="O11260"/>
        </row>
        <row r="11261">
          <cell r="A11261"/>
          <cell r="B11261"/>
          <cell r="C11261"/>
          <cell r="D11261"/>
          <cell r="E11261"/>
          <cell r="F11261"/>
          <cell r="G11261"/>
          <cell r="H11261"/>
          <cell r="I11261"/>
          <cell r="J11261"/>
          <cell r="K11261"/>
          <cell r="L11261"/>
          <cell r="M11261"/>
          <cell r="N11261"/>
          <cell r="O11261"/>
        </row>
        <row r="11262">
          <cell r="A11262"/>
          <cell r="B11262"/>
          <cell r="C11262"/>
          <cell r="D11262"/>
          <cell r="E11262"/>
          <cell r="F11262"/>
          <cell r="G11262"/>
          <cell r="H11262"/>
          <cell r="I11262"/>
          <cell r="J11262"/>
          <cell r="K11262"/>
          <cell r="L11262"/>
          <cell r="M11262"/>
          <cell r="N11262"/>
          <cell r="O11262"/>
        </row>
        <row r="11263">
          <cell r="A11263"/>
          <cell r="B11263"/>
          <cell r="C11263"/>
          <cell r="D11263"/>
          <cell r="E11263"/>
          <cell r="F11263"/>
          <cell r="G11263"/>
          <cell r="H11263"/>
          <cell r="I11263"/>
          <cell r="J11263"/>
          <cell r="K11263"/>
          <cell r="L11263"/>
          <cell r="M11263"/>
          <cell r="N11263"/>
          <cell r="O11263"/>
        </row>
        <row r="11264">
          <cell r="A11264"/>
          <cell r="B11264"/>
          <cell r="C11264"/>
          <cell r="D11264"/>
          <cell r="E11264"/>
          <cell r="F11264"/>
          <cell r="G11264"/>
          <cell r="H11264"/>
          <cell r="I11264"/>
          <cell r="J11264"/>
          <cell r="K11264"/>
          <cell r="L11264"/>
          <cell r="M11264"/>
          <cell r="N11264"/>
          <cell r="O11264"/>
        </row>
        <row r="11265">
          <cell r="A11265"/>
          <cell r="B11265"/>
          <cell r="C11265"/>
          <cell r="D11265"/>
          <cell r="E11265"/>
          <cell r="F11265"/>
          <cell r="G11265"/>
          <cell r="H11265"/>
          <cell r="I11265"/>
          <cell r="J11265"/>
          <cell r="K11265"/>
          <cell r="L11265"/>
          <cell r="M11265"/>
          <cell r="N11265"/>
          <cell r="O11265"/>
        </row>
        <row r="11266">
          <cell r="A11266"/>
          <cell r="B11266"/>
          <cell r="C11266"/>
          <cell r="D11266"/>
          <cell r="E11266"/>
          <cell r="F11266"/>
          <cell r="G11266"/>
          <cell r="H11266"/>
          <cell r="I11266"/>
          <cell r="J11266"/>
          <cell r="K11266"/>
          <cell r="L11266"/>
          <cell r="M11266"/>
          <cell r="N11266"/>
          <cell r="O11266"/>
        </row>
        <row r="11267">
          <cell r="A11267"/>
          <cell r="B11267"/>
          <cell r="C11267"/>
          <cell r="D11267"/>
          <cell r="E11267"/>
          <cell r="F11267"/>
          <cell r="G11267"/>
          <cell r="H11267"/>
          <cell r="I11267"/>
          <cell r="J11267"/>
          <cell r="K11267"/>
          <cell r="L11267"/>
          <cell r="M11267"/>
          <cell r="N11267"/>
          <cell r="O11267"/>
        </row>
        <row r="11268">
          <cell r="A11268"/>
          <cell r="B11268"/>
          <cell r="C11268"/>
          <cell r="D11268"/>
          <cell r="E11268"/>
          <cell r="F11268"/>
          <cell r="G11268"/>
          <cell r="H11268"/>
          <cell r="I11268"/>
          <cell r="J11268"/>
          <cell r="K11268"/>
          <cell r="L11268"/>
          <cell r="M11268"/>
          <cell r="N11268"/>
          <cell r="O11268"/>
        </row>
        <row r="11269">
          <cell r="A11269"/>
          <cell r="B11269"/>
          <cell r="C11269"/>
          <cell r="D11269"/>
          <cell r="E11269"/>
          <cell r="F11269"/>
          <cell r="G11269"/>
          <cell r="H11269"/>
          <cell r="I11269"/>
          <cell r="J11269"/>
          <cell r="K11269"/>
          <cell r="L11269"/>
          <cell r="M11269"/>
          <cell r="N11269"/>
          <cell r="O11269"/>
        </row>
        <row r="11270">
          <cell r="A11270"/>
          <cell r="B11270"/>
          <cell r="C11270"/>
          <cell r="D11270"/>
          <cell r="E11270"/>
          <cell r="F11270"/>
          <cell r="G11270"/>
          <cell r="H11270"/>
          <cell r="I11270"/>
          <cell r="J11270"/>
          <cell r="K11270"/>
          <cell r="L11270"/>
          <cell r="M11270"/>
          <cell r="N11270"/>
          <cell r="O11270"/>
        </row>
        <row r="11271">
          <cell r="A11271"/>
          <cell r="B11271"/>
          <cell r="C11271"/>
          <cell r="D11271"/>
          <cell r="E11271"/>
          <cell r="F11271"/>
          <cell r="G11271"/>
          <cell r="H11271"/>
          <cell r="I11271"/>
          <cell r="J11271"/>
          <cell r="K11271"/>
          <cell r="L11271"/>
          <cell r="M11271"/>
          <cell r="N11271"/>
          <cell r="O11271"/>
        </row>
        <row r="11272">
          <cell r="A11272"/>
          <cell r="B11272"/>
          <cell r="C11272"/>
          <cell r="D11272"/>
          <cell r="E11272"/>
          <cell r="F11272"/>
          <cell r="G11272"/>
          <cell r="H11272"/>
          <cell r="I11272"/>
          <cell r="J11272"/>
          <cell r="K11272"/>
          <cell r="L11272"/>
          <cell r="M11272"/>
          <cell r="N11272"/>
          <cell r="O11272"/>
        </row>
        <row r="11273">
          <cell r="A11273"/>
          <cell r="B11273"/>
          <cell r="C11273"/>
          <cell r="D11273"/>
          <cell r="E11273"/>
          <cell r="F11273"/>
          <cell r="G11273"/>
          <cell r="H11273"/>
          <cell r="I11273"/>
          <cell r="J11273"/>
          <cell r="K11273"/>
          <cell r="L11273"/>
          <cell r="M11273"/>
          <cell r="N11273"/>
          <cell r="O11273"/>
        </row>
        <row r="11274">
          <cell r="A11274"/>
          <cell r="B11274"/>
          <cell r="C11274"/>
          <cell r="D11274"/>
          <cell r="E11274"/>
          <cell r="F11274"/>
          <cell r="G11274"/>
          <cell r="H11274"/>
          <cell r="I11274"/>
          <cell r="J11274"/>
          <cell r="K11274"/>
          <cell r="L11274"/>
          <cell r="M11274"/>
          <cell r="N11274"/>
          <cell r="O11274"/>
        </row>
        <row r="11275">
          <cell r="A11275"/>
          <cell r="B11275"/>
          <cell r="C11275"/>
          <cell r="D11275"/>
          <cell r="E11275"/>
          <cell r="F11275"/>
          <cell r="G11275"/>
          <cell r="H11275"/>
          <cell r="I11275"/>
          <cell r="J11275"/>
          <cell r="K11275"/>
          <cell r="L11275"/>
          <cell r="M11275"/>
          <cell r="N11275"/>
          <cell r="O11275"/>
        </row>
        <row r="11276">
          <cell r="A11276"/>
          <cell r="B11276"/>
          <cell r="C11276"/>
          <cell r="D11276"/>
          <cell r="E11276"/>
          <cell r="F11276"/>
          <cell r="G11276"/>
          <cell r="H11276"/>
          <cell r="I11276"/>
          <cell r="J11276"/>
          <cell r="K11276"/>
          <cell r="L11276"/>
          <cell r="M11276"/>
          <cell r="N11276"/>
          <cell r="O11276"/>
        </row>
        <row r="11277">
          <cell r="A11277"/>
          <cell r="B11277"/>
          <cell r="C11277"/>
          <cell r="D11277"/>
          <cell r="E11277"/>
          <cell r="F11277"/>
          <cell r="G11277"/>
          <cell r="H11277"/>
          <cell r="I11277"/>
          <cell r="J11277"/>
          <cell r="K11277"/>
          <cell r="L11277"/>
          <cell r="M11277"/>
          <cell r="N11277"/>
          <cell r="O11277"/>
        </row>
        <row r="11278">
          <cell r="A11278"/>
          <cell r="B11278"/>
          <cell r="C11278"/>
          <cell r="D11278"/>
          <cell r="E11278"/>
          <cell r="F11278"/>
          <cell r="G11278"/>
          <cell r="H11278"/>
          <cell r="I11278"/>
          <cell r="J11278"/>
          <cell r="K11278"/>
          <cell r="L11278"/>
          <cell r="M11278"/>
          <cell r="N11278"/>
          <cell r="O11278"/>
        </row>
        <row r="11279">
          <cell r="A11279"/>
          <cell r="B11279"/>
          <cell r="C11279"/>
          <cell r="D11279"/>
          <cell r="E11279"/>
          <cell r="F11279"/>
          <cell r="G11279"/>
          <cell r="H11279"/>
          <cell r="I11279"/>
          <cell r="J11279"/>
          <cell r="K11279"/>
          <cell r="L11279"/>
          <cell r="M11279"/>
          <cell r="N11279"/>
          <cell r="O11279"/>
        </row>
        <row r="11280">
          <cell r="A11280"/>
          <cell r="B11280"/>
          <cell r="C11280"/>
          <cell r="D11280"/>
          <cell r="E11280"/>
          <cell r="F11280"/>
          <cell r="G11280"/>
          <cell r="H11280"/>
          <cell r="I11280"/>
          <cell r="J11280"/>
          <cell r="K11280"/>
          <cell r="L11280"/>
          <cell r="M11280"/>
          <cell r="N11280"/>
          <cell r="O11280"/>
        </row>
        <row r="11281">
          <cell r="A11281"/>
          <cell r="B11281"/>
          <cell r="C11281"/>
          <cell r="D11281"/>
          <cell r="E11281"/>
          <cell r="F11281"/>
          <cell r="G11281"/>
          <cell r="H11281"/>
          <cell r="I11281"/>
          <cell r="J11281"/>
          <cell r="K11281"/>
          <cell r="L11281"/>
          <cell r="M11281"/>
          <cell r="N11281"/>
          <cell r="O11281"/>
        </row>
        <row r="11282">
          <cell r="A11282"/>
          <cell r="B11282"/>
          <cell r="C11282"/>
          <cell r="D11282"/>
          <cell r="E11282"/>
          <cell r="F11282"/>
          <cell r="G11282"/>
          <cell r="H11282"/>
          <cell r="I11282"/>
          <cell r="J11282"/>
          <cell r="K11282"/>
          <cell r="L11282"/>
          <cell r="M11282"/>
          <cell r="N11282"/>
          <cell r="O11282"/>
        </row>
        <row r="11283">
          <cell r="A11283"/>
          <cell r="B11283"/>
          <cell r="C11283"/>
          <cell r="D11283"/>
          <cell r="E11283"/>
          <cell r="F11283"/>
          <cell r="G11283"/>
          <cell r="H11283"/>
          <cell r="I11283"/>
          <cell r="J11283"/>
          <cell r="K11283"/>
          <cell r="L11283"/>
          <cell r="M11283"/>
          <cell r="N11283"/>
          <cell r="O11283"/>
        </row>
        <row r="11284">
          <cell r="A11284"/>
          <cell r="B11284"/>
          <cell r="C11284"/>
          <cell r="D11284"/>
          <cell r="E11284"/>
          <cell r="F11284"/>
          <cell r="G11284"/>
          <cell r="H11284"/>
          <cell r="I11284"/>
          <cell r="J11284"/>
          <cell r="K11284"/>
          <cell r="L11284"/>
          <cell r="M11284"/>
          <cell r="N11284"/>
          <cell r="O11284"/>
        </row>
        <row r="11285">
          <cell r="A11285"/>
          <cell r="B11285"/>
          <cell r="C11285"/>
          <cell r="D11285"/>
          <cell r="E11285"/>
          <cell r="F11285"/>
          <cell r="G11285"/>
          <cell r="H11285"/>
          <cell r="I11285"/>
          <cell r="J11285"/>
          <cell r="K11285"/>
          <cell r="L11285"/>
          <cell r="M11285"/>
          <cell r="N11285"/>
          <cell r="O11285"/>
        </row>
        <row r="11286">
          <cell r="A11286"/>
          <cell r="B11286"/>
          <cell r="C11286"/>
          <cell r="D11286"/>
          <cell r="E11286"/>
          <cell r="F11286"/>
          <cell r="G11286"/>
          <cell r="H11286"/>
          <cell r="I11286"/>
          <cell r="J11286"/>
          <cell r="K11286"/>
          <cell r="L11286"/>
          <cell r="M11286"/>
          <cell r="N11286"/>
          <cell r="O11286"/>
        </row>
        <row r="11287">
          <cell r="A11287"/>
          <cell r="B11287"/>
          <cell r="C11287"/>
          <cell r="D11287"/>
          <cell r="E11287"/>
          <cell r="F11287"/>
          <cell r="G11287"/>
          <cell r="H11287"/>
          <cell r="I11287"/>
          <cell r="J11287"/>
          <cell r="K11287"/>
          <cell r="L11287"/>
          <cell r="M11287"/>
          <cell r="N11287"/>
          <cell r="O11287"/>
        </row>
        <row r="11288">
          <cell r="A11288"/>
          <cell r="B11288"/>
          <cell r="C11288"/>
          <cell r="D11288"/>
          <cell r="E11288"/>
          <cell r="F11288"/>
          <cell r="G11288"/>
          <cell r="H11288"/>
          <cell r="I11288"/>
          <cell r="J11288"/>
          <cell r="K11288"/>
          <cell r="L11288"/>
          <cell r="M11288"/>
          <cell r="N11288"/>
          <cell r="O11288"/>
        </row>
        <row r="11289">
          <cell r="A11289"/>
          <cell r="B11289"/>
          <cell r="C11289"/>
          <cell r="D11289"/>
          <cell r="E11289"/>
          <cell r="F11289"/>
          <cell r="G11289"/>
          <cell r="H11289"/>
          <cell r="I11289"/>
          <cell r="J11289"/>
          <cell r="K11289"/>
          <cell r="L11289"/>
          <cell r="M11289"/>
          <cell r="N11289"/>
          <cell r="O11289"/>
        </row>
        <row r="11290">
          <cell r="A11290"/>
          <cell r="B11290"/>
          <cell r="C11290"/>
          <cell r="D11290"/>
          <cell r="E11290"/>
          <cell r="F11290"/>
          <cell r="G11290"/>
          <cell r="H11290"/>
          <cell r="I11290"/>
          <cell r="J11290"/>
          <cell r="K11290"/>
          <cell r="L11290"/>
          <cell r="M11290"/>
          <cell r="N11290"/>
          <cell r="O11290"/>
        </row>
        <row r="11291">
          <cell r="A11291"/>
          <cell r="B11291"/>
          <cell r="C11291"/>
          <cell r="D11291"/>
          <cell r="E11291"/>
          <cell r="F11291"/>
          <cell r="G11291"/>
          <cell r="H11291"/>
          <cell r="I11291"/>
          <cell r="J11291"/>
          <cell r="K11291"/>
          <cell r="L11291"/>
          <cell r="M11291"/>
          <cell r="N11291"/>
          <cell r="O11291"/>
        </row>
        <row r="11292">
          <cell r="A11292"/>
          <cell r="B11292"/>
          <cell r="C11292"/>
          <cell r="D11292"/>
          <cell r="E11292"/>
          <cell r="F11292"/>
          <cell r="G11292"/>
          <cell r="H11292"/>
          <cell r="I11292"/>
          <cell r="J11292"/>
          <cell r="K11292"/>
          <cell r="L11292"/>
          <cell r="M11292"/>
          <cell r="N11292"/>
          <cell r="O11292"/>
        </row>
        <row r="11293">
          <cell r="A11293"/>
          <cell r="B11293"/>
          <cell r="C11293"/>
          <cell r="D11293"/>
          <cell r="E11293"/>
          <cell r="F11293"/>
          <cell r="G11293"/>
          <cell r="H11293"/>
          <cell r="I11293"/>
          <cell r="J11293"/>
          <cell r="K11293"/>
          <cell r="L11293"/>
          <cell r="M11293"/>
          <cell r="N11293"/>
          <cell r="O11293"/>
        </row>
        <row r="11294">
          <cell r="A11294"/>
          <cell r="B11294"/>
          <cell r="C11294"/>
          <cell r="D11294"/>
          <cell r="E11294"/>
          <cell r="F11294"/>
          <cell r="G11294"/>
          <cell r="H11294"/>
          <cell r="I11294"/>
          <cell r="J11294"/>
          <cell r="K11294"/>
          <cell r="L11294"/>
          <cell r="M11294"/>
          <cell r="N11294"/>
          <cell r="O11294"/>
        </row>
        <row r="11295">
          <cell r="A11295"/>
          <cell r="B11295"/>
          <cell r="C11295"/>
          <cell r="D11295"/>
          <cell r="E11295"/>
          <cell r="F11295"/>
          <cell r="G11295"/>
          <cell r="H11295"/>
          <cell r="I11295"/>
          <cell r="J11295"/>
          <cell r="K11295"/>
          <cell r="L11295"/>
          <cell r="M11295"/>
          <cell r="N11295"/>
          <cell r="O11295"/>
        </row>
        <row r="11296">
          <cell r="A11296"/>
          <cell r="B11296"/>
          <cell r="C11296"/>
          <cell r="D11296"/>
          <cell r="E11296"/>
          <cell r="F11296"/>
          <cell r="G11296"/>
          <cell r="H11296"/>
          <cell r="I11296"/>
          <cell r="J11296"/>
          <cell r="K11296"/>
          <cell r="L11296"/>
          <cell r="M11296"/>
          <cell r="N11296"/>
          <cell r="O11296"/>
        </row>
        <row r="11297">
          <cell r="A11297"/>
          <cell r="B11297"/>
          <cell r="C11297"/>
          <cell r="D11297"/>
          <cell r="E11297"/>
          <cell r="F11297"/>
          <cell r="G11297"/>
          <cell r="H11297"/>
          <cell r="I11297"/>
          <cell r="J11297"/>
          <cell r="K11297"/>
          <cell r="L11297"/>
          <cell r="M11297"/>
          <cell r="N11297"/>
          <cell r="O11297"/>
        </row>
        <row r="11298">
          <cell r="A11298"/>
          <cell r="B11298"/>
          <cell r="C11298"/>
          <cell r="D11298"/>
          <cell r="E11298"/>
          <cell r="F11298"/>
          <cell r="G11298"/>
          <cell r="H11298"/>
          <cell r="I11298"/>
          <cell r="J11298"/>
          <cell r="K11298"/>
          <cell r="L11298"/>
          <cell r="M11298"/>
          <cell r="N11298"/>
          <cell r="O11298"/>
        </row>
        <row r="11299">
          <cell r="A11299"/>
          <cell r="B11299"/>
          <cell r="C11299"/>
          <cell r="D11299"/>
          <cell r="E11299"/>
          <cell r="F11299"/>
          <cell r="G11299"/>
          <cell r="H11299"/>
          <cell r="I11299"/>
          <cell r="J11299"/>
          <cell r="K11299"/>
          <cell r="L11299"/>
          <cell r="M11299"/>
          <cell r="N11299"/>
          <cell r="O11299"/>
        </row>
        <row r="11300">
          <cell r="A11300"/>
          <cell r="B11300"/>
          <cell r="C11300"/>
          <cell r="D11300"/>
          <cell r="E11300"/>
          <cell r="F11300"/>
          <cell r="G11300"/>
          <cell r="H11300"/>
          <cell r="I11300"/>
          <cell r="J11300"/>
          <cell r="K11300"/>
          <cell r="L11300"/>
          <cell r="M11300"/>
          <cell r="N11300"/>
          <cell r="O11300"/>
        </row>
        <row r="11301">
          <cell r="A11301"/>
          <cell r="B11301"/>
          <cell r="C11301"/>
          <cell r="D11301"/>
          <cell r="E11301"/>
          <cell r="F11301"/>
          <cell r="G11301"/>
          <cell r="H11301"/>
          <cell r="I11301"/>
          <cell r="J11301"/>
          <cell r="K11301"/>
          <cell r="L11301"/>
          <cell r="M11301"/>
          <cell r="N11301"/>
          <cell r="O11301"/>
        </row>
        <row r="11302">
          <cell r="A11302"/>
          <cell r="B11302"/>
          <cell r="C11302"/>
          <cell r="D11302"/>
          <cell r="E11302"/>
          <cell r="F11302"/>
          <cell r="G11302"/>
          <cell r="H11302"/>
          <cell r="I11302"/>
          <cell r="J11302"/>
          <cell r="K11302"/>
          <cell r="L11302"/>
          <cell r="M11302"/>
          <cell r="N11302"/>
          <cell r="O11302"/>
        </row>
        <row r="11303">
          <cell r="A11303"/>
          <cell r="B11303"/>
          <cell r="C11303"/>
          <cell r="D11303"/>
          <cell r="E11303"/>
          <cell r="F11303"/>
          <cell r="G11303"/>
          <cell r="H11303"/>
          <cell r="I11303"/>
          <cell r="J11303"/>
          <cell r="K11303"/>
          <cell r="L11303"/>
          <cell r="M11303"/>
          <cell r="N11303"/>
          <cell r="O11303"/>
        </row>
        <row r="11304">
          <cell r="A11304"/>
          <cell r="B11304"/>
          <cell r="C11304"/>
          <cell r="D11304"/>
          <cell r="E11304"/>
          <cell r="F11304"/>
          <cell r="G11304"/>
          <cell r="H11304"/>
          <cell r="I11304"/>
          <cell r="J11304"/>
          <cell r="K11304"/>
          <cell r="L11304"/>
          <cell r="M11304"/>
          <cell r="N11304"/>
          <cell r="O11304"/>
        </row>
        <row r="11305">
          <cell r="A11305"/>
          <cell r="B11305"/>
          <cell r="C11305"/>
          <cell r="D11305"/>
          <cell r="E11305"/>
          <cell r="F11305"/>
          <cell r="G11305"/>
          <cell r="H11305"/>
          <cell r="I11305"/>
          <cell r="J11305"/>
          <cell r="K11305"/>
          <cell r="L11305"/>
          <cell r="M11305"/>
          <cell r="N11305"/>
          <cell r="O11305"/>
        </row>
        <row r="11306">
          <cell r="A11306"/>
          <cell r="B11306"/>
          <cell r="C11306"/>
          <cell r="D11306"/>
          <cell r="E11306"/>
          <cell r="F11306"/>
          <cell r="G11306"/>
          <cell r="H11306"/>
          <cell r="I11306"/>
          <cell r="J11306"/>
          <cell r="K11306"/>
          <cell r="L11306"/>
          <cell r="M11306"/>
          <cell r="N11306"/>
          <cell r="O11306"/>
        </row>
        <row r="11307">
          <cell r="A11307"/>
          <cell r="B11307"/>
          <cell r="C11307"/>
          <cell r="D11307"/>
          <cell r="E11307"/>
          <cell r="F11307"/>
          <cell r="G11307"/>
          <cell r="H11307"/>
          <cell r="I11307"/>
          <cell r="J11307"/>
          <cell r="K11307"/>
          <cell r="L11307"/>
          <cell r="M11307"/>
          <cell r="N11307"/>
          <cell r="O11307"/>
        </row>
        <row r="11308">
          <cell r="A11308"/>
          <cell r="B11308"/>
          <cell r="C11308"/>
          <cell r="D11308"/>
          <cell r="E11308"/>
          <cell r="F11308"/>
          <cell r="G11308"/>
          <cell r="H11308"/>
          <cell r="I11308"/>
          <cell r="J11308"/>
          <cell r="K11308"/>
          <cell r="L11308"/>
          <cell r="M11308"/>
          <cell r="N11308"/>
          <cell r="O11308"/>
        </row>
        <row r="11309">
          <cell r="A11309"/>
          <cell r="B11309"/>
          <cell r="C11309"/>
          <cell r="D11309"/>
          <cell r="E11309"/>
          <cell r="F11309"/>
          <cell r="G11309"/>
          <cell r="H11309"/>
          <cell r="I11309"/>
          <cell r="J11309"/>
          <cell r="K11309"/>
          <cell r="L11309"/>
          <cell r="M11309"/>
          <cell r="N11309"/>
          <cell r="O11309"/>
        </row>
        <row r="11310">
          <cell r="A11310"/>
          <cell r="B11310"/>
          <cell r="C11310"/>
          <cell r="D11310"/>
          <cell r="E11310"/>
          <cell r="F11310"/>
          <cell r="G11310"/>
          <cell r="H11310"/>
          <cell r="I11310"/>
          <cell r="J11310"/>
          <cell r="K11310"/>
          <cell r="L11310"/>
          <cell r="M11310"/>
          <cell r="N11310"/>
          <cell r="O11310"/>
        </row>
        <row r="11311">
          <cell r="A11311"/>
          <cell r="B11311"/>
          <cell r="C11311"/>
          <cell r="D11311"/>
          <cell r="E11311"/>
          <cell r="F11311"/>
          <cell r="G11311"/>
          <cell r="H11311"/>
          <cell r="I11311"/>
          <cell r="J11311"/>
          <cell r="K11311"/>
          <cell r="L11311"/>
          <cell r="M11311"/>
          <cell r="N11311"/>
          <cell r="O11311"/>
        </row>
        <row r="11312">
          <cell r="A11312"/>
          <cell r="B11312"/>
          <cell r="C11312"/>
          <cell r="D11312"/>
          <cell r="E11312"/>
          <cell r="F11312"/>
          <cell r="G11312"/>
          <cell r="H11312"/>
          <cell r="I11312"/>
          <cell r="J11312"/>
          <cell r="K11312"/>
          <cell r="L11312"/>
          <cell r="M11312"/>
          <cell r="N11312"/>
          <cell r="O11312"/>
        </row>
        <row r="11313">
          <cell r="A11313"/>
          <cell r="B11313"/>
          <cell r="C11313"/>
          <cell r="D11313"/>
          <cell r="E11313"/>
          <cell r="F11313"/>
          <cell r="G11313"/>
          <cell r="H11313"/>
          <cell r="I11313"/>
          <cell r="J11313"/>
          <cell r="K11313"/>
          <cell r="L11313"/>
          <cell r="M11313"/>
          <cell r="N11313"/>
          <cell r="O11313"/>
        </row>
        <row r="11314">
          <cell r="A11314"/>
          <cell r="B11314"/>
          <cell r="C11314"/>
          <cell r="D11314"/>
          <cell r="E11314"/>
          <cell r="F11314"/>
          <cell r="G11314"/>
          <cell r="H11314"/>
          <cell r="I11314"/>
          <cell r="J11314"/>
          <cell r="K11314"/>
          <cell r="L11314"/>
          <cell r="M11314"/>
          <cell r="N11314"/>
          <cell r="O11314"/>
        </row>
        <row r="11315">
          <cell r="A11315"/>
          <cell r="B11315"/>
          <cell r="C11315"/>
          <cell r="D11315"/>
          <cell r="E11315"/>
          <cell r="F11315"/>
          <cell r="G11315"/>
          <cell r="H11315"/>
          <cell r="I11315"/>
          <cell r="J11315"/>
          <cell r="K11315"/>
          <cell r="L11315"/>
          <cell r="M11315"/>
          <cell r="N11315"/>
          <cell r="O11315"/>
        </row>
        <row r="11316">
          <cell r="A11316"/>
          <cell r="B11316"/>
          <cell r="C11316"/>
          <cell r="D11316"/>
          <cell r="E11316"/>
          <cell r="F11316"/>
          <cell r="G11316"/>
          <cell r="H11316"/>
          <cell r="I11316"/>
          <cell r="J11316"/>
          <cell r="K11316"/>
          <cell r="L11316"/>
          <cell r="M11316"/>
          <cell r="N11316"/>
          <cell r="O11316"/>
        </row>
        <row r="11317">
          <cell r="A11317"/>
          <cell r="B11317"/>
          <cell r="C11317"/>
          <cell r="D11317"/>
          <cell r="E11317"/>
          <cell r="F11317"/>
          <cell r="G11317"/>
          <cell r="H11317"/>
          <cell r="I11317"/>
          <cell r="J11317"/>
          <cell r="K11317"/>
          <cell r="L11317"/>
          <cell r="M11317"/>
          <cell r="N11317"/>
          <cell r="O11317"/>
        </row>
        <row r="11318">
          <cell r="A11318"/>
          <cell r="B11318"/>
          <cell r="C11318"/>
          <cell r="D11318"/>
          <cell r="E11318"/>
          <cell r="F11318"/>
          <cell r="G11318"/>
          <cell r="H11318"/>
          <cell r="I11318"/>
          <cell r="J11318"/>
          <cell r="K11318"/>
          <cell r="L11318"/>
          <cell r="M11318"/>
          <cell r="N11318"/>
          <cell r="O11318"/>
        </row>
        <row r="11319">
          <cell r="A11319"/>
          <cell r="B11319"/>
          <cell r="C11319"/>
          <cell r="D11319"/>
          <cell r="E11319"/>
          <cell r="F11319"/>
          <cell r="G11319"/>
          <cell r="H11319"/>
          <cell r="I11319"/>
          <cell r="J11319"/>
          <cell r="K11319"/>
          <cell r="L11319"/>
          <cell r="M11319"/>
          <cell r="N11319"/>
          <cell r="O11319"/>
        </row>
        <row r="11320">
          <cell r="A11320"/>
          <cell r="B11320"/>
          <cell r="C11320"/>
          <cell r="D11320"/>
          <cell r="E11320"/>
          <cell r="F11320"/>
          <cell r="G11320"/>
          <cell r="H11320"/>
          <cell r="I11320"/>
          <cell r="J11320"/>
          <cell r="K11320"/>
          <cell r="L11320"/>
          <cell r="M11320"/>
          <cell r="N11320"/>
          <cell r="O11320"/>
        </row>
        <row r="11321">
          <cell r="A11321"/>
          <cell r="B11321"/>
          <cell r="C11321"/>
          <cell r="D11321"/>
          <cell r="E11321"/>
          <cell r="F11321"/>
          <cell r="G11321"/>
          <cell r="H11321"/>
          <cell r="I11321"/>
          <cell r="J11321"/>
          <cell r="K11321"/>
          <cell r="L11321"/>
          <cell r="M11321"/>
          <cell r="N11321"/>
          <cell r="O11321"/>
        </row>
        <row r="11322">
          <cell r="A11322"/>
          <cell r="B11322"/>
          <cell r="C11322"/>
          <cell r="D11322"/>
          <cell r="E11322"/>
          <cell r="F11322"/>
          <cell r="G11322"/>
          <cell r="H11322"/>
          <cell r="I11322"/>
          <cell r="J11322"/>
          <cell r="K11322"/>
          <cell r="L11322"/>
          <cell r="M11322"/>
          <cell r="N11322"/>
          <cell r="O11322"/>
        </row>
        <row r="11323">
          <cell r="A11323"/>
          <cell r="B11323"/>
          <cell r="C11323"/>
          <cell r="D11323"/>
          <cell r="E11323"/>
          <cell r="F11323"/>
          <cell r="G11323"/>
          <cell r="H11323"/>
          <cell r="I11323"/>
          <cell r="J11323"/>
          <cell r="K11323"/>
          <cell r="L11323"/>
          <cell r="M11323"/>
          <cell r="N11323"/>
          <cell r="O11323"/>
        </row>
        <row r="11324">
          <cell r="A11324"/>
          <cell r="B11324"/>
          <cell r="C11324"/>
          <cell r="D11324"/>
          <cell r="E11324"/>
          <cell r="F11324"/>
          <cell r="G11324"/>
          <cell r="H11324"/>
          <cell r="I11324"/>
          <cell r="J11324"/>
          <cell r="K11324"/>
          <cell r="L11324"/>
          <cell r="M11324"/>
          <cell r="N11324"/>
          <cell r="O11324"/>
        </row>
        <row r="11325">
          <cell r="A11325"/>
          <cell r="B11325"/>
          <cell r="C11325"/>
          <cell r="D11325"/>
          <cell r="E11325"/>
          <cell r="F11325"/>
          <cell r="G11325"/>
          <cell r="H11325"/>
          <cell r="I11325"/>
          <cell r="J11325"/>
          <cell r="K11325"/>
          <cell r="L11325"/>
          <cell r="M11325"/>
          <cell r="N11325"/>
          <cell r="O11325"/>
        </row>
        <row r="11326">
          <cell r="A11326"/>
          <cell r="B11326"/>
          <cell r="C11326"/>
          <cell r="D11326"/>
          <cell r="E11326"/>
          <cell r="F11326"/>
          <cell r="G11326"/>
          <cell r="H11326"/>
          <cell r="I11326"/>
          <cell r="J11326"/>
          <cell r="K11326"/>
          <cell r="L11326"/>
          <cell r="M11326"/>
          <cell r="N11326"/>
          <cell r="O11326"/>
        </row>
        <row r="11327">
          <cell r="A11327"/>
          <cell r="B11327"/>
          <cell r="C11327"/>
          <cell r="D11327"/>
          <cell r="E11327"/>
          <cell r="F11327"/>
          <cell r="G11327"/>
          <cell r="H11327"/>
          <cell r="I11327"/>
          <cell r="J11327"/>
          <cell r="K11327"/>
          <cell r="L11327"/>
          <cell r="M11327"/>
          <cell r="N11327"/>
          <cell r="O11327"/>
        </row>
        <row r="11328">
          <cell r="A11328"/>
          <cell r="B11328"/>
          <cell r="C11328"/>
          <cell r="D11328"/>
          <cell r="E11328"/>
          <cell r="F11328"/>
          <cell r="G11328"/>
          <cell r="H11328"/>
          <cell r="I11328"/>
          <cell r="J11328"/>
          <cell r="K11328"/>
          <cell r="L11328"/>
          <cell r="M11328"/>
          <cell r="N11328"/>
          <cell r="O11328"/>
        </row>
        <row r="11329">
          <cell r="A11329"/>
          <cell r="B11329"/>
          <cell r="C11329"/>
          <cell r="D11329"/>
          <cell r="E11329"/>
          <cell r="F11329"/>
          <cell r="G11329"/>
          <cell r="H11329"/>
          <cell r="I11329"/>
          <cell r="J11329"/>
          <cell r="K11329"/>
          <cell r="L11329"/>
          <cell r="M11329"/>
          <cell r="N11329"/>
          <cell r="O11329"/>
        </row>
        <row r="11330">
          <cell r="A11330"/>
          <cell r="B11330"/>
          <cell r="C11330"/>
          <cell r="D11330"/>
          <cell r="E11330"/>
          <cell r="F11330"/>
          <cell r="G11330"/>
          <cell r="H11330"/>
          <cell r="I11330"/>
          <cell r="J11330"/>
          <cell r="K11330"/>
          <cell r="L11330"/>
          <cell r="M11330"/>
          <cell r="N11330"/>
          <cell r="O11330"/>
        </row>
        <row r="11331">
          <cell r="A11331"/>
          <cell r="B11331"/>
          <cell r="C11331"/>
          <cell r="D11331"/>
          <cell r="E11331"/>
          <cell r="F11331"/>
          <cell r="G11331"/>
          <cell r="H11331"/>
          <cell r="I11331"/>
          <cell r="J11331"/>
          <cell r="K11331"/>
          <cell r="L11331"/>
          <cell r="M11331"/>
          <cell r="N11331"/>
          <cell r="O11331"/>
        </row>
        <row r="11332">
          <cell r="A11332"/>
          <cell r="B11332"/>
          <cell r="C11332"/>
          <cell r="D11332"/>
          <cell r="E11332"/>
          <cell r="F11332"/>
          <cell r="G11332"/>
          <cell r="H11332"/>
          <cell r="I11332"/>
          <cell r="J11332"/>
          <cell r="K11332"/>
          <cell r="L11332"/>
          <cell r="M11332"/>
          <cell r="N11332"/>
          <cell r="O11332"/>
        </row>
        <row r="11333">
          <cell r="A11333"/>
          <cell r="B11333"/>
          <cell r="C11333"/>
          <cell r="D11333"/>
          <cell r="E11333"/>
          <cell r="F11333"/>
          <cell r="G11333"/>
          <cell r="H11333"/>
          <cell r="I11333"/>
          <cell r="J11333"/>
          <cell r="K11333"/>
          <cell r="L11333"/>
          <cell r="M11333"/>
          <cell r="N11333"/>
          <cell r="O11333"/>
        </row>
        <row r="11334">
          <cell r="A11334"/>
          <cell r="B11334"/>
          <cell r="C11334"/>
          <cell r="D11334"/>
          <cell r="E11334"/>
          <cell r="F11334"/>
          <cell r="G11334"/>
          <cell r="H11334"/>
          <cell r="I11334"/>
          <cell r="J11334"/>
          <cell r="K11334"/>
          <cell r="L11334"/>
          <cell r="M11334"/>
          <cell r="N11334"/>
          <cell r="O11334"/>
        </row>
        <row r="11335">
          <cell r="A11335"/>
          <cell r="B11335"/>
          <cell r="C11335"/>
          <cell r="D11335"/>
          <cell r="E11335"/>
          <cell r="F11335"/>
          <cell r="G11335"/>
          <cell r="H11335"/>
          <cell r="I11335"/>
          <cell r="J11335"/>
          <cell r="K11335"/>
          <cell r="L11335"/>
          <cell r="M11335"/>
          <cell r="N11335"/>
          <cell r="O11335"/>
        </row>
        <row r="11336">
          <cell r="A11336"/>
          <cell r="B11336"/>
          <cell r="C11336"/>
          <cell r="D11336"/>
          <cell r="E11336"/>
          <cell r="F11336"/>
          <cell r="G11336"/>
          <cell r="H11336"/>
          <cell r="I11336"/>
          <cell r="J11336"/>
          <cell r="K11336"/>
          <cell r="L11336"/>
          <cell r="M11336"/>
          <cell r="N11336"/>
          <cell r="O11336"/>
        </row>
        <row r="11337">
          <cell r="A11337"/>
          <cell r="B11337"/>
          <cell r="C11337"/>
          <cell r="D11337"/>
          <cell r="E11337"/>
          <cell r="F11337"/>
          <cell r="G11337"/>
          <cell r="H11337"/>
          <cell r="I11337"/>
          <cell r="J11337"/>
          <cell r="K11337"/>
          <cell r="L11337"/>
          <cell r="M11337"/>
          <cell r="N11337"/>
          <cell r="O11337"/>
        </row>
        <row r="11338">
          <cell r="A11338"/>
          <cell r="B11338"/>
          <cell r="C11338"/>
          <cell r="D11338"/>
          <cell r="E11338"/>
          <cell r="F11338"/>
          <cell r="G11338"/>
          <cell r="H11338"/>
          <cell r="I11338"/>
          <cell r="J11338"/>
          <cell r="K11338"/>
          <cell r="L11338"/>
          <cell r="M11338"/>
          <cell r="N11338"/>
          <cell r="O11338"/>
        </row>
        <row r="11339">
          <cell r="A11339"/>
          <cell r="B11339"/>
          <cell r="C11339"/>
          <cell r="D11339"/>
          <cell r="E11339"/>
          <cell r="F11339"/>
          <cell r="G11339"/>
          <cell r="H11339"/>
          <cell r="I11339"/>
          <cell r="J11339"/>
          <cell r="K11339"/>
          <cell r="L11339"/>
          <cell r="M11339"/>
          <cell r="N11339"/>
          <cell r="O11339"/>
        </row>
        <row r="11340">
          <cell r="A11340"/>
          <cell r="B11340"/>
          <cell r="C11340"/>
          <cell r="D11340"/>
          <cell r="E11340"/>
          <cell r="F11340"/>
          <cell r="G11340"/>
          <cell r="H11340"/>
          <cell r="I11340"/>
          <cell r="J11340"/>
          <cell r="K11340"/>
          <cell r="L11340"/>
          <cell r="M11340"/>
          <cell r="N11340"/>
          <cell r="O11340"/>
        </row>
        <row r="11341">
          <cell r="A11341"/>
          <cell r="B11341"/>
          <cell r="C11341"/>
          <cell r="D11341"/>
          <cell r="E11341"/>
          <cell r="F11341"/>
          <cell r="G11341"/>
          <cell r="H11341"/>
          <cell r="I11341"/>
          <cell r="J11341"/>
          <cell r="K11341"/>
          <cell r="L11341"/>
          <cell r="M11341"/>
          <cell r="N11341"/>
          <cell r="O11341"/>
        </row>
        <row r="11342">
          <cell r="A11342"/>
          <cell r="B11342"/>
          <cell r="C11342"/>
          <cell r="D11342"/>
          <cell r="E11342"/>
          <cell r="F11342"/>
          <cell r="G11342"/>
          <cell r="H11342"/>
          <cell r="I11342"/>
          <cell r="J11342"/>
          <cell r="K11342"/>
          <cell r="L11342"/>
          <cell r="M11342"/>
          <cell r="N11342"/>
          <cell r="O11342"/>
        </row>
        <row r="11343">
          <cell r="A11343"/>
          <cell r="B11343"/>
          <cell r="C11343"/>
          <cell r="D11343"/>
          <cell r="E11343"/>
          <cell r="F11343"/>
          <cell r="G11343"/>
          <cell r="H11343"/>
          <cell r="I11343"/>
          <cell r="J11343"/>
          <cell r="K11343"/>
          <cell r="L11343"/>
          <cell r="M11343"/>
          <cell r="N11343"/>
          <cell r="O11343"/>
        </row>
        <row r="11344">
          <cell r="A11344"/>
          <cell r="B11344"/>
          <cell r="C11344"/>
          <cell r="D11344"/>
          <cell r="E11344"/>
          <cell r="F11344"/>
          <cell r="G11344"/>
          <cell r="H11344"/>
          <cell r="I11344"/>
          <cell r="J11344"/>
          <cell r="K11344"/>
          <cell r="L11344"/>
          <cell r="M11344"/>
          <cell r="N11344"/>
          <cell r="O11344"/>
        </row>
        <row r="11345">
          <cell r="A11345"/>
          <cell r="B11345"/>
          <cell r="C11345"/>
          <cell r="D11345"/>
          <cell r="E11345"/>
          <cell r="F11345"/>
          <cell r="G11345"/>
          <cell r="H11345"/>
          <cell r="I11345"/>
          <cell r="J11345"/>
          <cell r="K11345"/>
          <cell r="L11345"/>
          <cell r="M11345"/>
          <cell r="N11345"/>
          <cell r="O11345"/>
        </row>
        <row r="11346">
          <cell r="A11346"/>
          <cell r="B11346"/>
          <cell r="C11346"/>
          <cell r="D11346"/>
          <cell r="E11346"/>
          <cell r="F11346"/>
          <cell r="G11346"/>
          <cell r="H11346"/>
          <cell r="I11346"/>
          <cell r="J11346"/>
          <cell r="K11346"/>
          <cell r="L11346"/>
          <cell r="M11346"/>
          <cell r="N11346"/>
          <cell r="O11346"/>
        </row>
        <row r="11347">
          <cell r="A11347"/>
          <cell r="B11347"/>
          <cell r="C11347"/>
          <cell r="D11347"/>
          <cell r="E11347"/>
          <cell r="F11347"/>
          <cell r="G11347"/>
          <cell r="H11347"/>
          <cell r="I11347"/>
          <cell r="J11347"/>
          <cell r="K11347"/>
          <cell r="L11347"/>
          <cell r="M11347"/>
          <cell r="N11347"/>
          <cell r="O11347"/>
        </row>
        <row r="11348">
          <cell r="A11348"/>
          <cell r="B11348"/>
          <cell r="C11348"/>
          <cell r="D11348"/>
          <cell r="E11348"/>
          <cell r="F11348"/>
          <cell r="G11348"/>
          <cell r="H11348"/>
          <cell r="I11348"/>
          <cell r="J11348"/>
          <cell r="K11348"/>
          <cell r="L11348"/>
          <cell r="M11348"/>
          <cell r="N11348"/>
          <cell r="O11348"/>
        </row>
        <row r="11349">
          <cell r="A11349"/>
          <cell r="B11349"/>
          <cell r="C11349"/>
          <cell r="D11349"/>
          <cell r="E11349"/>
          <cell r="F11349"/>
          <cell r="G11349"/>
          <cell r="H11349"/>
          <cell r="I11349"/>
          <cell r="J11349"/>
          <cell r="K11349"/>
          <cell r="L11349"/>
          <cell r="M11349"/>
          <cell r="N11349"/>
          <cell r="O11349"/>
        </row>
        <row r="11350">
          <cell r="A11350"/>
          <cell r="B11350"/>
          <cell r="C11350"/>
          <cell r="D11350"/>
          <cell r="E11350"/>
          <cell r="F11350"/>
          <cell r="G11350"/>
          <cell r="H11350"/>
          <cell r="I11350"/>
          <cell r="J11350"/>
          <cell r="K11350"/>
          <cell r="L11350"/>
          <cell r="M11350"/>
          <cell r="N11350"/>
          <cell r="O11350"/>
        </row>
        <row r="11351">
          <cell r="A11351"/>
          <cell r="B11351"/>
          <cell r="C11351"/>
          <cell r="D11351"/>
          <cell r="E11351"/>
          <cell r="F11351"/>
          <cell r="G11351"/>
          <cell r="H11351"/>
          <cell r="I11351"/>
          <cell r="J11351"/>
          <cell r="K11351"/>
          <cell r="L11351"/>
          <cell r="M11351"/>
          <cell r="N11351"/>
          <cell r="O11351"/>
        </row>
        <row r="11352">
          <cell r="A11352"/>
          <cell r="B11352"/>
          <cell r="C11352"/>
          <cell r="D11352"/>
          <cell r="E11352"/>
          <cell r="F11352"/>
          <cell r="G11352"/>
          <cell r="H11352"/>
          <cell r="I11352"/>
          <cell r="J11352"/>
          <cell r="K11352"/>
          <cell r="L11352"/>
          <cell r="M11352"/>
          <cell r="N11352"/>
          <cell r="O11352"/>
        </row>
        <row r="11353">
          <cell r="A11353"/>
          <cell r="B11353"/>
          <cell r="C11353"/>
          <cell r="D11353"/>
          <cell r="E11353"/>
          <cell r="F11353"/>
          <cell r="G11353"/>
          <cell r="H11353"/>
          <cell r="I11353"/>
          <cell r="J11353"/>
          <cell r="K11353"/>
          <cell r="L11353"/>
          <cell r="M11353"/>
          <cell r="N11353"/>
          <cell r="O11353"/>
        </row>
        <row r="11354">
          <cell r="A11354"/>
          <cell r="B11354"/>
          <cell r="C11354"/>
          <cell r="D11354"/>
          <cell r="E11354"/>
          <cell r="F11354"/>
          <cell r="G11354"/>
          <cell r="H11354"/>
          <cell r="I11354"/>
          <cell r="J11354"/>
          <cell r="K11354"/>
          <cell r="L11354"/>
          <cell r="M11354"/>
          <cell r="N11354"/>
          <cell r="O11354"/>
        </row>
        <row r="11355">
          <cell r="A11355"/>
          <cell r="B11355"/>
          <cell r="C11355"/>
          <cell r="D11355"/>
          <cell r="E11355"/>
          <cell r="F11355"/>
          <cell r="G11355"/>
          <cell r="H11355"/>
          <cell r="I11355"/>
          <cell r="J11355"/>
          <cell r="K11355"/>
          <cell r="L11355"/>
          <cell r="M11355"/>
          <cell r="N11355"/>
          <cell r="O11355"/>
        </row>
        <row r="11356">
          <cell r="A11356"/>
          <cell r="B11356"/>
          <cell r="C11356"/>
          <cell r="D11356"/>
          <cell r="E11356"/>
          <cell r="F11356"/>
          <cell r="G11356"/>
          <cell r="H11356"/>
          <cell r="I11356"/>
          <cell r="J11356"/>
          <cell r="K11356"/>
          <cell r="L11356"/>
          <cell r="M11356"/>
          <cell r="N11356"/>
          <cell r="O11356"/>
        </row>
        <row r="11357">
          <cell r="A11357"/>
          <cell r="B11357"/>
          <cell r="C11357"/>
          <cell r="D11357"/>
          <cell r="E11357"/>
          <cell r="F11357"/>
          <cell r="G11357"/>
          <cell r="H11357"/>
          <cell r="I11357"/>
          <cell r="J11357"/>
          <cell r="K11357"/>
          <cell r="L11357"/>
          <cell r="M11357"/>
          <cell r="N11357"/>
          <cell r="O11357"/>
        </row>
        <row r="11358">
          <cell r="A11358"/>
          <cell r="B11358"/>
          <cell r="C11358"/>
          <cell r="D11358"/>
          <cell r="E11358"/>
          <cell r="F11358"/>
          <cell r="G11358"/>
          <cell r="H11358"/>
          <cell r="I11358"/>
          <cell r="J11358"/>
          <cell r="K11358"/>
          <cell r="L11358"/>
          <cell r="M11358"/>
          <cell r="N11358"/>
          <cell r="O11358"/>
        </row>
        <row r="11359">
          <cell r="A11359"/>
          <cell r="B11359"/>
          <cell r="C11359"/>
          <cell r="D11359"/>
          <cell r="E11359"/>
          <cell r="F11359"/>
          <cell r="G11359"/>
          <cell r="H11359"/>
          <cell r="I11359"/>
          <cell r="J11359"/>
          <cell r="K11359"/>
          <cell r="L11359"/>
          <cell r="M11359"/>
          <cell r="N11359"/>
          <cell r="O11359"/>
        </row>
        <row r="11360">
          <cell r="A11360"/>
          <cell r="B11360"/>
          <cell r="C11360"/>
          <cell r="D11360"/>
          <cell r="E11360"/>
          <cell r="F11360"/>
          <cell r="G11360"/>
          <cell r="H11360"/>
          <cell r="I11360"/>
          <cell r="J11360"/>
          <cell r="K11360"/>
          <cell r="L11360"/>
          <cell r="M11360"/>
          <cell r="N11360"/>
          <cell r="O11360"/>
        </row>
        <row r="11361">
          <cell r="A11361"/>
          <cell r="B11361"/>
          <cell r="C11361"/>
          <cell r="D11361"/>
          <cell r="E11361"/>
          <cell r="F11361"/>
          <cell r="G11361"/>
          <cell r="H11361"/>
          <cell r="I11361"/>
          <cell r="J11361"/>
          <cell r="K11361"/>
          <cell r="L11361"/>
          <cell r="M11361"/>
          <cell r="N11361"/>
          <cell r="O11361"/>
        </row>
        <row r="11362">
          <cell r="A11362"/>
          <cell r="B11362"/>
          <cell r="C11362"/>
          <cell r="D11362"/>
          <cell r="E11362"/>
          <cell r="F11362"/>
          <cell r="G11362"/>
          <cell r="H11362"/>
          <cell r="I11362"/>
          <cell r="J11362"/>
          <cell r="K11362"/>
          <cell r="L11362"/>
          <cell r="M11362"/>
          <cell r="N11362"/>
          <cell r="O11362"/>
        </row>
        <row r="11363">
          <cell r="A11363"/>
          <cell r="B11363"/>
          <cell r="C11363"/>
          <cell r="D11363"/>
          <cell r="E11363"/>
          <cell r="F11363"/>
          <cell r="G11363"/>
          <cell r="H11363"/>
          <cell r="I11363"/>
          <cell r="J11363"/>
          <cell r="K11363"/>
          <cell r="L11363"/>
          <cell r="M11363"/>
          <cell r="N11363"/>
          <cell r="O11363"/>
        </row>
        <row r="11364">
          <cell r="A11364"/>
          <cell r="B11364"/>
          <cell r="C11364"/>
          <cell r="D11364"/>
          <cell r="E11364"/>
          <cell r="F11364"/>
          <cell r="G11364"/>
          <cell r="H11364"/>
          <cell r="I11364"/>
          <cell r="J11364"/>
          <cell r="K11364"/>
          <cell r="L11364"/>
          <cell r="M11364"/>
          <cell r="N11364"/>
          <cell r="O11364"/>
        </row>
        <row r="11365">
          <cell r="A11365"/>
          <cell r="B11365"/>
          <cell r="C11365"/>
          <cell r="D11365"/>
          <cell r="E11365"/>
          <cell r="F11365"/>
          <cell r="G11365"/>
          <cell r="H11365"/>
          <cell r="I11365"/>
          <cell r="J11365"/>
          <cell r="K11365"/>
          <cell r="L11365"/>
          <cell r="M11365"/>
          <cell r="N11365"/>
          <cell r="O11365"/>
        </row>
        <row r="11366">
          <cell r="A11366"/>
          <cell r="B11366"/>
          <cell r="C11366"/>
          <cell r="D11366"/>
          <cell r="E11366"/>
          <cell r="F11366"/>
          <cell r="G11366"/>
          <cell r="H11366"/>
          <cell r="I11366"/>
          <cell r="J11366"/>
          <cell r="K11366"/>
          <cell r="L11366"/>
          <cell r="M11366"/>
          <cell r="N11366"/>
          <cell r="O11366"/>
        </row>
        <row r="11367">
          <cell r="A11367"/>
          <cell r="B11367"/>
          <cell r="C11367"/>
          <cell r="D11367"/>
          <cell r="E11367"/>
          <cell r="F11367"/>
          <cell r="G11367"/>
          <cell r="H11367"/>
          <cell r="I11367"/>
          <cell r="J11367"/>
          <cell r="K11367"/>
          <cell r="L11367"/>
          <cell r="M11367"/>
          <cell r="N11367"/>
          <cell r="O11367"/>
        </row>
        <row r="11368">
          <cell r="A11368"/>
          <cell r="B11368"/>
          <cell r="C11368"/>
          <cell r="D11368"/>
          <cell r="E11368"/>
          <cell r="F11368"/>
          <cell r="G11368"/>
          <cell r="H11368"/>
          <cell r="I11368"/>
          <cell r="J11368"/>
          <cell r="K11368"/>
          <cell r="L11368"/>
          <cell r="M11368"/>
          <cell r="N11368"/>
          <cell r="O11368"/>
        </row>
        <row r="11369">
          <cell r="A11369"/>
          <cell r="B11369"/>
          <cell r="C11369"/>
          <cell r="D11369"/>
          <cell r="E11369"/>
          <cell r="F11369"/>
          <cell r="G11369"/>
          <cell r="H11369"/>
          <cell r="I11369"/>
          <cell r="J11369"/>
          <cell r="K11369"/>
          <cell r="L11369"/>
          <cell r="M11369"/>
          <cell r="N11369"/>
          <cell r="O11369"/>
        </row>
        <row r="11370">
          <cell r="A11370"/>
          <cell r="B11370"/>
          <cell r="C11370"/>
          <cell r="D11370"/>
          <cell r="E11370"/>
          <cell r="F11370"/>
          <cell r="G11370"/>
          <cell r="H11370"/>
          <cell r="I11370"/>
          <cell r="J11370"/>
          <cell r="K11370"/>
          <cell r="L11370"/>
          <cell r="M11370"/>
          <cell r="N11370"/>
          <cell r="O11370"/>
        </row>
        <row r="11371">
          <cell r="A11371"/>
          <cell r="B11371"/>
          <cell r="C11371"/>
          <cell r="D11371"/>
          <cell r="E11371"/>
          <cell r="F11371"/>
          <cell r="G11371"/>
          <cell r="H11371"/>
          <cell r="I11371"/>
          <cell r="J11371"/>
          <cell r="K11371"/>
          <cell r="L11371"/>
          <cell r="M11371"/>
          <cell r="N11371"/>
          <cell r="O11371"/>
        </row>
        <row r="11372">
          <cell r="A11372"/>
          <cell r="B11372"/>
          <cell r="C11372"/>
          <cell r="D11372"/>
          <cell r="E11372"/>
          <cell r="F11372"/>
          <cell r="G11372"/>
          <cell r="H11372"/>
          <cell r="I11372"/>
          <cell r="J11372"/>
          <cell r="K11372"/>
          <cell r="L11372"/>
          <cell r="M11372"/>
          <cell r="N11372"/>
          <cell r="O11372"/>
        </row>
        <row r="11373">
          <cell r="A11373"/>
          <cell r="B11373"/>
          <cell r="C11373"/>
          <cell r="D11373"/>
          <cell r="E11373"/>
          <cell r="F11373"/>
          <cell r="G11373"/>
          <cell r="H11373"/>
          <cell r="I11373"/>
          <cell r="J11373"/>
          <cell r="K11373"/>
          <cell r="L11373"/>
          <cell r="M11373"/>
          <cell r="N11373"/>
          <cell r="O11373"/>
        </row>
        <row r="11374">
          <cell r="A11374"/>
          <cell r="B11374"/>
          <cell r="C11374"/>
          <cell r="D11374"/>
          <cell r="E11374"/>
          <cell r="F11374"/>
          <cell r="G11374"/>
          <cell r="H11374"/>
          <cell r="I11374"/>
          <cell r="J11374"/>
          <cell r="K11374"/>
          <cell r="L11374"/>
          <cell r="M11374"/>
          <cell r="N11374"/>
          <cell r="O11374"/>
        </row>
        <row r="11375">
          <cell r="A11375"/>
          <cell r="B11375"/>
          <cell r="C11375"/>
          <cell r="D11375"/>
          <cell r="E11375"/>
          <cell r="F11375"/>
          <cell r="G11375"/>
          <cell r="H11375"/>
          <cell r="I11375"/>
          <cell r="J11375"/>
          <cell r="K11375"/>
          <cell r="L11375"/>
          <cell r="M11375"/>
          <cell r="N11375"/>
          <cell r="O11375"/>
        </row>
        <row r="11376">
          <cell r="A11376"/>
          <cell r="B11376"/>
          <cell r="C11376"/>
          <cell r="D11376"/>
          <cell r="E11376"/>
          <cell r="F11376"/>
          <cell r="G11376"/>
          <cell r="H11376"/>
          <cell r="I11376"/>
          <cell r="J11376"/>
          <cell r="K11376"/>
          <cell r="L11376"/>
          <cell r="M11376"/>
          <cell r="N11376"/>
          <cell r="O11376"/>
        </row>
        <row r="11377">
          <cell r="A11377"/>
          <cell r="B11377"/>
          <cell r="C11377"/>
          <cell r="D11377"/>
          <cell r="E11377"/>
          <cell r="F11377"/>
          <cell r="G11377"/>
          <cell r="H11377"/>
          <cell r="I11377"/>
          <cell r="J11377"/>
          <cell r="K11377"/>
          <cell r="L11377"/>
          <cell r="M11377"/>
          <cell r="N11377"/>
          <cell r="O11377"/>
        </row>
        <row r="11378">
          <cell r="A11378"/>
          <cell r="B11378"/>
          <cell r="C11378"/>
          <cell r="D11378"/>
          <cell r="E11378"/>
          <cell r="F11378"/>
          <cell r="G11378"/>
          <cell r="H11378"/>
          <cell r="I11378"/>
          <cell r="J11378"/>
          <cell r="K11378"/>
          <cell r="L11378"/>
          <cell r="M11378"/>
          <cell r="N11378"/>
          <cell r="O11378"/>
        </row>
        <row r="11379">
          <cell r="A11379"/>
          <cell r="B11379"/>
          <cell r="C11379"/>
          <cell r="D11379"/>
          <cell r="E11379"/>
          <cell r="F11379"/>
          <cell r="G11379"/>
          <cell r="H11379"/>
          <cell r="I11379"/>
          <cell r="J11379"/>
          <cell r="K11379"/>
          <cell r="L11379"/>
          <cell r="M11379"/>
          <cell r="N11379"/>
          <cell r="O11379"/>
        </row>
        <row r="11380">
          <cell r="A11380"/>
          <cell r="B11380"/>
          <cell r="C11380"/>
          <cell r="D11380"/>
          <cell r="E11380"/>
          <cell r="F11380"/>
          <cell r="G11380"/>
          <cell r="H11380"/>
          <cell r="I11380"/>
          <cell r="J11380"/>
          <cell r="K11380"/>
          <cell r="L11380"/>
          <cell r="M11380"/>
          <cell r="N11380"/>
          <cell r="O11380"/>
        </row>
        <row r="11381">
          <cell r="A11381"/>
          <cell r="B11381"/>
          <cell r="C11381"/>
          <cell r="D11381"/>
          <cell r="E11381"/>
          <cell r="F11381"/>
          <cell r="G11381"/>
          <cell r="H11381"/>
          <cell r="I11381"/>
          <cell r="J11381"/>
          <cell r="K11381"/>
          <cell r="L11381"/>
          <cell r="M11381"/>
          <cell r="N11381"/>
          <cell r="O11381"/>
        </row>
        <row r="11382">
          <cell r="A11382"/>
          <cell r="B11382"/>
          <cell r="C11382"/>
          <cell r="D11382"/>
          <cell r="E11382"/>
          <cell r="F11382"/>
          <cell r="G11382"/>
          <cell r="H11382"/>
          <cell r="I11382"/>
          <cell r="J11382"/>
          <cell r="K11382"/>
          <cell r="L11382"/>
          <cell r="M11382"/>
          <cell r="N11382"/>
          <cell r="O11382"/>
        </row>
        <row r="11383">
          <cell r="A11383"/>
          <cell r="B11383"/>
          <cell r="C11383"/>
          <cell r="D11383"/>
          <cell r="E11383"/>
          <cell r="F11383"/>
          <cell r="G11383"/>
          <cell r="H11383"/>
          <cell r="I11383"/>
          <cell r="J11383"/>
          <cell r="K11383"/>
          <cell r="L11383"/>
          <cell r="M11383"/>
          <cell r="N11383"/>
          <cell r="O11383"/>
        </row>
        <row r="11384">
          <cell r="A11384"/>
          <cell r="B11384"/>
          <cell r="C11384"/>
          <cell r="D11384"/>
          <cell r="E11384"/>
          <cell r="F11384"/>
          <cell r="G11384"/>
          <cell r="H11384"/>
          <cell r="I11384"/>
          <cell r="J11384"/>
          <cell r="K11384"/>
          <cell r="L11384"/>
          <cell r="M11384"/>
          <cell r="N11384"/>
          <cell r="O11384"/>
        </row>
        <row r="11385">
          <cell r="A11385"/>
          <cell r="B11385"/>
          <cell r="C11385"/>
          <cell r="D11385"/>
          <cell r="E11385"/>
          <cell r="F11385"/>
          <cell r="G11385"/>
          <cell r="H11385"/>
          <cell r="I11385"/>
          <cell r="J11385"/>
          <cell r="K11385"/>
          <cell r="L11385"/>
          <cell r="M11385"/>
          <cell r="N11385"/>
          <cell r="O11385"/>
        </row>
        <row r="11386">
          <cell r="A11386"/>
          <cell r="B11386"/>
          <cell r="C11386"/>
          <cell r="D11386"/>
          <cell r="E11386"/>
          <cell r="F11386"/>
          <cell r="G11386"/>
          <cell r="H11386"/>
          <cell r="I11386"/>
          <cell r="J11386"/>
          <cell r="K11386"/>
          <cell r="L11386"/>
          <cell r="M11386"/>
          <cell r="N11386"/>
          <cell r="O11386"/>
        </row>
        <row r="11387">
          <cell r="A11387"/>
          <cell r="B11387"/>
          <cell r="C11387"/>
          <cell r="D11387"/>
          <cell r="E11387"/>
          <cell r="F11387"/>
          <cell r="G11387"/>
          <cell r="H11387"/>
          <cell r="I11387"/>
          <cell r="J11387"/>
          <cell r="K11387"/>
          <cell r="L11387"/>
          <cell r="M11387"/>
          <cell r="N11387"/>
          <cell r="O11387"/>
        </row>
        <row r="11388">
          <cell r="A11388"/>
          <cell r="B11388"/>
          <cell r="C11388"/>
          <cell r="D11388"/>
          <cell r="E11388"/>
          <cell r="F11388"/>
          <cell r="G11388"/>
          <cell r="H11388"/>
          <cell r="I11388"/>
          <cell r="J11388"/>
          <cell r="K11388"/>
          <cell r="L11388"/>
          <cell r="M11388"/>
          <cell r="N11388"/>
          <cell r="O11388"/>
        </row>
        <row r="11389">
          <cell r="A11389"/>
          <cell r="B11389"/>
          <cell r="C11389"/>
          <cell r="D11389"/>
          <cell r="E11389"/>
          <cell r="F11389"/>
          <cell r="G11389"/>
          <cell r="H11389"/>
          <cell r="I11389"/>
          <cell r="J11389"/>
          <cell r="K11389"/>
          <cell r="L11389"/>
          <cell r="M11389"/>
          <cell r="N11389"/>
          <cell r="O11389"/>
        </row>
        <row r="11390">
          <cell r="A11390"/>
          <cell r="B11390"/>
          <cell r="C11390"/>
          <cell r="D11390"/>
          <cell r="E11390"/>
          <cell r="F11390"/>
          <cell r="G11390"/>
          <cell r="H11390"/>
          <cell r="I11390"/>
          <cell r="J11390"/>
          <cell r="K11390"/>
          <cell r="L11390"/>
          <cell r="M11390"/>
          <cell r="N11390"/>
          <cell r="O11390"/>
        </row>
        <row r="11391">
          <cell r="A11391"/>
          <cell r="B11391"/>
          <cell r="C11391"/>
          <cell r="D11391"/>
          <cell r="E11391"/>
          <cell r="F11391"/>
          <cell r="G11391"/>
          <cell r="H11391"/>
          <cell r="I11391"/>
          <cell r="J11391"/>
          <cell r="K11391"/>
          <cell r="L11391"/>
          <cell r="M11391"/>
          <cell r="N11391"/>
          <cell r="O11391"/>
        </row>
        <row r="11392">
          <cell r="A11392"/>
          <cell r="B11392"/>
          <cell r="C11392"/>
          <cell r="D11392"/>
          <cell r="E11392"/>
          <cell r="F11392"/>
          <cell r="G11392"/>
          <cell r="H11392"/>
          <cell r="I11392"/>
          <cell r="J11392"/>
          <cell r="K11392"/>
          <cell r="L11392"/>
          <cell r="M11392"/>
          <cell r="N11392"/>
          <cell r="O11392"/>
        </row>
        <row r="11393">
          <cell r="A11393"/>
          <cell r="B11393"/>
          <cell r="C11393"/>
          <cell r="D11393"/>
          <cell r="E11393"/>
          <cell r="F11393"/>
          <cell r="G11393"/>
          <cell r="H11393"/>
          <cell r="I11393"/>
          <cell r="J11393"/>
          <cell r="K11393"/>
          <cell r="L11393"/>
          <cell r="M11393"/>
          <cell r="N11393"/>
          <cell r="O11393"/>
        </row>
        <row r="11394">
          <cell r="A11394"/>
          <cell r="B11394"/>
          <cell r="C11394"/>
          <cell r="D11394"/>
          <cell r="E11394"/>
          <cell r="F11394"/>
          <cell r="G11394"/>
          <cell r="H11394"/>
          <cell r="I11394"/>
          <cell r="J11394"/>
          <cell r="K11394"/>
          <cell r="L11394"/>
          <cell r="M11394"/>
          <cell r="N11394"/>
          <cell r="O11394"/>
        </row>
        <row r="11395">
          <cell r="A11395"/>
          <cell r="B11395"/>
          <cell r="C11395"/>
          <cell r="D11395"/>
          <cell r="E11395"/>
          <cell r="F11395"/>
          <cell r="G11395"/>
          <cell r="H11395"/>
          <cell r="I11395"/>
          <cell r="J11395"/>
          <cell r="K11395"/>
          <cell r="L11395"/>
          <cell r="M11395"/>
          <cell r="N11395"/>
          <cell r="O11395"/>
        </row>
        <row r="11396">
          <cell r="A11396"/>
          <cell r="B11396"/>
          <cell r="C11396"/>
          <cell r="D11396"/>
          <cell r="E11396"/>
          <cell r="F11396"/>
          <cell r="G11396"/>
          <cell r="H11396"/>
          <cell r="I11396"/>
          <cell r="J11396"/>
          <cell r="K11396"/>
          <cell r="L11396"/>
          <cell r="M11396"/>
          <cell r="N11396"/>
          <cell r="O11396"/>
        </row>
        <row r="11397">
          <cell r="A11397"/>
          <cell r="B11397"/>
          <cell r="C11397"/>
          <cell r="D11397"/>
          <cell r="E11397"/>
          <cell r="F11397"/>
          <cell r="G11397"/>
          <cell r="H11397"/>
          <cell r="I11397"/>
          <cell r="J11397"/>
          <cell r="K11397"/>
          <cell r="L11397"/>
          <cell r="M11397"/>
          <cell r="N11397"/>
          <cell r="O11397"/>
        </row>
        <row r="11398">
          <cell r="A11398"/>
          <cell r="B11398"/>
          <cell r="C11398"/>
          <cell r="D11398"/>
          <cell r="E11398"/>
          <cell r="F11398"/>
          <cell r="G11398"/>
          <cell r="H11398"/>
          <cell r="I11398"/>
          <cell r="J11398"/>
          <cell r="K11398"/>
          <cell r="L11398"/>
          <cell r="M11398"/>
          <cell r="N11398"/>
          <cell r="O11398"/>
        </row>
        <row r="11399">
          <cell r="A11399"/>
          <cell r="B11399"/>
          <cell r="C11399"/>
          <cell r="D11399"/>
          <cell r="E11399"/>
          <cell r="F11399"/>
          <cell r="G11399"/>
          <cell r="H11399"/>
          <cell r="I11399"/>
          <cell r="J11399"/>
          <cell r="K11399"/>
          <cell r="L11399"/>
          <cell r="M11399"/>
          <cell r="N11399"/>
          <cell r="O11399"/>
        </row>
        <row r="11400">
          <cell r="A11400"/>
          <cell r="B11400"/>
          <cell r="C11400"/>
          <cell r="D11400"/>
          <cell r="E11400"/>
          <cell r="F11400"/>
          <cell r="G11400"/>
          <cell r="H11400"/>
          <cell r="I11400"/>
          <cell r="J11400"/>
          <cell r="K11400"/>
          <cell r="L11400"/>
          <cell r="M11400"/>
          <cell r="N11400"/>
          <cell r="O11400"/>
        </row>
        <row r="11401">
          <cell r="A11401"/>
          <cell r="B11401"/>
          <cell r="C11401"/>
          <cell r="D11401"/>
          <cell r="E11401"/>
          <cell r="F11401"/>
          <cell r="G11401"/>
          <cell r="H11401"/>
          <cell r="I11401"/>
          <cell r="J11401"/>
          <cell r="K11401"/>
          <cell r="L11401"/>
          <cell r="M11401"/>
          <cell r="N11401"/>
          <cell r="O11401"/>
        </row>
        <row r="11402">
          <cell r="A11402"/>
          <cell r="B11402"/>
          <cell r="C11402"/>
          <cell r="D11402"/>
          <cell r="E11402"/>
          <cell r="F11402"/>
          <cell r="G11402"/>
          <cell r="H11402"/>
          <cell r="I11402"/>
          <cell r="J11402"/>
          <cell r="K11402"/>
          <cell r="L11402"/>
          <cell r="M11402"/>
          <cell r="N11402"/>
          <cell r="O11402"/>
        </row>
        <row r="11403">
          <cell r="A11403"/>
          <cell r="B11403"/>
          <cell r="C11403"/>
          <cell r="D11403"/>
          <cell r="E11403"/>
          <cell r="F11403"/>
          <cell r="G11403"/>
          <cell r="H11403"/>
          <cell r="I11403"/>
          <cell r="J11403"/>
          <cell r="K11403"/>
          <cell r="L11403"/>
          <cell r="M11403"/>
          <cell r="N11403"/>
          <cell r="O11403"/>
        </row>
        <row r="11404">
          <cell r="A11404"/>
          <cell r="B11404"/>
          <cell r="C11404"/>
          <cell r="D11404"/>
          <cell r="E11404"/>
          <cell r="F11404"/>
          <cell r="G11404"/>
          <cell r="H11404"/>
          <cell r="I11404"/>
          <cell r="J11404"/>
          <cell r="K11404"/>
          <cell r="L11404"/>
          <cell r="M11404"/>
          <cell r="N11404"/>
          <cell r="O11404"/>
        </row>
        <row r="11405">
          <cell r="A11405"/>
          <cell r="B11405"/>
          <cell r="C11405"/>
          <cell r="D11405"/>
          <cell r="E11405"/>
          <cell r="F11405"/>
          <cell r="G11405"/>
          <cell r="H11405"/>
          <cell r="I11405"/>
          <cell r="J11405"/>
          <cell r="K11405"/>
          <cell r="L11405"/>
          <cell r="M11405"/>
          <cell r="N11405"/>
          <cell r="O11405"/>
        </row>
        <row r="11406">
          <cell r="A11406"/>
          <cell r="B11406"/>
          <cell r="C11406"/>
          <cell r="D11406"/>
          <cell r="E11406"/>
          <cell r="F11406"/>
          <cell r="G11406"/>
          <cell r="H11406"/>
          <cell r="I11406"/>
          <cell r="J11406"/>
          <cell r="K11406"/>
          <cell r="L11406"/>
          <cell r="M11406"/>
          <cell r="N11406"/>
          <cell r="O11406"/>
        </row>
        <row r="11407">
          <cell r="A11407"/>
          <cell r="B11407"/>
          <cell r="C11407"/>
          <cell r="D11407"/>
          <cell r="E11407"/>
          <cell r="F11407"/>
          <cell r="G11407"/>
          <cell r="H11407"/>
          <cell r="I11407"/>
          <cell r="J11407"/>
          <cell r="K11407"/>
          <cell r="L11407"/>
          <cell r="M11407"/>
          <cell r="N11407"/>
          <cell r="O11407"/>
        </row>
        <row r="11408">
          <cell r="A11408"/>
          <cell r="B11408"/>
          <cell r="C11408"/>
          <cell r="D11408"/>
          <cell r="E11408"/>
          <cell r="F11408"/>
          <cell r="G11408"/>
          <cell r="H11408"/>
          <cell r="I11408"/>
          <cell r="J11408"/>
          <cell r="K11408"/>
          <cell r="L11408"/>
          <cell r="M11408"/>
          <cell r="N11408"/>
          <cell r="O11408"/>
        </row>
        <row r="11409">
          <cell r="A11409"/>
          <cell r="B11409"/>
          <cell r="C11409"/>
          <cell r="D11409"/>
          <cell r="E11409"/>
          <cell r="F11409"/>
          <cell r="G11409"/>
          <cell r="H11409"/>
          <cell r="I11409"/>
          <cell r="J11409"/>
          <cell r="K11409"/>
          <cell r="L11409"/>
          <cell r="M11409"/>
          <cell r="N11409"/>
          <cell r="O11409"/>
        </row>
        <row r="11410">
          <cell r="A11410"/>
          <cell r="B11410"/>
          <cell r="C11410"/>
          <cell r="D11410"/>
          <cell r="E11410"/>
          <cell r="F11410"/>
          <cell r="G11410"/>
          <cell r="H11410"/>
          <cell r="I11410"/>
          <cell r="J11410"/>
          <cell r="K11410"/>
          <cell r="L11410"/>
          <cell r="M11410"/>
          <cell r="N11410"/>
          <cell r="O11410"/>
        </row>
        <row r="11411">
          <cell r="A11411"/>
          <cell r="B11411"/>
          <cell r="C11411"/>
          <cell r="D11411"/>
          <cell r="E11411"/>
          <cell r="F11411"/>
          <cell r="G11411"/>
          <cell r="H11411"/>
          <cell r="I11411"/>
          <cell r="J11411"/>
          <cell r="K11411"/>
          <cell r="L11411"/>
          <cell r="M11411"/>
          <cell r="N11411"/>
          <cell r="O11411"/>
        </row>
        <row r="11412">
          <cell r="A11412"/>
          <cell r="B11412"/>
          <cell r="C11412"/>
          <cell r="D11412"/>
          <cell r="E11412"/>
          <cell r="F11412"/>
          <cell r="G11412"/>
          <cell r="H11412"/>
          <cell r="I11412"/>
          <cell r="J11412"/>
          <cell r="K11412"/>
          <cell r="L11412"/>
          <cell r="M11412"/>
          <cell r="N11412"/>
          <cell r="O11412"/>
        </row>
        <row r="11413">
          <cell r="A11413"/>
          <cell r="B11413"/>
          <cell r="C11413"/>
          <cell r="D11413"/>
          <cell r="E11413"/>
          <cell r="F11413"/>
          <cell r="G11413"/>
          <cell r="H11413"/>
          <cell r="I11413"/>
          <cell r="J11413"/>
          <cell r="K11413"/>
          <cell r="L11413"/>
          <cell r="M11413"/>
          <cell r="N11413"/>
          <cell r="O11413"/>
        </row>
        <row r="11414">
          <cell r="A11414"/>
          <cell r="B11414"/>
          <cell r="C11414"/>
          <cell r="D11414"/>
          <cell r="E11414"/>
          <cell r="F11414"/>
          <cell r="G11414"/>
          <cell r="H11414"/>
          <cell r="I11414"/>
          <cell r="J11414"/>
          <cell r="K11414"/>
          <cell r="L11414"/>
          <cell r="M11414"/>
          <cell r="N11414"/>
          <cell r="O11414"/>
        </row>
        <row r="11415">
          <cell r="A11415"/>
          <cell r="B11415"/>
          <cell r="C11415"/>
          <cell r="D11415"/>
          <cell r="E11415"/>
          <cell r="F11415"/>
          <cell r="G11415"/>
          <cell r="H11415"/>
          <cell r="I11415"/>
          <cell r="J11415"/>
          <cell r="K11415"/>
          <cell r="L11415"/>
          <cell r="M11415"/>
          <cell r="N11415"/>
          <cell r="O11415"/>
        </row>
        <row r="11416">
          <cell r="A11416"/>
          <cell r="B11416"/>
          <cell r="C11416"/>
          <cell r="D11416"/>
          <cell r="E11416"/>
          <cell r="F11416"/>
          <cell r="G11416"/>
          <cell r="H11416"/>
          <cell r="I11416"/>
          <cell r="J11416"/>
          <cell r="K11416"/>
          <cell r="L11416"/>
          <cell r="M11416"/>
          <cell r="N11416"/>
          <cell r="O11416"/>
        </row>
        <row r="11417">
          <cell r="A11417"/>
          <cell r="B11417"/>
          <cell r="C11417"/>
          <cell r="D11417"/>
          <cell r="E11417"/>
          <cell r="F11417"/>
          <cell r="G11417"/>
          <cell r="H11417"/>
          <cell r="I11417"/>
          <cell r="J11417"/>
          <cell r="K11417"/>
          <cell r="L11417"/>
          <cell r="M11417"/>
          <cell r="N11417"/>
          <cell r="O11417"/>
        </row>
        <row r="11418">
          <cell r="A11418"/>
          <cell r="B11418"/>
          <cell r="C11418"/>
          <cell r="D11418"/>
          <cell r="E11418"/>
          <cell r="F11418"/>
          <cell r="G11418"/>
          <cell r="H11418"/>
          <cell r="I11418"/>
          <cell r="J11418"/>
          <cell r="K11418"/>
          <cell r="L11418"/>
          <cell r="M11418"/>
          <cell r="N11418"/>
          <cell r="O11418"/>
        </row>
        <row r="11419">
          <cell r="A11419"/>
          <cell r="B11419"/>
          <cell r="C11419"/>
          <cell r="D11419"/>
          <cell r="E11419"/>
          <cell r="F11419"/>
          <cell r="G11419"/>
          <cell r="H11419"/>
          <cell r="I11419"/>
          <cell r="J11419"/>
          <cell r="K11419"/>
          <cell r="L11419"/>
          <cell r="M11419"/>
          <cell r="N11419"/>
          <cell r="O11419"/>
        </row>
        <row r="11420">
          <cell r="A11420"/>
          <cell r="B11420"/>
          <cell r="C11420"/>
          <cell r="D11420"/>
          <cell r="E11420"/>
          <cell r="F11420"/>
          <cell r="G11420"/>
          <cell r="H11420"/>
          <cell r="I11420"/>
          <cell r="J11420"/>
          <cell r="K11420"/>
          <cell r="L11420"/>
          <cell r="M11420"/>
          <cell r="N11420"/>
          <cell r="O11420"/>
        </row>
        <row r="11421">
          <cell r="A11421"/>
          <cell r="B11421"/>
          <cell r="C11421"/>
          <cell r="D11421"/>
          <cell r="E11421"/>
          <cell r="F11421"/>
          <cell r="G11421"/>
          <cell r="H11421"/>
          <cell r="I11421"/>
          <cell r="J11421"/>
          <cell r="K11421"/>
          <cell r="L11421"/>
          <cell r="M11421"/>
          <cell r="N11421"/>
          <cell r="O11421"/>
        </row>
        <row r="11422">
          <cell r="A11422"/>
          <cell r="B11422"/>
          <cell r="C11422"/>
          <cell r="D11422"/>
          <cell r="E11422"/>
          <cell r="F11422"/>
          <cell r="G11422"/>
          <cell r="H11422"/>
          <cell r="I11422"/>
          <cell r="J11422"/>
          <cell r="K11422"/>
          <cell r="L11422"/>
          <cell r="M11422"/>
          <cell r="N11422"/>
          <cell r="O11422"/>
        </row>
        <row r="11423">
          <cell r="A11423"/>
          <cell r="B11423"/>
          <cell r="C11423"/>
          <cell r="D11423"/>
          <cell r="E11423"/>
          <cell r="F11423"/>
          <cell r="G11423"/>
          <cell r="H11423"/>
          <cell r="I11423"/>
          <cell r="J11423"/>
          <cell r="K11423"/>
          <cell r="L11423"/>
          <cell r="M11423"/>
          <cell r="N11423"/>
          <cell r="O11423"/>
        </row>
        <row r="11424">
          <cell r="A11424"/>
          <cell r="B11424"/>
          <cell r="C11424"/>
          <cell r="D11424"/>
          <cell r="E11424"/>
          <cell r="F11424"/>
          <cell r="G11424"/>
          <cell r="H11424"/>
          <cell r="I11424"/>
          <cell r="J11424"/>
          <cell r="K11424"/>
          <cell r="L11424"/>
          <cell r="M11424"/>
          <cell r="N11424"/>
          <cell r="O11424"/>
        </row>
        <row r="11425">
          <cell r="A11425"/>
          <cell r="B11425"/>
          <cell r="C11425"/>
          <cell r="D11425"/>
          <cell r="E11425"/>
          <cell r="F11425"/>
          <cell r="G11425"/>
          <cell r="H11425"/>
          <cell r="I11425"/>
          <cell r="J11425"/>
          <cell r="K11425"/>
          <cell r="L11425"/>
          <cell r="M11425"/>
          <cell r="N11425"/>
          <cell r="O11425"/>
        </row>
        <row r="11426">
          <cell r="A11426"/>
          <cell r="B11426"/>
          <cell r="C11426"/>
          <cell r="D11426"/>
          <cell r="E11426"/>
          <cell r="F11426"/>
          <cell r="G11426"/>
          <cell r="H11426"/>
          <cell r="I11426"/>
          <cell r="J11426"/>
          <cell r="K11426"/>
          <cell r="L11426"/>
          <cell r="M11426"/>
          <cell r="N11426"/>
          <cell r="O11426"/>
        </row>
        <row r="11427">
          <cell r="A11427"/>
          <cell r="B11427"/>
          <cell r="C11427"/>
          <cell r="D11427"/>
          <cell r="E11427"/>
          <cell r="F11427"/>
          <cell r="G11427"/>
          <cell r="H11427"/>
          <cell r="I11427"/>
          <cell r="J11427"/>
          <cell r="K11427"/>
          <cell r="L11427"/>
          <cell r="M11427"/>
          <cell r="N11427"/>
          <cell r="O11427"/>
        </row>
        <row r="11428">
          <cell r="A11428"/>
          <cell r="B11428"/>
          <cell r="C11428"/>
          <cell r="D11428"/>
          <cell r="E11428"/>
          <cell r="F11428"/>
          <cell r="G11428"/>
          <cell r="H11428"/>
          <cell r="I11428"/>
          <cell r="J11428"/>
          <cell r="K11428"/>
          <cell r="L11428"/>
          <cell r="M11428"/>
          <cell r="N11428"/>
          <cell r="O11428"/>
        </row>
        <row r="11429">
          <cell r="A11429"/>
          <cell r="B11429"/>
          <cell r="C11429"/>
          <cell r="D11429"/>
          <cell r="E11429"/>
          <cell r="F11429"/>
          <cell r="G11429"/>
          <cell r="H11429"/>
          <cell r="I11429"/>
          <cell r="J11429"/>
          <cell r="K11429"/>
          <cell r="L11429"/>
          <cell r="M11429"/>
          <cell r="N11429"/>
          <cell r="O11429"/>
        </row>
        <row r="11430">
          <cell r="A11430"/>
          <cell r="B11430"/>
          <cell r="C11430"/>
          <cell r="D11430"/>
          <cell r="E11430"/>
          <cell r="F11430"/>
          <cell r="G11430"/>
          <cell r="H11430"/>
          <cell r="I11430"/>
          <cell r="J11430"/>
          <cell r="K11430"/>
          <cell r="L11430"/>
          <cell r="M11430"/>
          <cell r="N11430"/>
          <cell r="O11430"/>
        </row>
        <row r="11431">
          <cell r="A11431"/>
          <cell r="B11431"/>
          <cell r="C11431"/>
          <cell r="D11431"/>
          <cell r="E11431"/>
          <cell r="F11431"/>
          <cell r="G11431"/>
          <cell r="H11431"/>
          <cell r="I11431"/>
          <cell r="J11431"/>
          <cell r="K11431"/>
          <cell r="L11431"/>
          <cell r="M11431"/>
          <cell r="N11431"/>
          <cell r="O11431"/>
        </row>
        <row r="11432">
          <cell r="A11432"/>
          <cell r="B11432"/>
          <cell r="C11432"/>
          <cell r="D11432"/>
          <cell r="E11432"/>
          <cell r="F11432"/>
          <cell r="G11432"/>
          <cell r="H11432"/>
          <cell r="I11432"/>
          <cell r="J11432"/>
          <cell r="K11432"/>
          <cell r="L11432"/>
          <cell r="M11432"/>
          <cell r="N11432"/>
          <cell r="O11432"/>
        </row>
        <row r="11433">
          <cell r="A11433"/>
          <cell r="B11433"/>
          <cell r="C11433"/>
          <cell r="D11433"/>
          <cell r="E11433"/>
          <cell r="F11433"/>
          <cell r="G11433"/>
          <cell r="H11433"/>
          <cell r="I11433"/>
          <cell r="J11433"/>
          <cell r="K11433"/>
          <cell r="L11433"/>
          <cell r="M11433"/>
          <cell r="N11433"/>
          <cell r="O11433"/>
        </row>
        <row r="11434">
          <cell r="A11434"/>
          <cell r="B11434"/>
          <cell r="C11434"/>
          <cell r="D11434"/>
          <cell r="E11434"/>
          <cell r="F11434"/>
          <cell r="G11434"/>
          <cell r="H11434"/>
          <cell r="I11434"/>
          <cell r="J11434"/>
          <cell r="K11434"/>
          <cell r="L11434"/>
          <cell r="M11434"/>
          <cell r="N11434"/>
          <cell r="O11434"/>
        </row>
        <row r="11435">
          <cell r="A11435"/>
          <cell r="B11435"/>
          <cell r="C11435"/>
          <cell r="D11435"/>
          <cell r="E11435"/>
          <cell r="F11435"/>
          <cell r="G11435"/>
          <cell r="H11435"/>
          <cell r="I11435"/>
          <cell r="J11435"/>
          <cell r="K11435"/>
          <cell r="L11435"/>
          <cell r="M11435"/>
          <cell r="N11435"/>
          <cell r="O11435"/>
        </row>
        <row r="11436">
          <cell r="A11436"/>
          <cell r="B11436"/>
          <cell r="C11436"/>
          <cell r="D11436"/>
          <cell r="E11436"/>
          <cell r="F11436"/>
          <cell r="G11436"/>
          <cell r="H11436"/>
          <cell r="I11436"/>
          <cell r="J11436"/>
          <cell r="K11436"/>
          <cell r="L11436"/>
          <cell r="M11436"/>
          <cell r="N11436"/>
          <cell r="O11436"/>
        </row>
        <row r="11437">
          <cell r="A11437"/>
          <cell r="B11437"/>
          <cell r="C11437"/>
          <cell r="D11437"/>
          <cell r="E11437"/>
          <cell r="F11437"/>
          <cell r="G11437"/>
          <cell r="H11437"/>
          <cell r="I11437"/>
          <cell r="J11437"/>
          <cell r="K11437"/>
          <cell r="L11437"/>
          <cell r="M11437"/>
          <cell r="N11437"/>
          <cell r="O11437"/>
        </row>
        <row r="11438">
          <cell r="A11438"/>
          <cell r="B11438"/>
          <cell r="C11438"/>
          <cell r="D11438"/>
          <cell r="E11438"/>
          <cell r="F11438"/>
          <cell r="G11438"/>
          <cell r="H11438"/>
          <cell r="I11438"/>
          <cell r="J11438"/>
          <cell r="K11438"/>
          <cell r="L11438"/>
          <cell r="M11438"/>
          <cell r="N11438"/>
          <cell r="O11438"/>
        </row>
        <row r="11439">
          <cell r="A11439"/>
          <cell r="B11439"/>
          <cell r="C11439"/>
          <cell r="D11439"/>
          <cell r="E11439"/>
          <cell r="F11439"/>
          <cell r="G11439"/>
          <cell r="H11439"/>
          <cell r="I11439"/>
          <cell r="J11439"/>
          <cell r="K11439"/>
          <cell r="L11439"/>
          <cell r="M11439"/>
          <cell r="N11439"/>
          <cell r="O11439"/>
        </row>
        <row r="11440">
          <cell r="A11440"/>
          <cell r="B11440"/>
          <cell r="C11440"/>
          <cell r="D11440"/>
          <cell r="E11440"/>
          <cell r="F11440"/>
          <cell r="G11440"/>
          <cell r="H11440"/>
          <cell r="I11440"/>
          <cell r="J11440"/>
          <cell r="K11440"/>
          <cell r="L11440"/>
          <cell r="M11440"/>
          <cell r="N11440"/>
          <cell r="O11440"/>
        </row>
        <row r="11441">
          <cell r="A11441"/>
          <cell r="B11441"/>
          <cell r="C11441"/>
          <cell r="D11441"/>
          <cell r="E11441"/>
          <cell r="F11441"/>
          <cell r="G11441"/>
          <cell r="H11441"/>
          <cell r="I11441"/>
          <cell r="J11441"/>
          <cell r="K11441"/>
          <cell r="L11441"/>
          <cell r="M11441"/>
          <cell r="N11441"/>
          <cell r="O11441"/>
        </row>
        <row r="11442">
          <cell r="A11442"/>
          <cell r="B11442"/>
          <cell r="C11442"/>
          <cell r="D11442"/>
          <cell r="E11442"/>
          <cell r="F11442"/>
          <cell r="G11442"/>
          <cell r="H11442"/>
          <cell r="I11442"/>
          <cell r="J11442"/>
          <cell r="K11442"/>
          <cell r="L11442"/>
          <cell r="M11442"/>
          <cell r="N11442"/>
          <cell r="O11442"/>
        </row>
        <row r="11443">
          <cell r="A11443"/>
          <cell r="B11443"/>
          <cell r="C11443"/>
          <cell r="D11443"/>
          <cell r="E11443"/>
          <cell r="F11443"/>
          <cell r="G11443"/>
          <cell r="H11443"/>
          <cell r="I11443"/>
          <cell r="J11443"/>
          <cell r="K11443"/>
          <cell r="L11443"/>
          <cell r="M11443"/>
          <cell r="N11443"/>
          <cell r="O11443"/>
        </row>
        <row r="11444">
          <cell r="A11444"/>
          <cell r="B11444"/>
          <cell r="C11444"/>
          <cell r="D11444"/>
          <cell r="E11444"/>
          <cell r="F11444"/>
          <cell r="G11444"/>
          <cell r="H11444"/>
          <cell r="I11444"/>
          <cell r="J11444"/>
          <cell r="K11444"/>
          <cell r="L11444"/>
          <cell r="M11444"/>
          <cell r="N11444"/>
          <cell r="O11444"/>
        </row>
        <row r="11445">
          <cell r="A11445"/>
          <cell r="B11445"/>
          <cell r="C11445"/>
          <cell r="D11445"/>
          <cell r="E11445"/>
          <cell r="F11445"/>
          <cell r="G11445"/>
          <cell r="H11445"/>
          <cell r="I11445"/>
          <cell r="J11445"/>
          <cell r="K11445"/>
          <cell r="L11445"/>
          <cell r="M11445"/>
          <cell r="N11445"/>
          <cell r="O11445"/>
        </row>
        <row r="11446">
          <cell r="A11446"/>
          <cell r="B11446"/>
          <cell r="C11446"/>
          <cell r="D11446"/>
          <cell r="E11446"/>
          <cell r="F11446"/>
          <cell r="G11446"/>
          <cell r="H11446"/>
          <cell r="I11446"/>
          <cell r="J11446"/>
          <cell r="K11446"/>
          <cell r="L11446"/>
          <cell r="M11446"/>
          <cell r="N11446"/>
          <cell r="O11446"/>
        </row>
        <row r="11447">
          <cell r="A11447"/>
          <cell r="B11447"/>
          <cell r="C11447"/>
          <cell r="D11447"/>
          <cell r="E11447"/>
          <cell r="F11447"/>
          <cell r="G11447"/>
          <cell r="H11447"/>
          <cell r="I11447"/>
          <cell r="J11447"/>
          <cell r="K11447"/>
          <cell r="L11447"/>
          <cell r="M11447"/>
          <cell r="N11447"/>
          <cell r="O11447"/>
        </row>
        <row r="11448">
          <cell r="A11448"/>
          <cell r="B11448"/>
          <cell r="C11448"/>
          <cell r="D11448"/>
          <cell r="E11448"/>
          <cell r="F11448"/>
          <cell r="G11448"/>
          <cell r="H11448"/>
          <cell r="I11448"/>
          <cell r="J11448"/>
          <cell r="K11448"/>
          <cell r="L11448"/>
          <cell r="M11448"/>
          <cell r="N11448"/>
          <cell r="O11448"/>
        </row>
        <row r="11449">
          <cell r="A11449"/>
          <cell r="B11449"/>
          <cell r="C11449"/>
          <cell r="D11449"/>
          <cell r="E11449"/>
          <cell r="F11449"/>
          <cell r="G11449"/>
          <cell r="H11449"/>
          <cell r="I11449"/>
          <cell r="J11449"/>
          <cell r="K11449"/>
          <cell r="L11449"/>
          <cell r="M11449"/>
          <cell r="N11449"/>
          <cell r="O11449"/>
        </row>
        <row r="11450">
          <cell r="A11450"/>
          <cell r="B11450"/>
          <cell r="C11450"/>
          <cell r="D11450"/>
          <cell r="E11450"/>
          <cell r="F11450"/>
          <cell r="G11450"/>
          <cell r="H11450"/>
          <cell r="I11450"/>
          <cell r="J11450"/>
          <cell r="K11450"/>
          <cell r="L11450"/>
          <cell r="M11450"/>
          <cell r="N11450"/>
          <cell r="O11450"/>
        </row>
        <row r="11451">
          <cell r="A11451"/>
          <cell r="B11451"/>
          <cell r="C11451"/>
          <cell r="D11451"/>
          <cell r="E11451"/>
          <cell r="F11451"/>
          <cell r="G11451"/>
          <cell r="H11451"/>
          <cell r="I11451"/>
          <cell r="J11451"/>
          <cell r="K11451"/>
          <cell r="L11451"/>
          <cell r="M11451"/>
          <cell r="N11451"/>
          <cell r="O11451"/>
        </row>
        <row r="11452">
          <cell r="A11452"/>
          <cell r="B11452"/>
          <cell r="C11452"/>
          <cell r="D11452"/>
          <cell r="E11452"/>
          <cell r="F11452"/>
          <cell r="G11452"/>
          <cell r="H11452"/>
          <cell r="I11452"/>
          <cell r="J11452"/>
          <cell r="K11452"/>
          <cell r="L11452"/>
          <cell r="M11452"/>
          <cell r="N11452"/>
          <cell r="O11452"/>
        </row>
        <row r="11453">
          <cell r="A11453"/>
          <cell r="B11453"/>
          <cell r="C11453"/>
          <cell r="D11453"/>
          <cell r="E11453"/>
          <cell r="F11453"/>
          <cell r="G11453"/>
          <cell r="H11453"/>
          <cell r="I11453"/>
          <cell r="J11453"/>
          <cell r="K11453"/>
          <cell r="L11453"/>
          <cell r="M11453"/>
          <cell r="N11453"/>
          <cell r="O11453"/>
        </row>
        <row r="11454">
          <cell r="A11454"/>
          <cell r="B11454"/>
          <cell r="C11454"/>
          <cell r="D11454"/>
          <cell r="E11454"/>
          <cell r="F11454"/>
          <cell r="G11454"/>
          <cell r="H11454"/>
          <cell r="I11454"/>
          <cell r="J11454"/>
          <cell r="K11454"/>
          <cell r="L11454"/>
          <cell r="M11454"/>
          <cell r="N11454"/>
          <cell r="O11454"/>
        </row>
        <row r="11455">
          <cell r="A11455"/>
          <cell r="B11455"/>
          <cell r="C11455"/>
          <cell r="D11455"/>
          <cell r="E11455"/>
          <cell r="F11455"/>
          <cell r="G11455"/>
          <cell r="H11455"/>
          <cell r="I11455"/>
          <cell r="J11455"/>
          <cell r="K11455"/>
          <cell r="L11455"/>
          <cell r="M11455"/>
          <cell r="N11455"/>
          <cell r="O11455"/>
        </row>
        <row r="11456">
          <cell r="A11456"/>
          <cell r="B11456"/>
          <cell r="C11456"/>
          <cell r="D11456"/>
          <cell r="E11456"/>
          <cell r="F11456"/>
          <cell r="G11456"/>
          <cell r="H11456"/>
          <cell r="I11456"/>
          <cell r="J11456"/>
          <cell r="K11456"/>
          <cell r="L11456"/>
          <cell r="M11456"/>
          <cell r="N11456"/>
          <cell r="O11456"/>
        </row>
        <row r="11457">
          <cell r="A11457"/>
          <cell r="B11457"/>
          <cell r="C11457"/>
          <cell r="D11457"/>
          <cell r="E11457"/>
          <cell r="F11457"/>
          <cell r="G11457"/>
          <cell r="H11457"/>
          <cell r="I11457"/>
          <cell r="J11457"/>
          <cell r="K11457"/>
          <cell r="L11457"/>
          <cell r="M11457"/>
          <cell r="N11457"/>
          <cell r="O11457"/>
        </row>
        <row r="11458">
          <cell r="A11458"/>
          <cell r="B11458"/>
          <cell r="C11458"/>
          <cell r="D11458"/>
          <cell r="E11458"/>
          <cell r="F11458"/>
          <cell r="G11458"/>
          <cell r="H11458"/>
          <cell r="I11458"/>
          <cell r="J11458"/>
          <cell r="K11458"/>
          <cell r="L11458"/>
          <cell r="M11458"/>
          <cell r="N11458"/>
          <cell r="O11458"/>
        </row>
        <row r="11459">
          <cell r="A11459"/>
          <cell r="B11459"/>
          <cell r="C11459"/>
          <cell r="D11459"/>
          <cell r="E11459"/>
          <cell r="F11459"/>
          <cell r="G11459"/>
          <cell r="H11459"/>
          <cell r="I11459"/>
          <cell r="J11459"/>
          <cell r="K11459"/>
          <cell r="L11459"/>
          <cell r="M11459"/>
          <cell r="N11459"/>
          <cell r="O11459"/>
        </row>
        <row r="11460">
          <cell r="A11460"/>
          <cell r="B11460"/>
          <cell r="C11460"/>
          <cell r="D11460"/>
          <cell r="E11460"/>
          <cell r="F11460"/>
          <cell r="G11460"/>
          <cell r="H11460"/>
          <cell r="I11460"/>
          <cell r="J11460"/>
          <cell r="K11460"/>
          <cell r="L11460"/>
          <cell r="M11460"/>
          <cell r="N11460"/>
          <cell r="O11460"/>
        </row>
        <row r="11461">
          <cell r="A11461"/>
          <cell r="B11461"/>
          <cell r="C11461"/>
          <cell r="D11461"/>
          <cell r="E11461"/>
          <cell r="F11461"/>
          <cell r="G11461"/>
          <cell r="H11461"/>
          <cell r="I11461"/>
          <cell r="J11461"/>
          <cell r="K11461"/>
          <cell r="L11461"/>
          <cell r="M11461"/>
          <cell r="N11461"/>
          <cell r="O11461"/>
        </row>
        <row r="11462">
          <cell r="A11462"/>
          <cell r="B11462"/>
          <cell r="C11462"/>
          <cell r="D11462"/>
          <cell r="E11462"/>
          <cell r="F11462"/>
          <cell r="G11462"/>
          <cell r="H11462"/>
          <cell r="I11462"/>
          <cell r="J11462"/>
          <cell r="K11462"/>
          <cell r="L11462"/>
          <cell r="M11462"/>
          <cell r="N11462"/>
          <cell r="O11462"/>
        </row>
        <row r="11463">
          <cell r="A11463"/>
          <cell r="B11463"/>
          <cell r="C11463"/>
          <cell r="D11463"/>
          <cell r="E11463"/>
          <cell r="F11463"/>
          <cell r="G11463"/>
          <cell r="H11463"/>
          <cell r="I11463"/>
          <cell r="J11463"/>
          <cell r="K11463"/>
          <cell r="L11463"/>
          <cell r="M11463"/>
          <cell r="N11463"/>
          <cell r="O11463"/>
        </row>
        <row r="11464">
          <cell r="A11464"/>
          <cell r="B11464"/>
          <cell r="C11464"/>
          <cell r="D11464"/>
          <cell r="E11464"/>
          <cell r="F11464"/>
          <cell r="G11464"/>
          <cell r="H11464"/>
          <cell r="I11464"/>
          <cell r="J11464"/>
          <cell r="K11464"/>
          <cell r="L11464"/>
          <cell r="M11464"/>
          <cell r="N11464"/>
          <cell r="O11464"/>
        </row>
        <row r="11465">
          <cell r="A11465"/>
          <cell r="B11465"/>
          <cell r="C11465"/>
          <cell r="D11465"/>
          <cell r="E11465"/>
          <cell r="F11465"/>
          <cell r="G11465"/>
          <cell r="H11465"/>
          <cell r="I11465"/>
          <cell r="J11465"/>
          <cell r="K11465"/>
          <cell r="L11465"/>
          <cell r="M11465"/>
          <cell r="N11465"/>
          <cell r="O11465"/>
        </row>
        <row r="11466">
          <cell r="A11466"/>
          <cell r="B11466"/>
          <cell r="C11466"/>
          <cell r="D11466"/>
          <cell r="E11466"/>
          <cell r="F11466"/>
          <cell r="G11466"/>
          <cell r="H11466"/>
          <cell r="I11466"/>
          <cell r="J11466"/>
          <cell r="K11466"/>
          <cell r="L11466"/>
          <cell r="M11466"/>
          <cell r="N11466"/>
          <cell r="O11466"/>
        </row>
        <row r="11467">
          <cell r="A11467"/>
          <cell r="B11467"/>
          <cell r="C11467"/>
          <cell r="D11467"/>
          <cell r="E11467"/>
          <cell r="F11467"/>
          <cell r="G11467"/>
          <cell r="H11467"/>
          <cell r="I11467"/>
          <cell r="J11467"/>
          <cell r="K11467"/>
          <cell r="L11467"/>
          <cell r="M11467"/>
          <cell r="N11467"/>
          <cell r="O11467"/>
        </row>
        <row r="11468">
          <cell r="A11468"/>
          <cell r="B11468"/>
          <cell r="C11468"/>
          <cell r="D11468"/>
          <cell r="E11468"/>
          <cell r="F11468"/>
          <cell r="G11468"/>
          <cell r="H11468"/>
          <cell r="I11468"/>
          <cell r="J11468"/>
          <cell r="K11468"/>
          <cell r="L11468"/>
          <cell r="M11468"/>
          <cell r="N11468"/>
          <cell r="O11468"/>
        </row>
        <row r="11469">
          <cell r="A11469"/>
          <cell r="B11469"/>
          <cell r="C11469"/>
          <cell r="D11469"/>
          <cell r="E11469"/>
          <cell r="F11469"/>
          <cell r="G11469"/>
          <cell r="H11469"/>
          <cell r="I11469"/>
          <cell r="J11469"/>
          <cell r="K11469"/>
          <cell r="L11469"/>
          <cell r="M11469"/>
          <cell r="N11469"/>
          <cell r="O11469"/>
        </row>
        <row r="11470">
          <cell r="A11470"/>
          <cell r="B11470"/>
          <cell r="C11470"/>
          <cell r="D11470"/>
          <cell r="E11470"/>
          <cell r="F11470"/>
          <cell r="G11470"/>
          <cell r="H11470"/>
          <cell r="I11470"/>
          <cell r="J11470"/>
          <cell r="K11470"/>
          <cell r="L11470"/>
          <cell r="M11470"/>
          <cell r="N11470"/>
          <cell r="O11470"/>
        </row>
        <row r="11471">
          <cell r="A11471"/>
          <cell r="B11471"/>
          <cell r="C11471"/>
          <cell r="D11471"/>
          <cell r="E11471"/>
          <cell r="F11471"/>
          <cell r="G11471"/>
          <cell r="H11471"/>
          <cell r="I11471"/>
          <cell r="J11471"/>
          <cell r="K11471"/>
          <cell r="L11471"/>
          <cell r="M11471"/>
          <cell r="N11471"/>
          <cell r="O11471"/>
        </row>
        <row r="11472">
          <cell r="A11472"/>
          <cell r="B11472"/>
          <cell r="C11472"/>
          <cell r="D11472"/>
          <cell r="E11472"/>
          <cell r="F11472"/>
          <cell r="G11472"/>
          <cell r="H11472"/>
          <cell r="I11472"/>
          <cell r="J11472"/>
          <cell r="K11472"/>
          <cell r="L11472"/>
          <cell r="M11472"/>
          <cell r="N11472"/>
          <cell r="O11472"/>
        </row>
        <row r="11473">
          <cell r="A11473"/>
          <cell r="B11473"/>
          <cell r="C11473"/>
          <cell r="D11473"/>
          <cell r="E11473"/>
          <cell r="F11473"/>
          <cell r="G11473"/>
          <cell r="H11473"/>
          <cell r="I11473"/>
          <cell r="J11473"/>
          <cell r="K11473"/>
          <cell r="L11473"/>
          <cell r="M11473"/>
          <cell r="N11473"/>
          <cell r="O11473"/>
        </row>
        <row r="11474">
          <cell r="A11474"/>
          <cell r="B11474"/>
          <cell r="C11474"/>
          <cell r="D11474"/>
          <cell r="E11474"/>
          <cell r="F11474"/>
          <cell r="G11474"/>
          <cell r="H11474"/>
          <cell r="I11474"/>
          <cell r="J11474"/>
          <cell r="K11474"/>
          <cell r="L11474"/>
          <cell r="M11474"/>
          <cell r="N11474"/>
          <cell r="O11474"/>
        </row>
        <row r="11475">
          <cell r="A11475"/>
          <cell r="B11475"/>
          <cell r="C11475"/>
          <cell r="D11475"/>
          <cell r="E11475"/>
          <cell r="F11475"/>
          <cell r="G11475"/>
          <cell r="H11475"/>
          <cell r="I11475"/>
          <cell r="J11475"/>
          <cell r="K11475"/>
          <cell r="L11475"/>
          <cell r="M11475"/>
          <cell r="N11475"/>
          <cell r="O11475"/>
        </row>
        <row r="11476">
          <cell r="A11476"/>
          <cell r="B11476"/>
          <cell r="C11476"/>
          <cell r="D11476"/>
          <cell r="E11476"/>
          <cell r="F11476"/>
          <cell r="G11476"/>
          <cell r="H11476"/>
          <cell r="I11476"/>
          <cell r="J11476"/>
          <cell r="K11476"/>
          <cell r="L11476"/>
          <cell r="M11476"/>
          <cell r="N11476"/>
          <cell r="O11476"/>
        </row>
        <row r="11477">
          <cell r="A11477"/>
          <cell r="B11477"/>
          <cell r="C11477"/>
          <cell r="D11477"/>
          <cell r="E11477"/>
          <cell r="F11477"/>
          <cell r="G11477"/>
          <cell r="H11477"/>
          <cell r="I11477"/>
          <cell r="J11477"/>
          <cell r="K11477"/>
          <cell r="L11477"/>
          <cell r="M11477"/>
          <cell r="N11477"/>
          <cell r="O11477"/>
        </row>
        <row r="11478">
          <cell r="A11478"/>
          <cell r="B11478"/>
          <cell r="C11478"/>
          <cell r="D11478"/>
          <cell r="E11478"/>
          <cell r="F11478"/>
          <cell r="G11478"/>
          <cell r="H11478"/>
          <cell r="I11478"/>
          <cell r="J11478"/>
          <cell r="K11478"/>
          <cell r="L11478"/>
          <cell r="M11478"/>
          <cell r="N11478"/>
          <cell r="O11478"/>
        </row>
        <row r="11479">
          <cell r="A11479"/>
          <cell r="B11479"/>
          <cell r="C11479"/>
          <cell r="D11479"/>
          <cell r="E11479"/>
          <cell r="F11479"/>
          <cell r="G11479"/>
          <cell r="H11479"/>
          <cell r="I11479"/>
          <cell r="J11479"/>
          <cell r="K11479"/>
          <cell r="L11479"/>
          <cell r="M11479"/>
          <cell r="N11479"/>
          <cell r="O11479"/>
        </row>
        <row r="11480">
          <cell r="A11480"/>
          <cell r="B11480"/>
          <cell r="C11480"/>
          <cell r="D11480"/>
          <cell r="E11480"/>
          <cell r="F11480"/>
          <cell r="G11480"/>
          <cell r="H11480"/>
          <cell r="I11480"/>
          <cell r="J11480"/>
          <cell r="K11480"/>
          <cell r="L11480"/>
          <cell r="M11480"/>
          <cell r="N11480"/>
          <cell r="O11480"/>
        </row>
        <row r="11481">
          <cell r="A11481"/>
          <cell r="B11481"/>
          <cell r="C11481"/>
          <cell r="D11481"/>
          <cell r="E11481"/>
          <cell r="F11481"/>
          <cell r="G11481"/>
          <cell r="H11481"/>
          <cell r="I11481"/>
          <cell r="J11481"/>
          <cell r="K11481"/>
          <cell r="L11481"/>
          <cell r="M11481"/>
          <cell r="N11481"/>
          <cell r="O11481"/>
        </row>
        <row r="11482">
          <cell r="A11482"/>
          <cell r="B11482"/>
          <cell r="C11482"/>
          <cell r="D11482"/>
          <cell r="E11482"/>
          <cell r="F11482"/>
          <cell r="G11482"/>
          <cell r="H11482"/>
          <cell r="I11482"/>
          <cell r="J11482"/>
          <cell r="K11482"/>
          <cell r="L11482"/>
          <cell r="M11482"/>
          <cell r="N11482"/>
          <cell r="O11482"/>
        </row>
        <row r="11483">
          <cell r="A11483"/>
          <cell r="B11483"/>
          <cell r="C11483"/>
          <cell r="D11483"/>
          <cell r="E11483"/>
          <cell r="F11483"/>
          <cell r="G11483"/>
          <cell r="H11483"/>
          <cell r="I11483"/>
          <cell r="J11483"/>
          <cell r="K11483"/>
          <cell r="L11483"/>
          <cell r="M11483"/>
          <cell r="N11483"/>
          <cell r="O11483"/>
        </row>
        <row r="11484">
          <cell r="A11484"/>
          <cell r="B11484"/>
          <cell r="C11484"/>
          <cell r="D11484"/>
          <cell r="E11484"/>
          <cell r="F11484"/>
          <cell r="G11484"/>
          <cell r="H11484"/>
          <cell r="I11484"/>
          <cell r="J11484"/>
          <cell r="K11484"/>
          <cell r="L11484"/>
          <cell r="M11484"/>
          <cell r="N11484"/>
          <cell r="O11484"/>
        </row>
        <row r="11485">
          <cell r="A11485"/>
          <cell r="B11485"/>
          <cell r="C11485"/>
          <cell r="D11485"/>
          <cell r="E11485"/>
          <cell r="F11485"/>
          <cell r="G11485"/>
          <cell r="H11485"/>
          <cell r="I11485"/>
          <cell r="J11485"/>
          <cell r="K11485"/>
          <cell r="L11485"/>
          <cell r="M11485"/>
          <cell r="N11485"/>
          <cell r="O11485"/>
        </row>
        <row r="11486">
          <cell r="A11486"/>
          <cell r="B11486"/>
          <cell r="C11486"/>
          <cell r="D11486"/>
          <cell r="E11486"/>
          <cell r="F11486"/>
          <cell r="G11486"/>
          <cell r="H11486"/>
          <cell r="I11486"/>
          <cell r="J11486"/>
          <cell r="K11486"/>
          <cell r="L11486"/>
          <cell r="M11486"/>
          <cell r="N11486"/>
          <cell r="O11486"/>
        </row>
        <row r="11487">
          <cell r="A11487"/>
          <cell r="B11487"/>
          <cell r="C11487"/>
          <cell r="D11487"/>
          <cell r="E11487"/>
          <cell r="F11487"/>
          <cell r="G11487"/>
          <cell r="H11487"/>
          <cell r="I11487"/>
          <cell r="J11487"/>
          <cell r="K11487"/>
          <cell r="L11487"/>
          <cell r="M11487"/>
          <cell r="N11487"/>
          <cell r="O11487"/>
        </row>
        <row r="11488">
          <cell r="A11488"/>
          <cell r="B11488"/>
          <cell r="C11488"/>
          <cell r="D11488"/>
          <cell r="E11488"/>
          <cell r="F11488"/>
          <cell r="G11488"/>
          <cell r="H11488"/>
          <cell r="I11488"/>
          <cell r="J11488"/>
          <cell r="K11488"/>
          <cell r="L11488"/>
          <cell r="M11488"/>
          <cell r="N11488"/>
          <cell r="O11488"/>
        </row>
        <row r="11489">
          <cell r="A11489"/>
          <cell r="B11489"/>
          <cell r="C11489"/>
          <cell r="D11489"/>
          <cell r="E11489"/>
          <cell r="F11489"/>
          <cell r="G11489"/>
          <cell r="H11489"/>
          <cell r="I11489"/>
          <cell r="J11489"/>
          <cell r="K11489"/>
          <cell r="L11489"/>
          <cell r="M11489"/>
          <cell r="N11489"/>
          <cell r="O11489"/>
        </row>
        <row r="11490">
          <cell r="A11490"/>
          <cell r="B11490"/>
          <cell r="C11490"/>
          <cell r="D11490"/>
          <cell r="E11490"/>
          <cell r="F11490"/>
          <cell r="G11490"/>
          <cell r="H11490"/>
          <cell r="I11490"/>
          <cell r="J11490"/>
          <cell r="K11490"/>
          <cell r="L11490"/>
          <cell r="M11490"/>
          <cell r="N11490"/>
          <cell r="O11490"/>
        </row>
        <row r="11491">
          <cell r="A11491"/>
          <cell r="B11491"/>
          <cell r="C11491"/>
          <cell r="D11491"/>
          <cell r="E11491"/>
          <cell r="F11491"/>
          <cell r="G11491"/>
          <cell r="H11491"/>
          <cell r="I11491"/>
          <cell r="J11491"/>
          <cell r="K11491"/>
          <cell r="L11491"/>
          <cell r="M11491"/>
          <cell r="N11491"/>
          <cell r="O11491"/>
        </row>
        <row r="11492">
          <cell r="A11492"/>
          <cell r="B11492"/>
          <cell r="C11492"/>
          <cell r="D11492"/>
          <cell r="E11492"/>
          <cell r="F11492"/>
          <cell r="G11492"/>
          <cell r="H11492"/>
          <cell r="I11492"/>
          <cell r="J11492"/>
          <cell r="K11492"/>
          <cell r="L11492"/>
          <cell r="M11492"/>
          <cell r="N11492"/>
          <cell r="O11492"/>
        </row>
        <row r="11493">
          <cell r="A11493"/>
          <cell r="B11493"/>
          <cell r="C11493"/>
          <cell r="D11493"/>
          <cell r="E11493"/>
          <cell r="F11493"/>
          <cell r="G11493"/>
          <cell r="H11493"/>
          <cell r="I11493"/>
          <cell r="J11493"/>
          <cell r="K11493"/>
          <cell r="L11493"/>
          <cell r="M11493"/>
          <cell r="N11493"/>
          <cell r="O11493"/>
        </row>
        <row r="11494">
          <cell r="A11494"/>
          <cell r="B11494"/>
          <cell r="C11494"/>
          <cell r="D11494"/>
          <cell r="E11494"/>
          <cell r="F11494"/>
          <cell r="G11494"/>
          <cell r="H11494"/>
          <cell r="I11494"/>
          <cell r="J11494"/>
          <cell r="K11494"/>
          <cell r="L11494"/>
          <cell r="M11494"/>
          <cell r="N11494"/>
          <cell r="O11494"/>
        </row>
        <row r="11495">
          <cell r="A11495"/>
          <cell r="B11495"/>
          <cell r="C11495"/>
          <cell r="D11495"/>
          <cell r="E11495"/>
          <cell r="F11495"/>
          <cell r="G11495"/>
          <cell r="H11495"/>
          <cell r="I11495"/>
          <cell r="J11495"/>
          <cell r="K11495"/>
          <cell r="L11495"/>
          <cell r="M11495"/>
          <cell r="N11495"/>
          <cell r="O11495"/>
        </row>
        <row r="11496">
          <cell r="A11496"/>
          <cell r="B11496"/>
          <cell r="C11496"/>
          <cell r="D11496"/>
          <cell r="E11496"/>
          <cell r="F11496"/>
          <cell r="G11496"/>
          <cell r="H11496"/>
          <cell r="I11496"/>
          <cell r="J11496"/>
          <cell r="K11496"/>
          <cell r="L11496"/>
          <cell r="M11496"/>
          <cell r="N11496"/>
          <cell r="O11496"/>
        </row>
        <row r="11497">
          <cell r="A11497"/>
          <cell r="B11497"/>
          <cell r="C11497"/>
          <cell r="D11497"/>
          <cell r="E11497"/>
          <cell r="F11497"/>
          <cell r="G11497"/>
          <cell r="H11497"/>
          <cell r="I11497"/>
          <cell r="J11497"/>
          <cell r="K11497"/>
          <cell r="L11497"/>
          <cell r="M11497"/>
          <cell r="N11497"/>
          <cell r="O11497"/>
        </row>
        <row r="11498">
          <cell r="A11498"/>
          <cell r="B11498"/>
          <cell r="C11498"/>
          <cell r="D11498"/>
          <cell r="E11498"/>
          <cell r="F11498"/>
          <cell r="G11498"/>
          <cell r="H11498"/>
          <cell r="I11498"/>
          <cell r="J11498"/>
          <cell r="K11498"/>
          <cell r="L11498"/>
          <cell r="M11498"/>
          <cell r="N11498"/>
          <cell r="O11498"/>
        </row>
        <row r="11499">
          <cell r="A11499"/>
          <cell r="B11499"/>
          <cell r="C11499"/>
          <cell r="D11499"/>
          <cell r="E11499"/>
          <cell r="F11499"/>
          <cell r="G11499"/>
          <cell r="H11499"/>
          <cell r="I11499"/>
          <cell r="J11499"/>
          <cell r="K11499"/>
          <cell r="L11499"/>
          <cell r="M11499"/>
          <cell r="N11499"/>
          <cell r="O11499"/>
        </row>
        <row r="11500">
          <cell r="A11500"/>
          <cell r="B11500"/>
          <cell r="C11500"/>
          <cell r="D11500"/>
          <cell r="E11500"/>
          <cell r="F11500"/>
          <cell r="G11500"/>
          <cell r="H11500"/>
          <cell r="I11500"/>
          <cell r="J11500"/>
          <cell r="K11500"/>
          <cell r="L11500"/>
          <cell r="M11500"/>
          <cell r="N11500"/>
          <cell r="O11500"/>
        </row>
        <row r="11501">
          <cell r="A11501"/>
          <cell r="B11501"/>
          <cell r="C11501"/>
          <cell r="D11501"/>
          <cell r="E11501"/>
          <cell r="F11501"/>
          <cell r="G11501"/>
          <cell r="H11501"/>
          <cell r="I11501"/>
          <cell r="J11501"/>
          <cell r="K11501"/>
          <cell r="L11501"/>
          <cell r="M11501"/>
          <cell r="N11501"/>
          <cell r="O11501"/>
        </row>
        <row r="11502">
          <cell r="A11502"/>
          <cell r="B11502"/>
          <cell r="C11502"/>
          <cell r="D11502"/>
          <cell r="E11502"/>
          <cell r="F11502"/>
          <cell r="G11502"/>
          <cell r="H11502"/>
          <cell r="I11502"/>
          <cell r="J11502"/>
          <cell r="K11502"/>
          <cell r="L11502"/>
          <cell r="M11502"/>
          <cell r="N11502"/>
          <cell r="O11502"/>
        </row>
        <row r="11503">
          <cell r="A11503"/>
          <cell r="B11503"/>
          <cell r="C11503"/>
          <cell r="D11503"/>
          <cell r="E11503"/>
          <cell r="F11503"/>
          <cell r="G11503"/>
          <cell r="H11503"/>
          <cell r="I11503"/>
          <cell r="J11503"/>
          <cell r="K11503"/>
          <cell r="L11503"/>
          <cell r="M11503"/>
          <cell r="N11503"/>
          <cell r="O11503"/>
        </row>
        <row r="11504">
          <cell r="A11504"/>
          <cell r="B11504"/>
          <cell r="C11504"/>
          <cell r="D11504"/>
          <cell r="E11504"/>
          <cell r="F11504"/>
          <cell r="G11504"/>
          <cell r="H11504"/>
          <cell r="I11504"/>
          <cell r="J11504"/>
          <cell r="K11504"/>
          <cell r="L11504"/>
          <cell r="M11504"/>
          <cell r="N11504"/>
          <cell r="O11504"/>
        </row>
        <row r="11505">
          <cell r="A11505"/>
          <cell r="B11505"/>
          <cell r="C11505"/>
          <cell r="D11505"/>
          <cell r="E11505"/>
          <cell r="F11505"/>
          <cell r="G11505"/>
          <cell r="H11505"/>
          <cell r="I11505"/>
          <cell r="J11505"/>
          <cell r="K11505"/>
          <cell r="L11505"/>
          <cell r="M11505"/>
          <cell r="N11505"/>
          <cell r="O11505"/>
        </row>
        <row r="11506">
          <cell r="A11506"/>
          <cell r="B11506"/>
          <cell r="C11506"/>
          <cell r="D11506"/>
          <cell r="E11506"/>
          <cell r="F11506"/>
          <cell r="G11506"/>
          <cell r="H11506"/>
          <cell r="I11506"/>
          <cell r="J11506"/>
          <cell r="K11506"/>
          <cell r="L11506"/>
          <cell r="M11506"/>
          <cell r="N11506"/>
          <cell r="O11506"/>
        </row>
        <row r="11507">
          <cell r="A11507"/>
          <cell r="B11507"/>
          <cell r="C11507"/>
          <cell r="D11507"/>
          <cell r="E11507"/>
          <cell r="F11507"/>
          <cell r="G11507"/>
          <cell r="H11507"/>
          <cell r="I11507"/>
          <cell r="J11507"/>
          <cell r="K11507"/>
          <cell r="L11507"/>
          <cell r="M11507"/>
          <cell r="N11507"/>
          <cell r="O11507"/>
        </row>
        <row r="11508">
          <cell r="A11508"/>
          <cell r="B11508"/>
          <cell r="C11508"/>
          <cell r="D11508"/>
          <cell r="E11508"/>
          <cell r="F11508"/>
          <cell r="G11508"/>
          <cell r="H11508"/>
          <cell r="I11508"/>
          <cell r="J11508"/>
          <cell r="K11508"/>
          <cell r="L11508"/>
          <cell r="M11508"/>
          <cell r="N11508"/>
          <cell r="O11508"/>
        </row>
        <row r="11509">
          <cell r="A11509"/>
          <cell r="B11509"/>
          <cell r="C11509"/>
          <cell r="D11509"/>
          <cell r="E11509"/>
          <cell r="F11509"/>
          <cell r="G11509"/>
          <cell r="H11509"/>
          <cell r="I11509"/>
          <cell r="J11509"/>
          <cell r="K11509"/>
          <cell r="L11509"/>
          <cell r="M11509"/>
          <cell r="N11509"/>
          <cell r="O11509"/>
        </row>
        <row r="11510">
          <cell r="A11510"/>
          <cell r="B11510"/>
          <cell r="C11510"/>
          <cell r="D11510"/>
          <cell r="E11510"/>
          <cell r="F11510"/>
          <cell r="G11510"/>
          <cell r="H11510"/>
          <cell r="I11510"/>
          <cell r="J11510"/>
          <cell r="K11510"/>
          <cell r="L11510"/>
          <cell r="M11510"/>
          <cell r="N11510"/>
          <cell r="O11510"/>
        </row>
        <row r="11511">
          <cell r="A11511"/>
          <cell r="B11511"/>
          <cell r="C11511"/>
          <cell r="D11511"/>
          <cell r="E11511"/>
          <cell r="F11511"/>
          <cell r="G11511"/>
          <cell r="H11511"/>
          <cell r="I11511"/>
          <cell r="J11511"/>
          <cell r="K11511"/>
          <cell r="L11511"/>
          <cell r="M11511"/>
          <cell r="N11511"/>
          <cell r="O11511"/>
        </row>
        <row r="11512">
          <cell r="A11512"/>
          <cell r="B11512"/>
          <cell r="C11512"/>
          <cell r="D11512"/>
          <cell r="E11512"/>
          <cell r="F11512"/>
          <cell r="G11512"/>
          <cell r="H11512"/>
          <cell r="I11512"/>
          <cell r="J11512"/>
          <cell r="K11512"/>
          <cell r="L11512"/>
          <cell r="M11512"/>
          <cell r="N11512"/>
          <cell r="O11512"/>
        </row>
        <row r="11513">
          <cell r="A11513"/>
          <cell r="B11513"/>
          <cell r="C11513"/>
          <cell r="D11513"/>
          <cell r="E11513"/>
          <cell r="F11513"/>
          <cell r="G11513"/>
          <cell r="H11513"/>
          <cell r="I11513"/>
          <cell r="J11513"/>
          <cell r="K11513"/>
          <cell r="L11513"/>
          <cell r="M11513"/>
          <cell r="N11513"/>
          <cell r="O11513"/>
        </row>
        <row r="11514">
          <cell r="A11514"/>
          <cell r="B11514"/>
          <cell r="C11514"/>
          <cell r="D11514"/>
          <cell r="E11514"/>
          <cell r="F11514"/>
          <cell r="G11514"/>
          <cell r="H11514"/>
          <cell r="I11514"/>
          <cell r="J11514"/>
          <cell r="K11514"/>
          <cell r="L11514"/>
          <cell r="M11514"/>
          <cell r="N11514"/>
          <cell r="O11514"/>
        </row>
        <row r="11515">
          <cell r="A11515"/>
          <cell r="B11515"/>
          <cell r="C11515"/>
          <cell r="D11515"/>
          <cell r="E11515"/>
          <cell r="F11515"/>
          <cell r="G11515"/>
          <cell r="H11515"/>
          <cell r="I11515"/>
          <cell r="J11515"/>
          <cell r="K11515"/>
          <cell r="L11515"/>
          <cell r="M11515"/>
          <cell r="N11515"/>
          <cell r="O11515"/>
        </row>
        <row r="11516">
          <cell r="A11516"/>
          <cell r="B11516"/>
          <cell r="C11516"/>
          <cell r="D11516"/>
          <cell r="E11516"/>
          <cell r="F11516"/>
          <cell r="G11516"/>
          <cell r="H11516"/>
          <cell r="I11516"/>
          <cell r="J11516"/>
          <cell r="K11516"/>
          <cell r="L11516"/>
          <cell r="M11516"/>
          <cell r="N11516"/>
          <cell r="O11516"/>
        </row>
        <row r="11517">
          <cell r="A11517"/>
          <cell r="B11517"/>
          <cell r="C11517"/>
          <cell r="D11517"/>
          <cell r="E11517"/>
          <cell r="F11517"/>
          <cell r="G11517"/>
          <cell r="H11517"/>
          <cell r="I11517"/>
          <cell r="J11517"/>
          <cell r="K11517"/>
          <cell r="L11517"/>
          <cell r="M11517"/>
          <cell r="N11517"/>
          <cell r="O11517"/>
        </row>
        <row r="11518">
          <cell r="A11518"/>
          <cell r="B11518"/>
          <cell r="C11518"/>
          <cell r="D11518"/>
          <cell r="E11518"/>
          <cell r="F11518"/>
          <cell r="G11518"/>
          <cell r="H11518"/>
          <cell r="I11518"/>
          <cell r="J11518"/>
          <cell r="K11518"/>
          <cell r="L11518"/>
          <cell r="M11518"/>
          <cell r="N11518"/>
          <cell r="O11518"/>
        </row>
        <row r="11519">
          <cell r="A11519"/>
          <cell r="B11519"/>
          <cell r="C11519"/>
          <cell r="D11519"/>
          <cell r="E11519"/>
          <cell r="F11519"/>
          <cell r="G11519"/>
          <cell r="H11519"/>
          <cell r="I11519"/>
          <cell r="J11519"/>
          <cell r="K11519"/>
          <cell r="L11519"/>
          <cell r="M11519"/>
          <cell r="N11519"/>
          <cell r="O11519"/>
        </row>
        <row r="11520">
          <cell r="A11520"/>
          <cell r="B11520"/>
          <cell r="C11520"/>
          <cell r="D11520"/>
          <cell r="E11520"/>
          <cell r="F11520"/>
          <cell r="G11520"/>
          <cell r="H11520"/>
          <cell r="I11520"/>
          <cell r="J11520"/>
          <cell r="K11520"/>
          <cell r="L11520"/>
          <cell r="M11520"/>
          <cell r="N11520"/>
          <cell r="O11520"/>
        </row>
        <row r="11521">
          <cell r="A11521"/>
          <cell r="B11521"/>
          <cell r="C11521"/>
          <cell r="D11521"/>
          <cell r="E11521"/>
          <cell r="F11521"/>
          <cell r="G11521"/>
          <cell r="H11521"/>
          <cell r="I11521"/>
          <cell r="J11521"/>
          <cell r="K11521"/>
          <cell r="L11521"/>
          <cell r="M11521"/>
          <cell r="N11521"/>
          <cell r="O11521"/>
        </row>
        <row r="11522">
          <cell r="A11522"/>
          <cell r="B11522"/>
          <cell r="C11522"/>
          <cell r="D11522"/>
          <cell r="E11522"/>
          <cell r="F11522"/>
          <cell r="G11522"/>
          <cell r="H11522"/>
          <cell r="I11522"/>
          <cell r="J11522"/>
          <cell r="K11522"/>
          <cell r="L11522"/>
          <cell r="M11522"/>
          <cell r="N11522"/>
          <cell r="O11522"/>
        </row>
        <row r="11523">
          <cell r="A11523"/>
          <cell r="B11523"/>
          <cell r="C11523"/>
          <cell r="D11523"/>
          <cell r="E11523"/>
          <cell r="F11523"/>
          <cell r="G11523"/>
          <cell r="H11523"/>
          <cell r="I11523"/>
          <cell r="J11523"/>
          <cell r="K11523"/>
          <cell r="L11523"/>
          <cell r="M11523"/>
          <cell r="N11523"/>
          <cell r="O11523"/>
        </row>
        <row r="11524">
          <cell r="A11524"/>
          <cell r="B11524"/>
          <cell r="C11524"/>
          <cell r="D11524"/>
          <cell r="E11524"/>
          <cell r="F11524"/>
          <cell r="G11524"/>
          <cell r="H11524"/>
          <cell r="I11524"/>
          <cell r="J11524"/>
          <cell r="K11524"/>
          <cell r="L11524"/>
          <cell r="M11524"/>
          <cell r="N11524"/>
          <cell r="O11524"/>
        </row>
        <row r="11525">
          <cell r="A11525"/>
          <cell r="B11525"/>
          <cell r="C11525"/>
          <cell r="D11525"/>
          <cell r="E11525"/>
          <cell r="F11525"/>
          <cell r="G11525"/>
          <cell r="H11525"/>
          <cell r="I11525"/>
          <cell r="J11525"/>
          <cell r="K11525"/>
          <cell r="L11525"/>
          <cell r="M11525"/>
          <cell r="N11525"/>
          <cell r="O11525"/>
        </row>
        <row r="11526">
          <cell r="A11526"/>
          <cell r="B11526"/>
          <cell r="C11526"/>
          <cell r="D11526"/>
          <cell r="E11526"/>
          <cell r="F11526"/>
          <cell r="G11526"/>
          <cell r="H11526"/>
          <cell r="I11526"/>
          <cell r="J11526"/>
          <cell r="K11526"/>
          <cell r="L11526"/>
          <cell r="M11526"/>
          <cell r="N11526"/>
          <cell r="O11526"/>
        </row>
        <row r="11527">
          <cell r="A11527"/>
          <cell r="B11527"/>
          <cell r="C11527"/>
          <cell r="D11527"/>
          <cell r="E11527"/>
          <cell r="F11527"/>
          <cell r="G11527"/>
          <cell r="H11527"/>
          <cell r="I11527"/>
          <cell r="J11527"/>
          <cell r="K11527"/>
          <cell r="L11527"/>
          <cell r="M11527"/>
          <cell r="N11527"/>
          <cell r="O11527"/>
        </row>
        <row r="11528">
          <cell r="A11528"/>
          <cell r="B11528"/>
          <cell r="C11528"/>
          <cell r="D11528"/>
          <cell r="E11528"/>
          <cell r="F11528"/>
          <cell r="G11528"/>
          <cell r="H11528"/>
          <cell r="I11528"/>
          <cell r="J11528"/>
          <cell r="K11528"/>
          <cell r="L11528"/>
          <cell r="M11528"/>
          <cell r="N11528"/>
          <cell r="O11528"/>
        </row>
        <row r="11529">
          <cell r="A11529"/>
          <cell r="B11529"/>
          <cell r="C11529"/>
          <cell r="D11529"/>
          <cell r="E11529"/>
          <cell r="F11529"/>
          <cell r="G11529"/>
          <cell r="H11529"/>
          <cell r="I11529"/>
          <cell r="J11529"/>
          <cell r="K11529"/>
          <cell r="L11529"/>
          <cell r="M11529"/>
          <cell r="N11529"/>
          <cell r="O11529"/>
        </row>
        <row r="11530">
          <cell r="A11530"/>
          <cell r="B11530"/>
          <cell r="C11530"/>
          <cell r="D11530"/>
          <cell r="E11530"/>
          <cell r="F11530"/>
          <cell r="G11530"/>
          <cell r="H11530"/>
          <cell r="I11530"/>
          <cell r="J11530"/>
          <cell r="K11530"/>
          <cell r="L11530"/>
          <cell r="M11530"/>
          <cell r="N11530"/>
          <cell r="O11530"/>
        </row>
        <row r="11531">
          <cell r="A11531"/>
          <cell r="B11531"/>
          <cell r="C11531"/>
          <cell r="D11531"/>
          <cell r="E11531"/>
          <cell r="F11531"/>
          <cell r="G11531"/>
          <cell r="H11531"/>
          <cell r="I11531"/>
          <cell r="J11531"/>
          <cell r="K11531"/>
          <cell r="L11531"/>
          <cell r="M11531"/>
          <cell r="N11531"/>
          <cell r="O11531"/>
        </row>
        <row r="11532">
          <cell r="A11532"/>
          <cell r="B11532"/>
          <cell r="C11532"/>
          <cell r="D11532"/>
          <cell r="E11532"/>
          <cell r="F11532"/>
          <cell r="G11532"/>
          <cell r="H11532"/>
          <cell r="I11532"/>
          <cell r="J11532"/>
          <cell r="K11532"/>
          <cell r="L11532"/>
          <cell r="M11532"/>
          <cell r="N11532"/>
          <cell r="O11532"/>
        </row>
        <row r="11533">
          <cell r="A11533"/>
          <cell r="B11533"/>
          <cell r="C11533"/>
          <cell r="D11533"/>
          <cell r="E11533"/>
          <cell r="F11533"/>
          <cell r="G11533"/>
          <cell r="H11533"/>
          <cell r="I11533"/>
          <cell r="J11533"/>
          <cell r="K11533"/>
          <cell r="L11533"/>
          <cell r="M11533"/>
          <cell r="N11533"/>
          <cell r="O11533"/>
        </row>
        <row r="11534">
          <cell r="A11534"/>
          <cell r="B11534"/>
          <cell r="C11534"/>
          <cell r="D11534"/>
          <cell r="E11534"/>
          <cell r="F11534"/>
          <cell r="G11534"/>
          <cell r="H11534"/>
          <cell r="I11534"/>
          <cell r="J11534"/>
          <cell r="K11534"/>
          <cell r="L11534"/>
          <cell r="M11534"/>
          <cell r="N11534"/>
          <cell r="O11534"/>
        </row>
        <row r="11535">
          <cell r="A11535"/>
          <cell r="B11535"/>
          <cell r="C11535"/>
          <cell r="D11535"/>
          <cell r="E11535"/>
          <cell r="F11535"/>
          <cell r="G11535"/>
          <cell r="H11535"/>
          <cell r="I11535"/>
          <cell r="J11535"/>
          <cell r="K11535"/>
          <cell r="L11535"/>
          <cell r="M11535"/>
          <cell r="N11535"/>
          <cell r="O11535"/>
        </row>
        <row r="11536">
          <cell r="A11536"/>
          <cell r="B11536"/>
          <cell r="C11536"/>
          <cell r="D11536"/>
          <cell r="E11536"/>
          <cell r="F11536"/>
          <cell r="G11536"/>
          <cell r="H11536"/>
          <cell r="I11536"/>
          <cell r="J11536"/>
          <cell r="K11536"/>
          <cell r="L11536"/>
          <cell r="M11536"/>
          <cell r="N11536"/>
          <cell r="O11536"/>
        </row>
        <row r="11537">
          <cell r="A11537"/>
          <cell r="B11537"/>
          <cell r="C11537"/>
          <cell r="D11537"/>
          <cell r="E11537"/>
          <cell r="F11537"/>
          <cell r="G11537"/>
          <cell r="H11537"/>
          <cell r="I11537"/>
          <cell r="J11537"/>
          <cell r="K11537"/>
          <cell r="L11537"/>
          <cell r="M11537"/>
          <cell r="N11537"/>
          <cell r="O11537"/>
        </row>
        <row r="11538">
          <cell r="A11538"/>
          <cell r="B11538"/>
          <cell r="C11538"/>
          <cell r="D11538"/>
          <cell r="E11538"/>
          <cell r="F11538"/>
          <cell r="G11538"/>
          <cell r="H11538"/>
          <cell r="I11538"/>
          <cell r="J11538"/>
          <cell r="K11538"/>
          <cell r="L11538"/>
          <cell r="M11538"/>
          <cell r="N11538"/>
          <cell r="O11538"/>
        </row>
        <row r="11539">
          <cell r="A11539"/>
          <cell r="B11539"/>
          <cell r="C11539"/>
          <cell r="D11539"/>
          <cell r="E11539"/>
          <cell r="F11539"/>
          <cell r="G11539"/>
          <cell r="H11539"/>
          <cell r="I11539"/>
          <cell r="J11539"/>
          <cell r="K11539"/>
          <cell r="L11539"/>
          <cell r="M11539"/>
          <cell r="N11539"/>
          <cell r="O11539"/>
        </row>
        <row r="11540">
          <cell r="A11540"/>
          <cell r="B11540"/>
          <cell r="C11540"/>
          <cell r="D11540"/>
          <cell r="E11540"/>
          <cell r="F11540"/>
          <cell r="G11540"/>
          <cell r="H11540"/>
          <cell r="I11540"/>
          <cell r="J11540"/>
          <cell r="K11540"/>
          <cell r="L11540"/>
          <cell r="M11540"/>
          <cell r="N11540"/>
          <cell r="O11540"/>
        </row>
        <row r="11541">
          <cell r="A11541"/>
          <cell r="B11541"/>
          <cell r="C11541"/>
          <cell r="D11541"/>
          <cell r="E11541"/>
          <cell r="F11541"/>
          <cell r="G11541"/>
          <cell r="H11541"/>
          <cell r="I11541"/>
          <cell r="J11541"/>
          <cell r="K11541"/>
          <cell r="L11541"/>
          <cell r="M11541"/>
          <cell r="N11541"/>
          <cell r="O11541"/>
        </row>
        <row r="11542">
          <cell r="A11542"/>
          <cell r="B11542"/>
          <cell r="C11542"/>
          <cell r="D11542"/>
          <cell r="E11542"/>
          <cell r="F11542"/>
          <cell r="G11542"/>
          <cell r="H11542"/>
          <cell r="I11542"/>
          <cell r="J11542"/>
          <cell r="K11542"/>
          <cell r="L11542"/>
          <cell r="M11542"/>
          <cell r="N11542"/>
          <cell r="O11542"/>
        </row>
        <row r="11543">
          <cell r="A11543"/>
          <cell r="B11543"/>
          <cell r="C11543"/>
          <cell r="D11543"/>
          <cell r="E11543"/>
          <cell r="F11543"/>
          <cell r="G11543"/>
          <cell r="H11543"/>
          <cell r="I11543"/>
          <cell r="J11543"/>
          <cell r="K11543"/>
          <cell r="L11543"/>
          <cell r="M11543"/>
          <cell r="N11543"/>
          <cell r="O11543"/>
        </row>
        <row r="11544">
          <cell r="A11544"/>
          <cell r="B11544"/>
          <cell r="C11544"/>
          <cell r="D11544"/>
          <cell r="E11544"/>
          <cell r="F11544"/>
          <cell r="G11544"/>
          <cell r="H11544"/>
          <cell r="I11544"/>
          <cell r="J11544"/>
          <cell r="K11544"/>
          <cell r="L11544"/>
          <cell r="M11544"/>
          <cell r="N11544"/>
          <cell r="O11544"/>
        </row>
        <row r="11545">
          <cell r="A11545"/>
          <cell r="B11545"/>
          <cell r="C11545"/>
          <cell r="D11545"/>
          <cell r="E11545"/>
          <cell r="F11545"/>
          <cell r="G11545"/>
          <cell r="H11545"/>
          <cell r="I11545"/>
          <cell r="J11545"/>
          <cell r="K11545"/>
          <cell r="L11545"/>
          <cell r="M11545"/>
          <cell r="N11545"/>
          <cell r="O11545"/>
        </row>
        <row r="11546">
          <cell r="A11546"/>
          <cell r="B11546"/>
          <cell r="C11546"/>
          <cell r="D11546"/>
          <cell r="E11546"/>
          <cell r="F11546"/>
          <cell r="G11546"/>
          <cell r="H11546"/>
          <cell r="I11546"/>
          <cell r="J11546"/>
          <cell r="K11546"/>
          <cell r="L11546"/>
          <cell r="M11546"/>
          <cell r="N11546"/>
          <cell r="O11546"/>
        </row>
        <row r="11547">
          <cell r="A11547"/>
          <cell r="B11547"/>
          <cell r="C11547"/>
          <cell r="D11547"/>
          <cell r="E11547"/>
          <cell r="F11547"/>
          <cell r="G11547"/>
          <cell r="H11547"/>
          <cell r="I11547"/>
          <cell r="J11547"/>
          <cell r="K11547"/>
          <cell r="L11547"/>
          <cell r="M11547"/>
          <cell r="N11547"/>
          <cell r="O11547"/>
        </row>
        <row r="11548">
          <cell r="A11548"/>
          <cell r="B11548"/>
          <cell r="C11548"/>
          <cell r="D11548"/>
          <cell r="E11548"/>
          <cell r="F11548"/>
          <cell r="G11548"/>
          <cell r="H11548"/>
          <cell r="I11548"/>
          <cell r="J11548"/>
          <cell r="K11548"/>
          <cell r="L11548"/>
          <cell r="M11548"/>
          <cell r="N11548"/>
          <cell r="O11548"/>
        </row>
        <row r="11549">
          <cell r="A11549"/>
          <cell r="B11549"/>
          <cell r="C11549"/>
          <cell r="D11549"/>
          <cell r="E11549"/>
          <cell r="F11549"/>
          <cell r="G11549"/>
          <cell r="H11549"/>
          <cell r="I11549"/>
          <cell r="J11549"/>
          <cell r="K11549"/>
          <cell r="L11549"/>
          <cell r="M11549"/>
          <cell r="N11549"/>
          <cell r="O11549"/>
        </row>
        <row r="11550">
          <cell r="A11550"/>
          <cell r="B11550"/>
          <cell r="C11550"/>
          <cell r="D11550"/>
          <cell r="E11550"/>
          <cell r="F11550"/>
          <cell r="G11550"/>
          <cell r="H11550"/>
          <cell r="I11550"/>
          <cell r="J11550"/>
          <cell r="K11550"/>
          <cell r="L11550"/>
          <cell r="M11550"/>
          <cell r="N11550"/>
          <cell r="O11550"/>
        </row>
        <row r="11551">
          <cell r="A11551"/>
          <cell r="B11551"/>
          <cell r="C11551"/>
          <cell r="D11551"/>
          <cell r="E11551"/>
          <cell r="F11551"/>
          <cell r="G11551"/>
          <cell r="H11551"/>
          <cell r="I11551"/>
          <cell r="J11551"/>
          <cell r="K11551"/>
          <cell r="L11551"/>
          <cell r="M11551"/>
          <cell r="N11551"/>
          <cell r="O11551"/>
        </row>
        <row r="11552">
          <cell r="A11552"/>
          <cell r="B11552"/>
          <cell r="C11552"/>
          <cell r="D11552"/>
          <cell r="E11552"/>
          <cell r="F11552"/>
          <cell r="G11552"/>
          <cell r="H11552"/>
          <cell r="I11552"/>
          <cell r="J11552"/>
          <cell r="K11552"/>
          <cell r="L11552"/>
          <cell r="M11552"/>
          <cell r="N11552"/>
          <cell r="O11552"/>
        </row>
        <row r="11553">
          <cell r="A11553"/>
          <cell r="B11553"/>
          <cell r="C11553"/>
          <cell r="D11553"/>
          <cell r="E11553"/>
          <cell r="F11553"/>
          <cell r="G11553"/>
          <cell r="H11553"/>
          <cell r="I11553"/>
          <cell r="J11553"/>
          <cell r="K11553"/>
          <cell r="L11553"/>
          <cell r="M11553"/>
          <cell r="N11553"/>
          <cell r="O11553"/>
        </row>
        <row r="11554">
          <cell r="A11554"/>
          <cell r="B11554"/>
          <cell r="C11554"/>
          <cell r="D11554"/>
          <cell r="E11554"/>
          <cell r="F11554"/>
          <cell r="G11554"/>
          <cell r="H11554"/>
          <cell r="I11554"/>
          <cell r="J11554"/>
          <cell r="K11554"/>
          <cell r="L11554"/>
          <cell r="M11554"/>
          <cell r="N11554"/>
          <cell r="O11554"/>
        </row>
        <row r="11555">
          <cell r="A11555"/>
          <cell r="B11555"/>
          <cell r="C11555"/>
          <cell r="D11555"/>
          <cell r="E11555"/>
          <cell r="F11555"/>
          <cell r="G11555"/>
          <cell r="H11555"/>
          <cell r="I11555"/>
          <cell r="J11555"/>
          <cell r="K11555"/>
          <cell r="L11555"/>
          <cell r="M11555"/>
          <cell r="N11555"/>
          <cell r="O11555"/>
        </row>
        <row r="11556">
          <cell r="A11556"/>
          <cell r="B11556"/>
          <cell r="C11556"/>
          <cell r="D11556"/>
          <cell r="E11556"/>
          <cell r="F11556"/>
          <cell r="G11556"/>
          <cell r="H11556"/>
          <cell r="I11556"/>
          <cell r="J11556"/>
          <cell r="K11556"/>
          <cell r="L11556"/>
          <cell r="M11556"/>
          <cell r="N11556"/>
          <cell r="O11556"/>
        </row>
        <row r="11557">
          <cell r="A11557"/>
          <cell r="B11557"/>
          <cell r="C11557"/>
          <cell r="D11557"/>
          <cell r="E11557"/>
          <cell r="F11557"/>
          <cell r="G11557"/>
          <cell r="H11557"/>
          <cell r="I11557"/>
          <cell r="J11557"/>
          <cell r="K11557"/>
          <cell r="L11557"/>
          <cell r="M11557"/>
          <cell r="N11557"/>
          <cell r="O11557"/>
        </row>
        <row r="11558">
          <cell r="A11558"/>
          <cell r="B11558"/>
          <cell r="C11558"/>
          <cell r="D11558"/>
          <cell r="E11558"/>
          <cell r="F11558"/>
          <cell r="G11558"/>
          <cell r="H11558"/>
          <cell r="I11558"/>
          <cell r="J11558"/>
          <cell r="K11558"/>
          <cell r="L11558"/>
          <cell r="M11558"/>
          <cell r="N11558"/>
          <cell r="O11558"/>
        </row>
        <row r="11559">
          <cell r="A11559"/>
          <cell r="B11559"/>
          <cell r="C11559"/>
          <cell r="D11559"/>
          <cell r="E11559"/>
          <cell r="F11559"/>
          <cell r="G11559"/>
          <cell r="H11559"/>
          <cell r="I11559"/>
          <cell r="J11559"/>
          <cell r="K11559"/>
          <cell r="L11559"/>
          <cell r="M11559"/>
          <cell r="N11559"/>
          <cell r="O11559"/>
        </row>
        <row r="11560">
          <cell r="A11560"/>
          <cell r="B11560"/>
          <cell r="C11560"/>
          <cell r="D11560"/>
          <cell r="E11560"/>
          <cell r="F11560"/>
          <cell r="G11560"/>
          <cell r="H11560"/>
          <cell r="I11560"/>
          <cell r="J11560"/>
          <cell r="K11560"/>
          <cell r="L11560"/>
          <cell r="M11560"/>
          <cell r="N11560"/>
          <cell r="O11560"/>
        </row>
        <row r="11561">
          <cell r="A11561"/>
          <cell r="B11561"/>
          <cell r="C11561"/>
          <cell r="D11561"/>
          <cell r="E11561"/>
          <cell r="F11561"/>
          <cell r="G11561"/>
          <cell r="H11561"/>
          <cell r="I11561"/>
          <cell r="J11561"/>
          <cell r="K11561"/>
          <cell r="L11561"/>
          <cell r="M11561"/>
          <cell r="N11561"/>
          <cell r="O11561"/>
        </row>
        <row r="11562">
          <cell r="A11562"/>
          <cell r="B11562"/>
          <cell r="C11562"/>
          <cell r="D11562"/>
          <cell r="E11562"/>
          <cell r="F11562"/>
          <cell r="G11562"/>
          <cell r="H11562"/>
          <cell r="I11562"/>
          <cell r="J11562"/>
          <cell r="K11562"/>
          <cell r="L11562"/>
          <cell r="M11562"/>
          <cell r="N11562"/>
          <cell r="O11562"/>
        </row>
        <row r="11563">
          <cell r="A11563"/>
          <cell r="B11563"/>
          <cell r="C11563"/>
          <cell r="D11563"/>
          <cell r="E11563"/>
          <cell r="F11563"/>
          <cell r="G11563"/>
          <cell r="H11563"/>
          <cell r="I11563"/>
          <cell r="J11563"/>
          <cell r="K11563"/>
          <cell r="L11563"/>
          <cell r="M11563"/>
          <cell r="N11563"/>
          <cell r="O11563"/>
        </row>
        <row r="11564">
          <cell r="A11564"/>
          <cell r="B11564"/>
          <cell r="C11564"/>
          <cell r="D11564"/>
          <cell r="E11564"/>
          <cell r="F11564"/>
          <cell r="G11564"/>
          <cell r="H11564"/>
          <cell r="I11564"/>
          <cell r="J11564"/>
          <cell r="K11564"/>
          <cell r="L11564"/>
          <cell r="M11564"/>
          <cell r="N11564"/>
          <cell r="O11564"/>
        </row>
        <row r="11565">
          <cell r="A11565"/>
          <cell r="B11565"/>
          <cell r="C11565"/>
          <cell r="D11565"/>
          <cell r="E11565"/>
          <cell r="F11565"/>
          <cell r="G11565"/>
          <cell r="H11565"/>
          <cell r="I11565"/>
          <cell r="J11565"/>
          <cell r="K11565"/>
          <cell r="L11565"/>
          <cell r="M11565"/>
          <cell r="N11565"/>
          <cell r="O11565"/>
        </row>
        <row r="11566">
          <cell r="A11566"/>
          <cell r="B11566"/>
          <cell r="C11566"/>
          <cell r="D11566"/>
          <cell r="E11566"/>
          <cell r="F11566"/>
          <cell r="G11566"/>
          <cell r="H11566"/>
          <cell r="I11566"/>
          <cell r="J11566"/>
          <cell r="K11566"/>
          <cell r="L11566"/>
          <cell r="M11566"/>
          <cell r="N11566"/>
          <cell r="O11566"/>
        </row>
        <row r="11567">
          <cell r="A11567"/>
          <cell r="B11567"/>
          <cell r="C11567"/>
          <cell r="D11567"/>
          <cell r="E11567"/>
          <cell r="F11567"/>
          <cell r="G11567"/>
          <cell r="H11567"/>
          <cell r="I11567"/>
          <cell r="J11567"/>
          <cell r="K11567"/>
          <cell r="L11567"/>
          <cell r="M11567"/>
          <cell r="N11567"/>
          <cell r="O11567"/>
        </row>
        <row r="11568">
          <cell r="A11568"/>
          <cell r="B11568"/>
          <cell r="C11568"/>
          <cell r="D11568"/>
          <cell r="E11568"/>
          <cell r="F11568"/>
          <cell r="G11568"/>
          <cell r="H11568"/>
          <cell r="I11568"/>
          <cell r="J11568"/>
          <cell r="K11568"/>
          <cell r="L11568"/>
          <cell r="M11568"/>
          <cell r="N11568"/>
          <cell r="O11568"/>
        </row>
        <row r="11569">
          <cell r="A11569"/>
          <cell r="B11569"/>
          <cell r="C11569"/>
          <cell r="D11569"/>
          <cell r="E11569"/>
          <cell r="F11569"/>
          <cell r="G11569"/>
          <cell r="H11569"/>
          <cell r="I11569"/>
          <cell r="J11569"/>
          <cell r="K11569"/>
          <cell r="L11569"/>
          <cell r="M11569"/>
          <cell r="N11569"/>
          <cell r="O11569"/>
        </row>
        <row r="11570">
          <cell r="A11570"/>
          <cell r="B11570"/>
          <cell r="C11570"/>
          <cell r="D11570"/>
          <cell r="E11570"/>
          <cell r="F11570"/>
          <cell r="G11570"/>
          <cell r="H11570"/>
          <cell r="I11570"/>
          <cell r="J11570"/>
          <cell r="K11570"/>
          <cell r="L11570"/>
          <cell r="M11570"/>
          <cell r="N11570"/>
          <cell r="O11570"/>
        </row>
        <row r="11571">
          <cell r="A11571"/>
          <cell r="B11571"/>
          <cell r="C11571"/>
          <cell r="D11571"/>
          <cell r="E11571"/>
          <cell r="F11571"/>
          <cell r="G11571"/>
          <cell r="H11571"/>
          <cell r="I11571"/>
          <cell r="J11571"/>
          <cell r="K11571"/>
          <cell r="L11571"/>
          <cell r="M11571"/>
          <cell r="N11571"/>
          <cell r="O11571"/>
        </row>
        <row r="11572">
          <cell r="A11572"/>
          <cell r="B11572"/>
          <cell r="C11572"/>
          <cell r="D11572"/>
          <cell r="E11572"/>
          <cell r="F11572"/>
          <cell r="G11572"/>
          <cell r="H11572"/>
          <cell r="I11572"/>
          <cell r="J11572"/>
          <cell r="K11572"/>
          <cell r="L11572"/>
          <cell r="M11572"/>
          <cell r="N11572"/>
          <cell r="O11572"/>
        </row>
        <row r="11573">
          <cell r="A11573"/>
          <cell r="B11573"/>
          <cell r="C11573"/>
          <cell r="D11573"/>
          <cell r="E11573"/>
          <cell r="F11573"/>
          <cell r="G11573"/>
          <cell r="H11573"/>
          <cell r="I11573"/>
          <cell r="J11573"/>
          <cell r="K11573"/>
          <cell r="L11573"/>
          <cell r="M11573"/>
          <cell r="N11573"/>
          <cell r="O11573"/>
        </row>
        <row r="11574">
          <cell r="A11574"/>
          <cell r="B11574"/>
          <cell r="C11574"/>
          <cell r="D11574"/>
          <cell r="E11574"/>
          <cell r="F11574"/>
          <cell r="G11574"/>
          <cell r="H11574"/>
          <cell r="I11574"/>
          <cell r="J11574"/>
          <cell r="K11574"/>
          <cell r="L11574"/>
          <cell r="M11574"/>
          <cell r="N11574"/>
          <cell r="O11574"/>
        </row>
        <row r="11575">
          <cell r="A11575"/>
          <cell r="B11575"/>
          <cell r="C11575"/>
          <cell r="D11575"/>
          <cell r="E11575"/>
          <cell r="F11575"/>
          <cell r="G11575"/>
          <cell r="H11575"/>
          <cell r="I11575"/>
          <cell r="J11575"/>
          <cell r="K11575"/>
          <cell r="L11575"/>
          <cell r="M11575"/>
          <cell r="N11575"/>
          <cell r="O11575"/>
        </row>
        <row r="11576">
          <cell r="A11576"/>
          <cell r="B11576"/>
          <cell r="C11576"/>
          <cell r="D11576"/>
          <cell r="E11576"/>
          <cell r="F11576"/>
          <cell r="G11576"/>
          <cell r="H11576"/>
          <cell r="I11576"/>
          <cell r="J11576"/>
          <cell r="K11576"/>
          <cell r="L11576"/>
          <cell r="M11576"/>
          <cell r="N11576"/>
          <cell r="O11576"/>
        </row>
        <row r="11577">
          <cell r="A11577"/>
          <cell r="B11577"/>
          <cell r="C11577"/>
          <cell r="D11577"/>
          <cell r="E11577"/>
          <cell r="F11577"/>
          <cell r="G11577"/>
          <cell r="H11577"/>
          <cell r="I11577"/>
          <cell r="J11577"/>
          <cell r="K11577"/>
          <cell r="L11577"/>
          <cell r="M11577"/>
          <cell r="N11577"/>
          <cell r="O11577"/>
        </row>
        <row r="11578">
          <cell r="A11578"/>
          <cell r="B11578"/>
          <cell r="C11578"/>
          <cell r="D11578"/>
          <cell r="E11578"/>
          <cell r="F11578"/>
          <cell r="G11578"/>
          <cell r="H11578"/>
          <cell r="I11578"/>
          <cell r="J11578"/>
          <cell r="K11578"/>
          <cell r="L11578"/>
          <cell r="M11578"/>
          <cell r="N11578"/>
          <cell r="O11578"/>
        </row>
        <row r="11579">
          <cell r="A11579"/>
          <cell r="B11579"/>
          <cell r="C11579"/>
          <cell r="D11579"/>
          <cell r="E11579"/>
          <cell r="F11579"/>
          <cell r="G11579"/>
          <cell r="H11579"/>
          <cell r="I11579"/>
          <cell r="J11579"/>
          <cell r="K11579"/>
          <cell r="L11579"/>
          <cell r="M11579"/>
          <cell r="N11579"/>
          <cell r="O11579"/>
        </row>
        <row r="11580">
          <cell r="A11580"/>
          <cell r="B11580"/>
          <cell r="C11580"/>
          <cell r="D11580"/>
          <cell r="E11580"/>
          <cell r="F11580"/>
          <cell r="G11580"/>
          <cell r="H11580"/>
          <cell r="I11580"/>
          <cell r="J11580"/>
          <cell r="K11580"/>
          <cell r="L11580"/>
          <cell r="M11580"/>
          <cell r="N11580"/>
          <cell r="O11580"/>
        </row>
        <row r="11581">
          <cell r="A11581"/>
          <cell r="B11581"/>
          <cell r="C11581"/>
          <cell r="D11581"/>
          <cell r="E11581"/>
          <cell r="F11581"/>
          <cell r="G11581"/>
          <cell r="H11581"/>
          <cell r="I11581"/>
          <cell r="J11581"/>
          <cell r="K11581"/>
          <cell r="L11581"/>
          <cell r="M11581"/>
          <cell r="N11581"/>
          <cell r="O11581"/>
        </row>
        <row r="11582">
          <cell r="A11582"/>
          <cell r="B11582"/>
          <cell r="C11582"/>
          <cell r="D11582"/>
          <cell r="E11582"/>
          <cell r="F11582"/>
          <cell r="G11582"/>
          <cell r="H11582"/>
          <cell r="I11582"/>
          <cell r="J11582"/>
          <cell r="K11582"/>
          <cell r="L11582"/>
          <cell r="M11582"/>
          <cell r="N11582"/>
          <cell r="O11582"/>
        </row>
        <row r="11583">
          <cell r="A11583"/>
          <cell r="B11583"/>
          <cell r="C11583"/>
          <cell r="D11583"/>
          <cell r="E11583"/>
          <cell r="F11583"/>
          <cell r="G11583"/>
          <cell r="H11583"/>
          <cell r="I11583"/>
          <cell r="J11583"/>
          <cell r="K11583"/>
          <cell r="L11583"/>
          <cell r="M11583"/>
          <cell r="N11583"/>
          <cell r="O11583"/>
        </row>
        <row r="11584">
          <cell r="A11584"/>
          <cell r="B11584"/>
          <cell r="C11584"/>
          <cell r="D11584"/>
          <cell r="E11584"/>
          <cell r="F11584"/>
          <cell r="G11584"/>
          <cell r="H11584"/>
          <cell r="I11584"/>
          <cell r="J11584"/>
          <cell r="K11584"/>
          <cell r="L11584"/>
          <cell r="M11584"/>
          <cell r="N11584"/>
          <cell r="O11584"/>
        </row>
        <row r="11585">
          <cell r="A11585"/>
          <cell r="B11585"/>
          <cell r="C11585"/>
          <cell r="D11585"/>
          <cell r="E11585"/>
          <cell r="F11585"/>
          <cell r="G11585"/>
          <cell r="H11585"/>
          <cell r="I11585"/>
          <cell r="J11585"/>
          <cell r="K11585"/>
          <cell r="L11585"/>
          <cell r="M11585"/>
          <cell r="N11585"/>
          <cell r="O11585"/>
        </row>
        <row r="11586">
          <cell r="A11586"/>
          <cell r="B11586"/>
          <cell r="C11586"/>
          <cell r="D11586"/>
          <cell r="E11586"/>
          <cell r="F11586"/>
          <cell r="G11586"/>
          <cell r="H11586"/>
          <cell r="I11586"/>
          <cell r="J11586"/>
          <cell r="K11586"/>
          <cell r="L11586"/>
          <cell r="M11586"/>
          <cell r="N11586"/>
          <cell r="O11586"/>
        </row>
        <row r="11587">
          <cell r="A11587"/>
          <cell r="B11587"/>
          <cell r="C11587"/>
          <cell r="D11587"/>
          <cell r="E11587"/>
          <cell r="F11587"/>
          <cell r="G11587"/>
          <cell r="H11587"/>
          <cell r="I11587"/>
          <cell r="J11587"/>
          <cell r="K11587"/>
          <cell r="L11587"/>
          <cell r="M11587"/>
          <cell r="N11587"/>
          <cell r="O11587"/>
        </row>
        <row r="11588">
          <cell r="A11588"/>
          <cell r="B11588"/>
          <cell r="C11588"/>
          <cell r="D11588"/>
          <cell r="E11588"/>
          <cell r="F11588"/>
          <cell r="G11588"/>
          <cell r="H11588"/>
          <cell r="I11588"/>
          <cell r="J11588"/>
          <cell r="K11588"/>
          <cell r="L11588"/>
          <cell r="M11588"/>
          <cell r="N11588"/>
          <cell r="O11588"/>
        </row>
        <row r="11589">
          <cell r="A11589"/>
          <cell r="B11589"/>
          <cell r="C11589"/>
          <cell r="D11589"/>
          <cell r="E11589"/>
          <cell r="F11589"/>
          <cell r="G11589"/>
          <cell r="H11589"/>
          <cell r="I11589"/>
          <cell r="J11589"/>
          <cell r="K11589"/>
          <cell r="L11589"/>
          <cell r="M11589"/>
          <cell r="N11589"/>
          <cell r="O11589"/>
        </row>
        <row r="11590">
          <cell r="A11590"/>
          <cell r="B11590"/>
          <cell r="C11590"/>
          <cell r="D11590"/>
          <cell r="E11590"/>
          <cell r="F11590"/>
          <cell r="G11590"/>
          <cell r="H11590"/>
          <cell r="I11590"/>
          <cell r="J11590"/>
          <cell r="K11590"/>
          <cell r="L11590"/>
          <cell r="M11590"/>
          <cell r="N11590"/>
          <cell r="O11590"/>
        </row>
        <row r="11591">
          <cell r="A11591"/>
          <cell r="B11591"/>
          <cell r="C11591"/>
          <cell r="D11591"/>
          <cell r="E11591"/>
          <cell r="F11591"/>
          <cell r="G11591"/>
          <cell r="H11591"/>
          <cell r="I11591"/>
          <cell r="J11591"/>
          <cell r="K11591"/>
          <cell r="L11591"/>
          <cell r="M11591"/>
          <cell r="N11591"/>
          <cell r="O11591"/>
        </row>
        <row r="11592">
          <cell r="A11592"/>
          <cell r="B11592"/>
          <cell r="C11592"/>
          <cell r="D11592"/>
          <cell r="E11592"/>
          <cell r="F11592"/>
          <cell r="G11592"/>
          <cell r="H11592"/>
          <cell r="I11592"/>
          <cell r="J11592"/>
          <cell r="K11592"/>
          <cell r="L11592"/>
          <cell r="M11592"/>
          <cell r="N11592"/>
          <cell r="O11592"/>
        </row>
        <row r="11593">
          <cell r="A11593"/>
          <cell r="B11593"/>
          <cell r="C11593"/>
          <cell r="D11593"/>
          <cell r="E11593"/>
          <cell r="F11593"/>
          <cell r="G11593"/>
          <cell r="H11593"/>
          <cell r="I11593"/>
          <cell r="J11593"/>
          <cell r="K11593"/>
          <cell r="L11593"/>
          <cell r="M11593"/>
          <cell r="N11593"/>
          <cell r="O11593"/>
        </row>
        <row r="11594">
          <cell r="A11594"/>
          <cell r="B11594"/>
          <cell r="C11594"/>
          <cell r="D11594"/>
          <cell r="E11594"/>
          <cell r="F11594"/>
          <cell r="G11594"/>
          <cell r="H11594"/>
          <cell r="I11594"/>
          <cell r="J11594"/>
          <cell r="K11594"/>
          <cell r="L11594"/>
          <cell r="M11594"/>
          <cell r="N11594"/>
          <cell r="O11594"/>
        </row>
        <row r="11595">
          <cell r="A11595"/>
          <cell r="B11595"/>
          <cell r="C11595"/>
          <cell r="D11595"/>
          <cell r="E11595"/>
          <cell r="F11595"/>
          <cell r="G11595"/>
          <cell r="H11595"/>
          <cell r="I11595"/>
          <cell r="J11595"/>
          <cell r="K11595"/>
          <cell r="L11595"/>
          <cell r="M11595"/>
          <cell r="N11595"/>
          <cell r="O11595"/>
        </row>
        <row r="11596">
          <cell r="A11596"/>
          <cell r="B11596"/>
          <cell r="C11596"/>
          <cell r="D11596"/>
          <cell r="E11596"/>
          <cell r="F11596"/>
          <cell r="G11596"/>
          <cell r="H11596"/>
          <cell r="I11596"/>
          <cell r="J11596"/>
          <cell r="K11596"/>
          <cell r="L11596"/>
          <cell r="M11596"/>
          <cell r="N11596"/>
          <cell r="O11596"/>
        </row>
        <row r="11597">
          <cell r="A11597"/>
          <cell r="B11597"/>
          <cell r="C11597"/>
          <cell r="D11597"/>
          <cell r="E11597"/>
          <cell r="F11597"/>
          <cell r="G11597"/>
          <cell r="H11597"/>
          <cell r="I11597"/>
          <cell r="J11597"/>
          <cell r="K11597"/>
          <cell r="L11597"/>
          <cell r="M11597"/>
          <cell r="N11597"/>
          <cell r="O11597"/>
        </row>
        <row r="11598">
          <cell r="A11598"/>
          <cell r="B11598"/>
          <cell r="C11598"/>
          <cell r="D11598"/>
          <cell r="E11598"/>
          <cell r="F11598"/>
          <cell r="G11598"/>
          <cell r="H11598"/>
          <cell r="I11598"/>
          <cell r="J11598"/>
          <cell r="K11598"/>
          <cell r="L11598"/>
          <cell r="M11598"/>
          <cell r="N11598"/>
          <cell r="O11598"/>
        </row>
        <row r="11599">
          <cell r="A11599"/>
          <cell r="B11599"/>
          <cell r="C11599"/>
          <cell r="D11599"/>
          <cell r="E11599"/>
          <cell r="F11599"/>
          <cell r="G11599"/>
          <cell r="H11599"/>
          <cell r="I11599"/>
          <cell r="J11599"/>
          <cell r="K11599"/>
          <cell r="L11599"/>
          <cell r="M11599"/>
          <cell r="N11599"/>
          <cell r="O11599"/>
        </row>
        <row r="11600">
          <cell r="A11600"/>
          <cell r="B11600"/>
          <cell r="C11600"/>
          <cell r="D11600"/>
          <cell r="E11600"/>
          <cell r="F11600"/>
          <cell r="G11600"/>
          <cell r="H11600"/>
          <cell r="I11600"/>
          <cell r="J11600"/>
          <cell r="K11600"/>
          <cell r="L11600"/>
          <cell r="M11600"/>
          <cell r="N11600"/>
          <cell r="O11600"/>
        </row>
        <row r="11601">
          <cell r="A11601"/>
          <cell r="B11601"/>
          <cell r="C11601"/>
          <cell r="D11601"/>
          <cell r="E11601"/>
          <cell r="F11601"/>
          <cell r="G11601"/>
          <cell r="H11601"/>
          <cell r="I11601"/>
          <cell r="J11601"/>
          <cell r="K11601"/>
          <cell r="L11601"/>
          <cell r="M11601"/>
          <cell r="N11601"/>
          <cell r="O11601"/>
        </row>
        <row r="11602">
          <cell r="A11602"/>
          <cell r="B11602"/>
          <cell r="C11602"/>
          <cell r="D11602"/>
          <cell r="E11602"/>
          <cell r="F11602"/>
          <cell r="G11602"/>
          <cell r="H11602"/>
          <cell r="I11602"/>
          <cell r="J11602"/>
          <cell r="K11602"/>
          <cell r="L11602"/>
          <cell r="M11602"/>
          <cell r="N11602"/>
          <cell r="O11602"/>
        </row>
        <row r="11603">
          <cell r="A11603"/>
          <cell r="B11603"/>
          <cell r="C11603"/>
          <cell r="D11603"/>
          <cell r="E11603"/>
          <cell r="F11603"/>
          <cell r="G11603"/>
          <cell r="H11603"/>
          <cell r="I11603"/>
          <cell r="J11603"/>
          <cell r="K11603"/>
          <cell r="L11603"/>
          <cell r="M11603"/>
          <cell r="N11603"/>
          <cell r="O11603"/>
        </row>
        <row r="11604">
          <cell r="A11604"/>
          <cell r="B11604"/>
          <cell r="C11604"/>
          <cell r="D11604"/>
          <cell r="E11604"/>
          <cell r="F11604"/>
          <cell r="G11604"/>
          <cell r="H11604"/>
          <cell r="I11604"/>
          <cell r="J11604"/>
          <cell r="K11604"/>
          <cell r="L11604"/>
          <cell r="M11604"/>
          <cell r="N11604"/>
          <cell r="O11604"/>
        </row>
        <row r="11605">
          <cell r="A11605"/>
          <cell r="B11605"/>
          <cell r="C11605"/>
          <cell r="D11605"/>
          <cell r="E11605"/>
          <cell r="F11605"/>
          <cell r="G11605"/>
          <cell r="H11605"/>
          <cell r="I11605"/>
          <cell r="J11605"/>
          <cell r="K11605"/>
          <cell r="L11605"/>
          <cell r="M11605"/>
          <cell r="N11605"/>
          <cell r="O11605"/>
        </row>
        <row r="11606">
          <cell r="A11606"/>
          <cell r="B11606"/>
          <cell r="C11606"/>
          <cell r="D11606"/>
          <cell r="E11606"/>
          <cell r="F11606"/>
          <cell r="G11606"/>
          <cell r="H11606"/>
          <cell r="I11606"/>
          <cell r="J11606"/>
          <cell r="K11606"/>
          <cell r="L11606"/>
          <cell r="M11606"/>
          <cell r="N11606"/>
          <cell r="O11606"/>
        </row>
        <row r="11607">
          <cell r="A11607"/>
          <cell r="B11607"/>
          <cell r="C11607"/>
          <cell r="D11607"/>
          <cell r="E11607"/>
          <cell r="F11607"/>
          <cell r="G11607"/>
          <cell r="H11607"/>
          <cell r="I11607"/>
          <cell r="J11607"/>
          <cell r="K11607"/>
          <cell r="L11607"/>
          <cell r="M11607"/>
          <cell r="N11607"/>
          <cell r="O11607"/>
        </row>
        <row r="11608">
          <cell r="A11608"/>
          <cell r="B11608"/>
          <cell r="C11608"/>
          <cell r="D11608"/>
          <cell r="E11608"/>
          <cell r="F11608"/>
          <cell r="G11608"/>
          <cell r="H11608"/>
          <cell r="I11608"/>
          <cell r="J11608"/>
          <cell r="K11608"/>
          <cell r="L11608"/>
          <cell r="M11608"/>
          <cell r="N11608"/>
          <cell r="O11608"/>
        </row>
        <row r="11609">
          <cell r="A11609"/>
          <cell r="B11609"/>
          <cell r="C11609"/>
          <cell r="D11609"/>
          <cell r="E11609"/>
          <cell r="F11609"/>
          <cell r="G11609"/>
          <cell r="H11609"/>
          <cell r="I11609"/>
          <cell r="J11609"/>
          <cell r="K11609"/>
          <cell r="L11609"/>
          <cell r="M11609"/>
          <cell r="N11609"/>
          <cell r="O11609"/>
        </row>
        <row r="11610">
          <cell r="A11610"/>
          <cell r="B11610"/>
          <cell r="C11610"/>
          <cell r="D11610"/>
          <cell r="E11610"/>
          <cell r="F11610"/>
          <cell r="G11610"/>
          <cell r="H11610"/>
          <cell r="I11610"/>
          <cell r="J11610"/>
          <cell r="K11610"/>
          <cell r="L11610"/>
          <cell r="M11610"/>
          <cell r="N11610"/>
          <cell r="O11610"/>
        </row>
        <row r="11611">
          <cell r="A11611"/>
          <cell r="B11611"/>
          <cell r="C11611"/>
          <cell r="D11611"/>
          <cell r="E11611"/>
          <cell r="F11611"/>
          <cell r="G11611"/>
          <cell r="H11611"/>
          <cell r="I11611"/>
          <cell r="J11611"/>
          <cell r="K11611"/>
          <cell r="L11611"/>
          <cell r="M11611"/>
          <cell r="N11611"/>
          <cell r="O11611"/>
        </row>
        <row r="11612">
          <cell r="A11612"/>
          <cell r="B11612"/>
          <cell r="C11612"/>
          <cell r="D11612"/>
          <cell r="E11612"/>
          <cell r="F11612"/>
          <cell r="G11612"/>
          <cell r="H11612"/>
          <cell r="I11612"/>
          <cell r="J11612"/>
          <cell r="K11612"/>
          <cell r="L11612"/>
          <cell r="M11612"/>
          <cell r="N11612"/>
          <cell r="O11612"/>
        </row>
        <row r="11613">
          <cell r="A11613"/>
          <cell r="B11613"/>
          <cell r="C11613"/>
          <cell r="D11613"/>
          <cell r="E11613"/>
          <cell r="F11613"/>
          <cell r="G11613"/>
          <cell r="H11613"/>
          <cell r="I11613"/>
          <cell r="J11613"/>
          <cell r="K11613"/>
          <cell r="L11613"/>
          <cell r="M11613"/>
          <cell r="N11613"/>
          <cell r="O11613"/>
        </row>
        <row r="11614">
          <cell r="A11614"/>
          <cell r="B11614"/>
          <cell r="C11614"/>
          <cell r="D11614"/>
          <cell r="E11614"/>
          <cell r="F11614"/>
          <cell r="G11614"/>
          <cell r="H11614"/>
          <cell r="I11614"/>
          <cell r="J11614"/>
          <cell r="K11614"/>
          <cell r="L11614"/>
          <cell r="M11614"/>
          <cell r="N11614"/>
          <cell r="O11614"/>
        </row>
        <row r="11615">
          <cell r="A11615"/>
          <cell r="B11615"/>
          <cell r="C11615"/>
          <cell r="D11615"/>
          <cell r="E11615"/>
          <cell r="F11615"/>
          <cell r="G11615"/>
          <cell r="H11615"/>
          <cell r="I11615"/>
          <cell r="J11615"/>
          <cell r="K11615"/>
          <cell r="L11615"/>
          <cell r="M11615"/>
          <cell r="N11615"/>
          <cell r="O11615"/>
        </row>
        <row r="11616">
          <cell r="A11616"/>
          <cell r="B11616"/>
          <cell r="C11616"/>
          <cell r="D11616"/>
          <cell r="E11616"/>
          <cell r="F11616"/>
          <cell r="G11616"/>
          <cell r="H11616"/>
          <cell r="I11616"/>
          <cell r="J11616"/>
          <cell r="K11616"/>
          <cell r="L11616"/>
          <cell r="M11616"/>
          <cell r="N11616"/>
          <cell r="O11616"/>
        </row>
        <row r="11617">
          <cell r="A11617"/>
          <cell r="B11617"/>
          <cell r="C11617"/>
          <cell r="D11617"/>
          <cell r="E11617"/>
          <cell r="F11617"/>
          <cell r="G11617"/>
          <cell r="H11617"/>
          <cell r="I11617"/>
          <cell r="J11617"/>
          <cell r="K11617"/>
          <cell r="L11617"/>
          <cell r="M11617"/>
          <cell r="N11617"/>
          <cell r="O11617"/>
        </row>
        <row r="11618">
          <cell r="A11618"/>
          <cell r="B11618"/>
          <cell r="C11618"/>
          <cell r="D11618"/>
          <cell r="E11618"/>
          <cell r="F11618"/>
          <cell r="G11618"/>
          <cell r="H11618"/>
          <cell r="I11618"/>
          <cell r="J11618"/>
          <cell r="K11618"/>
          <cell r="L11618"/>
          <cell r="M11618"/>
          <cell r="N11618"/>
          <cell r="O11618"/>
        </row>
        <row r="11619">
          <cell r="A11619"/>
          <cell r="B11619"/>
          <cell r="C11619"/>
          <cell r="D11619"/>
          <cell r="E11619"/>
          <cell r="F11619"/>
          <cell r="G11619"/>
          <cell r="H11619"/>
          <cell r="I11619"/>
          <cell r="J11619"/>
          <cell r="K11619"/>
          <cell r="L11619"/>
          <cell r="M11619"/>
          <cell r="N11619"/>
          <cell r="O11619"/>
        </row>
        <row r="11620">
          <cell r="A11620"/>
          <cell r="B11620"/>
          <cell r="C11620"/>
          <cell r="D11620"/>
          <cell r="E11620"/>
          <cell r="F11620"/>
          <cell r="G11620"/>
          <cell r="H11620"/>
          <cell r="I11620"/>
          <cell r="J11620"/>
          <cell r="K11620"/>
          <cell r="L11620"/>
          <cell r="M11620"/>
          <cell r="N11620"/>
          <cell r="O11620"/>
        </row>
        <row r="11621">
          <cell r="A11621"/>
          <cell r="B11621"/>
          <cell r="C11621"/>
          <cell r="D11621"/>
          <cell r="E11621"/>
          <cell r="F11621"/>
          <cell r="G11621"/>
          <cell r="H11621"/>
          <cell r="I11621"/>
          <cell r="J11621"/>
          <cell r="K11621"/>
          <cell r="L11621"/>
          <cell r="M11621"/>
          <cell r="N11621"/>
          <cell r="O11621"/>
        </row>
        <row r="11622">
          <cell r="A11622"/>
          <cell r="B11622"/>
          <cell r="C11622"/>
          <cell r="D11622"/>
          <cell r="E11622"/>
          <cell r="F11622"/>
          <cell r="G11622"/>
          <cell r="H11622"/>
          <cell r="I11622"/>
          <cell r="J11622"/>
          <cell r="K11622"/>
          <cell r="L11622"/>
          <cell r="M11622"/>
          <cell r="N11622"/>
          <cell r="O11622"/>
        </row>
        <row r="11623">
          <cell r="A11623"/>
          <cell r="B11623"/>
          <cell r="C11623"/>
          <cell r="D11623"/>
          <cell r="E11623"/>
          <cell r="F11623"/>
          <cell r="G11623"/>
          <cell r="H11623"/>
          <cell r="I11623"/>
          <cell r="J11623"/>
          <cell r="K11623"/>
          <cell r="L11623"/>
          <cell r="M11623"/>
          <cell r="N11623"/>
          <cell r="O11623"/>
        </row>
        <row r="11624">
          <cell r="A11624"/>
          <cell r="B11624"/>
          <cell r="C11624"/>
          <cell r="D11624"/>
          <cell r="E11624"/>
          <cell r="F11624"/>
          <cell r="G11624"/>
          <cell r="H11624"/>
          <cell r="I11624"/>
          <cell r="J11624"/>
          <cell r="K11624"/>
          <cell r="L11624"/>
          <cell r="M11624"/>
          <cell r="N11624"/>
          <cell r="O11624"/>
        </row>
        <row r="11625">
          <cell r="A11625"/>
          <cell r="B11625"/>
          <cell r="C11625"/>
          <cell r="D11625"/>
          <cell r="E11625"/>
          <cell r="F11625"/>
          <cell r="G11625"/>
          <cell r="H11625"/>
          <cell r="I11625"/>
          <cell r="J11625"/>
          <cell r="K11625"/>
          <cell r="L11625"/>
          <cell r="M11625"/>
          <cell r="N11625"/>
          <cell r="O11625"/>
        </row>
        <row r="11626">
          <cell r="A11626"/>
          <cell r="B11626"/>
          <cell r="C11626"/>
          <cell r="D11626"/>
          <cell r="E11626"/>
          <cell r="F11626"/>
          <cell r="G11626"/>
          <cell r="H11626"/>
          <cell r="I11626"/>
          <cell r="J11626"/>
          <cell r="K11626"/>
          <cell r="L11626"/>
          <cell r="M11626"/>
          <cell r="N11626"/>
          <cell r="O11626"/>
        </row>
        <row r="11627">
          <cell r="A11627"/>
          <cell r="B11627"/>
          <cell r="C11627"/>
          <cell r="D11627"/>
          <cell r="E11627"/>
          <cell r="F11627"/>
          <cell r="G11627"/>
          <cell r="H11627"/>
          <cell r="I11627"/>
          <cell r="J11627"/>
          <cell r="K11627"/>
          <cell r="L11627"/>
          <cell r="M11627"/>
          <cell r="N11627"/>
          <cell r="O11627"/>
        </row>
        <row r="11628">
          <cell r="A11628"/>
          <cell r="B11628"/>
          <cell r="C11628"/>
          <cell r="D11628"/>
          <cell r="E11628"/>
          <cell r="F11628"/>
          <cell r="G11628"/>
          <cell r="H11628"/>
          <cell r="I11628"/>
          <cell r="J11628"/>
          <cell r="K11628"/>
          <cell r="L11628"/>
          <cell r="M11628"/>
          <cell r="N11628"/>
          <cell r="O11628"/>
        </row>
        <row r="11629">
          <cell r="A11629"/>
          <cell r="B11629"/>
          <cell r="C11629"/>
          <cell r="D11629"/>
          <cell r="E11629"/>
          <cell r="F11629"/>
          <cell r="G11629"/>
          <cell r="H11629"/>
          <cell r="I11629"/>
          <cell r="J11629"/>
          <cell r="K11629"/>
          <cell r="L11629"/>
          <cell r="M11629"/>
          <cell r="N11629"/>
          <cell r="O11629"/>
        </row>
        <row r="11630">
          <cell r="A11630"/>
          <cell r="B11630"/>
          <cell r="C11630"/>
          <cell r="D11630"/>
          <cell r="E11630"/>
          <cell r="F11630"/>
          <cell r="G11630"/>
          <cell r="H11630"/>
          <cell r="I11630"/>
          <cell r="J11630"/>
          <cell r="K11630"/>
          <cell r="L11630"/>
          <cell r="M11630"/>
          <cell r="N11630"/>
          <cell r="O11630"/>
        </row>
        <row r="11631">
          <cell r="A11631"/>
          <cell r="B11631"/>
          <cell r="C11631"/>
          <cell r="D11631"/>
          <cell r="E11631"/>
          <cell r="F11631"/>
          <cell r="G11631"/>
          <cell r="H11631"/>
          <cell r="I11631"/>
          <cell r="J11631"/>
          <cell r="K11631"/>
          <cell r="L11631"/>
          <cell r="M11631"/>
          <cell r="N11631"/>
          <cell r="O11631"/>
        </row>
        <row r="11632">
          <cell r="A11632"/>
          <cell r="B11632"/>
          <cell r="C11632"/>
          <cell r="D11632"/>
          <cell r="E11632"/>
          <cell r="F11632"/>
          <cell r="G11632"/>
          <cell r="H11632"/>
          <cell r="I11632"/>
          <cell r="J11632"/>
          <cell r="K11632"/>
          <cell r="L11632"/>
          <cell r="M11632"/>
          <cell r="N11632"/>
          <cell r="O11632"/>
        </row>
        <row r="11633">
          <cell r="A11633"/>
          <cell r="B11633"/>
          <cell r="C11633"/>
          <cell r="D11633"/>
          <cell r="E11633"/>
          <cell r="F11633"/>
          <cell r="G11633"/>
          <cell r="H11633"/>
          <cell r="I11633"/>
          <cell r="J11633"/>
          <cell r="K11633"/>
          <cell r="L11633"/>
          <cell r="M11633"/>
          <cell r="N11633"/>
          <cell r="O11633"/>
        </row>
        <row r="11634">
          <cell r="A11634"/>
          <cell r="B11634"/>
          <cell r="C11634"/>
          <cell r="D11634"/>
          <cell r="E11634"/>
          <cell r="F11634"/>
          <cell r="G11634"/>
          <cell r="H11634"/>
          <cell r="I11634"/>
          <cell r="J11634"/>
          <cell r="K11634"/>
          <cell r="L11634"/>
          <cell r="M11634"/>
          <cell r="N11634"/>
          <cell r="O11634"/>
        </row>
        <row r="11635">
          <cell r="A11635"/>
          <cell r="B11635"/>
          <cell r="C11635"/>
          <cell r="D11635"/>
          <cell r="E11635"/>
          <cell r="F11635"/>
          <cell r="G11635"/>
          <cell r="H11635"/>
          <cell r="I11635"/>
          <cell r="J11635"/>
          <cell r="K11635"/>
          <cell r="L11635"/>
          <cell r="M11635"/>
          <cell r="N11635"/>
          <cell r="O11635"/>
        </row>
        <row r="11636">
          <cell r="A11636"/>
          <cell r="B11636"/>
          <cell r="C11636"/>
          <cell r="D11636"/>
          <cell r="E11636"/>
          <cell r="F11636"/>
          <cell r="G11636"/>
          <cell r="H11636"/>
          <cell r="I11636"/>
          <cell r="J11636"/>
          <cell r="K11636"/>
          <cell r="L11636"/>
          <cell r="M11636"/>
          <cell r="N11636"/>
          <cell r="O11636"/>
        </row>
        <row r="11637">
          <cell r="A11637"/>
          <cell r="B11637"/>
          <cell r="C11637"/>
          <cell r="D11637"/>
          <cell r="E11637"/>
          <cell r="F11637"/>
          <cell r="G11637"/>
          <cell r="H11637"/>
          <cell r="I11637"/>
          <cell r="J11637"/>
          <cell r="K11637"/>
          <cell r="L11637"/>
          <cell r="M11637"/>
          <cell r="N11637"/>
          <cell r="O11637"/>
        </row>
        <row r="11638">
          <cell r="A11638"/>
          <cell r="B11638"/>
          <cell r="C11638"/>
          <cell r="D11638"/>
          <cell r="E11638"/>
          <cell r="F11638"/>
          <cell r="G11638"/>
          <cell r="H11638"/>
          <cell r="I11638"/>
          <cell r="J11638"/>
          <cell r="K11638"/>
          <cell r="L11638"/>
          <cell r="M11638"/>
          <cell r="N11638"/>
          <cell r="O11638"/>
        </row>
        <row r="11639">
          <cell r="A11639"/>
          <cell r="B11639"/>
          <cell r="C11639"/>
          <cell r="D11639"/>
          <cell r="E11639"/>
          <cell r="F11639"/>
          <cell r="G11639"/>
          <cell r="H11639"/>
          <cell r="I11639"/>
          <cell r="J11639"/>
          <cell r="K11639"/>
          <cell r="L11639"/>
          <cell r="M11639"/>
          <cell r="N11639"/>
          <cell r="O11639"/>
        </row>
        <row r="11640">
          <cell r="A11640"/>
          <cell r="B11640"/>
          <cell r="C11640"/>
          <cell r="D11640"/>
          <cell r="E11640"/>
          <cell r="F11640"/>
          <cell r="G11640"/>
          <cell r="H11640"/>
          <cell r="I11640"/>
          <cell r="J11640"/>
          <cell r="K11640"/>
          <cell r="L11640"/>
          <cell r="M11640"/>
          <cell r="N11640"/>
          <cell r="O11640"/>
        </row>
        <row r="11641">
          <cell r="A11641"/>
          <cell r="B11641"/>
          <cell r="C11641"/>
          <cell r="D11641"/>
          <cell r="E11641"/>
          <cell r="F11641"/>
          <cell r="G11641"/>
          <cell r="H11641"/>
          <cell r="I11641"/>
          <cell r="J11641"/>
          <cell r="K11641"/>
          <cell r="L11641"/>
          <cell r="M11641"/>
          <cell r="N11641"/>
          <cell r="O11641"/>
        </row>
        <row r="11642">
          <cell r="A11642"/>
          <cell r="B11642"/>
          <cell r="C11642"/>
          <cell r="D11642"/>
          <cell r="E11642"/>
          <cell r="F11642"/>
          <cell r="G11642"/>
          <cell r="H11642"/>
          <cell r="I11642"/>
          <cell r="J11642"/>
          <cell r="K11642"/>
          <cell r="L11642"/>
          <cell r="M11642"/>
          <cell r="N11642"/>
          <cell r="O11642"/>
        </row>
        <row r="11643">
          <cell r="A11643"/>
          <cell r="B11643"/>
          <cell r="C11643"/>
          <cell r="D11643"/>
          <cell r="E11643"/>
          <cell r="F11643"/>
          <cell r="G11643"/>
          <cell r="H11643"/>
          <cell r="I11643"/>
          <cell r="J11643"/>
          <cell r="K11643"/>
          <cell r="L11643"/>
          <cell r="M11643"/>
          <cell r="N11643"/>
          <cell r="O11643"/>
        </row>
        <row r="11644">
          <cell r="A11644"/>
          <cell r="B11644"/>
          <cell r="C11644"/>
          <cell r="D11644"/>
          <cell r="E11644"/>
          <cell r="F11644"/>
          <cell r="G11644"/>
          <cell r="H11644"/>
          <cell r="I11644"/>
          <cell r="J11644"/>
          <cell r="K11644"/>
          <cell r="L11644"/>
          <cell r="M11644"/>
          <cell r="N11644"/>
          <cell r="O11644"/>
        </row>
        <row r="11645">
          <cell r="A11645"/>
          <cell r="B11645"/>
          <cell r="C11645"/>
          <cell r="D11645"/>
          <cell r="E11645"/>
          <cell r="F11645"/>
          <cell r="G11645"/>
          <cell r="H11645"/>
          <cell r="I11645"/>
          <cell r="J11645"/>
          <cell r="K11645"/>
          <cell r="L11645"/>
          <cell r="M11645"/>
          <cell r="N11645"/>
          <cell r="O11645"/>
        </row>
        <row r="11646">
          <cell r="A11646"/>
          <cell r="B11646"/>
          <cell r="C11646"/>
          <cell r="D11646"/>
          <cell r="E11646"/>
          <cell r="F11646"/>
          <cell r="G11646"/>
          <cell r="H11646"/>
          <cell r="I11646"/>
          <cell r="J11646"/>
          <cell r="K11646"/>
          <cell r="L11646"/>
          <cell r="M11646"/>
          <cell r="N11646"/>
          <cell r="O11646"/>
        </row>
        <row r="11647">
          <cell r="A11647"/>
          <cell r="B11647"/>
          <cell r="C11647"/>
          <cell r="D11647"/>
          <cell r="E11647"/>
          <cell r="F11647"/>
          <cell r="G11647"/>
          <cell r="H11647"/>
          <cell r="I11647"/>
          <cell r="J11647"/>
          <cell r="K11647"/>
          <cell r="L11647"/>
          <cell r="M11647"/>
          <cell r="N11647"/>
          <cell r="O11647"/>
        </row>
        <row r="11648">
          <cell r="A11648"/>
          <cell r="B11648"/>
          <cell r="C11648"/>
          <cell r="D11648"/>
          <cell r="E11648"/>
          <cell r="F11648"/>
          <cell r="G11648"/>
          <cell r="H11648"/>
          <cell r="I11648"/>
          <cell r="J11648"/>
          <cell r="K11648"/>
          <cell r="L11648"/>
          <cell r="M11648"/>
          <cell r="N11648"/>
          <cell r="O11648"/>
        </row>
        <row r="11649">
          <cell r="A11649"/>
          <cell r="B11649"/>
          <cell r="C11649"/>
          <cell r="D11649"/>
          <cell r="E11649"/>
          <cell r="F11649"/>
          <cell r="G11649"/>
          <cell r="H11649"/>
          <cell r="I11649"/>
          <cell r="J11649"/>
          <cell r="K11649"/>
          <cell r="L11649"/>
          <cell r="M11649"/>
          <cell r="N11649"/>
          <cell r="O11649"/>
        </row>
        <row r="11650">
          <cell r="A11650"/>
          <cell r="B11650"/>
          <cell r="C11650"/>
          <cell r="D11650"/>
          <cell r="E11650"/>
          <cell r="F11650"/>
          <cell r="G11650"/>
          <cell r="H11650"/>
          <cell r="I11650"/>
          <cell r="J11650"/>
          <cell r="K11650"/>
          <cell r="L11650"/>
          <cell r="M11650"/>
          <cell r="N11650"/>
          <cell r="O11650"/>
        </row>
        <row r="11651">
          <cell r="A11651"/>
          <cell r="B11651"/>
          <cell r="C11651"/>
          <cell r="D11651"/>
          <cell r="E11651"/>
          <cell r="F11651"/>
          <cell r="G11651"/>
          <cell r="H11651"/>
          <cell r="I11651"/>
          <cell r="J11651"/>
          <cell r="K11651"/>
          <cell r="L11651"/>
          <cell r="M11651"/>
          <cell r="N11651"/>
          <cell r="O11651"/>
        </row>
        <row r="11652">
          <cell r="A11652"/>
          <cell r="B11652"/>
          <cell r="C11652"/>
          <cell r="D11652"/>
          <cell r="E11652"/>
          <cell r="F11652"/>
          <cell r="G11652"/>
          <cell r="H11652"/>
          <cell r="I11652"/>
          <cell r="J11652"/>
          <cell r="K11652"/>
          <cell r="L11652"/>
          <cell r="M11652"/>
          <cell r="N11652"/>
          <cell r="O11652"/>
        </row>
        <row r="11653">
          <cell r="A11653"/>
          <cell r="B11653"/>
          <cell r="C11653"/>
          <cell r="D11653"/>
          <cell r="E11653"/>
          <cell r="F11653"/>
          <cell r="G11653"/>
          <cell r="H11653"/>
          <cell r="I11653"/>
          <cell r="J11653"/>
          <cell r="K11653"/>
          <cell r="L11653"/>
          <cell r="M11653"/>
          <cell r="N11653"/>
          <cell r="O11653"/>
        </row>
        <row r="11654">
          <cell r="A11654"/>
          <cell r="B11654"/>
          <cell r="C11654"/>
          <cell r="D11654"/>
          <cell r="E11654"/>
          <cell r="F11654"/>
          <cell r="G11654"/>
          <cell r="H11654"/>
          <cell r="I11654"/>
          <cell r="J11654"/>
          <cell r="K11654"/>
          <cell r="L11654"/>
          <cell r="M11654"/>
          <cell r="N11654"/>
          <cell r="O11654"/>
        </row>
        <row r="11655">
          <cell r="A11655"/>
          <cell r="B11655"/>
          <cell r="C11655"/>
          <cell r="D11655"/>
          <cell r="E11655"/>
          <cell r="F11655"/>
          <cell r="G11655"/>
          <cell r="H11655"/>
          <cell r="I11655"/>
          <cell r="J11655"/>
          <cell r="K11655"/>
          <cell r="L11655"/>
          <cell r="M11655"/>
          <cell r="N11655"/>
          <cell r="O11655"/>
        </row>
        <row r="11656">
          <cell r="A11656"/>
          <cell r="B11656"/>
          <cell r="C11656"/>
          <cell r="D11656"/>
          <cell r="E11656"/>
          <cell r="F11656"/>
          <cell r="G11656"/>
          <cell r="H11656"/>
          <cell r="I11656"/>
          <cell r="J11656"/>
          <cell r="K11656"/>
          <cell r="L11656"/>
          <cell r="M11656"/>
          <cell r="N11656"/>
          <cell r="O11656"/>
        </row>
        <row r="11657">
          <cell r="A11657"/>
          <cell r="B11657"/>
          <cell r="C11657"/>
          <cell r="D11657"/>
          <cell r="E11657"/>
          <cell r="F11657"/>
          <cell r="G11657"/>
          <cell r="H11657"/>
          <cell r="I11657"/>
          <cell r="J11657"/>
          <cell r="K11657"/>
          <cell r="L11657"/>
          <cell r="M11657"/>
          <cell r="N11657"/>
          <cell r="O11657"/>
        </row>
        <row r="11658">
          <cell r="A11658"/>
          <cell r="B11658"/>
          <cell r="C11658"/>
          <cell r="D11658"/>
          <cell r="E11658"/>
          <cell r="F11658"/>
          <cell r="G11658"/>
          <cell r="H11658"/>
          <cell r="I11658"/>
          <cell r="J11658"/>
          <cell r="K11658"/>
          <cell r="L11658"/>
          <cell r="M11658"/>
          <cell r="N11658"/>
          <cell r="O11658"/>
        </row>
        <row r="11659">
          <cell r="A11659"/>
          <cell r="B11659"/>
          <cell r="C11659"/>
          <cell r="D11659"/>
          <cell r="E11659"/>
          <cell r="F11659"/>
          <cell r="G11659"/>
          <cell r="H11659"/>
          <cell r="I11659"/>
          <cell r="J11659"/>
          <cell r="K11659"/>
          <cell r="L11659"/>
          <cell r="M11659"/>
          <cell r="N11659"/>
          <cell r="O11659"/>
        </row>
        <row r="11660">
          <cell r="A11660"/>
          <cell r="B11660"/>
          <cell r="C11660"/>
          <cell r="D11660"/>
          <cell r="E11660"/>
          <cell r="F11660"/>
          <cell r="G11660"/>
          <cell r="H11660"/>
          <cell r="I11660"/>
          <cell r="J11660"/>
          <cell r="K11660"/>
          <cell r="L11660"/>
          <cell r="M11660"/>
          <cell r="N11660"/>
          <cell r="O11660"/>
        </row>
        <row r="11661">
          <cell r="A11661"/>
          <cell r="B11661"/>
          <cell r="C11661"/>
          <cell r="D11661"/>
          <cell r="E11661"/>
          <cell r="F11661"/>
          <cell r="G11661"/>
          <cell r="H11661"/>
          <cell r="I11661"/>
          <cell r="J11661"/>
          <cell r="K11661"/>
          <cell r="L11661"/>
          <cell r="M11661"/>
          <cell r="N11661"/>
          <cell r="O11661"/>
        </row>
        <row r="11662">
          <cell r="A11662"/>
          <cell r="B11662"/>
          <cell r="C11662"/>
          <cell r="D11662"/>
          <cell r="E11662"/>
          <cell r="F11662"/>
          <cell r="G11662"/>
          <cell r="H11662"/>
          <cell r="I11662"/>
          <cell r="J11662"/>
          <cell r="K11662"/>
          <cell r="L11662"/>
          <cell r="M11662"/>
          <cell r="N11662"/>
          <cell r="O11662"/>
        </row>
        <row r="11663">
          <cell r="A11663"/>
          <cell r="B11663"/>
          <cell r="C11663"/>
          <cell r="D11663"/>
          <cell r="E11663"/>
          <cell r="F11663"/>
          <cell r="G11663"/>
          <cell r="H11663"/>
          <cell r="I11663"/>
          <cell r="J11663"/>
          <cell r="K11663"/>
          <cell r="L11663"/>
          <cell r="M11663"/>
          <cell r="N11663"/>
          <cell r="O11663"/>
        </row>
        <row r="11664">
          <cell r="A11664"/>
          <cell r="B11664"/>
          <cell r="C11664"/>
          <cell r="D11664"/>
          <cell r="E11664"/>
          <cell r="F11664"/>
          <cell r="G11664"/>
          <cell r="H11664"/>
          <cell r="I11664"/>
          <cell r="J11664"/>
          <cell r="K11664"/>
          <cell r="L11664"/>
          <cell r="M11664"/>
          <cell r="N11664"/>
          <cell r="O11664"/>
        </row>
        <row r="11665">
          <cell r="A11665"/>
          <cell r="B11665"/>
          <cell r="C11665"/>
          <cell r="D11665"/>
          <cell r="E11665"/>
          <cell r="F11665"/>
          <cell r="G11665"/>
          <cell r="H11665"/>
          <cell r="I11665"/>
          <cell r="J11665"/>
          <cell r="K11665"/>
          <cell r="L11665"/>
          <cell r="M11665"/>
          <cell r="N11665"/>
          <cell r="O11665"/>
        </row>
        <row r="11666">
          <cell r="A11666"/>
          <cell r="B11666"/>
          <cell r="C11666"/>
          <cell r="D11666"/>
          <cell r="E11666"/>
          <cell r="F11666"/>
          <cell r="G11666"/>
          <cell r="H11666"/>
          <cell r="I11666"/>
          <cell r="J11666"/>
          <cell r="K11666"/>
          <cell r="L11666"/>
          <cell r="M11666"/>
          <cell r="N11666"/>
          <cell r="O11666"/>
        </row>
        <row r="11667">
          <cell r="A11667"/>
          <cell r="B11667"/>
          <cell r="C11667"/>
          <cell r="D11667"/>
          <cell r="E11667"/>
          <cell r="F11667"/>
          <cell r="G11667"/>
          <cell r="H11667"/>
          <cell r="I11667"/>
          <cell r="J11667"/>
          <cell r="K11667"/>
          <cell r="L11667"/>
          <cell r="M11667"/>
          <cell r="N11667"/>
          <cell r="O11667"/>
        </row>
        <row r="11668">
          <cell r="A11668"/>
          <cell r="B11668"/>
          <cell r="C11668"/>
          <cell r="D11668"/>
          <cell r="E11668"/>
          <cell r="F11668"/>
          <cell r="G11668"/>
          <cell r="H11668"/>
          <cell r="I11668"/>
          <cell r="J11668"/>
          <cell r="K11668"/>
          <cell r="L11668"/>
          <cell r="M11668"/>
          <cell r="N11668"/>
          <cell r="O11668"/>
        </row>
        <row r="11669">
          <cell r="A11669"/>
          <cell r="B11669"/>
          <cell r="C11669"/>
          <cell r="D11669"/>
          <cell r="E11669"/>
          <cell r="F11669"/>
          <cell r="G11669"/>
          <cell r="H11669"/>
          <cell r="I11669"/>
          <cell r="J11669"/>
          <cell r="K11669"/>
          <cell r="L11669"/>
          <cell r="M11669"/>
          <cell r="N11669"/>
          <cell r="O11669"/>
        </row>
        <row r="11670">
          <cell r="A11670"/>
          <cell r="B11670"/>
          <cell r="C11670"/>
          <cell r="D11670"/>
          <cell r="E11670"/>
          <cell r="F11670"/>
          <cell r="G11670"/>
          <cell r="H11670"/>
          <cell r="I11670"/>
          <cell r="J11670"/>
          <cell r="K11670"/>
          <cell r="L11670"/>
          <cell r="M11670"/>
          <cell r="N11670"/>
          <cell r="O11670"/>
        </row>
        <row r="11671">
          <cell r="A11671"/>
          <cell r="B11671"/>
          <cell r="C11671"/>
          <cell r="D11671"/>
          <cell r="E11671"/>
          <cell r="F11671"/>
          <cell r="G11671"/>
          <cell r="H11671"/>
          <cell r="I11671"/>
          <cell r="J11671"/>
          <cell r="K11671"/>
          <cell r="L11671"/>
          <cell r="M11671"/>
          <cell r="N11671"/>
          <cell r="O11671"/>
        </row>
        <row r="11672">
          <cell r="A11672"/>
          <cell r="B11672"/>
          <cell r="C11672"/>
          <cell r="D11672"/>
          <cell r="E11672"/>
          <cell r="F11672"/>
          <cell r="G11672"/>
          <cell r="H11672"/>
          <cell r="I11672"/>
          <cell r="J11672"/>
          <cell r="K11672"/>
          <cell r="L11672"/>
          <cell r="M11672"/>
          <cell r="N11672"/>
          <cell r="O11672"/>
        </row>
        <row r="11673">
          <cell r="A11673"/>
          <cell r="B11673"/>
          <cell r="C11673"/>
          <cell r="D11673"/>
          <cell r="E11673"/>
          <cell r="F11673"/>
          <cell r="G11673"/>
          <cell r="H11673"/>
          <cell r="I11673"/>
          <cell r="J11673"/>
          <cell r="K11673"/>
          <cell r="L11673"/>
          <cell r="M11673"/>
          <cell r="N11673"/>
          <cell r="O11673"/>
        </row>
        <row r="11674">
          <cell r="A11674"/>
          <cell r="B11674"/>
          <cell r="C11674"/>
          <cell r="D11674"/>
          <cell r="E11674"/>
          <cell r="F11674"/>
          <cell r="G11674"/>
          <cell r="H11674"/>
          <cell r="I11674"/>
          <cell r="J11674"/>
          <cell r="K11674"/>
          <cell r="L11674"/>
          <cell r="M11674"/>
          <cell r="N11674"/>
          <cell r="O11674"/>
        </row>
        <row r="11675">
          <cell r="A11675"/>
          <cell r="B11675"/>
          <cell r="C11675"/>
          <cell r="D11675"/>
          <cell r="E11675"/>
          <cell r="F11675"/>
          <cell r="G11675"/>
          <cell r="H11675"/>
          <cell r="I11675"/>
          <cell r="J11675"/>
          <cell r="K11675"/>
          <cell r="L11675"/>
          <cell r="M11675"/>
          <cell r="N11675"/>
          <cell r="O11675"/>
        </row>
        <row r="11676">
          <cell r="A11676"/>
          <cell r="B11676"/>
          <cell r="C11676"/>
          <cell r="D11676"/>
          <cell r="E11676"/>
          <cell r="F11676"/>
          <cell r="G11676"/>
          <cell r="H11676"/>
          <cell r="I11676"/>
          <cell r="J11676"/>
          <cell r="K11676"/>
          <cell r="L11676"/>
          <cell r="M11676"/>
          <cell r="N11676"/>
          <cell r="O11676"/>
        </row>
        <row r="11677">
          <cell r="A11677"/>
          <cell r="B11677"/>
          <cell r="C11677"/>
          <cell r="D11677"/>
          <cell r="E11677"/>
          <cell r="F11677"/>
          <cell r="G11677"/>
          <cell r="H11677"/>
          <cell r="I11677"/>
          <cell r="J11677"/>
          <cell r="K11677"/>
          <cell r="L11677"/>
          <cell r="M11677"/>
          <cell r="N11677"/>
          <cell r="O11677"/>
        </row>
        <row r="11678">
          <cell r="A11678"/>
          <cell r="B11678"/>
          <cell r="C11678"/>
          <cell r="D11678"/>
          <cell r="E11678"/>
          <cell r="F11678"/>
          <cell r="G11678"/>
          <cell r="H11678"/>
          <cell r="I11678"/>
          <cell r="J11678"/>
          <cell r="K11678"/>
          <cell r="L11678"/>
          <cell r="M11678"/>
          <cell r="N11678"/>
          <cell r="O11678"/>
        </row>
        <row r="11679">
          <cell r="A11679"/>
          <cell r="B11679"/>
          <cell r="C11679"/>
          <cell r="D11679"/>
          <cell r="E11679"/>
          <cell r="F11679"/>
          <cell r="G11679"/>
          <cell r="H11679"/>
          <cell r="I11679"/>
          <cell r="J11679"/>
          <cell r="K11679"/>
          <cell r="L11679"/>
          <cell r="M11679"/>
          <cell r="N11679"/>
          <cell r="O11679"/>
        </row>
        <row r="11680">
          <cell r="A11680"/>
          <cell r="B11680"/>
          <cell r="C11680"/>
          <cell r="D11680"/>
          <cell r="E11680"/>
          <cell r="F11680"/>
          <cell r="G11680"/>
          <cell r="H11680"/>
          <cell r="I11680"/>
          <cell r="J11680"/>
          <cell r="K11680"/>
          <cell r="L11680"/>
          <cell r="M11680"/>
          <cell r="N11680"/>
          <cell r="O11680"/>
        </row>
        <row r="11681">
          <cell r="A11681"/>
          <cell r="B11681"/>
          <cell r="C11681"/>
          <cell r="D11681"/>
          <cell r="E11681"/>
          <cell r="F11681"/>
          <cell r="G11681"/>
          <cell r="H11681"/>
          <cell r="I11681"/>
          <cell r="J11681"/>
          <cell r="K11681"/>
          <cell r="L11681"/>
          <cell r="M11681"/>
          <cell r="N11681"/>
          <cell r="O11681"/>
        </row>
        <row r="11682">
          <cell r="A11682"/>
          <cell r="B11682"/>
          <cell r="C11682"/>
          <cell r="D11682"/>
          <cell r="E11682"/>
          <cell r="F11682"/>
          <cell r="G11682"/>
          <cell r="H11682"/>
          <cell r="I11682"/>
          <cell r="J11682"/>
          <cell r="K11682"/>
          <cell r="L11682"/>
          <cell r="M11682"/>
          <cell r="N11682"/>
          <cell r="O11682"/>
        </row>
        <row r="11683">
          <cell r="A11683"/>
          <cell r="B11683"/>
          <cell r="C11683"/>
          <cell r="D11683"/>
          <cell r="E11683"/>
          <cell r="F11683"/>
          <cell r="G11683"/>
          <cell r="H11683"/>
          <cell r="I11683"/>
          <cell r="J11683"/>
          <cell r="K11683"/>
          <cell r="L11683"/>
          <cell r="M11683"/>
          <cell r="N11683"/>
          <cell r="O11683"/>
        </row>
        <row r="11684">
          <cell r="A11684"/>
          <cell r="B11684"/>
          <cell r="C11684"/>
          <cell r="D11684"/>
          <cell r="E11684"/>
          <cell r="F11684"/>
          <cell r="G11684"/>
          <cell r="H11684"/>
          <cell r="I11684"/>
          <cell r="J11684"/>
          <cell r="K11684"/>
          <cell r="L11684"/>
          <cell r="M11684"/>
          <cell r="N11684"/>
          <cell r="O11684"/>
        </row>
        <row r="11685">
          <cell r="A11685"/>
          <cell r="B11685"/>
          <cell r="C11685"/>
          <cell r="D11685"/>
          <cell r="E11685"/>
          <cell r="F11685"/>
          <cell r="G11685"/>
          <cell r="H11685"/>
          <cell r="I11685"/>
          <cell r="J11685"/>
          <cell r="K11685"/>
          <cell r="L11685"/>
          <cell r="M11685"/>
          <cell r="N11685"/>
          <cell r="O11685"/>
        </row>
        <row r="11686">
          <cell r="A11686"/>
          <cell r="B11686"/>
          <cell r="C11686"/>
          <cell r="D11686"/>
          <cell r="E11686"/>
          <cell r="F11686"/>
          <cell r="G11686"/>
          <cell r="H11686"/>
          <cell r="I11686"/>
          <cell r="J11686"/>
          <cell r="K11686"/>
          <cell r="L11686"/>
          <cell r="M11686"/>
          <cell r="N11686"/>
          <cell r="O11686"/>
        </row>
        <row r="11687">
          <cell r="A11687"/>
          <cell r="B11687"/>
          <cell r="C11687"/>
          <cell r="D11687"/>
          <cell r="E11687"/>
          <cell r="F11687"/>
          <cell r="G11687"/>
          <cell r="H11687"/>
          <cell r="I11687"/>
          <cell r="J11687"/>
          <cell r="K11687"/>
          <cell r="L11687"/>
          <cell r="M11687"/>
          <cell r="N11687"/>
          <cell r="O11687"/>
        </row>
        <row r="11688">
          <cell r="A11688"/>
          <cell r="B11688"/>
          <cell r="C11688"/>
          <cell r="D11688"/>
          <cell r="E11688"/>
          <cell r="F11688"/>
          <cell r="G11688"/>
          <cell r="H11688"/>
          <cell r="I11688"/>
          <cell r="J11688"/>
          <cell r="K11688"/>
          <cell r="L11688"/>
          <cell r="M11688"/>
          <cell r="N11688"/>
          <cell r="O11688"/>
        </row>
        <row r="11689">
          <cell r="A11689"/>
          <cell r="B11689"/>
          <cell r="C11689"/>
          <cell r="D11689"/>
          <cell r="E11689"/>
          <cell r="F11689"/>
          <cell r="G11689"/>
          <cell r="H11689"/>
          <cell r="I11689"/>
          <cell r="J11689"/>
          <cell r="K11689"/>
          <cell r="L11689"/>
          <cell r="M11689"/>
          <cell r="N11689"/>
          <cell r="O11689"/>
        </row>
        <row r="11690">
          <cell r="A11690"/>
          <cell r="B11690"/>
          <cell r="C11690"/>
          <cell r="D11690"/>
          <cell r="E11690"/>
          <cell r="F11690"/>
          <cell r="G11690"/>
          <cell r="H11690"/>
          <cell r="I11690"/>
          <cell r="J11690"/>
          <cell r="K11690"/>
          <cell r="L11690"/>
          <cell r="M11690"/>
          <cell r="N11690"/>
          <cell r="O11690"/>
        </row>
        <row r="11691">
          <cell r="A11691"/>
          <cell r="B11691"/>
          <cell r="C11691"/>
          <cell r="D11691"/>
          <cell r="E11691"/>
          <cell r="F11691"/>
          <cell r="G11691"/>
          <cell r="H11691"/>
          <cell r="I11691"/>
          <cell r="J11691"/>
          <cell r="K11691"/>
          <cell r="L11691"/>
          <cell r="M11691"/>
          <cell r="N11691"/>
          <cell r="O11691"/>
        </row>
        <row r="11692">
          <cell r="A11692"/>
          <cell r="B11692"/>
          <cell r="C11692"/>
          <cell r="D11692"/>
          <cell r="E11692"/>
          <cell r="F11692"/>
          <cell r="G11692"/>
          <cell r="H11692"/>
          <cell r="I11692"/>
          <cell r="J11692"/>
          <cell r="K11692"/>
          <cell r="L11692"/>
          <cell r="M11692"/>
          <cell r="N11692"/>
          <cell r="O11692"/>
        </row>
        <row r="11693">
          <cell r="A11693"/>
          <cell r="B11693"/>
          <cell r="C11693"/>
          <cell r="D11693"/>
          <cell r="E11693"/>
          <cell r="F11693"/>
          <cell r="G11693"/>
          <cell r="H11693"/>
          <cell r="I11693"/>
          <cell r="J11693"/>
          <cell r="K11693"/>
          <cell r="L11693"/>
          <cell r="M11693"/>
          <cell r="N11693"/>
          <cell r="O11693"/>
        </row>
        <row r="11694">
          <cell r="A11694"/>
          <cell r="B11694"/>
          <cell r="C11694"/>
          <cell r="D11694"/>
          <cell r="E11694"/>
          <cell r="F11694"/>
          <cell r="G11694"/>
          <cell r="H11694"/>
          <cell r="I11694"/>
          <cell r="J11694"/>
          <cell r="K11694"/>
          <cell r="L11694"/>
          <cell r="M11694"/>
          <cell r="N11694"/>
          <cell r="O11694"/>
        </row>
        <row r="11695">
          <cell r="A11695"/>
          <cell r="B11695"/>
          <cell r="C11695"/>
          <cell r="D11695"/>
          <cell r="E11695"/>
          <cell r="F11695"/>
          <cell r="G11695"/>
          <cell r="H11695"/>
          <cell r="I11695"/>
          <cell r="J11695"/>
          <cell r="K11695"/>
          <cell r="L11695"/>
          <cell r="M11695"/>
          <cell r="N11695"/>
          <cell r="O11695"/>
        </row>
        <row r="11696">
          <cell r="A11696"/>
          <cell r="B11696"/>
          <cell r="C11696"/>
          <cell r="D11696"/>
          <cell r="E11696"/>
          <cell r="F11696"/>
          <cell r="G11696"/>
          <cell r="H11696"/>
          <cell r="I11696"/>
          <cell r="J11696"/>
          <cell r="K11696"/>
          <cell r="L11696"/>
          <cell r="M11696"/>
          <cell r="N11696"/>
          <cell r="O11696"/>
        </row>
        <row r="11697">
          <cell r="A11697"/>
          <cell r="B11697"/>
          <cell r="C11697"/>
          <cell r="D11697"/>
          <cell r="E11697"/>
          <cell r="F11697"/>
          <cell r="G11697"/>
          <cell r="H11697"/>
          <cell r="I11697"/>
          <cell r="J11697"/>
          <cell r="K11697"/>
          <cell r="L11697"/>
          <cell r="M11697"/>
          <cell r="N11697"/>
          <cell r="O11697"/>
        </row>
        <row r="11698">
          <cell r="A11698"/>
          <cell r="B11698"/>
          <cell r="C11698"/>
          <cell r="D11698"/>
          <cell r="E11698"/>
          <cell r="F11698"/>
          <cell r="G11698"/>
          <cell r="H11698"/>
          <cell r="I11698"/>
          <cell r="J11698"/>
          <cell r="K11698"/>
          <cell r="L11698"/>
          <cell r="M11698"/>
          <cell r="N11698"/>
          <cell r="O11698"/>
        </row>
        <row r="11699">
          <cell r="A11699"/>
          <cell r="B11699"/>
          <cell r="C11699"/>
          <cell r="D11699"/>
          <cell r="E11699"/>
          <cell r="F11699"/>
          <cell r="G11699"/>
          <cell r="H11699"/>
          <cell r="I11699"/>
          <cell r="J11699"/>
          <cell r="K11699"/>
          <cell r="L11699"/>
          <cell r="M11699"/>
          <cell r="N11699"/>
          <cell r="O11699"/>
        </row>
        <row r="11700">
          <cell r="A11700"/>
          <cell r="B11700"/>
          <cell r="C11700"/>
          <cell r="D11700"/>
          <cell r="E11700"/>
          <cell r="F11700"/>
          <cell r="G11700"/>
          <cell r="H11700"/>
          <cell r="I11700"/>
          <cell r="J11700"/>
          <cell r="K11700"/>
          <cell r="L11700"/>
          <cell r="M11700"/>
          <cell r="N11700"/>
          <cell r="O11700"/>
        </row>
        <row r="11701">
          <cell r="A11701"/>
          <cell r="B11701"/>
          <cell r="C11701"/>
          <cell r="D11701"/>
          <cell r="E11701"/>
          <cell r="F11701"/>
          <cell r="G11701"/>
          <cell r="H11701"/>
          <cell r="I11701"/>
          <cell r="J11701"/>
          <cell r="K11701"/>
          <cell r="L11701"/>
          <cell r="M11701"/>
          <cell r="N11701"/>
          <cell r="O11701"/>
        </row>
        <row r="11702">
          <cell r="A11702"/>
          <cell r="B11702"/>
          <cell r="C11702"/>
          <cell r="D11702"/>
          <cell r="E11702"/>
          <cell r="F11702"/>
          <cell r="G11702"/>
          <cell r="H11702"/>
          <cell r="I11702"/>
          <cell r="J11702"/>
          <cell r="K11702"/>
          <cell r="L11702"/>
          <cell r="M11702"/>
          <cell r="N11702"/>
          <cell r="O11702"/>
        </row>
        <row r="11703">
          <cell r="A11703"/>
          <cell r="B11703"/>
          <cell r="C11703"/>
          <cell r="D11703"/>
          <cell r="E11703"/>
          <cell r="F11703"/>
          <cell r="G11703"/>
          <cell r="H11703"/>
          <cell r="I11703"/>
          <cell r="J11703"/>
          <cell r="K11703"/>
          <cell r="L11703"/>
          <cell r="M11703"/>
          <cell r="N11703"/>
          <cell r="O11703"/>
        </row>
        <row r="11704">
          <cell r="A11704"/>
          <cell r="B11704"/>
          <cell r="C11704"/>
          <cell r="D11704"/>
          <cell r="E11704"/>
          <cell r="F11704"/>
          <cell r="G11704"/>
          <cell r="H11704"/>
          <cell r="I11704"/>
          <cell r="J11704"/>
          <cell r="K11704"/>
          <cell r="L11704"/>
          <cell r="M11704"/>
          <cell r="N11704"/>
          <cell r="O11704"/>
        </row>
        <row r="11705">
          <cell r="A11705"/>
          <cell r="B11705"/>
          <cell r="C11705"/>
          <cell r="D11705"/>
          <cell r="E11705"/>
          <cell r="F11705"/>
          <cell r="G11705"/>
          <cell r="H11705"/>
          <cell r="I11705"/>
          <cell r="J11705"/>
          <cell r="K11705"/>
          <cell r="L11705"/>
          <cell r="M11705"/>
          <cell r="N11705"/>
          <cell r="O11705"/>
        </row>
        <row r="11706">
          <cell r="A11706"/>
          <cell r="B11706"/>
          <cell r="C11706"/>
          <cell r="D11706"/>
          <cell r="E11706"/>
          <cell r="F11706"/>
          <cell r="G11706"/>
          <cell r="H11706"/>
          <cell r="I11706"/>
          <cell r="J11706"/>
          <cell r="K11706"/>
          <cell r="L11706"/>
          <cell r="M11706"/>
          <cell r="N11706"/>
          <cell r="O11706"/>
        </row>
        <row r="11707">
          <cell r="A11707"/>
          <cell r="B11707"/>
          <cell r="C11707"/>
          <cell r="D11707"/>
          <cell r="E11707"/>
          <cell r="F11707"/>
          <cell r="G11707"/>
          <cell r="H11707"/>
          <cell r="I11707"/>
          <cell r="J11707"/>
          <cell r="K11707"/>
          <cell r="L11707"/>
          <cell r="M11707"/>
          <cell r="N11707"/>
          <cell r="O11707"/>
        </row>
        <row r="11708">
          <cell r="A11708"/>
          <cell r="B11708"/>
          <cell r="C11708"/>
          <cell r="D11708"/>
          <cell r="E11708"/>
          <cell r="F11708"/>
          <cell r="G11708"/>
          <cell r="H11708"/>
          <cell r="I11708"/>
          <cell r="J11708"/>
          <cell r="K11708"/>
          <cell r="L11708"/>
          <cell r="M11708"/>
          <cell r="N11708"/>
          <cell r="O11708"/>
        </row>
        <row r="11709">
          <cell r="A11709"/>
          <cell r="B11709"/>
          <cell r="C11709"/>
          <cell r="D11709"/>
          <cell r="E11709"/>
          <cell r="F11709"/>
          <cell r="G11709"/>
          <cell r="H11709"/>
          <cell r="I11709"/>
          <cell r="J11709"/>
          <cell r="K11709"/>
          <cell r="L11709"/>
          <cell r="M11709"/>
          <cell r="N11709"/>
          <cell r="O11709"/>
        </row>
        <row r="11710">
          <cell r="A11710"/>
          <cell r="B11710"/>
          <cell r="C11710"/>
          <cell r="D11710"/>
          <cell r="E11710"/>
          <cell r="F11710"/>
          <cell r="G11710"/>
          <cell r="H11710"/>
          <cell r="I11710"/>
          <cell r="J11710"/>
          <cell r="K11710"/>
          <cell r="L11710"/>
          <cell r="M11710"/>
          <cell r="N11710"/>
          <cell r="O11710"/>
        </row>
        <row r="11711">
          <cell r="A11711"/>
          <cell r="B11711"/>
          <cell r="C11711"/>
          <cell r="D11711"/>
          <cell r="E11711"/>
          <cell r="F11711"/>
          <cell r="G11711"/>
          <cell r="H11711"/>
          <cell r="I11711"/>
          <cell r="J11711"/>
          <cell r="K11711"/>
          <cell r="L11711"/>
          <cell r="M11711"/>
          <cell r="N11711"/>
          <cell r="O11711"/>
        </row>
        <row r="11712">
          <cell r="A11712"/>
          <cell r="B11712"/>
          <cell r="C11712"/>
          <cell r="D11712"/>
          <cell r="E11712"/>
          <cell r="F11712"/>
          <cell r="G11712"/>
          <cell r="H11712"/>
          <cell r="I11712"/>
          <cell r="J11712"/>
          <cell r="K11712"/>
          <cell r="L11712"/>
          <cell r="M11712"/>
          <cell r="N11712"/>
          <cell r="O11712"/>
        </row>
        <row r="11713">
          <cell r="A11713"/>
          <cell r="B11713"/>
          <cell r="C11713"/>
          <cell r="D11713"/>
          <cell r="E11713"/>
          <cell r="F11713"/>
          <cell r="G11713"/>
          <cell r="H11713"/>
          <cell r="I11713"/>
          <cell r="J11713"/>
          <cell r="K11713"/>
          <cell r="L11713"/>
          <cell r="M11713"/>
          <cell r="N11713"/>
          <cell r="O11713"/>
        </row>
        <row r="11714">
          <cell r="A11714"/>
          <cell r="B11714"/>
          <cell r="C11714"/>
          <cell r="D11714"/>
          <cell r="E11714"/>
          <cell r="F11714"/>
          <cell r="G11714"/>
          <cell r="H11714"/>
          <cell r="I11714"/>
          <cell r="J11714"/>
          <cell r="K11714"/>
          <cell r="L11714"/>
          <cell r="M11714"/>
          <cell r="N11714"/>
          <cell r="O11714"/>
        </row>
        <row r="11715">
          <cell r="A11715"/>
          <cell r="B11715"/>
          <cell r="C11715"/>
          <cell r="D11715"/>
          <cell r="E11715"/>
          <cell r="F11715"/>
          <cell r="G11715"/>
          <cell r="H11715"/>
          <cell r="I11715"/>
          <cell r="J11715"/>
          <cell r="K11715"/>
          <cell r="L11715"/>
          <cell r="M11715"/>
          <cell r="N11715"/>
          <cell r="O11715"/>
        </row>
        <row r="11716">
          <cell r="A11716"/>
          <cell r="B11716"/>
          <cell r="C11716"/>
          <cell r="D11716"/>
          <cell r="E11716"/>
          <cell r="F11716"/>
          <cell r="G11716"/>
          <cell r="H11716"/>
          <cell r="I11716"/>
          <cell r="J11716"/>
          <cell r="K11716"/>
          <cell r="L11716"/>
          <cell r="M11716"/>
          <cell r="N11716"/>
          <cell r="O11716"/>
        </row>
        <row r="11717">
          <cell r="A11717"/>
          <cell r="B11717"/>
          <cell r="C11717"/>
          <cell r="D11717"/>
          <cell r="E11717"/>
          <cell r="F11717"/>
          <cell r="G11717"/>
          <cell r="H11717"/>
          <cell r="I11717"/>
          <cell r="J11717"/>
          <cell r="K11717"/>
          <cell r="L11717"/>
          <cell r="M11717"/>
          <cell r="N11717"/>
          <cell r="O11717"/>
        </row>
        <row r="11718">
          <cell r="A11718"/>
          <cell r="B11718"/>
          <cell r="C11718"/>
          <cell r="D11718"/>
          <cell r="E11718"/>
          <cell r="F11718"/>
          <cell r="G11718"/>
          <cell r="H11718"/>
          <cell r="I11718"/>
          <cell r="J11718"/>
          <cell r="K11718"/>
          <cell r="L11718"/>
          <cell r="M11718"/>
          <cell r="N11718"/>
          <cell r="O11718"/>
        </row>
        <row r="11719">
          <cell r="A11719"/>
          <cell r="B11719"/>
          <cell r="C11719"/>
          <cell r="D11719"/>
          <cell r="E11719"/>
          <cell r="F11719"/>
          <cell r="G11719"/>
          <cell r="H11719"/>
          <cell r="I11719"/>
          <cell r="J11719"/>
          <cell r="K11719"/>
          <cell r="L11719"/>
          <cell r="M11719"/>
          <cell r="N11719"/>
          <cell r="O11719"/>
        </row>
        <row r="11720">
          <cell r="A11720"/>
          <cell r="B11720"/>
          <cell r="C11720"/>
          <cell r="D11720"/>
          <cell r="E11720"/>
          <cell r="F11720"/>
          <cell r="G11720"/>
          <cell r="H11720"/>
          <cell r="I11720"/>
          <cell r="J11720"/>
          <cell r="K11720"/>
          <cell r="L11720"/>
          <cell r="M11720"/>
          <cell r="N11720"/>
          <cell r="O11720"/>
        </row>
        <row r="11721">
          <cell r="A11721"/>
          <cell r="B11721"/>
          <cell r="C11721"/>
          <cell r="D11721"/>
          <cell r="E11721"/>
          <cell r="F11721"/>
          <cell r="G11721"/>
          <cell r="H11721"/>
          <cell r="I11721"/>
          <cell r="J11721"/>
          <cell r="K11721"/>
          <cell r="L11721"/>
          <cell r="M11721"/>
          <cell r="N11721"/>
          <cell r="O11721"/>
        </row>
        <row r="11722">
          <cell r="A11722"/>
          <cell r="B11722"/>
          <cell r="C11722"/>
          <cell r="D11722"/>
          <cell r="E11722"/>
          <cell r="F11722"/>
          <cell r="G11722"/>
          <cell r="H11722"/>
          <cell r="I11722"/>
          <cell r="J11722"/>
          <cell r="K11722"/>
          <cell r="L11722"/>
          <cell r="M11722"/>
          <cell r="N11722"/>
          <cell r="O11722"/>
        </row>
        <row r="11723">
          <cell r="A11723"/>
          <cell r="B11723"/>
          <cell r="C11723"/>
          <cell r="D11723"/>
          <cell r="E11723"/>
          <cell r="F11723"/>
          <cell r="G11723"/>
          <cell r="H11723"/>
          <cell r="I11723"/>
          <cell r="J11723"/>
          <cell r="K11723"/>
          <cell r="L11723"/>
          <cell r="M11723"/>
          <cell r="N11723"/>
          <cell r="O11723"/>
        </row>
        <row r="11724">
          <cell r="A11724"/>
          <cell r="B11724"/>
          <cell r="C11724"/>
          <cell r="D11724"/>
          <cell r="E11724"/>
          <cell r="F11724"/>
          <cell r="G11724"/>
          <cell r="H11724"/>
          <cell r="I11724"/>
          <cell r="J11724"/>
          <cell r="K11724"/>
          <cell r="L11724"/>
          <cell r="M11724"/>
          <cell r="N11724"/>
          <cell r="O11724"/>
        </row>
        <row r="11725">
          <cell r="A11725"/>
          <cell r="B11725"/>
          <cell r="C11725"/>
          <cell r="D11725"/>
          <cell r="E11725"/>
          <cell r="F11725"/>
          <cell r="G11725"/>
          <cell r="H11725"/>
          <cell r="I11725"/>
          <cell r="J11725"/>
          <cell r="K11725"/>
          <cell r="L11725"/>
          <cell r="M11725"/>
          <cell r="N11725"/>
          <cell r="O11725"/>
        </row>
        <row r="11726">
          <cell r="A11726"/>
          <cell r="B11726"/>
          <cell r="C11726"/>
          <cell r="D11726"/>
          <cell r="E11726"/>
          <cell r="F11726"/>
          <cell r="G11726"/>
          <cell r="H11726"/>
          <cell r="I11726"/>
          <cell r="J11726"/>
          <cell r="K11726"/>
          <cell r="L11726"/>
          <cell r="M11726"/>
          <cell r="N11726"/>
          <cell r="O11726"/>
        </row>
        <row r="11727">
          <cell r="A11727"/>
          <cell r="B11727"/>
          <cell r="C11727"/>
          <cell r="D11727"/>
          <cell r="E11727"/>
          <cell r="F11727"/>
          <cell r="G11727"/>
          <cell r="H11727"/>
          <cell r="I11727"/>
          <cell r="J11727"/>
          <cell r="K11727"/>
          <cell r="L11727"/>
          <cell r="M11727"/>
          <cell r="N11727"/>
          <cell r="O11727"/>
        </row>
        <row r="11728">
          <cell r="A11728"/>
          <cell r="B11728"/>
          <cell r="C11728"/>
          <cell r="D11728"/>
          <cell r="E11728"/>
          <cell r="F11728"/>
          <cell r="G11728"/>
          <cell r="H11728"/>
          <cell r="I11728"/>
          <cell r="J11728"/>
          <cell r="K11728"/>
          <cell r="L11728"/>
          <cell r="M11728"/>
          <cell r="N11728"/>
          <cell r="O11728"/>
        </row>
        <row r="11729">
          <cell r="A11729"/>
          <cell r="B11729"/>
          <cell r="C11729"/>
          <cell r="D11729"/>
          <cell r="E11729"/>
          <cell r="F11729"/>
          <cell r="G11729"/>
          <cell r="H11729"/>
          <cell r="I11729"/>
          <cell r="J11729"/>
          <cell r="K11729"/>
          <cell r="L11729"/>
          <cell r="M11729"/>
          <cell r="N11729"/>
          <cell r="O11729"/>
        </row>
        <row r="11730">
          <cell r="A11730"/>
          <cell r="B11730"/>
          <cell r="C11730"/>
          <cell r="D11730"/>
          <cell r="E11730"/>
          <cell r="F11730"/>
          <cell r="G11730"/>
          <cell r="H11730"/>
          <cell r="I11730"/>
          <cell r="J11730"/>
          <cell r="K11730"/>
          <cell r="L11730"/>
          <cell r="M11730"/>
          <cell r="N11730"/>
          <cell r="O11730"/>
        </row>
        <row r="11731">
          <cell r="A11731"/>
          <cell r="B11731"/>
          <cell r="C11731"/>
          <cell r="D11731"/>
          <cell r="E11731"/>
          <cell r="F11731"/>
          <cell r="G11731"/>
          <cell r="H11731"/>
          <cell r="I11731"/>
          <cell r="J11731"/>
          <cell r="K11731"/>
          <cell r="L11731"/>
          <cell r="M11731"/>
          <cell r="N11731"/>
          <cell r="O11731"/>
        </row>
        <row r="11732">
          <cell r="A11732"/>
          <cell r="B11732"/>
          <cell r="C11732"/>
          <cell r="D11732"/>
          <cell r="E11732"/>
          <cell r="F11732"/>
          <cell r="G11732"/>
          <cell r="H11732"/>
          <cell r="I11732"/>
          <cell r="J11732"/>
          <cell r="K11732"/>
          <cell r="L11732"/>
          <cell r="M11732"/>
          <cell r="N11732"/>
          <cell r="O11732"/>
        </row>
        <row r="11733">
          <cell r="A11733"/>
          <cell r="B11733"/>
          <cell r="C11733"/>
          <cell r="D11733"/>
          <cell r="E11733"/>
          <cell r="F11733"/>
          <cell r="G11733"/>
          <cell r="H11733"/>
          <cell r="I11733"/>
          <cell r="J11733"/>
          <cell r="K11733"/>
          <cell r="L11733"/>
          <cell r="M11733"/>
          <cell r="N11733"/>
          <cell r="O11733"/>
        </row>
        <row r="11734">
          <cell r="A11734"/>
          <cell r="B11734"/>
          <cell r="C11734"/>
          <cell r="D11734"/>
          <cell r="E11734"/>
          <cell r="F11734"/>
          <cell r="G11734"/>
          <cell r="H11734"/>
          <cell r="I11734"/>
          <cell r="J11734"/>
          <cell r="K11734"/>
          <cell r="L11734"/>
          <cell r="M11734"/>
          <cell r="N11734"/>
          <cell r="O11734"/>
        </row>
        <row r="11735">
          <cell r="A11735"/>
          <cell r="B11735"/>
          <cell r="C11735"/>
          <cell r="D11735"/>
          <cell r="E11735"/>
          <cell r="F11735"/>
          <cell r="G11735"/>
          <cell r="H11735"/>
          <cell r="I11735"/>
          <cell r="J11735"/>
          <cell r="K11735"/>
          <cell r="L11735"/>
          <cell r="M11735"/>
          <cell r="N11735"/>
          <cell r="O11735"/>
        </row>
        <row r="11736">
          <cell r="A11736"/>
          <cell r="B11736"/>
          <cell r="C11736"/>
          <cell r="D11736"/>
          <cell r="E11736"/>
          <cell r="F11736"/>
          <cell r="G11736"/>
          <cell r="H11736"/>
          <cell r="I11736"/>
          <cell r="J11736"/>
          <cell r="K11736"/>
          <cell r="L11736"/>
          <cell r="M11736"/>
          <cell r="N11736"/>
          <cell r="O11736"/>
        </row>
        <row r="11737">
          <cell r="A11737"/>
          <cell r="B11737"/>
          <cell r="C11737"/>
          <cell r="D11737"/>
          <cell r="E11737"/>
          <cell r="F11737"/>
          <cell r="G11737"/>
          <cell r="H11737"/>
          <cell r="I11737"/>
          <cell r="J11737"/>
          <cell r="K11737"/>
          <cell r="L11737"/>
          <cell r="M11737"/>
          <cell r="N11737"/>
          <cell r="O11737"/>
        </row>
        <row r="11738">
          <cell r="A11738"/>
          <cell r="B11738"/>
          <cell r="C11738"/>
          <cell r="D11738"/>
          <cell r="E11738"/>
          <cell r="F11738"/>
          <cell r="G11738"/>
          <cell r="H11738"/>
          <cell r="I11738"/>
          <cell r="J11738"/>
          <cell r="K11738"/>
          <cell r="L11738"/>
          <cell r="M11738"/>
          <cell r="N11738"/>
          <cell r="O11738"/>
        </row>
        <row r="11739">
          <cell r="A11739"/>
          <cell r="B11739"/>
          <cell r="C11739"/>
          <cell r="D11739"/>
          <cell r="E11739"/>
          <cell r="F11739"/>
          <cell r="G11739"/>
          <cell r="H11739"/>
          <cell r="I11739"/>
          <cell r="J11739"/>
          <cell r="K11739"/>
          <cell r="L11739"/>
          <cell r="M11739"/>
          <cell r="N11739"/>
          <cell r="O11739"/>
        </row>
        <row r="11740">
          <cell r="A11740"/>
          <cell r="B11740"/>
          <cell r="C11740"/>
          <cell r="D11740"/>
          <cell r="E11740"/>
          <cell r="F11740"/>
          <cell r="G11740"/>
          <cell r="H11740"/>
          <cell r="I11740"/>
          <cell r="J11740"/>
          <cell r="K11740"/>
          <cell r="L11740"/>
          <cell r="M11740"/>
          <cell r="N11740"/>
          <cell r="O11740"/>
        </row>
        <row r="11741">
          <cell r="A11741"/>
          <cell r="B11741"/>
          <cell r="C11741"/>
          <cell r="D11741"/>
          <cell r="E11741"/>
          <cell r="F11741"/>
          <cell r="G11741"/>
          <cell r="H11741"/>
          <cell r="I11741"/>
          <cell r="J11741"/>
          <cell r="K11741"/>
          <cell r="L11741"/>
          <cell r="M11741"/>
          <cell r="N11741"/>
          <cell r="O11741"/>
        </row>
        <row r="11742">
          <cell r="A11742"/>
          <cell r="B11742"/>
          <cell r="C11742"/>
          <cell r="D11742"/>
          <cell r="E11742"/>
          <cell r="F11742"/>
          <cell r="G11742"/>
          <cell r="H11742"/>
          <cell r="I11742"/>
          <cell r="J11742"/>
          <cell r="K11742"/>
          <cell r="L11742"/>
          <cell r="M11742"/>
          <cell r="N11742"/>
          <cell r="O11742"/>
        </row>
        <row r="11743">
          <cell r="A11743"/>
          <cell r="B11743"/>
          <cell r="C11743"/>
          <cell r="D11743"/>
          <cell r="E11743"/>
          <cell r="F11743"/>
          <cell r="G11743"/>
          <cell r="H11743"/>
          <cell r="I11743"/>
          <cell r="J11743"/>
          <cell r="K11743"/>
          <cell r="L11743"/>
          <cell r="M11743"/>
          <cell r="N11743"/>
          <cell r="O11743"/>
        </row>
        <row r="11744">
          <cell r="A11744"/>
          <cell r="B11744"/>
          <cell r="C11744"/>
          <cell r="D11744"/>
          <cell r="E11744"/>
          <cell r="F11744"/>
          <cell r="G11744"/>
          <cell r="H11744"/>
          <cell r="I11744"/>
          <cell r="J11744"/>
          <cell r="K11744"/>
          <cell r="L11744"/>
          <cell r="M11744"/>
          <cell r="N11744"/>
          <cell r="O11744"/>
        </row>
        <row r="11745">
          <cell r="A11745"/>
          <cell r="B11745"/>
          <cell r="C11745"/>
          <cell r="D11745"/>
          <cell r="E11745"/>
          <cell r="F11745"/>
          <cell r="G11745"/>
          <cell r="H11745"/>
          <cell r="I11745"/>
          <cell r="J11745"/>
          <cell r="K11745"/>
          <cell r="L11745"/>
          <cell r="M11745"/>
          <cell r="N11745"/>
          <cell r="O11745"/>
        </row>
        <row r="11746">
          <cell r="A11746"/>
          <cell r="B11746"/>
          <cell r="C11746"/>
          <cell r="D11746"/>
          <cell r="E11746"/>
          <cell r="F11746"/>
          <cell r="G11746"/>
          <cell r="H11746"/>
          <cell r="I11746"/>
          <cell r="J11746"/>
          <cell r="K11746"/>
          <cell r="L11746"/>
          <cell r="M11746"/>
          <cell r="N11746"/>
          <cell r="O11746"/>
        </row>
        <row r="11747">
          <cell r="A11747"/>
          <cell r="B11747"/>
          <cell r="C11747"/>
          <cell r="D11747"/>
          <cell r="E11747"/>
          <cell r="F11747"/>
          <cell r="G11747"/>
          <cell r="H11747"/>
          <cell r="I11747"/>
          <cell r="J11747"/>
          <cell r="K11747"/>
          <cell r="L11747"/>
          <cell r="M11747"/>
          <cell r="N11747"/>
          <cell r="O11747"/>
        </row>
        <row r="11748">
          <cell r="A11748"/>
          <cell r="B11748"/>
          <cell r="C11748"/>
          <cell r="D11748"/>
          <cell r="E11748"/>
          <cell r="F11748"/>
          <cell r="G11748"/>
          <cell r="H11748"/>
          <cell r="I11748"/>
          <cell r="J11748"/>
          <cell r="K11748"/>
          <cell r="L11748"/>
          <cell r="M11748"/>
          <cell r="N11748"/>
          <cell r="O11748"/>
        </row>
        <row r="11749">
          <cell r="A11749"/>
          <cell r="B11749"/>
          <cell r="C11749"/>
          <cell r="D11749"/>
          <cell r="E11749"/>
          <cell r="F11749"/>
          <cell r="G11749"/>
          <cell r="H11749"/>
          <cell r="I11749"/>
          <cell r="J11749"/>
          <cell r="K11749"/>
          <cell r="L11749"/>
          <cell r="M11749"/>
          <cell r="N11749"/>
          <cell r="O11749"/>
        </row>
        <row r="11750">
          <cell r="A11750"/>
          <cell r="B11750"/>
          <cell r="C11750"/>
          <cell r="D11750"/>
          <cell r="E11750"/>
          <cell r="F11750"/>
          <cell r="G11750"/>
          <cell r="H11750"/>
          <cell r="I11750"/>
          <cell r="J11750"/>
          <cell r="K11750"/>
          <cell r="L11750"/>
          <cell r="M11750"/>
          <cell r="N11750"/>
          <cell r="O11750"/>
        </row>
        <row r="11751">
          <cell r="A11751"/>
          <cell r="B11751"/>
          <cell r="C11751"/>
          <cell r="D11751"/>
          <cell r="E11751"/>
          <cell r="F11751"/>
          <cell r="G11751"/>
          <cell r="H11751"/>
          <cell r="I11751"/>
          <cell r="J11751"/>
          <cell r="K11751"/>
          <cell r="L11751"/>
          <cell r="M11751"/>
          <cell r="N11751"/>
          <cell r="O11751"/>
        </row>
        <row r="11752">
          <cell r="A11752"/>
          <cell r="B11752"/>
          <cell r="C11752"/>
          <cell r="D11752"/>
          <cell r="E11752"/>
          <cell r="F11752"/>
          <cell r="G11752"/>
          <cell r="H11752"/>
          <cell r="I11752"/>
          <cell r="J11752"/>
          <cell r="K11752"/>
          <cell r="L11752"/>
          <cell r="M11752"/>
          <cell r="N11752"/>
          <cell r="O11752"/>
        </row>
        <row r="11753">
          <cell r="A11753"/>
          <cell r="B11753"/>
          <cell r="C11753"/>
          <cell r="D11753"/>
          <cell r="E11753"/>
          <cell r="F11753"/>
          <cell r="G11753"/>
          <cell r="H11753"/>
          <cell r="I11753"/>
          <cell r="J11753"/>
          <cell r="K11753"/>
          <cell r="L11753"/>
          <cell r="M11753"/>
          <cell r="N11753"/>
          <cell r="O11753"/>
        </row>
        <row r="11754">
          <cell r="A11754"/>
          <cell r="B11754"/>
          <cell r="C11754"/>
          <cell r="D11754"/>
          <cell r="E11754"/>
          <cell r="F11754"/>
          <cell r="G11754"/>
          <cell r="H11754"/>
          <cell r="I11754"/>
          <cell r="J11754"/>
          <cell r="K11754"/>
          <cell r="L11754"/>
          <cell r="M11754"/>
          <cell r="N11754"/>
          <cell r="O11754"/>
        </row>
        <row r="11755">
          <cell r="A11755"/>
          <cell r="B11755"/>
          <cell r="C11755"/>
          <cell r="D11755"/>
          <cell r="E11755"/>
          <cell r="F11755"/>
          <cell r="G11755"/>
          <cell r="H11755"/>
          <cell r="I11755"/>
          <cell r="J11755"/>
          <cell r="K11755"/>
          <cell r="L11755"/>
          <cell r="M11755"/>
          <cell r="N11755"/>
          <cell r="O11755"/>
        </row>
        <row r="11756">
          <cell r="A11756"/>
          <cell r="B11756"/>
          <cell r="C11756"/>
          <cell r="D11756"/>
          <cell r="E11756"/>
          <cell r="F11756"/>
          <cell r="G11756"/>
          <cell r="H11756"/>
          <cell r="I11756"/>
          <cell r="J11756"/>
          <cell r="K11756"/>
          <cell r="L11756"/>
          <cell r="M11756"/>
          <cell r="N11756"/>
          <cell r="O11756"/>
        </row>
        <row r="11757">
          <cell r="A11757"/>
          <cell r="B11757"/>
          <cell r="C11757"/>
          <cell r="D11757"/>
          <cell r="E11757"/>
          <cell r="F11757"/>
          <cell r="G11757"/>
          <cell r="H11757"/>
          <cell r="I11757"/>
          <cell r="J11757"/>
          <cell r="K11757"/>
          <cell r="L11757"/>
          <cell r="M11757"/>
          <cell r="N11757"/>
          <cell r="O11757"/>
        </row>
        <row r="11758">
          <cell r="A11758"/>
          <cell r="B11758"/>
          <cell r="C11758"/>
          <cell r="D11758"/>
          <cell r="E11758"/>
          <cell r="F11758"/>
          <cell r="G11758"/>
          <cell r="H11758"/>
          <cell r="I11758"/>
          <cell r="J11758"/>
          <cell r="K11758"/>
          <cell r="L11758"/>
          <cell r="M11758"/>
          <cell r="N11758"/>
          <cell r="O11758"/>
        </row>
        <row r="11759">
          <cell r="A11759"/>
          <cell r="B11759"/>
          <cell r="C11759"/>
          <cell r="D11759"/>
          <cell r="E11759"/>
          <cell r="F11759"/>
          <cell r="G11759"/>
          <cell r="H11759"/>
          <cell r="I11759"/>
          <cell r="J11759"/>
          <cell r="K11759"/>
          <cell r="L11759"/>
          <cell r="M11759"/>
          <cell r="N11759"/>
          <cell r="O11759"/>
        </row>
        <row r="11760">
          <cell r="A11760"/>
          <cell r="B11760"/>
          <cell r="C11760"/>
          <cell r="D11760"/>
          <cell r="E11760"/>
          <cell r="F11760"/>
          <cell r="G11760"/>
          <cell r="H11760"/>
          <cell r="I11760"/>
          <cell r="J11760"/>
          <cell r="K11760"/>
          <cell r="L11760"/>
          <cell r="M11760"/>
          <cell r="N11760"/>
          <cell r="O11760"/>
        </row>
        <row r="11761">
          <cell r="A11761"/>
          <cell r="B11761"/>
          <cell r="C11761"/>
          <cell r="D11761"/>
          <cell r="E11761"/>
          <cell r="F11761"/>
          <cell r="G11761"/>
          <cell r="H11761"/>
          <cell r="I11761"/>
          <cell r="J11761"/>
          <cell r="K11761"/>
          <cell r="L11761"/>
          <cell r="M11761"/>
          <cell r="N11761"/>
          <cell r="O11761"/>
        </row>
        <row r="11762">
          <cell r="A11762"/>
          <cell r="B11762"/>
          <cell r="C11762"/>
          <cell r="D11762"/>
          <cell r="E11762"/>
          <cell r="F11762"/>
          <cell r="G11762"/>
          <cell r="H11762"/>
          <cell r="I11762"/>
          <cell r="J11762"/>
          <cell r="K11762"/>
          <cell r="L11762"/>
          <cell r="M11762"/>
          <cell r="N11762"/>
          <cell r="O11762"/>
        </row>
        <row r="11763">
          <cell r="A11763"/>
          <cell r="B11763"/>
          <cell r="C11763"/>
          <cell r="D11763"/>
          <cell r="E11763"/>
          <cell r="F11763"/>
          <cell r="G11763"/>
          <cell r="H11763"/>
          <cell r="I11763"/>
          <cell r="J11763"/>
          <cell r="K11763"/>
          <cell r="L11763"/>
          <cell r="M11763"/>
          <cell r="N11763"/>
          <cell r="O11763"/>
        </row>
        <row r="11764">
          <cell r="A11764"/>
          <cell r="B11764"/>
          <cell r="C11764"/>
          <cell r="D11764"/>
          <cell r="E11764"/>
          <cell r="F11764"/>
          <cell r="G11764"/>
          <cell r="H11764"/>
          <cell r="I11764"/>
          <cell r="J11764"/>
          <cell r="K11764"/>
          <cell r="L11764"/>
          <cell r="M11764"/>
          <cell r="N11764"/>
          <cell r="O11764"/>
        </row>
        <row r="11765">
          <cell r="A11765"/>
          <cell r="B11765"/>
          <cell r="C11765"/>
          <cell r="D11765"/>
          <cell r="E11765"/>
          <cell r="F11765"/>
          <cell r="G11765"/>
          <cell r="H11765"/>
          <cell r="I11765"/>
          <cell r="J11765"/>
          <cell r="K11765"/>
          <cell r="L11765"/>
          <cell r="M11765"/>
          <cell r="N11765"/>
          <cell r="O11765"/>
        </row>
        <row r="11766">
          <cell r="A11766"/>
          <cell r="B11766"/>
          <cell r="C11766"/>
          <cell r="D11766"/>
          <cell r="E11766"/>
          <cell r="F11766"/>
          <cell r="G11766"/>
          <cell r="H11766"/>
          <cell r="I11766"/>
          <cell r="J11766"/>
          <cell r="K11766"/>
          <cell r="L11766"/>
          <cell r="M11766"/>
          <cell r="N11766"/>
          <cell r="O11766"/>
        </row>
        <row r="11767">
          <cell r="A11767"/>
          <cell r="B11767"/>
          <cell r="C11767"/>
          <cell r="D11767"/>
          <cell r="E11767"/>
          <cell r="F11767"/>
          <cell r="G11767"/>
          <cell r="H11767"/>
          <cell r="I11767"/>
          <cell r="J11767"/>
          <cell r="K11767"/>
          <cell r="L11767"/>
          <cell r="M11767"/>
          <cell r="N11767"/>
          <cell r="O11767"/>
        </row>
        <row r="11768">
          <cell r="A11768"/>
          <cell r="B11768"/>
          <cell r="C11768"/>
          <cell r="D11768"/>
          <cell r="E11768"/>
          <cell r="F11768"/>
          <cell r="G11768"/>
          <cell r="H11768"/>
          <cell r="I11768"/>
          <cell r="J11768"/>
          <cell r="K11768"/>
          <cell r="L11768"/>
          <cell r="M11768"/>
          <cell r="N11768"/>
          <cell r="O11768"/>
        </row>
        <row r="11769">
          <cell r="A11769"/>
          <cell r="B11769"/>
          <cell r="C11769"/>
          <cell r="D11769"/>
          <cell r="E11769"/>
          <cell r="F11769"/>
          <cell r="G11769"/>
          <cell r="H11769"/>
          <cell r="I11769"/>
          <cell r="J11769"/>
          <cell r="K11769"/>
          <cell r="L11769"/>
          <cell r="M11769"/>
          <cell r="N11769"/>
          <cell r="O11769"/>
        </row>
        <row r="11770">
          <cell r="A11770"/>
          <cell r="B11770"/>
          <cell r="C11770"/>
          <cell r="D11770"/>
          <cell r="E11770"/>
          <cell r="F11770"/>
          <cell r="G11770"/>
          <cell r="H11770"/>
          <cell r="I11770"/>
          <cell r="J11770"/>
          <cell r="K11770"/>
          <cell r="L11770"/>
          <cell r="M11770"/>
          <cell r="N11770"/>
          <cell r="O11770"/>
        </row>
        <row r="11771">
          <cell r="A11771"/>
          <cell r="B11771"/>
          <cell r="C11771"/>
          <cell r="D11771"/>
          <cell r="E11771"/>
          <cell r="F11771"/>
          <cell r="G11771"/>
          <cell r="H11771"/>
          <cell r="I11771"/>
          <cell r="J11771"/>
          <cell r="K11771"/>
          <cell r="L11771"/>
          <cell r="M11771"/>
          <cell r="N11771"/>
          <cell r="O11771"/>
        </row>
        <row r="11772">
          <cell r="A11772"/>
          <cell r="B11772"/>
          <cell r="C11772"/>
          <cell r="D11772"/>
          <cell r="E11772"/>
          <cell r="F11772"/>
          <cell r="G11772"/>
          <cell r="H11772"/>
          <cell r="I11772"/>
          <cell r="J11772"/>
          <cell r="K11772"/>
          <cell r="L11772"/>
          <cell r="M11772"/>
          <cell r="N11772"/>
          <cell r="O11772"/>
        </row>
        <row r="11773">
          <cell r="A11773"/>
          <cell r="B11773"/>
          <cell r="C11773"/>
          <cell r="D11773"/>
          <cell r="E11773"/>
          <cell r="F11773"/>
          <cell r="G11773"/>
          <cell r="H11773"/>
          <cell r="I11773"/>
          <cell r="J11773"/>
          <cell r="K11773"/>
          <cell r="L11773"/>
          <cell r="M11773"/>
          <cell r="N11773"/>
          <cell r="O11773"/>
        </row>
        <row r="11774">
          <cell r="A11774"/>
          <cell r="B11774"/>
          <cell r="C11774"/>
          <cell r="D11774"/>
          <cell r="E11774"/>
          <cell r="F11774"/>
          <cell r="G11774"/>
          <cell r="H11774"/>
          <cell r="I11774"/>
          <cell r="J11774"/>
          <cell r="K11774"/>
          <cell r="L11774"/>
          <cell r="M11774"/>
          <cell r="N11774"/>
          <cell r="O11774"/>
        </row>
        <row r="11775">
          <cell r="A11775"/>
          <cell r="B11775"/>
          <cell r="C11775"/>
          <cell r="D11775"/>
          <cell r="E11775"/>
          <cell r="F11775"/>
          <cell r="G11775"/>
          <cell r="H11775"/>
          <cell r="I11775"/>
          <cell r="J11775"/>
          <cell r="K11775"/>
          <cell r="L11775"/>
          <cell r="M11775"/>
          <cell r="N11775"/>
          <cell r="O11775"/>
        </row>
        <row r="11776">
          <cell r="A11776"/>
          <cell r="B11776"/>
          <cell r="C11776"/>
          <cell r="D11776"/>
          <cell r="E11776"/>
          <cell r="F11776"/>
          <cell r="G11776"/>
          <cell r="H11776"/>
          <cell r="I11776"/>
          <cell r="J11776"/>
          <cell r="K11776"/>
          <cell r="L11776"/>
          <cell r="M11776"/>
          <cell r="N11776"/>
          <cell r="O11776"/>
        </row>
        <row r="11777">
          <cell r="A11777"/>
          <cell r="B11777"/>
          <cell r="C11777"/>
          <cell r="D11777"/>
          <cell r="E11777"/>
          <cell r="F11777"/>
          <cell r="G11777"/>
          <cell r="H11777"/>
          <cell r="I11777"/>
          <cell r="J11777"/>
          <cell r="K11777"/>
          <cell r="L11777"/>
          <cell r="M11777"/>
          <cell r="N11777"/>
          <cell r="O11777"/>
        </row>
        <row r="11778">
          <cell r="A11778"/>
          <cell r="B11778"/>
          <cell r="C11778"/>
          <cell r="D11778"/>
          <cell r="E11778"/>
          <cell r="F11778"/>
          <cell r="G11778"/>
          <cell r="H11778"/>
          <cell r="I11778"/>
          <cell r="J11778"/>
          <cell r="K11778"/>
          <cell r="L11778"/>
          <cell r="M11778"/>
          <cell r="N11778"/>
          <cell r="O11778"/>
        </row>
        <row r="11779">
          <cell r="A11779"/>
          <cell r="B11779"/>
          <cell r="C11779"/>
          <cell r="D11779"/>
          <cell r="E11779"/>
          <cell r="F11779"/>
          <cell r="G11779"/>
          <cell r="H11779"/>
          <cell r="I11779"/>
          <cell r="J11779"/>
          <cell r="K11779"/>
          <cell r="L11779"/>
          <cell r="M11779"/>
          <cell r="N11779"/>
          <cell r="O11779"/>
        </row>
        <row r="11780">
          <cell r="A11780"/>
          <cell r="B11780"/>
          <cell r="C11780"/>
          <cell r="D11780"/>
          <cell r="E11780"/>
          <cell r="F11780"/>
          <cell r="G11780"/>
          <cell r="H11780"/>
          <cell r="I11780"/>
          <cell r="J11780"/>
          <cell r="K11780"/>
          <cell r="L11780"/>
          <cell r="M11780"/>
          <cell r="N11780"/>
          <cell r="O11780"/>
        </row>
        <row r="11781">
          <cell r="A11781"/>
          <cell r="B11781"/>
          <cell r="C11781"/>
          <cell r="D11781"/>
          <cell r="E11781"/>
          <cell r="F11781"/>
          <cell r="G11781"/>
          <cell r="H11781"/>
          <cell r="I11781"/>
          <cell r="J11781"/>
          <cell r="K11781"/>
          <cell r="L11781"/>
          <cell r="M11781"/>
          <cell r="N11781"/>
          <cell r="O11781"/>
        </row>
        <row r="11782">
          <cell r="A11782"/>
          <cell r="B11782"/>
          <cell r="C11782"/>
          <cell r="D11782"/>
          <cell r="E11782"/>
          <cell r="F11782"/>
          <cell r="G11782"/>
          <cell r="H11782"/>
          <cell r="I11782"/>
          <cell r="J11782"/>
          <cell r="K11782"/>
          <cell r="L11782"/>
          <cell r="M11782"/>
          <cell r="N11782"/>
          <cell r="O11782"/>
        </row>
        <row r="11783">
          <cell r="A11783"/>
          <cell r="B11783"/>
          <cell r="C11783"/>
          <cell r="D11783"/>
          <cell r="E11783"/>
          <cell r="F11783"/>
          <cell r="G11783"/>
          <cell r="H11783"/>
          <cell r="I11783"/>
          <cell r="J11783"/>
          <cell r="K11783"/>
          <cell r="L11783"/>
          <cell r="M11783"/>
          <cell r="N11783"/>
          <cell r="O11783"/>
        </row>
        <row r="11784">
          <cell r="A11784"/>
          <cell r="B11784"/>
          <cell r="C11784"/>
          <cell r="D11784"/>
          <cell r="E11784"/>
          <cell r="F11784"/>
          <cell r="G11784"/>
          <cell r="H11784"/>
          <cell r="I11784"/>
          <cell r="J11784"/>
          <cell r="K11784"/>
          <cell r="L11784"/>
          <cell r="M11784"/>
          <cell r="N11784"/>
          <cell r="O11784"/>
        </row>
        <row r="11785">
          <cell r="A11785"/>
          <cell r="B11785"/>
          <cell r="C11785"/>
          <cell r="D11785"/>
          <cell r="E11785"/>
          <cell r="F11785"/>
          <cell r="G11785"/>
          <cell r="H11785"/>
          <cell r="I11785"/>
          <cell r="J11785"/>
          <cell r="K11785"/>
          <cell r="L11785"/>
          <cell r="M11785"/>
          <cell r="N11785"/>
          <cell r="O11785"/>
        </row>
        <row r="11786">
          <cell r="A11786"/>
          <cell r="B11786"/>
          <cell r="C11786"/>
          <cell r="D11786"/>
          <cell r="E11786"/>
          <cell r="F11786"/>
          <cell r="G11786"/>
          <cell r="H11786"/>
          <cell r="I11786"/>
          <cell r="J11786"/>
          <cell r="K11786"/>
          <cell r="L11786"/>
          <cell r="M11786"/>
          <cell r="N11786"/>
          <cell r="O11786"/>
        </row>
        <row r="11787">
          <cell r="A11787"/>
          <cell r="B11787"/>
          <cell r="C11787"/>
          <cell r="D11787"/>
          <cell r="E11787"/>
          <cell r="F11787"/>
          <cell r="G11787"/>
          <cell r="H11787"/>
          <cell r="I11787"/>
          <cell r="J11787"/>
          <cell r="K11787"/>
          <cell r="L11787"/>
          <cell r="M11787"/>
          <cell r="N11787"/>
          <cell r="O11787"/>
        </row>
        <row r="11788">
          <cell r="A11788"/>
          <cell r="B11788"/>
          <cell r="C11788"/>
          <cell r="D11788"/>
          <cell r="E11788"/>
          <cell r="F11788"/>
          <cell r="G11788"/>
          <cell r="H11788"/>
          <cell r="I11788"/>
          <cell r="J11788"/>
          <cell r="K11788"/>
          <cell r="L11788"/>
          <cell r="M11788"/>
          <cell r="N11788"/>
          <cell r="O11788"/>
        </row>
        <row r="11789">
          <cell r="A11789"/>
          <cell r="B11789"/>
          <cell r="C11789"/>
          <cell r="D11789"/>
          <cell r="E11789"/>
          <cell r="F11789"/>
          <cell r="G11789"/>
          <cell r="H11789"/>
          <cell r="I11789"/>
          <cell r="J11789"/>
          <cell r="K11789"/>
          <cell r="L11789"/>
          <cell r="M11789"/>
          <cell r="N11789"/>
          <cell r="O11789"/>
        </row>
        <row r="11790">
          <cell r="A11790"/>
          <cell r="B11790"/>
          <cell r="C11790"/>
          <cell r="D11790"/>
          <cell r="E11790"/>
          <cell r="F11790"/>
          <cell r="G11790"/>
          <cell r="H11790"/>
          <cell r="I11790"/>
          <cell r="J11790"/>
          <cell r="K11790"/>
          <cell r="L11790"/>
          <cell r="M11790"/>
          <cell r="N11790"/>
          <cell r="O11790"/>
        </row>
        <row r="11791">
          <cell r="A11791"/>
          <cell r="B11791"/>
          <cell r="C11791"/>
          <cell r="D11791"/>
          <cell r="E11791"/>
          <cell r="F11791"/>
          <cell r="G11791"/>
          <cell r="H11791"/>
          <cell r="I11791"/>
          <cell r="J11791"/>
          <cell r="K11791"/>
          <cell r="L11791"/>
          <cell r="M11791"/>
          <cell r="N11791"/>
          <cell r="O11791"/>
        </row>
        <row r="11792">
          <cell r="A11792"/>
          <cell r="B11792"/>
          <cell r="C11792"/>
          <cell r="D11792"/>
          <cell r="E11792"/>
          <cell r="F11792"/>
          <cell r="G11792"/>
          <cell r="H11792"/>
          <cell r="I11792"/>
          <cell r="J11792"/>
          <cell r="K11792"/>
          <cell r="L11792"/>
          <cell r="M11792"/>
          <cell r="N11792"/>
          <cell r="O11792"/>
        </row>
        <row r="11793">
          <cell r="A11793"/>
          <cell r="B11793"/>
          <cell r="C11793"/>
          <cell r="D11793"/>
          <cell r="E11793"/>
          <cell r="F11793"/>
          <cell r="G11793"/>
          <cell r="H11793"/>
          <cell r="I11793"/>
          <cell r="J11793"/>
          <cell r="K11793"/>
          <cell r="L11793"/>
          <cell r="M11793"/>
          <cell r="N11793"/>
          <cell r="O11793"/>
        </row>
        <row r="11794">
          <cell r="A11794"/>
          <cell r="B11794"/>
          <cell r="C11794"/>
          <cell r="D11794"/>
          <cell r="E11794"/>
          <cell r="F11794"/>
          <cell r="G11794"/>
          <cell r="H11794"/>
          <cell r="I11794"/>
          <cell r="J11794"/>
          <cell r="K11794"/>
          <cell r="L11794"/>
          <cell r="M11794"/>
          <cell r="N11794"/>
          <cell r="O11794"/>
        </row>
        <row r="11795">
          <cell r="A11795"/>
          <cell r="B11795"/>
          <cell r="C11795"/>
          <cell r="D11795"/>
          <cell r="E11795"/>
          <cell r="F11795"/>
          <cell r="G11795"/>
          <cell r="H11795"/>
          <cell r="I11795"/>
          <cell r="J11795"/>
          <cell r="K11795"/>
          <cell r="L11795"/>
          <cell r="M11795"/>
          <cell r="N11795"/>
          <cell r="O11795"/>
        </row>
        <row r="11796">
          <cell r="A11796"/>
          <cell r="B11796"/>
          <cell r="C11796"/>
          <cell r="D11796"/>
          <cell r="E11796"/>
          <cell r="F11796"/>
          <cell r="G11796"/>
          <cell r="H11796"/>
          <cell r="I11796"/>
          <cell r="J11796"/>
          <cell r="K11796"/>
          <cell r="L11796"/>
          <cell r="M11796"/>
          <cell r="N11796"/>
          <cell r="O11796"/>
        </row>
        <row r="11797">
          <cell r="A11797"/>
          <cell r="B11797"/>
          <cell r="C11797"/>
          <cell r="D11797"/>
          <cell r="E11797"/>
          <cell r="F11797"/>
          <cell r="G11797"/>
          <cell r="H11797"/>
          <cell r="I11797"/>
          <cell r="J11797"/>
          <cell r="K11797"/>
          <cell r="L11797"/>
          <cell r="M11797"/>
          <cell r="N11797"/>
          <cell r="O11797"/>
        </row>
        <row r="11798">
          <cell r="A11798"/>
          <cell r="B11798"/>
          <cell r="C11798"/>
          <cell r="D11798"/>
          <cell r="E11798"/>
          <cell r="F11798"/>
          <cell r="G11798"/>
          <cell r="H11798"/>
          <cell r="I11798"/>
          <cell r="J11798"/>
          <cell r="K11798"/>
          <cell r="L11798"/>
          <cell r="M11798"/>
          <cell r="N11798"/>
          <cell r="O11798"/>
        </row>
        <row r="11799">
          <cell r="A11799"/>
          <cell r="B11799"/>
          <cell r="C11799"/>
          <cell r="D11799"/>
          <cell r="E11799"/>
          <cell r="F11799"/>
          <cell r="G11799"/>
          <cell r="H11799"/>
          <cell r="I11799"/>
          <cell r="J11799"/>
          <cell r="K11799"/>
          <cell r="L11799"/>
          <cell r="M11799"/>
          <cell r="N11799"/>
          <cell r="O11799"/>
        </row>
        <row r="11800">
          <cell r="A11800"/>
          <cell r="B11800"/>
          <cell r="C11800"/>
          <cell r="D11800"/>
          <cell r="E11800"/>
          <cell r="F11800"/>
          <cell r="G11800"/>
          <cell r="H11800"/>
          <cell r="I11800"/>
          <cell r="J11800"/>
          <cell r="K11800"/>
          <cell r="L11800"/>
          <cell r="M11800"/>
          <cell r="N11800"/>
          <cell r="O11800"/>
        </row>
        <row r="11801">
          <cell r="A11801"/>
          <cell r="B11801"/>
          <cell r="C11801"/>
          <cell r="D11801"/>
          <cell r="E11801"/>
          <cell r="F11801"/>
          <cell r="G11801"/>
          <cell r="H11801"/>
          <cell r="I11801"/>
          <cell r="J11801"/>
          <cell r="K11801"/>
          <cell r="L11801"/>
          <cell r="M11801"/>
          <cell r="N11801"/>
          <cell r="O11801"/>
        </row>
        <row r="11802">
          <cell r="A11802"/>
          <cell r="B11802"/>
          <cell r="C11802"/>
          <cell r="D11802"/>
          <cell r="E11802"/>
          <cell r="F11802"/>
          <cell r="G11802"/>
          <cell r="H11802"/>
          <cell r="I11802"/>
          <cell r="J11802"/>
          <cell r="K11802"/>
          <cell r="L11802"/>
          <cell r="M11802"/>
          <cell r="N11802"/>
          <cell r="O11802"/>
        </row>
        <row r="11803">
          <cell r="A11803"/>
          <cell r="B11803"/>
          <cell r="C11803"/>
          <cell r="D11803"/>
          <cell r="E11803"/>
          <cell r="F11803"/>
          <cell r="G11803"/>
          <cell r="H11803"/>
          <cell r="I11803"/>
          <cell r="J11803"/>
          <cell r="K11803"/>
          <cell r="L11803"/>
          <cell r="M11803"/>
          <cell r="N11803"/>
          <cell r="O11803"/>
        </row>
        <row r="11804">
          <cell r="A11804"/>
          <cell r="B11804"/>
          <cell r="C11804"/>
          <cell r="D11804"/>
          <cell r="E11804"/>
          <cell r="F11804"/>
          <cell r="G11804"/>
          <cell r="H11804"/>
          <cell r="I11804"/>
          <cell r="J11804"/>
          <cell r="K11804"/>
          <cell r="L11804"/>
          <cell r="M11804"/>
          <cell r="N11804"/>
          <cell r="O11804"/>
        </row>
        <row r="11805">
          <cell r="A11805"/>
          <cell r="B11805"/>
          <cell r="C11805"/>
          <cell r="D11805"/>
          <cell r="E11805"/>
          <cell r="F11805"/>
          <cell r="G11805"/>
          <cell r="H11805"/>
          <cell r="I11805"/>
          <cell r="J11805"/>
          <cell r="K11805"/>
          <cell r="L11805"/>
          <cell r="M11805"/>
          <cell r="N11805"/>
          <cell r="O11805"/>
        </row>
        <row r="11806">
          <cell r="A11806"/>
          <cell r="B11806"/>
          <cell r="C11806"/>
          <cell r="D11806"/>
          <cell r="E11806"/>
          <cell r="F11806"/>
          <cell r="G11806"/>
          <cell r="H11806"/>
          <cell r="I11806"/>
          <cell r="J11806"/>
          <cell r="K11806"/>
          <cell r="L11806"/>
          <cell r="M11806"/>
          <cell r="N11806"/>
          <cell r="O11806"/>
        </row>
        <row r="11807">
          <cell r="A11807"/>
          <cell r="B11807"/>
          <cell r="C11807"/>
          <cell r="D11807"/>
          <cell r="E11807"/>
          <cell r="F11807"/>
          <cell r="G11807"/>
          <cell r="H11807"/>
          <cell r="I11807"/>
          <cell r="J11807"/>
          <cell r="K11807"/>
          <cell r="L11807"/>
          <cell r="M11807"/>
          <cell r="N11807"/>
          <cell r="O11807"/>
        </row>
        <row r="11808">
          <cell r="A11808"/>
          <cell r="B11808"/>
          <cell r="C11808"/>
          <cell r="D11808"/>
          <cell r="E11808"/>
          <cell r="F11808"/>
          <cell r="G11808"/>
          <cell r="H11808"/>
          <cell r="I11808"/>
          <cell r="J11808"/>
          <cell r="K11808"/>
          <cell r="L11808"/>
          <cell r="M11808"/>
          <cell r="N11808"/>
          <cell r="O11808"/>
        </row>
        <row r="11809">
          <cell r="A11809"/>
          <cell r="B11809"/>
          <cell r="C11809"/>
          <cell r="D11809"/>
          <cell r="E11809"/>
          <cell r="F11809"/>
          <cell r="G11809"/>
          <cell r="H11809"/>
          <cell r="I11809"/>
          <cell r="J11809"/>
          <cell r="K11809"/>
          <cell r="L11809"/>
          <cell r="M11809"/>
          <cell r="N11809"/>
          <cell r="O11809"/>
        </row>
        <row r="11810">
          <cell r="A11810"/>
          <cell r="B11810"/>
          <cell r="C11810"/>
          <cell r="D11810"/>
          <cell r="E11810"/>
          <cell r="F11810"/>
          <cell r="G11810"/>
          <cell r="H11810"/>
          <cell r="I11810"/>
          <cell r="J11810"/>
          <cell r="K11810"/>
          <cell r="L11810"/>
          <cell r="M11810"/>
          <cell r="N11810"/>
          <cell r="O11810"/>
        </row>
        <row r="11811">
          <cell r="A11811"/>
          <cell r="B11811"/>
          <cell r="C11811"/>
          <cell r="D11811"/>
          <cell r="E11811"/>
          <cell r="F11811"/>
          <cell r="G11811"/>
          <cell r="H11811"/>
          <cell r="I11811"/>
          <cell r="J11811"/>
          <cell r="K11811"/>
          <cell r="L11811"/>
          <cell r="M11811"/>
          <cell r="N11811"/>
          <cell r="O11811"/>
        </row>
        <row r="11812">
          <cell r="A11812"/>
          <cell r="B11812"/>
          <cell r="C11812"/>
          <cell r="D11812"/>
          <cell r="E11812"/>
          <cell r="F11812"/>
          <cell r="G11812"/>
          <cell r="H11812"/>
          <cell r="I11812"/>
          <cell r="J11812"/>
          <cell r="K11812"/>
          <cell r="L11812"/>
          <cell r="M11812"/>
          <cell r="N11812"/>
          <cell r="O11812"/>
        </row>
        <row r="11813">
          <cell r="A11813"/>
          <cell r="B11813"/>
          <cell r="C11813"/>
          <cell r="D11813"/>
          <cell r="E11813"/>
          <cell r="F11813"/>
          <cell r="G11813"/>
          <cell r="H11813"/>
          <cell r="I11813"/>
          <cell r="J11813"/>
          <cell r="K11813"/>
          <cell r="L11813"/>
          <cell r="M11813"/>
          <cell r="N11813"/>
          <cell r="O11813"/>
        </row>
        <row r="11814">
          <cell r="A11814"/>
          <cell r="B11814"/>
          <cell r="C11814"/>
          <cell r="D11814"/>
          <cell r="E11814"/>
          <cell r="F11814"/>
          <cell r="G11814"/>
          <cell r="H11814"/>
          <cell r="I11814"/>
          <cell r="J11814"/>
          <cell r="K11814"/>
          <cell r="L11814"/>
          <cell r="M11814"/>
          <cell r="N11814"/>
          <cell r="O11814"/>
        </row>
        <row r="11815">
          <cell r="A11815"/>
          <cell r="B11815"/>
          <cell r="C11815"/>
          <cell r="D11815"/>
          <cell r="E11815"/>
          <cell r="F11815"/>
          <cell r="G11815"/>
          <cell r="H11815"/>
          <cell r="I11815"/>
          <cell r="J11815"/>
          <cell r="K11815"/>
          <cell r="L11815"/>
          <cell r="M11815"/>
          <cell r="N11815"/>
          <cell r="O11815"/>
        </row>
        <row r="11816">
          <cell r="A11816"/>
          <cell r="B11816"/>
          <cell r="C11816"/>
          <cell r="D11816"/>
          <cell r="E11816"/>
          <cell r="F11816"/>
          <cell r="G11816"/>
          <cell r="H11816"/>
          <cell r="I11816"/>
          <cell r="J11816"/>
          <cell r="K11816"/>
          <cell r="L11816"/>
          <cell r="M11816"/>
          <cell r="N11816"/>
          <cell r="O11816"/>
        </row>
        <row r="11817">
          <cell r="A11817"/>
          <cell r="B11817"/>
          <cell r="C11817"/>
          <cell r="D11817"/>
          <cell r="E11817"/>
          <cell r="F11817"/>
          <cell r="G11817"/>
          <cell r="H11817"/>
          <cell r="I11817"/>
          <cell r="J11817"/>
          <cell r="K11817"/>
          <cell r="L11817"/>
          <cell r="M11817"/>
          <cell r="N11817"/>
          <cell r="O11817"/>
        </row>
        <row r="11818">
          <cell r="A11818"/>
          <cell r="B11818"/>
          <cell r="C11818"/>
          <cell r="D11818"/>
          <cell r="E11818"/>
          <cell r="F11818"/>
          <cell r="G11818"/>
          <cell r="H11818"/>
          <cell r="I11818"/>
          <cell r="J11818"/>
          <cell r="K11818"/>
          <cell r="L11818"/>
          <cell r="M11818"/>
          <cell r="N11818"/>
          <cell r="O11818"/>
        </row>
        <row r="11819">
          <cell r="A11819"/>
          <cell r="B11819"/>
          <cell r="C11819"/>
          <cell r="D11819"/>
          <cell r="E11819"/>
          <cell r="F11819"/>
          <cell r="G11819"/>
          <cell r="H11819"/>
          <cell r="I11819"/>
          <cell r="J11819"/>
          <cell r="K11819"/>
          <cell r="L11819"/>
          <cell r="M11819"/>
          <cell r="N11819"/>
          <cell r="O11819"/>
        </row>
        <row r="11820">
          <cell r="A11820"/>
          <cell r="B11820"/>
          <cell r="C11820"/>
          <cell r="D11820"/>
          <cell r="E11820"/>
          <cell r="F11820"/>
          <cell r="G11820"/>
          <cell r="H11820"/>
          <cell r="I11820"/>
          <cell r="J11820"/>
          <cell r="K11820"/>
          <cell r="L11820"/>
          <cell r="M11820"/>
          <cell r="N11820"/>
          <cell r="O11820"/>
        </row>
        <row r="11821">
          <cell r="A11821"/>
          <cell r="B11821"/>
          <cell r="C11821"/>
          <cell r="D11821"/>
          <cell r="E11821"/>
          <cell r="F11821"/>
          <cell r="G11821"/>
          <cell r="H11821"/>
          <cell r="I11821"/>
          <cell r="J11821"/>
          <cell r="K11821"/>
          <cell r="L11821"/>
          <cell r="M11821"/>
          <cell r="N11821"/>
          <cell r="O11821"/>
        </row>
        <row r="11822">
          <cell r="A11822"/>
          <cell r="B11822"/>
          <cell r="C11822"/>
          <cell r="D11822"/>
          <cell r="E11822"/>
          <cell r="F11822"/>
          <cell r="G11822"/>
          <cell r="H11822"/>
          <cell r="I11822"/>
          <cell r="J11822"/>
          <cell r="K11822"/>
          <cell r="L11822"/>
          <cell r="M11822"/>
          <cell r="N11822"/>
          <cell r="O11822"/>
        </row>
        <row r="11823">
          <cell r="A11823"/>
          <cell r="B11823"/>
          <cell r="C11823"/>
          <cell r="D11823"/>
          <cell r="E11823"/>
          <cell r="F11823"/>
          <cell r="G11823"/>
          <cell r="H11823"/>
          <cell r="I11823"/>
          <cell r="J11823"/>
          <cell r="K11823"/>
          <cell r="L11823"/>
          <cell r="M11823"/>
          <cell r="N11823"/>
          <cell r="O11823"/>
        </row>
        <row r="11824">
          <cell r="A11824"/>
          <cell r="B11824"/>
          <cell r="C11824"/>
          <cell r="D11824"/>
          <cell r="E11824"/>
          <cell r="F11824"/>
          <cell r="G11824"/>
          <cell r="H11824"/>
          <cell r="I11824"/>
          <cell r="J11824"/>
          <cell r="K11824"/>
          <cell r="L11824"/>
          <cell r="M11824"/>
          <cell r="N11824"/>
          <cell r="O11824"/>
        </row>
        <row r="11825">
          <cell r="A11825"/>
          <cell r="B11825"/>
          <cell r="C11825"/>
          <cell r="D11825"/>
          <cell r="E11825"/>
          <cell r="F11825"/>
          <cell r="G11825"/>
          <cell r="H11825"/>
          <cell r="I11825"/>
          <cell r="J11825"/>
          <cell r="K11825"/>
          <cell r="L11825"/>
          <cell r="M11825"/>
          <cell r="N11825"/>
          <cell r="O11825"/>
        </row>
        <row r="11826">
          <cell r="A11826"/>
          <cell r="B11826"/>
          <cell r="C11826"/>
          <cell r="D11826"/>
          <cell r="E11826"/>
          <cell r="F11826"/>
          <cell r="G11826"/>
          <cell r="H11826"/>
          <cell r="I11826"/>
          <cell r="J11826"/>
          <cell r="K11826"/>
          <cell r="L11826"/>
          <cell r="M11826"/>
          <cell r="N11826"/>
          <cell r="O11826"/>
        </row>
        <row r="11827">
          <cell r="A11827"/>
          <cell r="B11827"/>
          <cell r="C11827"/>
          <cell r="D11827"/>
          <cell r="E11827"/>
          <cell r="F11827"/>
          <cell r="G11827"/>
          <cell r="H11827"/>
          <cell r="I11827"/>
          <cell r="J11827"/>
          <cell r="K11827"/>
          <cell r="L11827"/>
          <cell r="M11827"/>
          <cell r="N11827"/>
          <cell r="O11827"/>
        </row>
        <row r="11828">
          <cell r="A11828"/>
          <cell r="B11828"/>
          <cell r="C11828"/>
          <cell r="D11828"/>
          <cell r="E11828"/>
          <cell r="F11828"/>
          <cell r="G11828"/>
          <cell r="H11828"/>
          <cell r="I11828"/>
          <cell r="J11828"/>
          <cell r="K11828"/>
          <cell r="L11828"/>
          <cell r="M11828"/>
          <cell r="N11828"/>
          <cell r="O11828"/>
        </row>
        <row r="11829">
          <cell r="A11829"/>
          <cell r="B11829"/>
          <cell r="C11829"/>
          <cell r="D11829"/>
          <cell r="E11829"/>
          <cell r="F11829"/>
          <cell r="G11829"/>
          <cell r="H11829"/>
          <cell r="I11829"/>
          <cell r="J11829"/>
          <cell r="K11829"/>
          <cell r="L11829"/>
          <cell r="M11829"/>
          <cell r="N11829"/>
          <cell r="O11829"/>
        </row>
        <row r="11830">
          <cell r="A11830"/>
          <cell r="B11830"/>
          <cell r="C11830"/>
          <cell r="D11830"/>
          <cell r="E11830"/>
          <cell r="F11830"/>
          <cell r="G11830"/>
          <cell r="H11830"/>
          <cell r="I11830"/>
          <cell r="J11830"/>
          <cell r="K11830"/>
          <cell r="L11830"/>
          <cell r="M11830"/>
          <cell r="N11830"/>
          <cell r="O11830"/>
        </row>
        <row r="11831">
          <cell r="A11831"/>
          <cell r="B11831"/>
          <cell r="C11831"/>
          <cell r="D11831"/>
          <cell r="E11831"/>
          <cell r="F11831"/>
          <cell r="G11831"/>
          <cell r="H11831"/>
          <cell r="I11831"/>
          <cell r="J11831"/>
          <cell r="K11831"/>
          <cell r="L11831"/>
          <cell r="M11831"/>
          <cell r="N11831"/>
          <cell r="O11831"/>
        </row>
        <row r="11832">
          <cell r="A11832"/>
          <cell r="B11832"/>
          <cell r="C11832"/>
          <cell r="D11832"/>
          <cell r="E11832"/>
          <cell r="F11832"/>
          <cell r="G11832"/>
          <cell r="H11832"/>
          <cell r="I11832"/>
          <cell r="J11832"/>
          <cell r="K11832"/>
          <cell r="L11832"/>
          <cell r="M11832"/>
          <cell r="N11832"/>
          <cell r="O11832"/>
        </row>
        <row r="11833">
          <cell r="A11833"/>
          <cell r="B11833"/>
          <cell r="C11833"/>
          <cell r="D11833"/>
          <cell r="E11833"/>
          <cell r="F11833"/>
          <cell r="G11833"/>
          <cell r="H11833"/>
          <cell r="I11833"/>
          <cell r="J11833"/>
          <cell r="K11833"/>
          <cell r="L11833"/>
          <cell r="M11833"/>
          <cell r="N11833"/>
          <cell r="O11833"/>
        </row>
        <row r="11834">
          <cell r="A11834"/>
          <cell r="B11834"/>
          <cell r="C11834"/>
          <cell r="D11834"/>
          <cell r="E11834"/>
          <cell r="F11834"/>
          <cell r="G11834"/>
          <cell r="H11834"/>
          <cell r="I11834"/>
          <cell r="J11834"/>
          <cell r="K11834"/>
          <cell r="L11834"/>
          <cell r="M11834"/>
          <cell r="N11834"/>
          <cell r="O11834"/>
        </row>
        <row r="11835">
          <cell r="A11835"/>
          <cell r="B11835"/>
          <cell r="C11835"/>
          <cell r="D11835"/>
          <cell r="E11835"/>
          <cell r="F11835"/>
          <cell r="G11835"/>
          <cell r="H11835"/>
          <cell r="I11835"/>
          <cell r="J11835"/>
          <cell r="K11835"/>
          <cell r="L11835"/>
          <cell r="M11835"/>
          <cell r="N11835"/>
          <cell r="O11835"/>
        </row>
        <row r="11836">
          <cell r="A11836"/>
          <cell r="B11836"/>
          <cell r="C11836"/>
          <cell r="D11836"/>
          <cell r="E11836"/>
          <cell r="F11836"/>
          <cell r="G11836"/>
          <cell r="H11836"/>
          <cell r="I11836"/>
          <cell r="J11836"/>
          <cell r="K11836"/>
          <cell r="L11836"/>
          <cell r="M11836"/>
          <cell r="N11836"/>
          <cell r="O11836"/>
        </row>
        <row r="11837">
          <cell r="A11837"/>
          <cell r="B11837"/>
          <cell r="C11837"/>
          <cell r="D11837"/>
          <cell r="E11837"/>
          <cell r="F11837"/>
          <cell r="G11837"/>
          <cell r="H11837"/>
          <cell r="I11837"/>
          <cell r="J11837"/>
          <cell r="K11837"/>
          <cell r="L11837"/>
          <cell r="M11837"/>
          <cell r="N11837"/>
          <cell r="O11837"/>
        </row>
        <row r="11838">
          <cell r="A11838"/>
          <cell r="B11838"/>
          <cell r="C11838"/>
          <cell r="D11838"/>
          <cell r="E11838"/>
          <cell r="F11838"/>
          <cell r="G11838"/>
          <cell r="H11838"/>
          <cell r="I11838"/>
          <cell r="J11838"/>
          <cell r="K11838"/>
          <cell r="L11838"/>
          <cell r="M11838"/>
          <cell r="N11838"/>
          <cell r="O11838"/>
        </row>
        <row r="11839">
          <cell r="A11839"/>
          <cell r="B11839"/>
          <cell r="C11839"/>
          <cell r="D11839"/>
          <cell r="E11839"/>
          <cell r="F11839"/>
          <cell r="G11839"/>
          <cell r="H11839"/>
          <cell r="I11839"/>
          <cell r="J11839"/>
          <cell r="K11839"/>
          <cell r="L11839"/>
          <cell r="M11839"/>
          <cell r="N11839"/>
          <cell r="O11839"/>
        </row>
        <row r="11840">
          <cell r="A11840"/>
          <cell r="B11840"/>
          <cell r="C11840"/>
          <cell r="D11840"/>
          <cell r="E11840"/>
          <cell r="F11840"/>
          <cell r="G11840"/>
          <cell r="H11840"/>
          <cell r="I11840"/>
          <cell r="J11840"/>
          <cell r="K11840"/>
          <cell r="L11840"/>
          <cell r="M11840"/>
          <cell r="N11840"/>
          <cell r="O11840"/>
        </row>
        <row r="11841">
          <cell r="A11841"/>
          <cell r="B11841"/>
          <cell r="C11841"/>
          <cell r="D11841"/>
          <cell r="E11841"/>
          <cell r="F11841"/>
          <cell r="G11841"/>
          <cell r="H11841"/>
          <cell r="I11841"/>
          <cell r="J11841"/>
          <cell r="K11841"/>
          <cell r="L11841"/>
          <cell r="M11841"/>
          <cell r="N11841"/>
          <cell r="O11841"/>
        </row>
        <row r="11842">
          <cell r="A11842"/>
          <cell r="B11842"/>
          <cell r="C11842"/>
          <cell r="D11842"/>
          <cell r="E11842"/>
          <cell r="F11842"/>
          <cell r="G11842"/>
          <cell r="H11842"/>
          <cell r="I11842"/>
          <cell r="J11842"/>
          <cell r="K11842"/>
          <cell r="L11842"/>
          <cell r="M11842"/>
          <cell r="N11842"/>
          <cell r="O11842"/>
        </row>
        <row r="11843">
          <cell r="A11843"/>
          <cell r="B11843"/>
          <cell r="C11843"/>
          <cell r="D11843"/>
          <cell r="E11843"/>
          <cell r="F11843"/>
          <cell r="G11843"/>
          <cell r="H11843"/>
          <cell r="I11843"/>
          <cell r="J11843"/>
          <cell r="K11843"/>
          <cell r="L11843"/>
          <cell r="M11843"/>
          <cell r="N11843"/>
          <cell r="O11843"/>
        </row>
        <row r="11844">
          <cell r="A11844"/>
          <cell r="B11844"/>
          <cell r="C11844"/>
          <cell r="D11844"/>
          <cell r="E11844"/>
          <cell r="F11844"/>
          <cell r="G11844"/>
          <cell r="H11844"/>
          <cell r="I11844"/>
          <cell r="J11844"/>
          <cell r="K11844"/>
          <cell r="L11844"/>
          <cell r="M11844"/>
          <cell r="N11844"/>
          <cell r="O11844"/>
        </row>
        <row r="11845">
          <cell r="A11845"/>
          <cell r="B11845"/>
          <cell r="C11845"/>
          <cell r="D11845"/>
          <cell r="E11845"/>
          <cell r="F11845"/>
          <cell r="G11845"/>
          <cell r="H11845"/>
          <cell r="I11845"/>
          <cell r="J11845"/>
          <cell r="K11845"/>
          <cell r="L11845"/>
          <cell r="M11845"/>
          <cell r="N11845"/>
          <cell r="O11845"/>
        </row>
        <row r="11846">
          <cell r="A11846"/>
          <cell r="B11846"/>
          <cell r="C11846"/>
          <cell r="D11846"/>
          <cell r="E11846"/>
          <cell r="F11846"/>
          <cell r="G11846"/>
          <cell r="H11846"/>
          <cell r="I11846"/>
          <cell r="J11846"/>
          <cell r="K11846"/>
          <cell r="L11846"/>
          <cell r="M11846"/>
          <cell r="N11846"/>
          <cell r="O11846"/>
        </row>
        <row r="11847">
          <cell r="A11847"/>
          <cell r="B11847"/>
          <cell r="C11847"/>
          <cell r="D11847"/>
          <cell r="E11847"/>
          <cell r="F11847"/>
          <cell r="G11847"/>
          <cell r="H11847"/>
          <cell r="I11847"/>
          <cell r="J11847"/>
          <cell r="K11847"/>
          <cell r="L11847"/>
          <cell r="M11847"/>
          <cell r="N11847"/>
          <cell r="O11847"/>
        </row>
        <row r="11848">
          <cell r="A11848"/>
          <cell r="B11848"/>
          <cell r="C11848"/>
          <cell r="D11848"/>
          <cell r="E11848"/>
          <cell r="F11848"/>
          <cell r="G11848"/>
          <cell r="H11848"/>
          <cell r="I11848"/>
          <cell r="J11848"/>
          <cell r="K11848"/>
          <cell r="L11848"/>
          <cell r="M11848"/>
          <cell r="N11848"/>
          <cell r="O11848"/>
        </row>
        <row r="11849">
          <cell r="A11849"/>
          <cell r="B11849"/>
          <cell r="C11849"/>
          <cell r="D11849"/>
          <cell r="E11849"/>
          <cell r="F11849"/>
          <cell r="G11849"/>
          <cell r="H11849"/>
          <cell r="I11849"/>
          <cell r="J11849"/>
          <cell r="K11849"/>
          <cell r="L11849"/>
          <cell r="M11849"/>
          <cell r="N11849"/>
          <cell r="O11849"/>
        </row>
        <row r="11850">
          <cell r="A11850"/>
          <cell r="B11850"/>
          <cell r="C11850"/>
          <cell r="D11850"/>
          <cell r="E11850"/>
          <cell r="F11850"/>
          <cell r="G11850"/>
          <cell r="H11850"/>
          <cell r="I11850"/>
          <cell r="J11850"/>
          <cell r="K11850"/>
          <cell r="L11850"/>
          <cell r="M11850"/>
          <cell r="N11850"/>
          <cell r="O11850"/>
        </row>
        <row r="11851">
          <cell r="A11851"/>
          <cell r="B11851"/>
          <cell r="C11851"/>
          <cell r="D11851"/>
          <cell r="E11851"/>
          <cell r="F11851"/>
          <cell r="G11851"/>
          <cell r="H11851"/>
          <cell r="I11851"/>
          <cell r="J11851"/>
          <cell r="K11851"/>
          <cell r="L11851"/>
          <cell r="M11851"/>
          <cell r="N11851"/>
          <cell r="O11851"/>
        </row>
        <row r="11852">
          <cell r="A11852"/>
          <cell r="B11852"/>
          <cell r="C11852"/>
          <cell r="D11852"/>
          <cell r="E11852"/>
          <cell r="F11852"/>
          <cell r="G11852"/>
          <cell r="H11852"/>
          <cell r="I11852"/>
          <cell r="J11852"/>
          <cell r="K11852"/>
          <cell r="L11852"/>
          <cell r="M11852"/>
          <cell r="N11852"/>
          <cell r="O11852"/>
        </row>
        <row r="11853">
          <cell r="A11853"/>
          <cell r="B11853"/>
          <cell r="C11853"/>
          <cell r="D11853"/>
          <cell r="E11853"/>
          <cell r="F11853"/>
          <cell r="G11853"/>
          <cell r="H11853"/>
          <cell r="I11853"/>
          <cell r="J11853"/>
          <cell r="K11853"/>
          <cell r="L11853"/>
          <cell r="M11853"/>
          <cell r="N11853"/>
          <cell r="O11853"/>
        </row>
        <row r="11854">
          <cell r="A11854"/>
          <cell r="B11854"/>
          <cell r="C11854"/>
          <cell r="D11854"/>
          <cell r="E11854"/>
          <cell r="F11854"/>
          <cell r="G11854"/>
          <cell r="H11854"/>
          <cell r="I11854"/>
          <cell r="J11854"/>
          <cell r="K11854"/>
          <cell r="L11854"/>
          <cell r="M11854"/>
          <cell r="N11854"/>
          <cell r="O11854"/>
        </row>
        <row r="11855">
          <cell r="A11855"/>
          <cell r="B11855"/>
          <cell r="C11855"/>
          <cell r="D11855"/>
          <cell r="E11855"/>
          <cell r="F11855"/>
          <cell r="G11855"/>
          <cell r="H11855"/>
          <cell r="I11855"/>
          <cell r="J11855"/>
          <cell r="K11855"/>
          <cell r="L11855"/>
          <cell r="M11855"/>
          <cell r="N11855"/>
          <cell r="O11855"/>
        </row>
        <row r="11856">
          <cell r="A11856"/>
          <cell r="B11856"/>
          <cell r="C11856"/>
          <cell r="D11856"/>
          <cell r="E11856"/>
          <cell r="F11856"/>
          <cell r="G11856"/>
          <cell r="H11856"/>
          <cell r="I11856"/>
          <cell r="J11856"/>
          <cell r="K11856"/>
          <cell r="L11856"/>
          <cell r="M11856"/>
          <cell r="N11856"/>
          <cell r="O11856"/>
        </row>
        <row r="11857">
          <cell r="A11857"/>
          <cell r="B11857"/>
          <cell r="C11857"/>
          <cell r="D11857"/>
          <cell r="E11857"/>
          <cell r="F11857"/>
          <cell r="G11857"/>
          <cell r="H11857"/>
          <cell r="I11857"/>
          <cell r="J11857"/>
          <cell r="K11857"/>
          <cell r="L11857"/>
          <cell r="M11857"/>
          <cell r="N11857"/>
          <cell r="O11857"/>
        </row>
        <row r="11858">
          <cell r="A11858"/>
          <cell r="B11858"/>
          <cell r="C11858"/>
          <cell r="D11858"/>
          <cell r="E11858"/>
          <cell r="F11858"/>
          <cell r="G11858"/>
          <cell r="H11858"/>
          <cell r="I11858"/>
          <cell r="J11858"/>
          <cell r="K11858"/>
          <cell r="L11858"/>
          <cell r="M11858"/>
          <cell r="N11858"/>
          <cell r="O11858"/>
        </row>
        <row r="11859">
          <cell r="A11859"/>
          <cell r="B11859"/>
          <cell r="C11859"/>
          <cell r="D11859"/>
          <cell r="E11859"/>
          <cell r="F11859"/>
          <cell r="G11859"/>
          <cell r="H11859"/>
          <cell r="I11859"/>
          <cell r="J11859"/>
          <cell r="K11859"/>
          <cell r="L11859"/>
          <cell r="M11859"/>
          <cell r="N11859"/>
          <cell r="O11859"/>
        </row>
        <row r="11860">
          <cell r="A11860"/>
          <cell r="B11860"/>
          <cell r="C11860"/>
          <cell r="D11860"/>
          <cell r="E11860"/>
          <cell r="F11860"/>
          <cell r="G11860"/>
          <cell r="H11860"/>
          <cell r="I11860"/>
          <cell r="J11860"/>
          <cell r="K11860"/>
          <cell r="L11860"/>
          <cell r="M11860"/>
          <cell r="N11860"/>
          <cell r="O11860"/>
        </row>
        <row r="11861">
          <cell r="A11861"/>
          <cell r="B11861"/>
          <cell r="C11861"/>
          <cell r="D11861"/>
          <cell r="E11861"/>
          <cell r="F11861"/>
          <cell r="G11861"/>
          <cell r="H11861"/>
          <cell r="I11861"/>
          <cell r="J11861"/>
          <cell r="K11861"/>
          <cell r="L11861"/>
          <cell r="M11861"/>
          <cell r="N11861"/>
          <cell r="O11861"/>
        </row>
        <row r="11862">
          <cell r="A11862"/>
          <cell r="B11862"/>
          <cell r="C11862"/>
          <cell r="D11862"/>
          <cell r="E11862"/>
          <cell r="F11862"/>
          <cell r="G11862"/>
          <cell r="H11862"/>
          <cell r="I11862"/>
          <cell r="J11862"/>
          <cell r="K11862"/>
          <cell r="L11862"/>
          <cell r="M11862"/>
          <cell r="N11862"/>
          <cell r="O11862"/>
        </row>
        <row r="11863">
          <cell r="A11863"/>
          <cell r="B11863"/>
          <cell r="C11863"/>
          <cell r="D11863"/>
          <cell r="E11863"/>
          <cell r="F11863"/>
          <cell r="G11863"/>
          <cell r="H11863"/>
          <cell r="I11863"/>
          <cell r="J11863"/>
          <cell r="K11863"/>
          <cell r="L11863"/>
          <cell r="M11863"/>
          <cell r="N11863"/>
          <cell r="O11863"/>
        </row>
        <row r="11864">
          <cell r="A11864"/>
          <cell r="B11864"/>
          <cell r="C11864"/>
          <cell r="D11864"/>
          <cell r="E11864"/>
          <cell r="F11864"/>
          <cell r="G11864"/>
          <cell r="H11864"/>
          <cell r="I11864"/>
          <cell r="J11864"/>
          <cell r="K11864"/>
          <cell r="L11864"/>
          <cell r="M11864"/>
          <cell r="N11864"/>
          <cell r="O11864"/>
        </row>
        <row r="11865">
          <cell r="A11865"/>
          <cell r="B11865"/>
          <cell r="C11865"/>
          <cell r="D11865"/>
          <cell r="E11865"/>
          <cell r="F11865"/>
          <cell r="G11865"/>
          <cell r="H11865"/>
          <cell r="I11865"/>
          <cell r="J11865"/>
          <cell r="K11865"/>
          <cell r="L11865"/>
          <cell r="M11865"/>
          <cell r="N11865"/>
          <cell r="O11865"/>
        </row>
        <row r="11866">
          <cell r="A11866"/>
          <cell r="B11866"/>
          <cell r="C11866"/>
          <cell r="D11866"/>
          <cell r="E11866"/>
          <cell r="F11866"/>
          <cell r="G11866"/>
          <cell r="H11866"/>
          <cell r="I11866"/>
          <cell r="J11866"/>
          <cell r="K11866"/>
          <cell r="L11866"/>
          <cell r="M11866"/>
          <cell r="N11866"/>
          <cell r="O11866"/>
        </row>
        <row r="11867">
          <cell r="A11867"/>
          <cell r="B11867"/>
          <cell r="C11867"/>
          <cell r="D11867"/>
          <cell r="E11867"/>
          <cell r="F11867"/>
          <cell r="G11867"/>
          <cell r="H11867"/>
          <cell r="I11867"/>
          <cell r="J11867"/>
          <cell r="K11867"/>
          <cell r="L11867"/>
          <cell r="M11867"/>
          <cell r="N11867"/>
          <cell r="O11867"/>
        </row>
        <row r="11868">
          <cell r="A11868"/>
          <cell r="B11868"/>
          <cell r="C11868"/>
          <cell r="D11868"/>
          <cell r="E11868"/>
          <cell r="F11868"/>
          <cell r="G11868"/>
          <cell r="H11868"/>
          <cell r="I11868"/>
          <cell r="J11868"/>
          <cell r="K11868"/>
          <cell r="L11868"/>
          <cell r="M11868"/>
          <cell r="N11868"/>
          <cell r="O11868"/>
        </row>
        <row r="11869">
          <cell r="A11869"/>
          <cell r="B11869"/>
          <cell r="C11869"/>
          <cell r="D11869"/>
          <cell r="E11869"/>
          <cell r="F11869"/>
          <cell r="G11869"/>
          <cell r="H11869"/>
          <cell r="I11869"/>
          <cell r="J11869"/>
          <cell r="K11869"/>
          <cell r="L11869"/>
          <cell r="M11869"/>
          <cell r="N11869"/>
          <cell r="O11869"/>
        </row>
        <row r="11870">
          <cell r="A11870"/>
          <cell r="B11870"/>
          <cell r="C11870"/>
          <cell r="D11870"/>
          <cell r="E11870"/>
          <cell r="F11870"/>
          <cell r="G11870"/>
          <cell r="H11870"/>
          <cell r="I11870"/>
          <cell r="J11870"/>
          <cell r="K11870"/>
          <cell r="L11870"/>
          <cell r="M11870"/>
          <cell r="N11870"/>
          <cell r="O11870"/>
        </row>
        <row r="11871">
          <cell r="A11871"/>
          <cell r="B11871"/>
          <cell r="C11871"/>
          <cell r="D11871"/>
          <cell r="E11871"/>
          <cell r="F11871"/>
          <cell r="G11871"/>
          <cell r="H11871"/>
          <cell r="I11871"/>
          <cell r="J11871"/>
          <cell r="K11871"/>
          <cell r="L11871"/>
          <cell r="M11871"/>
          <cell r="N11871"/>
          <cell r="O11871"/>
        </row>
        <row r="11872">
          <cell r="A11872"/>
          <cell r="B11872"/>
          <cell r="C11872"/>
          <cell r="D11872"/>
          <cell r="E11872"/>
          <cell r="F11872"/>
          <cell r="G11872"/>
          <cell r="H11872"/>
          <cell r="I11872"/>
          <cell r="J11872"/>
          <cell r="K11872"/>
          <cell r="L11872"/>
          <cell r="M11872"/>
          <cell r="N11872"/>
          <cell r="O11872"/>
        </row>
        <row r="11873">
          <cell r="A11873"/>
          <cell r="B11873"/>
          <cell r="C11873"/>
          <cell r="D11873"/>
          <cell r="E11873"/>
          <cell r="F11873"/>
          <cell r="G11873"/>
          <cell r="H11873"/>
          <cell r="I11873"/>
          <cell r="J11873"/>
          <cell r="K11873"/>
          <cell r="L11873"/>
          <cell r="M11873"/>
          <cell r="N11873"/>
          <cell r="O11873"/>
        </row>
        <row r="11874">
          <cell r="A11874"/>
          <cell r="B11874"/>
          <cell r="C11874"/>
          <cell r="D11874"/>
          <cell r="E11874"/>
          <cell r="F11874"/>
          <cell r="G11874"/>
          <cell r="H11874"/>
          <cell r="I11874"/>
          <cell r="J11874"/>
          <cell r="K11874"/>
          <cell r="L11874"/>
          <cell r="M11874"/>
          <cell r="N11874"/>
          <cell r="O11874"/>
        </row>
        <row r="11875">
          <cell r="A11875"/>
          <cell r="B11875"/>
          <cell r="C11875"/>
          <cell r="D11875"/>
          <cell r="E11875"/>
          <cell r="F11875"/>
          <cell r="G11875"/>
          <cell r="H11875"/>
          <cell r="I11875"/>
          <cell r="J11875"/>
          <cell r="K11875"/>
          <cell r="L11875"/>
          <cell r="M11875"/>
          <cell r="N11875"/>
          <cell r="O11875"/>
        </row>
        <row r="11876">
          <cell r="A11876"/>
          <cell r="B11876"/>
          <cell r="C11876"/>
          <cell r="D11876"/>
          <cell r="E11876"/>
          <cell r="F11876"/>
          <cell r="G11876"/>
          <cell r="H11876"/>
          <cell r="I11876"/>
          <cell r="J11876"/>
          <cell r="K11876"/>
          <cell r="L11876"/>
          <cell r="M11876"/>
          <cell r="N11876"/>
          <cell r="O11876"/>
        </row>
        <row r="11877">
          <cell r="A11877"/>
          <cell r="B11877"/>
          <cell r="C11877"/>
          <cell r="D11877"/>
          <cell r="E11877"/>
          <cell r="F11877"/>
          <cell r="G11877"/>
          <cell r="H11877"/>
          <cell r="I11877"/>
          <cell r="J11877"/>
          <cell r="K11877"/>
          <cell r="L11877"/>
          <cell r="M11877"/>
          <cell r="N11877"/>
          <cell r="O11877"/>
        </row>
        <row r="11878">
          <cell r="A11878"/>
          <cell r="B11878"/>
          <cell r="C11878"/>
          <cell r="D11878"/>
          <cell r="E11878"/>
          <cell r="F11878"/>
          <cell r="G11878"/>
          <cell r="H11878"/>
          <cell r="I11878"/>
          <cell r="J11878"/>
          <cell r="K11878"/>
          <cell r="L11878"/>
          <cell r="M11878"/>
          <cell r="N11878"/>
          <cell r="O11878"/>
        </row>
        <row r="11879">
          <cell r="A11879"/>
          <cell r="B11879"/>
          <cell r="C11879"/>
          <cell r="D11879"/>
          <cell r="E11879"/>
          <cell r="F11879"/>
          <cell r="G11879"/>
          <cell r="H11879"/>
          <cell r="I11879"/>
          <cell r="J11879"/>
          <cell r="K11879"/>
          <cell r="L11879"/>
          <cell r="M11879"/>
          <cell r="N11879"/>
          <cell r="O11879"/>
        </row>
        <row r="11880">
          <cell r="A11880"/>
          <cell r="B11880"/>
          <cell r="C11880"/>
          <cell r="D11880"/>
          <cell r="E11880"/>
          <cell r="F11880"/>
          <cell r="G11880"/>
          <cell r="H11880"/>
          <cell r="I11880"/>
          <cell r="J11880"/>
          <cell r="K11880"/>
          <cell r="L11880"/>
          <cell r="M11880"/>
          <cell r="N11880"/>
          <cell r="O11880"/>
        </row>
        <row r="11881">
          <cell r="A11881"/>
          <cell r="B11881"/>
          <cell r="C11881"/>
          <cell r="D11881"/>
          <cell r="E11881"/>
          <cell r="F11881"/>
          <cell r="G11881"/>
          <cell r="H11881"/>
          <cell r="I11881"/>
          <cell r="J11881"/>
          <cell r="K11881"/>
          <cell r="L11881"/>
          <cell r="M11881"/>
          <cell r="N11881"/>
          <cell r="O11881"/>
        </row>
        <row r="11882">
          <cell r="A11882"/>
          <cell r="B11882"/>
          <cell r="C11882"/>
          <cell r="D11882"/>
          <cell r="E11882"/>
          <cell r="F11882"/>
          <cell r="G11882"/>
          <cell r="H11882"/>
          <cell r="I11882"/>
          <cell r="J11882"/>
          <cell r="K11882"/>
          <cell r="L11882"/>
          <cell r="M11882"/>
          <cell r="N11882"/>
          <cell r="O11882"/>
        </row>
        <row r="11883">
          <cell r="A11883"/>
          <cell r="B11883"/>
          <cell r="C11883"/>
          <cell r="D11883"/>
          <cell r="E11883"/>
          <cell r="F11883"/>
          <cell r="G11883"/>
          <cell r="H11883"/>
          <cell r="I11883"/>
          <cell r="J11883"/>
          <cell r="K11883"/>
          <cell r="L11883"/>
          <cell r="M11883"/>
          <cell r="N11883"/>
          <cell r="O11883"/>
        </row>
        <row r="11884">
          <cell r="A11884"/>
          <cell r="B11884"/>
          <cell r="C11884"/>
          <cell r="D11884"/>
          <cell r="E11884"/>
          <cell r="F11884"/>
          <cell r="G11884"/>
          <cell r="H11884"/>
          <cell r="I11884"/>
          <cell r="J11884"/>
          <cell r="K11884"/>
          <cell r="L11884"/>
          <cell r="M11884"/>
          <cell r="N11884"/>
          <cell r="O11884"/>
        </row>
        <row r="11885">
          <cell r="A11885"/>
          <cell r="B11885"/>
          <cell r="C11885"/>
          <cell r="D11885"/>
          <cell r="E11885"/>
          <cell r="F11885"/>
          <cell r="G11885"/>
          <cell r="H11885"/>
          <cell r="I11885"/>
          <cell r="J11885"/>
          <cell r="K11885"/>
          <cell r="L11885"/>
          <cell r="M11885"/>
          <cell r="N11885"/>
          <cell r="O11885"/>
        </row>
        <row r="11886">
          <cell r="A11886"/>
          <cell r="B11886"/>
          <cell r="C11886"/>
          <cell r="D11886"/>
          <cell r="E11886"/>
          <cell r="F11886"/>
          <cell r="G11886"/>
          <cell r="H11886"/>
          <cell r="I11886"/>
          <cell r="J11886"/>
          <cell r="K11886"/>
          <cell r="L11886"/>
          <cell r="M11886"/>
          <cell r="N11886"/>
          <cell r="O11886"/>
        </row>
        <row r="11887">
          <cell r="A11887"/>
          <cell r="B11887"/>
          <cell r="C11887"/>
          <cell r="D11887"/>
          <cell r="E11887"/>
          <cell r="F11887"/>
          <cell r="G11887"/>
          <cell r="H11887"/>
          <cell r="I11887"/>
          <cell r="J11887"/>
          <cell r="K11887"/>
          <cell r="L11887"/>
          <cell r="M11887"/>
          <cell r="N11887"/>
          <cell r="O11887"/>
        </row>
        <row r="11888">
          <cell r="A11888"/>
          <cell r="B11888"/>
          <cell r="C11888"/>
          <cell r="D11888"/>
          <cell r="E11888"/>
          <cell r="F11888"/>
          <cell r="G11888"/>
          <cell r="H11888"/>
          <cell r="I11888"/>
          <cell r="J11888"/>
          <cell r="K11888"/>
          <cell r="L11888"/>
          <cell r="M11888"/>
          <cell r="N11888"/>
          <cell r="O11888"/>
        </row>
        <row r="11889">
          <cell r="A11889"/>
          <cell r="B11889"/>
          <cell r="C11889"/>
          <cell r="D11889"/>
          <cell r="E11889"/>
          <cell r="F11889"/>
          <cell r="G11889"/>
          <cell r="H11889"/>
          <cell r="I11889"/>
          <cell r="J11889"/>
          <cell r="K11889"/>
          <cell r="L11889"/>
          <cell r="M11889"/>
          <cell r="N11889"/>
          <cell r="O11889"/>
        </row>
        <row r="11890">
          <cell r="A11890"/>
          <cell r="B11890"/>
          <cell r="C11890"/>
          <cell r="D11890"/>
          <cell r="E11890"/>
          <cell r="F11890"/>
          <cell r="G11890"/>
          <cell r="H11890"/>
          <cell r="I11890"/>
          <cell r="J11890"/>
          <cell r="K11890"/>
          <cell r="L11890"/>
          <cell r="M11890"/>
          <cell r="N11890"/>
          <cell r="O11890"/>
        </row>
        <row r="11891">
          <cell r="A11891"/>
          <cell r="B11891"/>
          <cell r="C11891"/>
          <cell r="D11891"/>
          <cell r="E11891"/>
          <cell r="F11891"/>
          <cell r="G11891"/>
          <cell r="H11891"/>
          <cell r="I11891"/>
          <cell r="J11891"/>
          <cell r="K11891"/>
          <cell r="L11891"/>
          <cell r="M11891"/>
          <cell r="N11891"/>
          <cell r="O11891"/>
        </row>
        <row r="11892">
          <cell r="A11892"/>
          <cell r="B11892"/>
          <cell r="C11892"/>
          <cell r="D11892"/>
          <cell r="E11892"/>
          <cell r="F11892"/>
          <cell r="G11892"/>
          <cell r="H11892"/>
          <cell r="I11892"/>
          <cell r="J11892"/>
          <cell r="K11892"/>
          <cell r="L11892"/>
          <cell r="M11892"/>
          <cell r="N11892"/>
          <cell r="O11892"/>
        </row>
        <row r="11893">
          <cell r="A11893"/>
          <cell r="B11893"/>
          <cell r="C11893"/>
          <cell r="D11893"/>
          <cell r="E11893"/>
          <cell r="F11893"/>
          <cell r="G11893"/>
          <cell r="H11893"/>
          <cell r="I11893"/>
          <cell r="J11893"/>
          <cell r="K11893"/>
          <cell r="L11893"/>
          <cell r="M11893"/>
          <cell r="N11893"/>
          <cell r="O11893"/>
        </row>
        <row r="11894">
          <cell r="A11894"/>
          <cell r="B11894"/>
          <cell r="C11894"/>
          <cell r="D11894"/>
          <cell r="E11894"/>
          <cell r="F11894"/>
          <cell r="G11894"/>
          <cell r="H11894"/>
          <cell r="I11894"/>
          <cell r="J11894"/>
          <cell r="K11894"/>
          <cell r="L11894"/>
          <cell r="M11894"/>
          <cell r="N11894"/>
          <cell r="O11894"/>
        </row>
        <row r="11895">
          <cell r="A11895"/>
          <cell r="B11895"/>
          <cell r="C11895"/>
          <cell r="D11895"/>
          <cell r="E11895"/>
          <cell r="F11895"/>
          <cell r="G11895"/>
          <cell r="H11895"/>
          <cell r="I11895"/>
          <cell r="J11895"/>
          <cell r="K11895"/>
          <cell r="L11895"/>
          <cell r="M11895"/>
          <cell r="N11895"/>
          <cell r="O11895"/>
        </row>
        <row r="11896">
          <cell r="A11896"/>
          <cell r="B11896"/>
          <cell r="C11896"/>
          <cell r="D11896"/>
          <cell r="E11896"/>
          <cell r="F11896"/>
          <cell r="G11896"/>
          <cell r="H11896"/>
          <cell r="I11896"/>
          <cell r="J11896"/>
          <cell r="K11896"/>
          <cell r="L11896"/>
          <cell r="M11896"/>
          <cell r="N11896"/>
          <cell r="O11896"/>
        </row>
        <row r="11897">
          <cell r="A11897"/>
          <cell r="B11897"/>
          <cell r="C11897"/>
          <cell r="D11897"/>
          <cell r="E11897"/>
          <cell r="F11897"/>
          <cell r="G11897"/>
          <cell r="H11897"/>
          <cell r="I11897"/>
          <cell r="J11897"/>
          <cell r="K11897"/>
          <cell r="L11897"/>
          <cell r="M11897"/>
          <cell r="N11897"/>
          <cell r="O11897"/>
        </row>
        <row r="11898">
          <cell r="A11898"/>
          <cell r="B11898"/>
          <cell r="C11898"/>
          <cell r="D11898"/>
          <cell r="E11898"/>
          <cell r="F11898"/>
          <cell r="G11898"/>
          <cell r="H11898"/>
          <cell r="I11898"/>
          <cell r="J11898"/>
          <cell r="K11898"/>
          <cell r="L11898"/>
          <cell r="M11898"/>
          <cell r="N11898"/>
          <cell r="O11898"/>
        </row>
        <row r="11899">
          <cell r="A11899"/>
          <cell r="B11899"/>
          <cell r="C11899"/>
          <cell r="D11899"/>
          <cell r="E11899"/>
          <cell r="F11899"/>
          <cell r="G11899"/>
          <cell r="H11899"/>
          <cell r="I11899"/>
          <cell r="J11899"/>
          <cell r="K11899"/>
          <cell r="L11899"/>
          <cell r="M11899"/>
          <cell r="N11899"/>
          <cell r="O11899"/>
        </row>
        <row r="11900">
          <cell r="A11900"/>
          <cell r="B11900"/>
          <cell r="C11900"/>
          <cell r="D11900"/>
          <cell r="E11900"/>
          <cell r="F11900"/>
          <cell r="G11900"/>
          <cell r="H11900"/>
          <cell r="I11900"/>
          <cell r="J11900"/>
          <cell r="K11900"/>
          <cell r="L11900"/>
          <cell r="M11900"/>
          <cell r="N11900"/>
          <cell r="O11900"/>
        </row>
        <row r="11901">
          <cell r="A11901"/>
          <cell r="B11901"/>
          <cell r="C11901"/>
          <cell r="D11901"/>
          <cell r="E11901"/>
          <cell r="F11901"/>
          <cell r="G11901"/>
          <cell r="H11901"/>
          <cell r="I11901"/>
          <cell r="J11901"/>
          <cell r="K11901"/>
          <cell r="L11901"/>
          <cell r="M11901"/>
          <cell r="N11901"/>
          <cell r="O11901"/>
        </row>
        <row r="11902">
          <cell r="A11902"/>
          <cell r="B11902"/>
          <cell r="C11902"/>
          <cell r="D11902"/>
          <cell r="E11902"/>
          <cell r="F11902"/>
          <cell r="G11902"/>
          <cell r="H11902"/>
          <cell r="I11902"/>
          <cell r="J11902"/>
          <cell r="K11902"/>
          <cell r="L11902"/>
          <cell r="M11902"/>
          <cell r="N11902"/>
          <cell r="O11902"/>
        </row>
        <row r="11903">
          <cell r="A11903"/>
          <cell r="B11903"/>
          <cell r="C11903"/>
          <cell r="D11903"/>
          <cell r="E11903"/>
          <cell r="F11903"/>
          <cell r="G11903"/>
          <cell r="H11903"/>
          <cell r="I11903"/>
          <cell r="J11903"/>
          <cell r="K11903"/>
          <cell r="L11903"/>
          <cell r="M11903"/>
          <cell r="N11903"/>
          <cell r="O11903"/>
        </row>
        <row r="11904">
          <cell r="A11904"/>
          <cell r="B11904"/>
          <cell r="C11904"/>
          <cell r="D11904"/>
          <cell r="E11904"/>
          <cell r="F11904"/>
          <cell r="G11904"/>
          <cell r="H11904"/>
          <cell r="I11904"/>
          <cell r="J11904"/>
          <cell r="K11904"/>
          <cell r="L11904"/>
          <cell r="M11904"/>
          <cell r="N11904"/>
          <cell r="O11904"/>
        </row>
        <row r="11905">
          <cell r="A11905"/>
          <cell r="B11905"/>
          <cell r="C11905"/>
          <cell r="D11905"/>
          <cell r="E11905"/>
          <cell r="F11905"/>
          <cell r="G11905"/>
          <cell r="H11905"/>
          <cell r="I11905"/>
          <cell r="J11905"/>
          <cell r="K11905"/>
          <cell r="L11905"/>
          <cell r="M11905"/>
          <cell r="N11905"/>
          <cell r="O11905"/>
        </row>
        <row r="11906">
          <cell r="A11906"/>
          <cell r="B11906"/>
          <cell r="C11906"/>
          <cell r="D11906"/>
          <cell r="E11906"/>
          <cell r="F11906"/>
          <cell r="G11906"/>
          <cell r="H11906"/>
          <cell r="I11906"/>
          <cell r="J11906"/>
          <cell r="K11906"/>
          <cell r="L11906"/>
          <cell r="M11906"/>
          <cell r="N11906"/>
          <cell r="O11906"/>
        </row>
        <row r="11907">
          <cell r="A11907"/>
          <cell r="B11907"/>
          <cell r="C11907"/>
          <cell r="D11907"/>
          <cell r="E11907"/>
          <cell r="F11907"/>
          <cell r="G11907"/>
          <cell r="H11907"/>
          <cell r="I11907"/>
          <cell r="J11907"/>
          <cell r="K11907"/>
          <cell r="L11907"/>
          <cell r="M11907"/>
          <cell r="N11907"/>
          <cell r="O11907"/>
        </row>
        <row r="11908">
          <cell r="A11908"/>
          <cell r="B11908"/>
          <cell r="C11908"/>
          <cell r="D11908"/>
          <cell r="E11908"/>
          <cell r="F11908"/>
          <cell r="G11908"/>
          <cell r="H11908"/>
          <cell r="I11908"/>
          <cell r="J11908"/>
          <cell r="K11908"/>
          <cell r="L11908"/>
          <cell r="M11908"/>
          <cell r="N11908"/>
          <cell r="O11908"/>
        </row>
        <row r="11909">
          <cell r="A11909"/>
          <cell r="B11909"/>
          <cell r="C11909"/>
          <cell r="D11909"/>
          <cell r="E11909"/>
          <cell r="F11909"/>
          <cell r="G11909"/>
          <cell r="H11909"/>
          <cell r="I11909"/>
          <cell r="J11909"/>
          <cell r="K11909"/>
          <cell r="L11909"/>
          <cell r="M11909"/>
          <cell r="N11909"/>
          <cell r="O11909"/>
        </row>
        <row r="11910">
          <cell r="A11910"/>
          <cell r="B11910"/>
          <cell r="C11910"/>
          <cell r="D11910"/>
          <cell r="E11910"/>
          <cell r="F11910"/>
          <cell r="G11910"/>
          <cell r="H11910"/>
          <cell r="I11910"/>
          <cell r="J11910"/>
          <cell r="K11910"/>
          <cell r="L11910"/>
          <cell r="M11910"/>
          <cell r="N11910"/>
          <cell r="O11910"/>
        </row>
        <row r="11911">
          <cell r="A11911"/>
          <cell r="B11911"/>
          <cell r="C11911"/>
          <cell r="D11911"/>
          <cell r="E11911"/>
          <cell r="F11911"/>
          <cell r="G11911"/>
          <cell r="H11911"/>
          <cell r="I11911"/>
          <cell r="J11911"/>
          <cell r="K11911"/>
          <cell r="L11911"/>
          <cell r="M11911"/>
          <cell r="N11911"/>
          <cell r="O11911"/>
        </row>
        <row r="11912">
          <cell r="A11912"/>
          <cell r="B11912"/>
          <cell r="C11912"/>
          <cell r="D11912"/>
          <cell r="E11912"/>
          <cell r="F11912"/>
          <cell r="G11912"/>
          <cell r="H11912"/>
          <cell r="I11912"/>
          <cell r="J11912"/>
          <cell r="K11912"/>
          <cell r="L11912"/>
          <cell r="M11912"/>
          <cell r="N11912"/>
          <cell r="O11912"/>
        </row>
        <row r="11913">
          <cell r="A11913"/>
          <cell r="B11913"/>
          <cell r="C11913"/>
          <cell r="D11913"/>
          <cell r="E11913"/>
          <cell r="F11913"/>
          <cell r="G11913"/>
          <cell r="H11913"/>
          <cell r="I11913"/>
          <cell r="J11913"/>
          <cell r="K11913"/>
          <cell r="L11913"/>
          <cell r="M11913"/>
          <cell r="N11913"/>
          <cell r="O11913"/>
        </row>
        <row r="11914">
          <cell r="A11914"/>
          <cell r="B11914"/>
          <cell r="C11914"/>
          <cell r="D11914"/>
          <cell r="E11914"/>
          <cell r="F11914"/>
          <cell r="G11914"/>
          <cell r="H11914"/>
          <cell r="I11914"/>
          <cell r="J11914"/>
          <cell r="K11914"/>
          <cell r="L11914"/>
          <cell r="M11914"/>
          <cell r="N11914"/>
          <cell r="O11914"/>
        </row>
        <row r="11915">
          <cell r="A11915"/>
          <cell r="B11915"/>
          <cell r="C11915"/>
          <cell r="D11915"/>
          <cell r="E11915"/>
          <cell r="F11915"/>
          <cell r="G11915"/>
          <cell r="H11915"/>
          <cell r="I11915"/>
          <cell r="J11915"/>
          <cell r="K11915"/>
          <cell r="L11915"/>
          <cell r="M11915"/>
          <cell r="N11915"/>
          <cell r="O11915"/>
        </row>
        <row r="11916">
          <cell r="A11916"/>
          <cell r="B11916"/>
          <cell r="C11916"/>
          <cell r="D11916"/>
          <cell r="E11916"/>
          <cell r="F11916"/>
          <cell r="G11916"/>
          <cell r="H11916"/>
          <cell r="I11916"/>
          <cell r="J11916"/>
          <cell r="K11916"/>
          <cell r="L11916"/>
          <cell r="M11916"/>
          <cell r="N11916"/>
          <cell r="O11916"/>
        </row>
        <row r="11917">
          <cell r="A11917"/>
          <cell r="B11917"/>
          <cell r="C11917"/>
          <cell r="D11917"/>
          <cell r="E11917"/>
          <cell r="F11917"/>
          <cell r="G11917"/>
          <cell r="H11917"/>
          <cell r="I11917"/>
          <cell r="J11917"/>
          <cell r="K11917"/>
          <cell r="L11917"/>
          <cell r="M11917"/>
          <cell r="N11917"/>
          <cell r="O11917"/>
        </row>
        <row r="11918">
          <cell r="A11918"/>
          <cell r="B11918"/>
          <cell r="C11918"/>
          <cell r="D11918"/>
          <cell r="E11918"/>
          <cell r="F11918"/>
          <cell r="G11918"/>
          <cell r="H11918"/>
          <cell r="I11918"/>
          <cell r="J11918"/>
          <cell r="K11918"/>
          <cell r="L11918"/>
          <cell r="M11918"/>
          <cell r="N11918"/>
          <cell r="O11918"/>
        </row>
        <row r="11919">
          <cell r="A11919"/>
          <cell r="B11919"/>
          <cell r="C11919"/>
          <cell r="D11919"/>
          <cell r="E11919"/>
          <cell r="F11919"/>
          <cell r="G11919"/>
          <cell r="H11919"/>
          <cell r="I11919"/>
          <cell r="J11919"/>
          <cell r="K11919"/>
          <cell r="L11919"/>
          <cell r="M11919"/>
          <cell r="N11919"/>
          <cell r="O11919"/>
        </row>
        <row r="11920">
          <cell r="A11920"/>
          <cell r="B11920"/>
          <cell r="C11920"/>
          <cell r="D11920"/>
          <cell r="E11920"/>
          <cell r="F11920"/>
          <cell r="G11920"/>
          <cell r="H11920"/>
          <cell r="I11920"/>
          <cell r="J11920"/>
          <cell r="K11920"/>
          <cell r="L11920"/>
          <cell r="M11920"/>
          <cell r="N11920"/>
          <cell r="O11920"/>
        </row>
        <row r="11921">
          <cell r="A11921"/>
          <cell r="B11921"/>
          <cell r="C11921"/>
          <cell r="D11921"/>
          <cell r="E11921"/>
          <cell r="F11921"/>
          <cell r="G11921"/>
          <cell r="H11921"/>
          <cell r="I11921"/>
          <cell r="J11921"/>
          <cell r="K11921"/>
          <cell r="L11921"/>
          <cell r="M11921"/>
          <cell r="N11921"/>
          <cell r="O11921"/>
        </row>
        <row r="11922">
          <cell r="A11922"/>
          <cell r="B11922"/>
          <cell r="C11922"/>
          <cell r="D11922"/>
          <cell r="E11922"/>
          <cell r="F11922"/>
          <cell r="G11922"/>
          <cell r="H11922"/>
          <cell r="I11922"/>
          <cell r="J11922"/>
          <cell r="K11922"/>
          <cell r="L11922"/>
          <cell r="M11922"/>
          <cell r="N11922"/>
          <cell r="O11922"/>
        </row>
        <row r="11923">
          <cell r="A11923"/>
          <cell r="B11923"/>
          <cell r="C11923"/>
          <cell r="D11923"/>
          <cell r="E11923"/>
          <cell r="F11923"/>
          <cell r="G11923"/>
          <cell r="H11923"/>
          <cell r="I11923"/>
          <cell r="J11923"/>
          <cell r="K11923"/>
          <cell r="L11923"/>
          <cell r="M11923"/>
          <cell r="N11923"/>
          <cell r="O11923"/>
        </row>
        <row r="11924">
          <cell r="A11924"/>
          <cell r="B11924"/>
          <cell r="C11924"/>
          <cell r="D11924"/>
          <cell r="E11924"/>
          <cell r="F11924"/>
          <cell r="G11924"/>
          <cell r="H11924"/>
          <cell r="I11924"/>
          <cell r="J11924"/>
          <cell r="K11924"/>
          <cell r="L11924"/>
          <cell r="M11924"/>
          <cell r="N11924"/>
          <cell r="O11924"/>
        </row>
        <row r="11925">
          <cell r="A11925"/>
          <cell r="B11925"/>
          <cell r="C11925"/>
          <cell r="D11925"/>
          <cell r="E11925"/>
          <cell r="F11925"/>
          <cell r="G11925"/>
          <cell r="H11925"/>
          <cell r="I11925"/>
          <cell r="J11925"/>
          <cell r="K11925"/>
          <cell r="L11925"/>
          <cell r="M11925"/>
          <cell r="N11925"/>
          <cell r="O11925"/>
        </row>
        <row r="11926">
          <cell r="A11926"/>
          <cell r="B11926"/>
          <cell r="C11926"/>
          <cell r="D11926"/>
          <cell r="E11926"/>
          <cell r="F11926"/>
          <cell r="G11926"/>
          <cell r="H11926"/>
          <cell r="I11926"/>
          <cell r="J11926"/>
          <cell r="K11926"/>
          <cell r="L11926"/>
          <cell r="M11926"/>
          <cell r="N11926"/>
          <cell r="O11926"/>
        </row>
        <row r="11927">
          <cell r="A11927"/>
          <cell r="B11927"/>
          <cell r="C11927"/>
          <cell r="D11927"/>
          <cell r="E11927"/>
          <cell r="F11927"/>
          <cell r="G11927"/>
          <cell r="H11927"/>
          <cell r="I11927"/>
          <cell r="J11927"/>
          <cell r="K11927"/>
          <cell r="L11927"/>
          <cell r="M11927"/>
          <cell r="N11927"/>
          <cell r="O11927"/>
        </row>
        <row r="11928">
          <cell r="A11928"/>
          <cell r="B11928"/>
          <cell r="C11928"/>
          <cell r="D11928"/>
          <cell r="E11928"/>
          <cell r="F11928"/>
          <cell r="G11928"/>
          <cell r="H11928"/>
          <cell r="I11928"/>
          <cell r="J11928"/>
          <cell r="K11928"/>
          <cell r="L11928"/>
          <cell r="M11928"/>
          <cell r="N11928"/>
          <cell r="O11928"/>
        </row>
        <row r="11929">
          <cell r="A11929"/>
          <cell r="B11929"/>
          <cell r="C11929"/>
          <cell r="D11929"/>
          <cell r="E11929"/>
          <cell r="F11929"/>
          <cell r="G11929"/>
          <cell r="H11929"/>
          <cell r="I11929"/>
          <cell r="J11929"/>
          <cell r="K11929"/>
          <cell r="L11929"/>
          <cell r="M11929"/>
          <cell r="N11929"/>
          <cell r="O11929"/>
        </row>
        <row r="11930">
          <cell r="A11930"/>
          <cell r="B11930"/>
          <cell r="C11930"/>
          <cell r="D11930"/>
          <cell r="E11930"/>
          <cell r="F11930"/>
          <cell r="G11930"/>
          <cell r="H11930"/>
          <cell r="I11930"/>
          <cell r="J11930"/>
          <cell r="K11930"/>
          <cell r="L11930"/>
          <cell r="M11930"/>
          <cell r="N11930"/>
          <cell r="O11930"/>
        </row>
        <row r="11931">
          <cell r="A11931"/>
          <cell r="B11931"/>
          <cell r="C11931"/>
          <cell r="D11931"/>
          <cell r="E11931"/>
          <cell r="F11931"/>
          <cell r="G11931"/>
          <cell r="H11931"/>
          <cell r="I11931"/>
          <cell r="J11931"/>
          <cell r="K11931"/>
          <cell r="L11931"/>
          <cell r="M11931"/>
          <cell r="N11931"/>
          <cell r="O11931"/>
        </row>
        <row r="11932">
          <cell r="A11932"/>
          <cell r="B11932"/>
          <cell r="C11932"/>
          <cell r="D11932"/>
          <cell r="E11932"/>
          <cell r="F11932"/>
          <cell r="G11932"/>
          <cell r="H11932"/>
          <cell r="I11932"/>
          <cell r="J11932"/>
          <cell r="K11932"/>
          <cell r="L11932"/>
          <cell r="M11932"/>
          <cell r="N11932"/>
          <cell r="O11932"/>
        </row>
        <row r="11933">
          <cell r="A11933"/>
          <cell r="B11933"/>
          <cell r="C11933"/>
          <cell r="D11933"/>
          <cell r="E11933"/>
          <cell r="F11933"/>
          <cell r="G11933"/>
          <cell r="H11933"/>
          <cell r="I11933"/>
          <cell r="J11933"/>
          <cell r="K11933"/>
          <cell r="L11933"/>
          <cell r="M11933"/>
          <cell r="N11933"/>
          <cell r="O11933"/>
        </row>
        <row r="11934">
          <cell r="A11934"/>
          <cell r="B11934"/>
          <cell r="C11934"/>
          <cell r="D11934"/>
          <cell r="E11934"/>
          <cell r="F11934"/>
          <cell r="G11934"/>
          <cell r="H11934"/>
          <cell r="I11934"/>
          <cell r="J11934"/>
          <cell r="K11934"/>
          <cell r="L11934"/>
          <cell r="M11934"/>
          <cell r="N11934"/>
          <cell r="O11934"/>
        </row>
        <row r="11935">
          <cell r="A11935"/>
          <cell r="B11935"/>
          <cell r="C11935"/>
          <cell r="D11935"/>
          <cell r="E11935"/>
          <cell r="F11935"/>
          <cell r="G11935"/>
          <cell r="H11935"/>
          <cell r="I11935"/>
          <cell r="J11935"/>
          <cell r="K11935"/>
          <cell r="L11935"/>
          <cell r="M11935"/>
          <cell r="N11935"/>
          <cell r="O11935"/>
        </row>
        <row r="11936">
          <cell r="A11936"/>
          <cell r="B11936"/>
          <cell r="C11936"/>
          <cell r="D11936"/>
          <cell r="E11936"/>
          <cell r="F11936"/>
          <cell r="G11936"/>
          <cell r="H11936"/>
          <cell r="I11936"/>
          <cell r="J11936"/>
          <cell r="K11936"/>
          <cell r="L11936"/>
          <cell r="M11936"/>
          <cell r="N11936"/>
          <cell r="O11936"/>
        </row>
        <row r="11937">
          <cell r="A11937"/>
          <cell r="B11937"/>
          <cell r="C11937"/>
          <cell r="D11937"/>
          <cell r="E11937"/>
          <cell r="F11937"/>
          <cell r="G11937"/>
          <cell r="H11937"/>
          <cell r="I11937"/>
          <cell r="J11937"/>
          <cell r="K11937"/>
          <cell r="L11937"/>
          <cell r="M11937"/>
          <cell r="N11937"/>
          <cell r="O11937"/>
        </row>
        <row r="11938">
          <cell r="A11938"/>
          <cell r="B11938"/>
          <cell r="C11938"/>
          <cell r="D11938"/>
          <cell r="E11938"/>
          <cell r="F11938"/>
          <cell r="G11938"/>
          <cell r="H11938"/>
          <cell r="I11938"/>
          <cell r="J11938"/>
          <cell r="K11938"/>
          <cell r="L11938"/>
          <cell r="M11938"/>
          <cell r="N11938"/>
          <cell r="O11938"/>
        </row>
        <row r="11939">
          <cell r="A11939"/>
          <cell r="B11939"/>
          <cell r="C11939"/>
          <cell r="D11939"/>
          <cell r="E11939"/>
          <cell r="F11939"/>
          <cell r="G11939"/>
          <cell r="H11939"/>
          <cell r="I11939"/>
          <cell r="J11939"/>
          <cell r="K11939"/>
          <cell r="L11939"/>
          <cell r="M11939"/>
          <cell r="N11939"/>
          <cell r="O11939"/>
        </row>
        <row r="11940">
          <cell r="A11940"/>
          <cell r="B11940"/>
          <cell r="C11940"/>
          <cell r="D11940"/>
          <cell r="E11940"/>
          <cell r="F11940"/>
          <cell r="G11940"/>
          <cell r="H11940"/>
          <cell r="I11940"/>
          <cell r="J11940"/>
          <cell r="K11940"/>
          <cell r="L11940"/>
          <cell r="M11940"/>
          <cell r="N11940"/>
          <cell r="O11940"/>
        </row>
        <row r="11941">
          <cell r="A11941"/>
          <cell r="B11941"/>
          <cell r="C11941"/>
          <cell r="D11941"/>
          <cell r="E11941"/>
          <cell r="F11941"/>
          <cell r="G11941"/>
          <cell r="H11941"/>
          <cell r="I11941"/>
          <cell r="J11941"/>
          <cell r="K11941"/>
          <cell r="L11941"/>
          <cell r="M11941"/>
          <cell r="N11941"/>
          <cell r="O11941"/>
        </row>
        <row r="11942">
          <cell r="A11942"/>
          <cell r="B11942"/>
          <cell r="C11942"/>
          <cell r="D11942"/>
          <cell r="E11942"/>
          <cell r="F11942"/>
          <cell r="G11942"/>
          <cell r="H11942"/>
          <cell r="I11942"/>
          <cell r="J11942"/>
          <cell r="K11942"/>
          <cell r="L11942"/>
          <cell r="M11942"/>
          <cell r="N11942"/>
          <cell r="O11942"/>
        </row>
        <row r="11943">
          <cell r="A11943"/>
          <cell r="B11943"/>
          <cell r="C11943"/>
          <cell r="D11943"/>
          <cell r="E11943"/>
          <cell r="F11943"/>
          <cell r="G11943"/>
          <cell r="H11943"/>
          <cell r="I11943"/>
          <cell r="J11943"/>
          <cell r="K11943"/>
          <cell r="L11943"/>
          <cell r="M11943"/>
          <cell r="N11943"/>
          <cell r="O11943"/>
        </row>
        <row r="11944">
          <cell r="A11944"/>
          <cell r="B11944"/>
          <cell r="C11944"/>
          <cell r="D11944"/>
          <cell r="E11944"/>
          <cell r="F11944"/>
          <cell r="G11944"/>
          <cell r="H11944"/>
          <cell r="I11944"/>
          <cell r="J11944"/>
          <cell r="K11944"/>
          <cell r="L11944"/>
          <cell r="M11944"/>
          <cell r="N11944"/>
          <cell r="O11944"/>
        </row>
        <row r="11945">
          <cell r="A11945"/>
          <cell r="B11945"/>
          <cell r="C11945"/>
          <cell r="D11945"/>
          <cell r="E11945"/>
          <cell r="F11945"/>
          <cell r="G11945"/>
          <cell r="H11945"/>
          <cell r="I11945"/>
          <cell r="J11945"/>
          <cell r="K11945"/>
          <cell r="L11945"/>
          <cell r="M11945"/>
          <cell r="N11945"/>
          <cell r="O11945"/>
        </row>
        <row r="11946">
          <cell r="A11946"/>
          <cell r="B11946"/>
          <cell r="C11946"/>
          <cell r="D11946"/>
          <cell r="E11946"/>
          <cell r="F11946"/>
          <cell r="G11946"/>
          <cell r="H11946"/>
          <cell r="I11946"/>
          <cell r="J11946"/>
          <cell r="K11946"/>
          <cell r="L11946"/>
          <cell r="M11946"/>
          <cell r="N11946"/>
          <cell r="O11946"/>
        </row>
        <row r="11947">
          <cell r="A11947"/>
          <cell r="B11947"/>
          <cell r="C11947"/>
          <cell r="D11947"/>
          <cell r="E11947"/>
          <cell r="F11947"/>
          <cell r="G11947"/>
          <cell r="H11947"/>
          <cell r="I11947"/>
          <cell r="J11947"/>
          <cell r="K11947"/>
          <cell r="L11947"/>
          <cell r="M11947"/>
          <cell r="N11947"/>
          <cell r="O11947"/>
        </row>
        <row r="11948">
          <cell r="A11948"/>
          <cell r="B11948"/>
          <cell r="C11948"/>
          <cell r="D11948"/>
          <cell r="E11948"/>
          <cell r="F11948"/>
          <cell r="G11948"/>
          <cell r="H11948"/>
          <cell r="I11948"/>
          <cell r="J11948"/>
          <cell r="K11948"/>
          <cell r="L11948"/>
          <cell r="M11948"/>
          <cell r="N11948"/>
          <cell r="O11948"/>
        </row>
        <row r="11949">
          <cell r="A11949"/>
          <cell r="B11949"/>
          <cell r="C11949"/>
          <cell r="D11949"/>
          <cell r="E11949"/>
          <cell r="F11949"/>
          <cell r="G11949"/>
          <cell r="H11949"/>
          <cell r="I11949"/>
          <cell r="J11949"/>
          <cell r="K11949"/>
          <cell r="L11949"/>
          <cell r="M11949"/>
          <cell r="N11949"/>
          <cell r="O11949"/>
        </row>
        <row r="11950">
          <cell r="A11950"/>
          <cell r="B11950"/>
          <cell r="C11950"/>
          <cell r="D11950"/>
          <cell r="E11950"/>
          <cell r="F11950"/>
          <cell r="G11950"/>
          <cell r="H11950"/>
          <cell r="I11950"/>
          <cell r="J11950"/>
          <cell r="K11950"/>
          <cell r="L11950"/>
          <cell r="M11950"/>
          <cell r="N11950"/>
          <cell r="O11950"/>
        </row>
        <row r="11951">
          <cell r="A11951"/>
          <cell r="B11951"/>
          <cell r="C11951"/>
          <cell r="D11951"/>
          <cell r="E11951"/>
          <cell r="F11951"/>
          <cell r="G11951"/>
          <cell r="H11951"/>
          <cell r="I11951"/>
          <cell r="J11951"/>
          <cell r="K11951"/>
          <cell r="L11951"/>
          <cell r="M11951"/>
          <cell r="N11951"/>
          <cell r="O11951"/>
        </row>
        <row r="11952">
          <cell r="A11952"/>
          <cell r="B11952"/>
          <cell r="C11952"/>
          <cell r="D11952"/>
          <cell r="E11952"/>
          <cell r="F11952"/>
          <cell r="G11952"/>
          <cell r="H11952"/>
          <cell r="I11952"/>
          <cell r="J11952"/>
          <cell r="K11952"/>
          <cell r="L11952"/>
          <cell r="M11952"/>
          <cell r="N11952"/>
          <cell r="O11952"/>
        </row>
        <row r="11953">
          <cell r="A11953"/>
          <cell r="B11953"/>
          <cell r="C11953"/>
          <cell r="D11953"/>
          <cell r="E11953"/>
          <cell r="F11953"/>
          <cell r="G11953"/>
          <cell r="H11953"/>
          <cell r="I11953"/>
          <cell r="J11953"/>
          <cell r="K11953"/>
          <cell r="L11953"/>
          <cell r="M11953"/>
          <cell r="N11953"/>
          <cell r="O11953"/>
        </row>
        <row r="11954">
          <cell r="A11954"/>
          <cell r="B11954"/>
          <cell r="C11954"/>
          <cell r="D11954"/>
          <cell r="E11954"/>
          <cell r="F11954"/>
          <cell r="G11954"/>
          <cell r="H11954"/>
          <cell r="I11954"/>
          <cell r="J11954"/>
          <cell r="K11954"/>
          <cell r="L11954"/>
          <cell r="M11954"/>
          <cell r="N11954"/>
          <cell r="O11954"/>
        </row>
        <row r="11955">
          <cell r="A11955"/>
          <cell r="B11955"/>
          <cell r="C11955"/>
          <cell r="D11955"/>
          <cell r="E11955"/>
          <cell r="F11955"/>
          <cell r="G11955"/>
          <cell r="H11955"/>
          <cell r="I11955"/>
          <cell r="J11955"/>
          <cell r="K11955"/>
          <cell r="L11955"/>
          <cell r="M11955"/>
          <cell r="N11955"/>
          <cell r="O11955"/>
        </row>
        <row r="11956">
          <cell r="A11956"/>
          <cell r="B11956"/>
          <cell r="C11956"/>
          <cell r="D11956"/>
          <cell r="E11956"/>
          <cell r="F11956"/>
          <cell r="G11956"/>
          <cell r="H11956"/>
          <cell r="I11956"/>
          <cell r="J11956"/>
          <cell r="K11956"/>
          <cell r="L11956"/>
          <cell r="M11956"/>
          <cell r="N11956"/>
          <cell r="O11956"/>
        </row>
        <row r="11957">
          <cell r="A11957"/>
          <cell r="B11957"/>
          <cell r="C11957"/>
          <cell r="D11957"/>
          <cell r="E11957"/>
          <cell r="F11957"/>
          <cell r="G11957"/>
          <cell r="H11957"/>
          <cell r="I11957"/>
          <cell r="J11957"/>
          <cell r="K11957"/>
          <cell r="L11957"/>
          <cell r="M11957"/>
          <cell r="N11957"/>
          <cell r="O11957"/>
        </row>
        <row r="11958">
          <cell r="A11958"/>
          <cell r="B11958"/>
          <cell r="C11958"/>
          <cell r="D11958"/>
          <cell r="E11958"/>
          <cell r="F11958"/>
          <cell r="G11958"/>
          <cell r="H11958"/>
          <cell r="I11958"/>
          <cell r="J11958"/>
          <cell r="K11958"/>
          <cell r="L11958"/>
          <cell r="M11958"/>
          <cell r="N11958"/>
          <cell r="O11958"/>
        </row>
        <row r="11959">
          <cell r="A11959"/>
          <cell r="B11959"/>
          <cell r="C11959"/>
          <cell r="D11959"/>
          <cell r="E11959"/>
          <cell r="F11959"/>
          <cell r="G11959"/>
          <cell r="H11959"/>
          <cell r="I11959"/>
          <cell r="J11959"/>
          <cell r="K11959"/>
          <cell r="L11959"/>
          <cell r="M11959"/>
          <cell r="N11959"/>
          <cell r="O11959"/>
        </row>
        <row r="11960">
          <cell r="A11960"/>
          <cell r="B11960"/>
          <cell r="C11960"/>
          <cell r="D11960"/>
          <cell r="E11960"/>
          <cell r="F11960"/>
          <cell r="G11960"/>
          <cell r="H11960"/>
          <cell r="I11960"/>
          <cell r="J11960"/>
          <cell r="K11960"/>
          <cell r="L11960"/>
          <cell r="M11960"/>
          <cell r="N11960"/>
          <cell r="O11960"/>
        </row>
        <row r="11961">
          <cell r="A11961"/>
          <cell r="B11961"/>
          <cell r="C11961"/>
          <cell r="D11961"/>
          <cell r="E11961"/>
          <cell r="F11961"/>
          <cell r="G11961"/>
          <cell r="H11961"/>
          <cell r="I11961"/>
          <cell r="J11961"/>
          <cell r="K11961"/>
          <cell r="L11961"/>
          <cell r="M11961"/>
          <cell r="N11961"/>
          <cell r="O11961"/>
        </row>
        <row r="11962">
          <cell r="A11962"/>
          <cell r="B11962"/>
          <cell r="C11962"/>
          <cell r="D11962"/>
          <cell r="E11962"/>
          <cell r="F11962"/>
          <cell r="G11962"/>
          <cell r="H11962"/>
          <cell r="I11962"/>
          <cell r="J11962"/>
          <cell r="K11962"/>
          <cell r="L11962"/>
          <cell r="M11962"/>
          <cell r="N11962"/>
          <cell r="O11962"/>
        </row>
        <row r="11963">
          <cell r="A11963"/>
          <cell r="B11963"/>
          <cell r="C11963"/>
          <cell r="D11963"/>
          <cell r="E11963"/>
          <cell r="F11963"/>
          <cell r="G11963"/>
          <cell r="H11963"/>
          <cell r="I11963"/>
          <cell r="J11963"/>
          <cell r="K11963"/>
          <cell r="L11963"/>
          <cell r="M11963"/>
          <cell r="N11963"/>
          <cell r="O11963"/>
        </row>
        <row r="11964">
          <cell r="A11964"/>
          <cell r="B11964"/>
          <cell r="C11964"/>
          <cell r="D11964"/>
          <cell r="E11964"/>
          <cell r="F11964"/>
          <cell r="G11964"/>
          <cell r="H11964"/>
          <cell r="I11964"/>
          <cell r="J11964"/>
          <cell r="K11964"/>
          <cell r="L11964"/>
          <cell r="M11964"/>
          <cell r="N11964"/>
          <cell r="O11964"/>
        </row>
        <row r="11965">
          <cell r="A11965"/>
          <cell r="B11965"/>
          <cell r="C11965"/>
          <cell r="D11965"/>
          <cell r="E11965"/>
          <cell r="F11965"/>
          <cell r="G11965"/>
          <cell r="H11965"/>
          <cell r="I11965"/>
          <cell r="J11965"/>
          <cell r="K11965"/>
          <cell r="L11965"/>
          <cell r="M11965"/>
          <cell r="N11965"/>
          <cell r="O11965"/>
        </row>
        <row r="11966">
          <cell r="A11966"/>
          <cell r="B11966"/>
          <cell r="C11966"/>
          <cell r="D11966"/>
          <cell r="E11966"/>
          <cell r="F11966"/>
          <cell r="G11966"/>
          <cell r="H11966"/>
          <cell r="I11966"/>
          <cell r="J11966"/>
          <cell r="K11966"/>
          <cell r="L11966"/>
          <cell r="M11966"/>
          <cell r="N11966"/>
          <cell r="O11966"/>
        </row>
        <row r="11967">
          <cell r="A11967"/>
          <cell r="B11967"/>
          <cell r="C11967"/>
          <cell r="D11967"/>
          <cell r="E11967"/>
          <cell r="F11967"/>
          <cell r="G11967"/>
          <cell r="H11967"/>
          <cell r="I11967"/>
          <cell r="J11967"/>
          <cell r="K11967"/>
          <cell r="L11967"/>
          <cell r="M11967"/>
          <cell r="N11967"/>
          <cell r="O11967"/>
        </row>
        <row r="11968">
          <cell r="A11968"/>
          <cell r="B11968"/>
          <cell r="C11968"/>
          <cell r="D11968"/>
          <cell r="E11968"/>
          <cell r="F11968"/>
          <cell r="G11968"/>
          <cell r="H11968"/>
          <cell r="I11968"/>
          <cell r="J11968"/>
          <cell r="K11968"/>
          <cell r="L11968"/>
          <cell r="M11968"/>
          <cell r="N11968"/>
          <cell r="O11968"/>
        </row>
        <row r="11969">
          <cell r="A11969"/>
          <cell r="B11969"/>
          <cell r="C11969"/>
          <cell r="D11969"/>
          <cell r="E11969"/>
          <cell r="F11969"/>
          <cell r="G11969"/>
          <cell r="H11969"/>
          <cell r="I11969"/>
          <cell r="J11969"/>
          <cell r="K11969"/>
          <cell r="L11969"/>
          <cell r="M11969"/>
          <cell r="N11969"/>
          <cell r="O11969"/>
        </row>
        <row r="11970">
          <cell r="A11970"/>
          <cell r="B11970"/>
          <cell r="C11970"/>
          <cell r="D11970"/>
          <cell r="E11970"/>
          <cell r="F11970"/>
          <cell r="G11970"/>
          <cell r="H11970"/>
          <cell r="I11970"/>
          <cell r="J11970"/>
          <cell r="K11970"/>
          <cell r="L11970"/>
          <cell r="M11970"/>
          <cell r="N11970"/>
          <cell r="O11970"/>
        </row>
        <row r="11971">
          <cell r="A11971"/>
          <cell r="B11971"/>
          <cell r="C11971"/>
          <cell r="D11971"/>
          <cell r="E11971"/>
          <cell r="F11971"/>
          <cell r="G11971"/>
          <cell r="H11971"/>
          <cell r="I11971"/>
          <cell r="J11971"/>
          <cell r="K11971"/>
          <cell r="L11971"/>
          <cell r="M11971"/>
          <cell r="N11971"/>
          <cell r="O11971"/>
        </row>
        <row r="11972">
          <cell r="A11972"/>
          <cell r="B11972"/>
          <cell r="C11972"/>
          <cell r="D11972"/>
          <cell r="E11972"/>
          <cell r="F11972"/>
          <cell r="G11972"/>
          <cell r="H11972"/>
          <cell r="I11972"/>
          <cell r="J11972"/>
          <cell r="K11972"/>
          <cell r="L11972"/>
          <cell r="M11972"/>
          <cell r="N11972"/>
          <cell r="O11972"/>
        </row>
        <row r="11973">
          <cell r="A11973"/>
          <cell r="B11973"/>
          <cell r="C11973"/>
          <cell r="D11973"/>
          <cell r="E11973"/>
          <cell r="F11973"/>
          <cell r="G11973"/>
          <cell r="H11973"/>
          <cell r="I11973"/>
          <cell r="J11973"/>
          <cell r="K11973"/>
          <cell r="L11973"/>
          <cell r="M11973"/>
          <cell r="N11973"/>
          <cell r="O11973"/>
        </row>
        <row r="11974">
          <cell r="A11974"/>
          <cell r="B11974"/>
          <cell r="C11974"/>
          <cell r="D11974"/>
          <cell r="E11974"/>
          <cell r="F11974"/>
          <cell r="G11974"/>
          <cell r="H11974"/>
          <cell r="I11974"/>
          <cell r="J11974"/>
          <cell r="K11974"/>
          <cell r="L11974"/>
          <cell r="M11974"/>
          <cell r="N11974"/>
          <cell r="O11974"/>
        </row>
        <row r="11975">
          <cell r="A11975"/>
          <cell r="B11975"/>
          <cell r="C11975"/>
          <cell r="D11975"/>
          <cell r="E11975"/>
          <cell r="F11975"/>
          <cell r="G11975"/>
          <cell r="H11975"/>
          <cell r="I11975"/>
          <cell r="J11975"/>
          <cell r="K11975"/>
          <cell r="L11975"/>
          <cell r="M11975"/>
          <cell r="N11975"/>
          <cell r="O11975"/>
        </row>
        <row r="11976">
          <cell r="A11976"/>
          <cell r="B11976"/>
          <cell r="C11976"/>
          <cell r="D11976"/>
          <cell r="E11976"/>
          <cell r="F11976"/>
          <cell r="G11976"/>
          <cell r="H11976"/>
          <cell r="I11976"/>
          <cell r="J11976"/>
          <cell r="K11976"/>
          <cell r="L11976"/>
          <cell r="M11976"/>
          <cell r="N11976"/>
          <cell r="O11976"/>
        </row>
        <row r="11977">
          <cell r="A11977"/>
          <cell r="B11977"/>
          <cell r="C11977"/>
          <cell r="D11977"/>
          <cell r="E11977"/>
          <cell r="F11977"/>
          <cell r="G11977"/>
          <cell r="H11977"/>
          <cell r="I11977"/>
          <cell r="J11977"/>
          <cell r="K11977"/>
          <cell r="L11977"/>
          <cell r="M11977"/>
          <cell r="N11977"/>
          <cell r="O11977"/>
        </row>
        <row r="11978">
          <cell r="A11978"/>
          <cell r="B11978"/>
          <cell r="C11978"/>
          <cell r="D11978"/>
          <cell r="E11978"/>
          <cell r="F11978"/>
          <cell r="G11978"/>
          <cell r="H11978"/>
          <cell r="I11978"/>
          <cell r="J11978"/>
          <cell r="K11978"/>
          <cell r="L11978"/>
          <cell r="M11978"/>
          <cell r="N11978"/>
          <cell r="O11978"/>
        </row>
        <row r="11979">
          <cell r="A11979"/>
          <cell r="B11979"/>
          <cell r="C11979"/>
          <cell r="D11979"/>
          <cell r="E11979"/>
          <cell r="F11979"/>
          <cell r="G11979"/>
          <cell r="H11979"/>
          <cell r="I11979"/>
          <cell r="J11979"/>
          <cell r="K11979"/>
          <cell r="L11979"/>
          <cell r="M11979"/>
          <cell r="N11979"/>
          <cell r="O11979"/>
        </row>
        <row r="11980">
          <cell r="A11980"/>
          <cell r="B11980"/>
          <cell r="C11980"/>
          <cell r="D11980"/>
          <cell r="E11980"/>
          <cell r="F11980"/>
          <cell r="G11980"/>
          <cell r="H11980"/>
          <cell r="I11980"/>
          <cell r="J11980"/>
          <cell r="K11980"/>
          <cell r="L11980"/>
          <cell r="M11980"/>
          <cell r="N11980"/>
          <cell r="O11980"/>
        </row>
        <row r="11981">
          <cell r="A11981"/>
          <cell r="B11981"/>
          <cell r="C11981"/>
          <cell r="D11981"/>
          <cell r="E11981"/>
          <cell r="F11981"/>
          <cell r="G11981"/>
          <cell r="H11981"/>
          <cell r="I11981"/>
          <cell r="J11981"/>
          <cell r="K11981"/>
          <cell r="L11981"/>
          <cell r="M11981"/>
          <cell r="N11981"/>
          <cell r="O11981"/>
        </row>
        <row r="11982">
          <cell r="A11982"/>
          <cell r="B11982"/>
          <cell r="C11982"/>
          <cell r="D11982"/>
          <cell r="E11982"/>
          <cell r="F11982"/>
          <cell r="G11982"/>
          <cell r="H11982"/>
          <cell r="I11982"/>
          <cell r="J11982"/>
          <cell r="K11982"/>
          <cell r="L11982"/>
          <cell r="M11982"/>
          <cell r="N11982"/>
          <cell r="O11982"/>
        </row>
        <row r="11983">
          <cell r="A11983"/>
          <cell r="B11983"/>
          <cell r="C11983"/>
          <cell r="D11983"/>
          <cell r="E11983"/>
          <cell r="F11983"/>
          <cell r="G11983"/>
          <cell r="H11983"/>
          <cell r="I11983"/>
          <cell r="J11983"/>
          <cell r="K11983"/>
          <cell r="L11983"/>
          <cell r="M11983"/>
          <cell r="N11983"/>
          <cell r="O11983"/>
        </row>
        <row r="11984">
          <cell r="A11984"/>
          <cell r="B11984"/>
          <cell r="C11984"/>
          <cell r="D11984"/>
          <cell r="E11984"/>
          <cell r="F11984"/>
          <cell r="G11984"/>
          <cell r="H11984"/>
          <cell r="I11984"/>
          <cell r="J11984"/>
          <cell r="K11984"/>
          <cell r="L11984"/>
          <cell r="M11984"/>
          <cell r="N11984"/>
          <cell r="O11984"/>
        </row>
        <row r="11985">
          <cell r="A11985"/>
          <cell r="B11985"/>
          <cell r="C11985"/>
          <cell r="D11985"/>
          <cell r="E11985"/>
          <cell r="F11985"/>
          <cell r="G11985"/>
          <cell r="H11985"/>
          <cell r="I11985"/>
          <cell r="J11985"/>
          <cell r="K11985"/>
          <cell r="L11985"/>
          <cell r="M11985"/>
          <cell r="N11985"/>
          <cell r="O11985"/>
        </row>
        <row r="11986">
          <cell r="A11986"/>
          <cell r="B11986"/>
          <cell r="C11986"/>
          <cell r="D11986"/>
          <cell r="E11986"/>
          <cell r="F11986"/>
          <cell r="G11986"/>
          <cell r="H11986"/>
          <cell r="I11986"/>
          <cell r="J11986"/>
          <cell r="K11986"/>
          <cell r="L11986"/>
          <cell r="M11986"/>
          <cell r="N11986"/>
          <cell r="O11986"/>
        </row>
        <row r="11987">
          <cell r="A11987"/>
          <cell r="B11987"/>
          <cell r="C11987"/>
          <cell r="D11987"/>
          <cell r="E11987"/>
          <cell r="F11987"/>
          <cell r="G11987"/>
          <cell r="H11987"/>
          <cell r="I11987"/>
          <cell r="J11987"/>
          <cell r="K11987"/>
          <cell r="L11987"/>
          <cell r="M11987"/>
          <cell r="N11987"/>
          <cell r="O11987"/>
        </row>
        <row r="11988">
          <cell r="A11988"/>
          <cell r="B11988"/>
          <cell r="C11988"/>
          <cell r="D11988"/>
          <cell r="E11988"/>
          <cell r="F11988"/>
          <cell r="G11988"/>
          <cell r="H11988"/>
          <cell r="I11988"/>
          <cell r="J11988"/>
          <cell r="K11988"/>
          <cell r="L11988"/>
          <cell r="M11988"/>
          <cell r="N11988"/>
          <cell r="O11988"/>
        </row>
        <row r="11989">
          <cell r="A11989"/>
          <cell r="B11989"/>
          <cell r="C11989"/>
          <cell r="D11989"/>
          <cell r="E11989"/>
          <cell r="F11989"/>
          <cell r="G11989"/>
          <cell r="H11989"/>
          <cell r="I11989"/>
          <cell r="J11989"/>
          <cell r="K11989"/>
          <cell r="L11989"/>
          <cell r="M11989"/>
          <cell r="N11989"/>
          <cell r="O11989"/>
        </row>
        <row r="11990">
          <cell r="A11990"/>
          <cell r="B11990"/>
          <cell r="C11990"/>
          <cell r="D11990"/>
          <cell r="E11990"/>
          <cell r="F11990"/>
          <cell r="G11990"/>
          <cell r="H11990"/>
          <cell r="I11990"/>
          <cell r="J11990"/>
          <cell r="K11990"/>
          <cell r="L11990"/>
          <cell r="M11990"/>
          <cell r="N11990"/>
          <cell r="O11990"/>
        </row>
        <row r="11991">
          <cell r="A11991"/>
          <cell r="B11991"/>
          <cell r="C11991"/>
          <cell r="D11991"/>
          <cell r="E11991"/>
          <cell r="F11991"/>
          <cell r="G11991"/>
          <cell r="H11991"/>
          <cell r="I11991"/>
          <cell r="J11991"/>
          <cell r="K11991"/>
          <cell r="L11991"/>
          <cell r="M11991"/>
          <cell r="N11991"/>
          <cell r="O11991"/>
        </row>
        <row r="11992">
          <cell r="A11992"/>
          <cell r="B11992"/>
          <cell r="C11992"/>
          <cell r="D11992"/>
          <cell r="E11992"/>
          <cell r="F11992"/>
          <cell r="G11992"/>
          <cell r="H11992"/>
          <cell r="I11992"/>
          <cell r="J11992"/>
          <cell r="K11992"/>
          <cell r="L11992"/>
          <cell r="M11992"/>
          <cell r="N11992"/>
          <cell r="O11992"/>
        </row>
        <row r="11993">
          <cell r="A11993"/>
          <cell r="B11993"/>
          <cell r="C11993"/>
          <cell r="D11993"/>
          <cell r="E11993"/>
          <cell r="F11993"/>
          <cell r="G11993"/>
          <cell r="H11993"/>
          <cell r="I11993"/>
          <cell r="J11993"/>
          <cell r="K11993"/>
          <cell r="L11993"/>
          <cell r="M11993"/>
          <cell r="N11993"/>
          <cell r="O11993"/>
        </row>
        <row r="11994">
          <cell r="A11994"/>
          <cell r="B11994"/>
          <cell r="C11994"/>
          <cell r="D11994"/>
          <cell r="E11994"/>
          <cell r="F11994"/>
          <cell r="G11994"/>
          <cell r="H11994"/>
          <cell r="I11994"/>
          <cell r="J11994"/>
          <cell r="K11994"/>
          <cell r="L11994"/>
          <cell r="M11994"/>
          <cell r="N11994"/>
          <cell r="O11994"/>
        </row>
        <row r="11995">
          <cell r="A11995"/>
          <cell r="B11995"/>
          <cell r="C11995"/>
          <cell r="D11995"/>
          <cell r="E11995"/>
          <cell r="F11995"/>
          <cell r="G11995"/>
          <cell r="H11995"/>
          <cell r="I11995"/>
          <cell r="J11995"/>
          <cell r="K11995"/>
          <cell r="L11995"/>
          <cell r="M11995"/>
          <cell r="N11995"/>
          <cell r="O11995"/>
        </row>
        <row r="11996">
          <cell r="A11996"/>
          <cell r="B11996"/>
          <cell r="C11996"/>
          <cell r="D11996"/>
          <cell r="E11996"/>
          <cell r="F11996"/>
          <cell r="G11996"/>
          <cell r="H11996"/>
          <cell r="I11996"/>
          <cell r="J11996"/>
          <cell r="K11996"/>
          <cell r="L11996"/>
          <cell r="M11996"/>
          <cell r="N11996"/>
          <cell r="O11996"/>
        </row>
        <row r="11997">
          <cell r="A11997"/>
          <cell r="B11997"/>
          <cell r="C11997"/>
          <cell r="D11997"/>
          <cell r="E11997"/>
          <cell r="F11997"/>
          <cell r="G11997"/>
          <cell r="H11997"/>
          <cell r="I11997"/>
          <cell r="J11997"/>
          <cell r="K11997"/>
          <cell r="L11997"/>
          <cell r="M11997"/>
          <cell r="N11997"/>
          <cell r="O11997"/>
        </row>
        <row r="11998">
          <cell r="A11998"/>
          <cell r="B11998"/>
          <cell r="C11998"/>
          <cell r="D11998"/>
          <cell r="E11998"/>
          <cell r="F11998"/>
          <cell r="G11998"/>
          <cell r="H11998"/>
          <cell r="I11998"/>
          <cell r="J11998"/>
          <cell r="K11998"/>
          <cell r="L11998"/>
          <cell r="M11998"/>
          <cell r="N11998"/>
          <cell r="O11998"/>
        </row>
        <row r="11999">
          <cell r="A11999"/>
          <cell r="B11999"/>
          <cell r="C11999"/>
          <cell r="D11999"/>
          <cell r="E11999"/>
          <cell r="F11999"/>
          <cell r="G11999"/>
          <cell r="H11999"/>
          <cell r="I11999"/>
          <cell r="J11999"/>
          <cell r="K11999"/>
          <cell r="L11999"/>
          <cell r="M11999"/>
          <cell r="N11999"/>
          <cell r="O11999"/>
        </row>
        <row r="12000">
          <cell r="A12000"/>
          <cell r="B12000"/>
          <cell r="C12000"/>
          <cell r="D12000"/>
          <cell r="E12000"/>
          <cell r="F12000"/>
          <cell r="G12000"/>
          <cell r="H12000"/>
          <cell r="I12000"/>
          <cell r="J12000"/>
          <cell r="K12000"/>
          <cell r="L12000"/>
          <cell r="M12000"/>
          <cell r="N12000"/>
          <cell r="O12000"/>
        </row>
        <row r="12001">
          <cell r="A12001"/>
          <cell r="B12001"/>
          <cell r="C12001"/>
          <cell r="D12001"/>
          <cell r="E12001"/>
          <cell r="F12001"/>
          <cell r="G12001"/>
          <cell r="H12001"/>
          <cell r="I12001"/>
          <cell r="J12001"/>
          <cell r="K12001"/>
          <cell r="L12001"/>
          <cell r="M12001"/>
          <cell r="N12001"/>
          <cell r="O12001"/>
        </row>
        <row r="12002">
          <cell r="A12002"/>
          <cell r="B12002"/>
          <cell r="C12002"/>
          <cell r="D12002"/>
          <cell r="E12002"/>
          <cell r="F12002"/>
          <cell r="G12002"/>
          <cell r="H12002"/>
          <cell r="I12002"/>
          <cell r="J12002"/>
          <cell r="K12002"/>
          <cell r="L12002"/>
          <cell r="M12002"/>
          <cell r="N12002"/>
          <cell r="O12002"/>
        </row>
        <row r="12003">
          <cell r="A12003"/>
          <cell r="B12003"/>
          <cell r="C12003"/>
          <cell r="D12003"/>
          <cell r="E12003"/>
          <cell r="F12003"/>
          <cell r="G12003"/>
          <cell r="H12003"/>
          <cell r="I12003"/>
          <cell r="J12003"/>
          <cell r="K12003"/>
          <cell r="L12003"/>
          <cell r="M12003"/>
          <cell r="N12003"/>
          <cell r="O12003"/>
        </row>
        <row r="12004">
          <cell r="A12004"/>
          <cell r="B12004"/>
          <cell r="C12004"/>
          <cell r="D12004"/>
          <cell r="E12004"/>
          <cell r="F12004"/>
          <cell r="G12004"/>
          <cell r="H12004"/>
          <cell r="I12004"/>
          <cell r="J12004"/>
          <cell r="K12004"/>
          <cell r="L12004"/>
          <cell r="M12004"/>
          <cell r="N12004"/>
          <cell r="O12004"/>
        </row>
        <row r="12005">
          <cell r="A12005"/>
          <cell r="B12005"/>
          <cell r="C12005"/>
          <cell r="D12005"/>
          <cell r="E12005"/>
          <cell r="F12005"/>
          <cell r="G12005"/>
          <cell r="H12005"/>
          <cell r="I12005"/>
          <cell r="J12005"/>
          <cell r="K12005"/>
          <cell r="L12005"/>
          <cell r="M12005"/>
          <cell r="N12005"/>
          <cell r="O12005"/>
        </row>
        <row r="12006">
          <cell r="A12006"/>
          <cell r="B12006"/>
          <cell r="C12006"/>
          <cell r="D12006"/>
          <cell r="E12006"/>
          <cell r="F12006"/>
          <cell r="G12006"/>
          <cell r="H12006"/>
          <cell r="I12006"/>
          <cell r="J12006"/>
          <cell r="K12006"/>
          <cell r="L12006"/>
          <cell r="M12006"/>
          <cell r="N12006"/>
          <cell r="O12006"/>
        </row>
        <row r="12007">
          <cell r="A12007"/>
          <cell r="B12007"/>
          <cell r="C12007"/>
          <cell r="D12007"/>
          <cell r="E12007"/>
          <cell r="F12007"/>
          <cell r="G12007"/>
          <cell r="H12007"/>
          <cell r="I12007"/>
          <cell r="J12007"/>
          <cell r="K12007"/>
          <cell r="L12007"/>
          <cell r="M12007"/>
          <cell r="N12007"/>
          <cell r="O12007"/>
        </row>
        <row r="12008">
          <cell r="A12008"/>
          <cell r="B12008"/>
          <cell r="C12008"/>
          <cell r="D12008"/>
          <cell r="E12008"/>
          <cell r="F12008"/>
          <cell r="G12008"/>
          <cell r="H12008"/>
          <cell r="I12008"/>
          <cell r="J12008"/>
          <cell r="K12008"/>
          <cell r="L12008"/>
          <cell r="M12008"/>
          <cell r="N12008"/>
          <cell r="O12008"/>
        </row>
        <row r="12009">
          <cell r="A12009"/>
          <cell r="B12009"/>
          <cell r="C12009"/>
          <cell r="D12009"/>
          <cell r="E12009"/>
          <cell r="F12009"/>
          <cell r="G12009"/>
          <cell r="H12009"/>
          <cell r="I12009"/>
          <cell r="J12009"/>
          <cell r="K12009"/>
          <cell r="L12009"/>
          <cell r="M12009"/>
          <cell r="N12009"/>
          <cell r="O12009"/>
        </row>
        <row r="12010">
          <cell r="A12010"/>
          <cell r="B12010"/>
          <cell r="C12010"/>
          <cell r="D12010"/>
          <cell r="E12010"/>
          <cell r="F12010"/>
          <cell r="G12010"/>
          <cell r="H12010"/>
          <cell r="I12010"/>
          <cell r="J12010"/>
          <cell r="K12010"/>
          <cell r="L12010"/>
          <cell r="M12010"/>
          <cell r="N12010"/>
          <cell r="O12010"/>
        </row>
        <row r="12011">
          <cell r="A12011"/>
          <cell r="B12011"/>
          <cell r="C12011"/>
          <cell r="D12011"/>
          <cell r="E12011"/>
          <cell r="F12011"/>
          <cell r="G12011"/>
          <cell r="H12011"/>
          <cell r="I12011"/>
          <cell r="J12011"/>
          <cell r="K12011"/>
          <cell r="L12011"/>
          <cell r="M12011"/>
          <cell r="N12011"/>
          <cell r="O12011"/>
        </row>
        <row r="12012">
          <cell r="A12012"/>
          <cell r="B12012"/>
          <cell r="C12012"/>
          <cell r="D12012"/>
          <cell r="E12012"/>
          <cell r="F12012"/>
          <cell r="G12012"/>
          <cell r="H12012"/>
          <cell r="I12012"/>
          <cell r="J12012"/>
          <cell r="K12012"/>
          <cell r="L12012"/>
          <cell r="M12012"/>
          <cell r="N12012"/>
          <cell r="O12012"/>
        </row>
        <row r="12013">
          <cell r="A12013"/>
          <cell r="B12013"/>
          <cell r="C12013"/>
          <cell r="D12013"/>
          <cell r="E12013"/>
          <cell r="F12013"/>
          <cell r="G12013"/>
          <cell r="H12013"/>
          <cell r="I12013"/>
          <cell r="J12013"/>
          <cell r="K12013"/>
          <cell r="L12013"/>
          <cell r="M12013"/>
          <cell r="N12013"/>
          <cell r="O12013"/>
        </row>
        <row r="12014">
          <cell r="A12014"/>
          <cell r="B12014"/>
          <cell r="C12014"/>
          <cell r="D12014"/>
          <cell r="E12014"/>
          <cell r="F12014"/>
          <cell r="G12014"/>
          <cell r="H12014"/>
          <cell r="I12014"/>
          <cell r="J12014"/>
          <cell r="K12014"/>
          <cell r="L12014"/>
          <cell r="M12014"/>
          <cell r="N12014"/>
          <cell r="O12014"/>
        </row>
        <row r="12015">
          <cell r="A12015"/>
          <cell r="B12015"/>
          <cell r="C12015"/>
          <cell r="D12015"/>
          <cell r="E12015"/>
          <cell r="F12015"/>
          <cell r="G12015"/>
          <cell r="H12015"/>
          <cell r="I12015"/>
          <cell r="J12015"/>
          <cell r="K12015"/>
          <cell r="L12015"/>
          <cell r="M12015"/>
          <cell r="N12015"/>
          <cell r="O12015"/>
        </row>
        <row r="12016">
          <cell r="A12016"/>
          <cell r="B12016"/>
          <cell r="C12016"/>
          <cell r="D12016"/>
          <cell r="E12016"/>
          <cell r="F12016"/>
          <cell r="G12016"/>
          <cell r="H12016"/>
          <cell r="I12016"/>
          <cell r="J12016"/>
          <cell r="K12016"/>
          <cell r="L12016"/>
          <cell r="M12016"/>
          <cell r="N12016"/>
          <cell r="O12016"/>
        </row>
        <row r="12017">
          <cell r="A12017"/>
          <cell r="B12017"/>
          <cell r="C12017"/>
          <cell r="D12017"/>
          <cell r="E12017"/>
          <cell r="F12017"/>
          <cell r="G12017"/>
          <cell r="H12017"/>
          <cell r="I12017"/>
          <cell r="J12017"/>
          <cell r="K12017"/>
          <cell r="L12017"/>
          <cell r="M12017"/>
          <cell r="N12017"/>
          <cell r="O12017"/>
        </row>
        <row r="12018">
          <cell r="A12018"/>
          <cell r="B12018"/>
          <cell r="C12018"/>
          <cell r="D12018"/>
          <cell r="E12018"/>
          <cell r="F12018"/>
          <cell r="G12018"/>
          <cell r="H12018"/>
          <cell r="I12018"/>
          <cell r="J12018"/>
          <cell r="K12018"/>
          <cell r="L12018"/>
          <cell r="M12018"/>
          <cell r="N12018"/>
          <cell r="O12018"/>
        </row>
        <row r="12019">
          <cell r="A12019"/>
          <cell r="B12019"/>
          <cell r="C12019"/>
          <cell r="D12019"/>
          <cell r="E12019"/>
          <cell r="F12019"/>
          <cell r="G12019"/>
          <cell r="H12019"/>
          <cell r="I12019"/>
          <cell r="J12019"/>
          <cell r="K12019"/>
          <cell r="L12019"/>
          <cell r="M12019"/>
          <cell r="N12019"/>
          <cell r="O12019"/>
        </row>
        <row r="12020">
          <cell r="A12020"/>
          <cell r="B12020"/>
          <cell r="C12020"/>
          <cell r="D12020"/>
          <cell r="E12020"/>
          <cell r="F12020"/>
          <cell r="G12020"/>
          <cell r="H12020"/>
          <cell r="I12020"/>
          <cell r="J12020"/>
          <cell r="K12020"/>
          <cell r="L12020"/>
          <cell r="M12020"/>
          <cell r="N12020"/>
          <cell r="O12020"/>
        </row>
        <row r="12021">
          <cell r="A12021"/>
          <cell r="B12021"/>
          <cell r="C12021"/>
          <cell r="D12021"/>
          <cell r="E12021"/>
          <cell r="F12021"/>
          <cell r="G12021"/>
          <cell r="H12021"/>
          <cell r="I12021"/>
          <cell r="J12021"/>
          <cell r="K12021"/>
          <cell r="L12021"/>
          <cell r="M12021"/>
          <cell r="N12021"/>
          <cell r="O12021"/>
        </row>
        <row r="12022">
          <cell r="A12022"/>
          <cell r="B12022"/>
          <cell r="C12022"/>
          <cell r="D12022"/>
          <cell r="E12022"/>
          <cell r="F12022"/>
          <cell r="G12022"/>
          <cell r="H12022"/>
          <cell r="I12022"/>
          <cell r="J12022"/>
          <cell r="K12022"/>
          <cell r="L12022"/>
          <cell r="M12022"/>
          <cell r="N12022"/>
          <cell r="O12022"/>
        </row>
        <row r="12023">
          <cell r="A12023"/>
          <cell r="B12023"/>
          <cell r="C12023"/>
          <cell r="D12023"/>
          <cell r="E12023"/>
          <cell r="F12023"/>
          <cell r="G12023"/>
          <cell r="H12023"/>
          <cell r="I12023"/>
          <cell r="J12023"/>
          <cell r="K12023"/>
          <cell r="L12023"/>
          <cell r="M12023"/>
          <cell r="N12023"/>
          <cell r="O12023"/>
        </row>
        <row r="12024">
          <cell r="A12024"/>
          <cell r="B12024"/>
          <cell r="C12024"/>
          <cell r="D12024"/>
          <cell r="E12024"/>
          <cell r="F12024"/>
          <cell r="G12024"/>
          <cell r="H12024"/>
          <cell r="I12024"/>
          <cell r="J12024"/>
          <cell r="K12024"/>
          <cell r="L12024"/>
          <cell r="M12024"/>
          <cell r="N12024"/>
          <cell r="O12024"/>
        </row>
        <row r="12025">
          <cell r="A12025"/>
          <cell r="B12025"/>
          <cell r="C12025"/>
          <cell r="D12025"/>
          <cell r="E12025"/>
          <cell r="F12025"/>
          <cell r="G12025"/>
          <cell r="H12025"/>
          <cell r="I12025"/>
          <cell r="J12025"/>
          <cell r="K12025"/>
          <cell r="L12025"/>
          <cell r="M12025"/>
          <cell r="N12025"/>
          <cell r="O12025"/>
        </row>
        <row r="12026">
          <cell r="A12026"/>
          <cell r="B12026"/>
          <cell r="C12026"/>
          <cell r="D12026"/>
          <cell r="E12026"/>
          <cell r="F12026"/>
          <cell r="G12026"/>
          <cell r="H12026"/>
          <cell r="I12026"/>
          <cell r="J12026"/>
          <cell r="K12026"/>
          <cell r="L12026"/>
          <cell r="M12026"/>
          <cell r="N12026"/>
          <cell r="O12026"/>
        </row>
        <row r="12027">
          <cell r="A12027"/>
          <cell r="B12027"/>
          <cell r="C12027"/>
          <cell r="D12027"/>
          <cell r="E12027"/>
          <cell r="F12027"/>
          <cell r="G12027"/>
          <cell r="H12027"/>
          <cell r="I12027"/>
          <cell r="J12027"/>
          <cell r="K12027"/>
          <cell r="L12027"/>
          <cell r="M12027"/>
          <cell r="N12027"/>
          <cell r="O12027"/>
        </row>
        <row r="12028">
          <cell r="A12028"/>
          <cell r="B12028"/>
          <cell r="C12028"/>
          <cell r="D12028"/>
          <cell r="E12028"/>
          <cell r="F12028"/>
          <cell r="G12028"/>
          <cell r="H12028"/>
          <cell r="I12028"/>
          <cell r="J12028"/>
          <cell r="K12028"/>
          <cell r="L12028"/>
          <cell r="M12028"/>
          <cell r="N12028"/>
          <cell r="O12028"/>
        </row>
        <row r="12029">
          <cell r="A12029"/>
          <cell r="B12029"/>
          <cell r="C12029"/>
          <cell r="D12029"/>
          <cell r="E12029"/>
          <cell r="F12029"/>
          <cell r="G12029"/>
          <cell r="H12029"/>
          <cell r="I12029"/>
          <cell r="J12029"/>
          <cell r="K12029"/>
          <cell r="L12029"/>
          <cell r="M12029"/>
          <cell r="N12029"/>
          <cell r="O12029"/>
        </row>
        <row r="12030">
          <cell r="A12030"/>
          <cell r="B12030"/>
          <cell r="C12030"/>
          <cell r="D12030"/>
          <cell r="E12030"/>
          <cell r="F12030"/>
          <cell r="G12030"/>
          <cell r="H12030"/>
          <cell r="I12030"/>
          <cell r="J12030"/>
          <cell r="K12030"/>
          <cell r="L12030"/>
          <cell r="M12030"/>
          <cell r="N12030"/>
          <cell r="O12030"/>
        </row>
        <row r="12031">
          <cell r="A12031"/>
          <cell r="B12031"/>
          <cell r="C12031"/>
          <cell r="D12031"/>
          <cell r="E12031"/>
          <cell r="F12031"/>
          <cell r="G12031"/>
          <cell r="H12031"/>
          <cell r="I12031"/>
          <cell r="J12031"/>
          <cell r="K12031"/>
          <cell r="L12031"/>
          <cell r="M12031"/>
          <cell r="N12031"/>
          <cell r="O12031"/>
        </row>
        <row r="12032">
          <cell r="A12032"/>
          <cell r="B12032"/>
          <cell r="C12032"/>
          <cell r="D12032"/>
          <cell r="E12032"/>
          <cell r="F12032"/>
          <cell r="G12032"/>
          <cell r="H12032"/>
          <cell r="I12032"/>
          <cell r="J12032"/>
          <cell r="K12032"/>
          <cell r="L12032"/>
          <cell r="M12032"/>
          <cell r="N12032"/>
          <cell r="O12032"/>
        </row>
        <row r="12033">
          <cell r="A12033"/>
          <cell r="B12033"/>
          <cell r="C12033"/>
          <cell r="D12033"/>
          <cell r="E12033"/>
          <cell r="F12033"/>
          <cell r="G12033"/>
          <cell r="H12033"/>
          <cell r="I12033"/>
          <cell r="J12033"/>
          <cell r="K12033"/>
          <cell r="L12033"/>
          <cell r="M12033"/>
          <cell r="N12033"/>
          <cell r="O12033"/>
        </row>
        <row r="12034">
          <cell r="A12034"/>
          <cell r="B12034"/>
          <cell r="C12034"/>
          <cell r="D12034"/>
          <cell r="E12034"/>
          <cell r="F12034"/>
          <cell r="G12034"/>
          <cell r="H12034"/>
          <cell r="I12034"/>
          <cell r="J12034"/>
          <cell r="K12034"/>
          <cell r="L12034"/>
          <cell r="M12034"/>
          <cell r="N12034"/>
          <cell r="O12034"/>
        </row>
        <row r="12035">
          <cell r="A12035"/>
          <cell r="B12035"/>
          <cell r="C12035"/>
          <cell r="D12035"/>
          <cell r="E12035"/>
          <cell r="F12035"/>
          <cell r="G12035"/>
          <cell r="H12035"/>
          <cell r="I12035"/>
          <cell r="J12035"/>
          <cell r="K12035"/>
          <cell r="L12035"/>
          <cell r="M12035"/>
          <cell r="N12035"/>
          <cell r="O12035"/>
        </row>
        <row r="12036">
          <cell r="A12036"/>
          <cell r="B12036"/>
          <cell r="C12036"/>
          <cell r="D12036"/>
          <cell r="E12036"/>
          <cell r="F12036"/>
          <cell r="G12036"/>
          <cell r="H12036"/>
          <cell r="I12036"/>
          <cell r="J12036"/>
          <cell r="K12036"/>
          <cell r="L12036"/>
          <cell r="M12036"/>
          <cell r="N12036"/>
          <cell r="O12036"/>
        </row>
        <row r="12037">
          <cell r="A12037"/>
          <cell r="B12037"/>
          <cell r="C12037"/>
          <cell r="D12037"/>
          <cell r="E12037"/>
          <cell r="F12037"/>
          <cell r="G12037"/>
          <cell r="H12037"/>
          <cell r="I12037"/>
          <cell r="J12037"/>
          <cell r="K12037"/>
          <cell r="L12037"/>
          <cell r="M12037"/>
          <cell r="N12037"/>
          <cell r="O12037"/>
        </row>
        <row r="12038">
          <cell r="A12038"/>
          <cell r="B12038"/>
          <cell r="C12038"/>
          <cell r="D12038"/>
          <cell r="E12038"/>
          <cell r="F12038"/>
          <cell r="G12038"/>
          <cell r="H12038"/>
          <cell r="I12038"/>
          <cell r="J12038"/>
          <cell r="K12038"/>
          <cell r="L12038"/>
          <cell r="M12038"/>
          <cell r="N12038"/>
          <cell r="O12038"/>
        </row>
        <row r="12039">
          <cell r="A12039"/>
          <cell r="B12039"/>
          <cell r="C12039"/>
          <cell r="D12039"/>
          <cell r="E12039"/>
          <cell r="F12039"/>
          <cell r="G12039"/>
          <cell r="H12039"/>
          <cell r="I12039"/>
          <cell r="J12039"/>
          <cell r="K12039"/>
          <cell r="L12039"/>
          <cell r="M12039"/>
          <cell r="N12039"/>
          <cell r="O12039"/>
        </row>
        <row r="12040">
          <cell r="A12040"/>
          <cell r="B12040"/>
          <cell r="C12040"/>
          <cell r="D12040"/>
          <cell r="E12040"/>
          <cell r="F12040"/>
          <cell r="G12040"/>
          <cell r="H12040"/>
          <cell r="I12040"/>
          <cell r="J12040"/>
          <cell r="K12040"/>
          <cell r="L12040"/>
          <cell r="M12040"/>
          <cell r="N12040"/>
          <cell r="O12040"/>
        </row>
        <row r="12041">
          <cell r="A12041"/>
          <cell r="B12041"/>
          <cell r="C12041"/>
          <cell r="D12041"/>
          <cell r="E12041"/>
          <cell r="F12041"/>
          <cell r="G12041"/>
          <cell r="H12041"/>
          <cell r="I12041"/>
          <cell r="J12041"/>
          <cell r="K12041"/>
          <cell r="L12041"/>
          <cell r="M12041"/>
          <cell r="N12041"/>
          <cell r="O12041"/>
        </row>
        <row r="12042">
          <cell r="A12042"/>
          <cell r="B12042"/>
          <cell r="C12042"/>
          <cell r="D12042"/>
          <cell r="E12042"/>
          <cell r="F12042"/>
          <cell r="G12042"/>
          <cell r="H12042"/>
          <cell r="I12042"/>
          <cell r="J12042"/>
          <cell r="K12042"/>
          <cell r="L12042"/>
          <cell r="M12042"/>
          <cell r="N12042"/>
          <cell r="O12042"/>
        </row>
        <row r="12043">
          <cell r="A12043"/>
          <cell r="B12043"/>
          <cell r="C12043"/>
          <cell r="D12043"/>
          <cell r="E12043"/>
          <cell r="F12043"/>
          <cell r="G12043"/>
          <cell r="H12043"/>
          <cell r="I12043"/>
          <cell r="J12043"/>
          <cell r="K12043"/>
          <cell r="L12043"/>
          <cell r="M12043"/>
          <cell r="N12043"/>
          <cell r="O12043"/>
        </row>
        <row r="12044">
          <cell r="A12044"/>
          <cell r="B12044"/>
          <cell r="C12044"/>
          <cell r="D12044"/>
          <cell r="E12044"/>
          <cell r="F12044"/>
          <cell r="G12044"/>
          <cell r="H12044"/>
          <cell r="I12044"/>
          <cell r="J12044"/>
          <cell r="K12044"/>
          <cell r="L12044"/>
          <cell r="M12044"/>
          <cell r="N12044"/>
          <cell r="O12044"/>
        </row>
        <row r="12045">
          <cell r="A12045"/>
          <cell r="B12045"/>
          <cell r="C12045"/>
          <cell r="D12045"/>
          <cell r="E12045"/>
          <cell r="F12045"/>
          <cell r="G12045"/>
          <cell r="H12045"/>
          <cell r="I12045"/>
          <cell r="J12045"/>
          <cell r="K12045"/>
          <cell r="L12045"/>
          <cell r="M12045"/>
          <cell r="N12045"/>
          <cell r="O12045"/>
        </row>
        <row r="12046">
          <cell r="A12046"/>
          <cell r="B12046"/>
          <cell r="C12046"/>
          <cell r="D12046"/>
          <cell r="E12046"/>
          <cell r="F12046"/>
          <cell r="G12046"/>
          <cell r="H12046"/>
          <cell r="I12046"/>
          <cell r="J12046"/>
          <cell r="K12046"/>
          <cell r="L12046"/>
          <cell r="M12046"/>
          <cell r="N12046"/>
          <cell r="O12046"/>
        </row>
        <row r="12047">
          <cell r="A12047"/>
          <cell r="B12047"/>
          <cell r="C12047"/>
          <cell r="D12047"/>
          <cell r="E12047"/>
          <cell r="F12047"/>
          <cell r="G12047"/>
          <cell r="H12047"/>
          <cell r="I12047"/>
          <cell r="J12047"/>
          <cell r="K12047"/>
          <cell r="L12047"/>
          <cell r="M12047"/>
          <cell r="N12047"/>
          <cell r="O12047"/>
        </row>
        <row r="12048">
          <cell r="A12048"/>
          <cell r="B12048"/>
          <cell r="C12048"/>
          <cell r="D12048"/>
          <cell r="E12048"/>
          <cell r="F12048"/>
          <cell r="G12048"/>
          <cell r="H12048"/>
          <cell r="I12048"/>
          <cell r="J12048"/>
          <cell r="K12048"/>
          <cell r="L12048"/>
          <cell r="M12048"/>
          <cell r="N12048"/>
          <cell r="O12048"/>
        </row>
        <row r="12049">
          <cell r="A12049"/>
          <cell r="B12049"/>
          <cell r="C12049"/>
          <cell r="D12049"/>
          <cell r="E12049"/>
          <cell r="F12049"/>
          <cell r="G12049"/>
          <cell r="H12049"/>
          <cell r="I12049"/>
          <cell r="J12049"/>
          <cell r="K12049"/>
          <cell r="L12049"/>
          <cell r="M12049"/>
          <cell r="N12049"/>
          <cell r="O12049"/>
        </row>
        <row r="12050">
          <cell r="A12050"/>
          <cell r="B12050"/>
          <cell r="C12050"/>
          <cell r="D12050"/>
          <cell r="E12050"/>
          <cell r="F12050"/>
          <cell r="G12050"/>
          <cell r="H12050"/>
          <cell r="I12050"/>
          <cell r="J12050"/>
          <cell r="K12050"/>
          <cell r="L12050"/>
          <cell r="M12050"/>
          <cell r="N12050"/>
          <cell r="O12050"/>
        </row>
        <row r="12051">
          <cell r="A12051"/>
          <cell r="B12051"/>
          <cell r="C12051"/>
          <cell r="D12051"/>
          <cell r="E12051"/>
          <cell r="F12051"/>
          <cell r="G12051"/>
          <cell r="H12051"/>
          <cell r="I12051"/>
          <cell r="J12051"/>
          <cell r="K12051"/>
          <cell r="L12051"/>
          <cell r="M12051"/>
          <cell r="N12051"/>
          <cell r="O12051"/>
        </row>
        <row r="12052">
          <cell r="A12052"/>
          <cell r="B12052"/>
          <cell r="C12052"/>
          <cell r="D12052"/>
          <cell r="E12052"/>
          <cell r="F12052"/>
          <cell r="G12052"/>
          <cell r="H12052"/>
          <cell r="I12052"/>
          <cell r="J12052"/>
          <cell r="K12052"/>
          <cell r="L12052"/>
          <cell r="M12052"/>
          <cell r="N12052"/>
          <cell r="O12052"/>
        </row>
        <row r="12053">
          <cell r="A12053"/>
          <cell r="B12053"/>
          <cell r="C12053"/>
          <cell r="D12053"/>
          <cell r="E12053"/>
          <cell r="F12053"/>
          <cell r="G12053"/>
          <cell r="H12053"/>
          <cell r="I12053"/>
          <cell r="J12053"/>
          <cell r="K12053"/>
          <cell r="L12053"/>
          <cell r="M12053"/>
          <cell r="N12053"/>
          <cell r="O12053"/>
        </row>
        <row r="12054">
          <cell r="A12054"/>
          <cell r="B12054"/>
          <cell r="C12054"/>
          <cell r="D12054"/>
          <cell r="E12054"/>
          <cell r="F12054"/>
          <cell r="G12054"/>
          <cell r="H12054"/>
          <cell r="I12054"/>
          <cell r="J12054"/>
          <cell r="K12054"/>
          <cell r="L12054"/>
          <cell r="M12054"/>
          <cell r="N12054"/>
          <cell r="O12054"/>
        </row>
        <row r="12055">
          <cell r="A12055"/>
          <cell r="B12055"/>
          <cell r="C12055"/>
          <cell r="D12055"/>
          <cell r="E12055"/>
          <cell r="F12055"/>
          <cell r="G12055"/>
          <cell r="H12055"/>
          <cell r="I12055"/>
          <cell r="J12055"/>
          <cell r="K12055"/>
          <cell r="L12055"/>
          <cell r="M12055"/>
          <cell r="N12055"/>
          <cell r="O12055"/>
        </row>
        <row r="12056">
          <cell r="A12056"/>
          <cell r="B12056"/>
          <cell r="C12056"/>
          <cell r="D12056"/>
          <cell r="E12056"/>
          <cell r="F12056"/>
          <cell r="G12056"/>
          <cell r="H12056"/>
          <cell r="I12056"/>
          <cell r="J12056"/>
          <cell r="K12056"/>
          <cell r="L12056"/>
          <cell r="M12056"/>
          <cell r="N12056"/>
          <cell r="O12056"/>
        </row>
        <row r="12057">
          <cell r="A12057"/>
          <cell r="B12057"/>
          <cell r="C12057"/>
          <cell r="D12057"/>
          <cell r="E12057"/>
          <cell r="F12057"/>
          <cell r="G12057"/>
          <cell r="H12057"/>
          <cell r="I12057"/>
          <cell r="J12057"/>
          <cell r="K12057"/>
          <cell r="L12057"/>
          <cell r="M12057"/>
          <cell r="N12057"/>
          <cell r="O12057"/>
        </row>
        <row r="12058">
          <cell r="A12058"/>
          <cell r="B12058"/>
          <cell r="C12058"/>
          <cell r="D12058"/>
          <cell r="E12058"/>
          <cell r="F12058"/>
          <cell r="G12058"/>
          <cell r="H12058"/>
          <cell r="I12058"/>
          <cell r="J12058"/>
          <cell r="K12058"/>
          <cell r="L12058"/>
          <cell r="M12058"/>
          <cell r="N12058"/>
          <cell r="O12058"/>
        </row>
        <row r="12059">
          <cell r="A12059"/>
          <cell r="B12059"/>
          <cell r="C12059"/>
          <cell r="D12059"/>
          <cell r="E12059"/>
          <cell r="F12059"/>
          <cell r="G12059"/>
          <cell r="H12059"/>
          <cell r="I12059"/>
          <cell r="J12059"/>
          <cell r="K12059"/>
          <cell r="L12059"/>
          <cell r="M12059"/>
          <cell r="N12059"/>
          <cell r="O12059"/>
        </row>
        <row r="12060">
          <cell r="A12060"/>
          <cell r="B12060"/>
          <cell r="C12060"/>
          <cell r="D12060"/>
          <cell r="E12060"/>
          <cell r="F12060"/>
          <cell r="G12060"/>
          <cell r="H12060"/>
          <cell r="I12060"/>
          <cell r="J12060"/>
          <cell r="K12060"/>
          <cell r="L12060"/>
          <cell r="M12060"/>
          <cell r="N12060"/>
          <cell r="O12060"/>
        </row>
        <row r="12061">
          <cell r="A12061"/>
          <cell r="B12061"/>
          <cell r="C12061"/>
          <cell r="D12061"/>
          <cell r="E12061"/>
          <cell r="F12061"/>
          <cell r="G12061"/>
          <cell r="H12061"/>
          <cell r="I12061"/>
          <cell r="J12061"/>
          <cell r="K12061"/>
          <cell r="L12061"/>
          <cell r="M12061"/>
          <cell r="N12061"/>
          <cell r="O12061"/>
        </row>
        <row r="12062">
          <cell r="A12062"/>
          <cell r="B12062"/>
          <cell r="C12062"/>
          <cell r="D12062"/>
          <cell r="E12062"/>
          <cell r="F12062"/>
          <cell r="G12062"/>
          <cell r="H12062"/>
          <cell r="I12062"/>
          <cell r="J12062"/>
          <cell r="K12062"/>
          <cell r="L12062"/>
          <cell r="M12062"/>
          <cell r="N12062"/>
          <cell r="O12062"/>
        </row>
        <row r="12063">
          <cell r="A12063"/>
          <cell r="B12063"/>
          <cell r="C12063"/>
          <cell r="D12063"/>
          <cell r="E12063"/>
          <cell r="F12063"/>
          <cell r="G12063"/>
          <cell r="H12063"/>
          <cell r="I12063"/>
          <cell r="J12063"/>
          <cell r="K12063"/>
          <cell r="L12063"/>
          <cell r="M12063"/>
          <cell r="N12063"/>
          <cell r="O12063"/>
        </row>
        <row r="12064">
          <cell r="A12064"/>
          <cell r="B12064"/>
          <cell r="C12064"/>
          <cell r="D12064"/>
          <cell r="E12064"/>
          <cell r="F12064"/>
          <cell r="G12064"/>
          <cell r="H12064"/>
          <cell r="I12064"/>
          <cell r="J12064"/>
          <cell r="K12064"/>
          <cell r="L12064"/>
          <cell r="M12064"/>
          <cell r="N12064"/>
          <cell r="O12064"/>
        </row>
        <row r="12065">
          <cell r="A12065"/>
          <cell r="B12065"/>
          <cell r="C12065"/>
          <cell r="D12065"/>
          <cell r="E12065"/>
          <cell r="F12065"/>
          <cell r="G12065"/>
          <cell r="H12065"/>
          <cell r="I12065"/>
          <cell r="J12065"/>
          <cell r="K12065"/>
          <cell r="L12065"/>
          <cell r="M12065"/>
          <cell r="N12065"/>
          <cell r="O12065"/>
        </row>
        <row r="12066">
          <cell r="A12066"/>
          <cell r="B12066"/>
          <cell r="C12066"/>
          <cell r="D12066"/>
          <cell r="E12066"/>
          <cell r="F12066"/>
          <cell r="G12066"/>
          <cell r="H12066"/>
          <cell r="I12066"/>
          <cell r="J12066"/>
          <cell r="K12066"/>
          <cell r="L12066"/>
          <cell r="M12066"/>
          <cell r="N12066"/>
          <cell r="O12066"/>
        </row>
        <row r="12067">
          <cell r="A12067"/>
          <cell r="B12067"/>
          <cell r="C12067"/>
          <cell r="D12067"/>
          <cell r="E12067"/>
          <cell r="F12067"/>
          <cell r="G12067"/>
          <cell r="H12067"/>
          <cell r="I12067"/>
          <cell r="J12067"/>
          <cell r="K12067"/>
          <cell r="L12067"/>
          <cell r="M12067"/>
          <cell r="N12067"/>
          <cell r="O12067"/>
        </row>
        <row r="12068">
          <cell r="A12068"/>
          <cell r="B12068"/>
          <cell r="C12068"/>
          <cell r="D12068"/>
          <cell r="E12068"/>
          <cell r="F12068"/>
          <cell r="G12068"/>
          <cell r="H12068"/>
          <cell r="I12068"/>
          <cell r="J12068"/>
          <cell r="K12068"/>
          <cell r="L12068"/>
          <cell r="M12068"/>
          <cell r="N12068"/>
          <cell r="O12068"/>
        </row>
        <row r="12069">
          <cell r="A12069"/>
          <cell r="B12069"/>
          <cell r="C12069"/>
          <cell r="D12069"/>
          <cell r="E12069"/>
          <cell r="F12069"/>
          <cell r="G12069"/>
          <cell r="H12069"/>
          <cell r="I12069"/>
          <cell r="J12069"/>
          <cell r="K12069"/>
          <cell r="L12069"/>
          <cell r="M12069"/>
          <cell r="N12069"/>
          <cell r="O12069"/>
        </row>
        <row r="12070">
          <cell r="A12070"/>
          <cell r="B12070"/>
          <cell r="C12070"/>
          <cell r="D12070"/>
          <cell r="E12070"/>
          <cell r="F12070"/>
          <cell r="G12070"/>
          <cell r="H12070"/>
          <cell r="I12070"/>
          <cell r="J12070"/>
          <cell r="K12070"/>
          <cell r="L12070"/>
          <cell r="M12070"/>
          <cell r="N12070"/>
          <cell r="O12070"/>
        </row>
        <row r="12071">
          <cell r="A12071"/>
          <cell r="B12071"/>
          <cell r="C12071"/>
          <cell r="D12071"/>
          <cell r="E12071"/>
          <cell r="F12071"/>
          <cell r="G12071"/>
          <cell r="H12071"/>
          <cell r="I12071"/>
          <cell r="J12071"/>
          <cell r="K12071"/>
          <cell r="L12071"/>
          <cell r="M12071"/>
          <cell r="N12071"/>
          <cell r="O12071"/>
        </row>
        <row r="12072">
          <cell r="A12072"/>
          <cell r="B12072"/>
          <cell r="C12072"/>
          <cell r="D12072"/>
          <cell r="E12072"/>
          <cell r="F12072"/>
          <cell r="G12072"/>
          <cell r="H12072"/>
          <cell r="I12072"/>
          <cell r="J12072"/>
          <cell r="K12072"/>
          <cell r="L12072"/>
          <cell r="M12072"/>
          <cell r="N12072"/>
          <cell r="O12072"/>
        </row>
        <row r="12073">
          <cell r="A12073"/>
          <cell r="B12073"/>
          <cell r="C12073"/>
          <cell r="D12073"/>
          <cell r="E12073"/>
          <cell r="F12073"/>
          <cell r="G12073"/>
          <cell r="H12073"/>
          <cell r="I12073"/>
          <cell r="J12073"/>
          <cell r="K12073"/>
          <cell r="L12073"/>
          <cell r="M12073"/>
          <cell r="N12073"/>
          <cell r="O12073"/>
        </row>
        <row r="12074">
          <cell r="A12074"/>
          <cell r="B12074"/>
          <cell r="C12074"/>
          <cell r="D12074"/>
          <cell r="E12074"/>
          <cell r="F12074"/>
          <cell r="G12074"/>
          <cell r="H12074"/>
          <cell r="I12074"/>
          <cell r="J12074"/>
          <cell r="K12074"/>
          <cell r="L12074"/>
          <cell r="M12074"/>
          <cell r="N12074"/>
          <cell r="O12074"/>
        </row>
        <row r="12075">
          <cell r="A12075"/>
          <cell r="B12075"/>
          <cell r="C12075"/>
          <cell r="D12075"/>
          <cell r="E12075"/>
          <cell r="F12075"/>
          <cell r="G12075"/>
          <cell r="H12075"/>
          <cell r="I12075"/>
          <cell r="J12075"/>
          <cell r="K12075"/>
          <cell r="L12075"/>
          <cell r="M12075"/>
          <cell r="N12075"/>
          <cell r="O12075"/>
        </row>
        <row r="12076">
          <cell r="A12076"/>
          <cell r="B12076"/>
          <cell r="C12076"/>
          <cell r="D12076"/>
          <cell r="E12076"/>
          <cell r="F12076"/>
          <cell r="G12076"/>
          <cell r="H12076"/>
          <cell r="I12076"/>
          <cell r="J12076"/>
          <cell r="K12076"/>
          <cell r="L12076"/>
          <cell r="M12076"/>
          <cell r="N12076"/>
          <cell r="O12076"/>
        </row>
        <row r="12077">
          <cell r="A12077"/>
          <cell r="B12077"/>
          <cell r="C12077"/>
          <cell r="D12077"/>
          <cell r="E12077"/>
          <cell r="F12077"/>
          <cell r="G12077"/>
          <cell r="H12077"/>
          <cell r="I12077"/>
          <cell r="J12077"/>
          <cell r="K12077"/>
          <cell r="L12077"/>
          <cell r="M12077"/>
          <cell r="N12077"/>
          <cell r="O12077"/>
        </row>
        <row r="12078">
          <cell r="A12078"/>
          <cell r="B12078"/>
          <cell r="C12078"/>
          <cell r="D12078"/>
          <cell r="E12078"/>
          <cell r="F12078"/>
          <cell r="G12078"/>
          <cell r="H12078"/>
          <cell r="I12078"/>
          <cell r="J12078"/>
          <cell r="K12078"/>
          <cell r="L12078"/>
          <cell r="M12078"/>
          <cell r="N12078"/>
          <cell r="O12078"/>
        </row>
        <row r="12079">
          <cell r="A12079"/>
          <cell r="B12079"/>
          <cell r="C12079"/>
          <cell r="D12079"/>
          <cell r="E12079"/>
          <cell r="F12079"/>
          <cell r="G12079"/>
          <cell r="H12079"/>
          <cell r="I12079"/>
          <cell r="J12079"/>
          <cell r="K12079"/>
          <cell r="L12079"/>
          <cell r="M12079"/>
          <cell r="N12079"/>
          <cell r="O12079"/>
        </row>
        <row r="12080">
          <cell r="A12080"/>
          <cell r="B12080"/>
          <cell r="C12080"/>
          <cell r="D12080"/>
          <cell r="E12080"/>
          <cell r="F12080"/>
          <cell r="G12080"/>
          <cell r="H12080"/>
          <cell r="I12080"/>
          <cell r="J12080"/>
          <cell r="K12080"/>
          <cell r="L12080"/>
          <cell r="M12080"/>
          <cell r="N12080"/>
          <cell r="O12080"/>
        </row>
        <row r="12081">
          <cell r="A12081"/>
          <cell r="B12081"/>
          <cell r="C12081"/>
          <cell r="D12081"/>
          <cell r="E12081"/>
          <cell r="F12081"/>
          <cell r="G12081"/>
          <cell r="H12081"/>
          <cell r="I12081"/>
          <cell r="J12081"/>
          <cell r="K12081"/>
          <cell r="L12081"/>
          <cell r="M12081"/>
          <cell r="N12081"/>
          <cell r="O12081"/>
        </row>
        <row r="12082">
          <cell r="A12082"/>
          <cell r="B12082"/>
          <cell r="C12082"/>
          <cell r="D12082"/>
          <cell r="E12082"/>
          <cell r="F12082"/>
          <cell r="G12082"/>
          <cell r="H12082"/>
          <cell r="I12082"/>
          <cell r="J12082"/>
          <cell r="K12082"/>
          <cell r="L12082"/>
          <cell r="M12082"/>
          <cell r="N12082"/>
          <cell r="O12082"/>
        </row>
        <row r="12083">
          <cell r="A12083"/>
          <cell r="B12083"/>
          <cell r="C12083"/>
          <cell r="D12083"/>
          <cell r="E12083"/>
          <cell r="F12083"/>
          <cell r="G12083"/>
          <cell r="H12083"/>
          <cell r="I12083"/>
          <cell r="J12083"/>
          <cell r="K12083"/>
          <cell r="L12083"/>
          <cell r="M12083"/>
          <cell r="N12083"/>
          <cell r="O12083"/>
        </row>
        <row r="12084">
          <cell r="A12084"/>
          <cell r="B12084"/>
          <cell r="C12084"/>
          <cell r="D12084"/>
          <cell r="E12084"/>
          <cell r="F12084"/>
          <cell r="G12084"/>
          <cell r="H12084"/>
          <cell r="I12084"/>
          <cell r="J12084"/>
          <cell r="K12084"/>
          <cell r="L12084"/>
          <cell r="M12084"/>
          <cell r="N12084"/>
          <cell r="O12084"/>
        </row>
        <row r="12085">
          <cell r="A12085"/>
          <cell r="B12085"/>
          <cell r="C12085"/>
          <cell r="D12085"/>
          <cell r="E12085"/>
          <cell r="F12085"/>
          <cell r="G12085"/>
          <cell r="H12085"/>
          <cell r="I12085"/>
          <cell r="J12085"/>
          <cell r="K12085"/>
          <cell r="L12085"/>
          <cell r="M12085"/>
          <cell r="N12085"/>
          <cell r="O12085"/>
        </row>
        <row r="12086">
          <cell r="A12086"/>
          <cell r="B12086"/>
          <cell r="C12086"/>
          <cell r="D12086"/>
          <cell r="E12086"/>
          <cell r="F12086"/>
          <cell r="G12086"/>
          <cell r="H12086"/>
          <cell r="I12086"/>
          <cell r="J12086"/>
          <cell r="K12086"/>
          <cell r="L12086"/>
          <cell r="M12086"/>
          <cell r="N12086"/>
          <cell r="O12086"/>
        </row>
        <row r="12087">
          <cell r="A12087"/>
          <cell r="B12087"/>
          <cell r="C12087"/>
          <cell r="D12087"/>
          <cell r="E12087"/>
          <cell r="F12087"/>
          <cell r="G12087"/>
          <cell r="H12087"/>
          <cell r="I12087"/>
          <cell r="J12087"/>
          <cell r="K12087"/>
          <cell r="L12087"/>
          <cell r="M12087"/>
          <cell r="N12087"/>
          <cell r="O12087"/>
        </row>
        <row r="12088">
          <cell r="A12088"/>
          <cell r="B12088"/>
          <cell r="C12088"/>
          <cell r="D12088"/>
          <cell r="E12088"/>
          <cell r="F12088"/>
          <cell r="G12088"/>
          <cell r="H12088"/>
          <cell r="I12088"/>
          <cell r="J12088"/>
          <cell r="K12088"/>
          <cell r="L12088"/>
          <cell r="M12088"/>
          <cell r="N12088"/>
          <cell r="O12088"/>
        </row>
        <row r="12089">
          <cell r="A12089"/>
          <cell r="B12089"/>
          <cell r="C12089"/>
          <cell r="D12089"/>
          <cell r="E12089"/>
          <cell r="F12089"/>
          <cell r="G12089"/>
          <cell r="H12089"/>
          <cell r="I12089"/>
          <cell r="J12089"/>
          <cell r="K12089"/>
          <cell r="L12089"/>
          <cell r="M12089"/>
          <cell r="N12089"/>
          <cell r="O12089"/>
        </row>
        <row r="12090">
          <cell r="A12090"/>
          <cell r="B12090"/>
          <cell r="C12090"/>
          <cell r="D12090"/>
          <cell r="E12090"/>
          <cell r="F12090"/>
          <cell r="G12090"/>
          <cell r="H12090"/>
          <cell r="I12090"/>
          <cell r="J12090"/>
          <cell r="K12090"/>
          <cell r="L12090"/>
          <cell r="M12090"/>
          <cell r="N12090"/>
          <cell r="O12090"/>
        </row>
        <row r="12091">
          <cell r="A12091"/>
          <cell r="B12091"/>
          <cell r="C12091"/>
          <cell r="D12091"/>
          <cell r="E12091"/>
          <cell r="F12091"/>
          <cell r="G12091"/>
          <cell r="H12091"/>
          <cell r="I12091"/>
          <cell r="J12091"/>
          <cell r="K12091"/>
          <cell r="L12091"/>
          <cell r="M12091"/>
          <cell r="N12091"/>
          <cell r="O12091"/>
        </row>
        <row r="12092">
          <cell r="A12092"/>
          <cell r="B12092"/>
          <cell r="C12092"/>
          <cell r="D12092"/>
          <cell r="E12092"/>
          <cell r="F12092"/>
          <cell r="G12092"/>
          <cell r="H12092"/>
          <cell r="I12092"/>
          <cell r="J12092"/>
          <cell r="K12092"/>
          <cell r="L12092"/>
          <cell r="M12092"/>
          <cell r="N12092"/>
          <cell r="O12092"/>
        </row>
        <row r="12093">
          <cell r="A12093"/>
          <cell r="B12093"/>
          <cell r="C12093"/>
          <cell r="D12093"/>
          <cell r="E12093"/>
          <cell r="F12093"/>
          <cell r="G12093"/>
          <cell r="H12093"/>
          <cell r="I12093"/>
          <cell r="J12093"/>
          <cell r="K12093"/>
          <cell r="L12093"/>
          <cell r="M12093"/>
          <cell r="N12093"/>
          <cell r="O12093"/>
        </row>
        <row r="12094">
          <cell r="A12094"/>
          <cell r="B12094"/>
          <cell r="C12094"/>
          <cell r="D12094"/>
          <cell r="E12094"/>
          <cell r="F12094"/>
          <cell r="G12094"/>
          <cell r="H12094"/>
          <cell r="I12094"/>
          <cell r="J12094"/>
          <cell r="K12094"/>
          <cell r="L12094"/>
          <cell r="M12094"/>
          <cell r="N12094"/>
          <cell r="O12094"/>
        </row>
        <row r="12095">
          <cell r="A12095"/>
          <cell r="B12095"/>
          <cell r="C12095"/>
          <cell r="D12095"/>
          <cell r="E12095"/>
          <cell r="F12095"/>
          <cell r="G12095"/>
          <cell r="H12095"/>
          <cell r="I12095"/>
          <cell r="J12095"/>
          <cell r="K12095"/>
          <cell r="L12095"/>
          <cell r="M12095"/>
          <cell r="N12095"/>
          <cell r="O12095"/>
        </row>
        <row r="12096">
          <cell r="A12096"/>
          <cell r="B12096"/>
          <cell r="C12096"/>
          <cell r="D12096"/>
          <cell r="E12096"/>
          <cell r="F12096"/>
          <cell r="G12096"/>
          <cell r="H12096"/>
          <cell r="I12096"/>
          <cell r="J12096"/>
          <cell r="K12096"/>
          <cell r="L12096"/>
          <cell r="M12096"/>
          <cell r="N12096"/>
          <cell r="O12096"/>
        </row>
        <row r="12097">
          <cell r="A12097"/>
          <cell r="B12097"/>
          <cell r="C12097"/>
          <cell r="D12097"/>
          <cell r="E12097"/>
          <cell r="F12097"/>
          <cell r="G12097"/>
          <cell r="H12097"/>
          <cell r="I12097"/>
          <cell r="J12097"/>
          <cell r="K12097"/>
          <cell r="L12097"/>
          <cell r="M12097"/>
          <cell r="N12097"/>
          <cell r="O12097"/>
        </row>
        <row r="12098">
          <cell r="A12098"/>
          <cell r="B12098"/>
          <cell r="C12098"/>
          <cell r="D12098"/>
          <cell r="E12098"/>
          <cell r="F12098"/>
          <cell r="G12098"/>
          <cell r="H12098"/>
          <cell r="I12098"/>
          <cell r="J12098"/>
          <cell r="K12098"/>
          <cell r="L12098"/>
          <cell r="M12098"/>
          <cell r="N12098"/>
          <cell r="O12098"/>
        </row>
        <row r="12099">
          <cell r="A12099"/>
          <cell r="B12099"/>
          <cell r="C12099"/>
          <cell r="D12099"/>
          <cell r="E12099"/>
          <cell r="F12099"/>
          <cell r="G12099"/>
          <cell r="H12099"/>
          <cell r="I12099"/>
          <cell r="J12099"/>
          <cell r="K12099"/>
          <cell r="L12099"/>
          <cell r="M12099"/>
          <cell r="N12099"/>
          <cell r="O12099"/>
        </row>
        <row r="12100">
          <cell r="A12100"/>
          <cell r="B12100"/>
          <cell r="C12100"/>
          <cell r="D12100"/>
          <cell r="E12100"/>
          <cell r="F12100"/>
          <cell r="G12100"/>
          <cell r="H12100"/>
          <cell r="I12100"/>
          <cell r="J12100"/>
          <cell r="K12100"/>
          <cell r="L12100"/>
          <cell r="M12100"/>
          <cell r="N12100"/>
          <cell r="O12100"/>
        </row>
        <row r="12101">
          <cell r="A12101"/>
          <cell r="B12101"/>
          <cell r="C12101"/>
          <cell r="D12101"/>
          <cell r="E12101"/>
          <cell r="F12101"/>
          <cell r="G12101"/>
          <cell r="H12101"/>
          <cell r="I12101"/>
          <cell r="J12101"/>
          <cell r="K12101"/>
          <cell r="L12101"/>
          <cell r="M12101"/>
          <cell r="N12101"/>
          <cell r="O12101"/>
        </row>
        <row r="12102">
          <cell r="A12102"/>
          <cell r="B12102"/>
          <cell r="C12102"/>
          <cell r="D12102"/>
          <cell r="E12102"/>
          <cell r="F12102"/>
          <cell r="G12102"/>
          <cell r="H12102"/>
          <cell r="I12102"/>
          <cell r="J12102"/>
          <cell r="K12102"/>
          <cell r="L12102"/>
          <cell r="M12102"/>
          <cell r="N12102"/>
          <cell r="O12102"/>
        </row>
        <row r="12103">
          <cell r="A12103"/>
          <cell r="B12103"/>
          <cell r="C12103"/>
          <cell r="D12103"/>
          <cell r="E12103"/>
          <cell r="F12103"/>
          <cell r="G12103"/>
          <cell r="H12103"/>
          <cell r="I12103"/>
          <cell r="J12103"/>
          <cell r="K12103"/>
          <cell r="L12103"/>
          <cell r="M12103"/>
          <cell r="N12103"/>
          <cell r="O12103"/>
        </row>
        <row r="12104">
          <cell r="A12104"/>
          <cell r="B12104"/>
          <cell r="C12104"/>
          <cell r="D12104"/>
          <cell r="E12104"/>
          <cell r="F12104"/>
          <cell r="G12104"/>
          <cell r="H12104"/>
          <cell r="I12104"/>
          <cell r="J12104"/>
          <cell r="K12104"/>
          <cell r="L12104"/>
          <cell r="M12104"/>
          <cell r="N12104"/>
          <cell r="O12104"/>
        </row>
        <row r="12105">
          <cell r="A12105"/>
          <cell r="B12105"/>
          <cell r="C12105"/>
          <cell r="D12105"/>
          <cell r="E12105"/>
          <cell r="F12105"/>
          <cell r="G12105"/>
          <cell r="H12105"/>
          <cell r="I12105"/>
          <cell r="J12105"/>
          <cell r="K12105"/>
          <cell r="L12105"/>
          <cell r="M12105"/>
          <cell r="N12105"/>
          <cell r="O12105"/>
        </row>
        <row r="12106">
          <cell r="A12106"/>
          <cell r="B12106"/>
          <cell r="C12106"/>
          <cell r="D12106"/>
          <cell r="E12106"/>
          <cell r="F12106"/>
          <cell r="G12106"/>
          <cell r="H12106"/>
          <cell r="I12106"/>
          <cell r="J12106"/>
          <cell r="K12106"/>
          <cell r="L12106"/>
          <cell r="M12106"/>
          <cell r="N12106"/>
          <cell r="O12106"/>
        </row>
        <row r="12107">
          <cell r="A12107"/>
          <cell r="B12107"/>
          <cell r="C12107"/>
          <cell r="D12107"/>
          <cell r="E12107"/>
          <cell r="F12107"/>
          <cell r="G12107"/>
          <cell r="H12107"/>
          <cell r="I12107"/>
          <cell r="J12107"/>
          <cell r="K12107"/>
          <cell r="L12107"/>
          <cell r="M12107"/>
          <cell r="N12107"/>
          <cell r="O12107"/>
        </row>
        <row r="12108">
          <cell r="A12108"/>
          <cell r="B12108"/>
          <cell r="C12108"/>
          <cell r="D12108"/>
          <cell r="E12108"/>
          <cell r="F12108"/>
          <cell r="G12108"/>
          <cell r="H12108"/>
          <cell r="I12108"/>
          <cell r="J12108"/>
          <cell r="K12108"/>
          <cell r="L12108"/>
          <cell r="M12108"/>
          <cell r="N12108"/>
          <cell r="O12108"/>
        </row>
        <row r="12109">
          <cell r="A12109"/>
          <cell r="B12109"/>
          <cell r="C12109"/>
          <cell r="D12109"/>
          <cell r="E12109"/>
          <cell r="F12109"/>
          <cell r="G12109"/>
          <cell r="H12109"/>
          <cell r="I12109"/>
          <cell r="J12109"/>
          <cell r="K12109"/>
          <cell r="L12109"/>
          <cell r="M12109"/>
          <cell r="N12109"/>
          <cell r="O12109"/>
        </row>
        <row r="12110">
          <cell r="A12110"/>
          <cell r="B12110"/>
          <cell r="C12110"/>
          <cell r="D12110"/>
          <cell r="E12110"/>
          <cell r="F12110"/>
          <cell r="G12110"/>
          <cell r="H12110"/>
          <cell r="I12110"/>
          <cell r="J12110"/>
          <cell r="K12110"/>
          <cell r="L12110"/>
          <cell r="M12110"/>
          <cell r="N12110"/>
          <cell r="O12110"/>
        </row>
        <row r="12111">
          <cell r="A12111"/>
          <cell r="B12111"/>
          <cell r="C12111"/>
          <cell r="D12111"/>
          <cell r="E12111"/>
          <cell r="F12111"/>
          <cell r="G12111"/>
          <cell r="H12111"/>
          <cell r="I12111"/>
          <cell r="J12111"/>
          <cell r="K12111"/>
          <cell r="L12111"/>
          <cell r="M12111"/>
          <cell r="N12111"/>
          <cell r="O12111"/>
        </row>
        <row r="12112">
          <cell r="A12112"/>
          <cell r="B12112"/>
          <cell r="C12112"/>
          <cell r="D12112"/>
          <cell r="E12112"/>
          <cell r="F12112"/>
          <cell r="G12112"/>
          <cell r="H12112"/>
          <cell r="I12112"/>
          <cell r="J12112"/>
          <cell r="K12112"/>
          <cell r="L12112"/>
          <cell r="M12112"/>
          <cell r="N12112"/>
          <cell r="O12112"/>
        </row>
        <row r="12113">
          <cell r="A12113"/>
          <cell r="B12113"/>
          <cell r="C12113"/>
          <cell r="D12113"/>
          <cell r="E12113"/>
          <cell r="F12113"/>
          <cell r="G12113"/>
          <cell r="H12113"/>
          <cell r="I12113"/>
          <cell r="J12113"/>
          <cell r="K12113"/>
          <cell r="L12113"/>
          <cell r="M12113"/>
          <cell r="N12113"/>
          <cell r="O12113"/>
        </row>
        <row r="12114">
          <cell r="A12114"/>
          <cell r="B12114"/>
          <cell r="C12114"/>
          <cell r="D12114"/>
          <cell r="E12114"/>
          <cell r="F12114"/>
          <cell r="G12114"/>
          <cell r="H12114"/>
          <cell r="I12114"/>
          <cell r="J12114"/>
          <cell r="K12114"/>
          <cell r="L12114"/>
          <cell r="M12114"/>
          <cell r="N12114"/>
          <cell r="O12114"/>
        </row>
        <row r="12115">
          <cell r="A12115"/>
          <cell r="B12115"/>
          <cell r="C12115"/>
          <cell r="D12115"/>
          <cell r="E12115"/>
          <cell r="F12115"/>
          <cell r="G12115"/>
          <cell r="H12115"/>
          <cell r="I12115"/>
          <cell r="J12115"/>
          <cell r="K12115"/>
          <cell r="L12115"/>
          <cell r="M12115"/>
          <cell r="N12115"/>
          <cell r="O12115"/>
        </row>
        <row r="12116">
          <cell r="A12116"/>
          <cell r="B12116"/>
          <cell r="C12116"/>
          <cell r="D12116"/>
          <cell r="E12116"/>
          <cell r="F12116"/>
          <cell r="G12116"/>
          <cell r="H12116"/>
          <cell r="I12116"/>
          <cell r="J12116"/>
          <cell r="K12116"/>
          <cell r="L12116"/>
          <cell r="M12116"/>
          <cell r="N12116"/>
          <cell r="O12116"/>
        </row>
        <row r="12117">
          <cell r="A12117"/>
          <cell r="B12117"/>
          <cell r="C12117"/>
          <cell r="D12117"/>
          <cell r="E12117"/>
          <cell r="F12117"/>
          <cell r="G12117"/>
          <cell r="H12117"/>
          <cell r="I12117"/>
          <cell r="J12117"/>
          <cell r="K12117"/>
          <cell r="L12117"/>
          <cell r="M12117"/>
          <cell r="N12117"/>
          <cell r="O12117"/>
        </row>
        <row r="12118">
          <cell r="A12118"/>
          <cell r="B12118"/>
          <cell r="C12118"/>
          <cell r="D12118"/>
          <cell r="E12118"/>
          <cell r="F12118"/>
          <cell r="G12118"/>
          <cell r="H12118"/>
          <cell r="I12118"/>
          <cell r="J12118"/>
          <cell r="K12118"/>
          <cell r="L12118"/>
          <cell r="M12118"/>
          <cell r="N12118"/>
          <cell r="O12118"/>
        </row>
        <row r="12119">
          <cell r="A12119"/>
          <cell r="B12119"/>
          <cell r="C12119"/>
          <cell r="D12119"/>
          <cell r="E12119"/>
          <cell r="F12119"/>
          <cell r="G12119"/>
          <cell r="H12119"/>
          <cell r="I12119"/>
          <cell r="J12119"/>
          <cell r="K12119"/>
          <cell r="L12119"/>
          <cell r="M12119"/>
          <cell r="N12119"/>
          <cell r="O12119"/>
        </row>
        <row r="12120">
          <cell r="A12120"/>
          <cell r="B12120"/>
          <cell r="C12120"/>
          <cell r="D12120"/>
          <cell r="E12120"/>
          <cell r="F12120"/>
          <cell r="G12120"/>
          <cell r="H12120"/>
          <cell r="I12120"/>
          <cell r="J12120"/>
          <cell r="K12120"/>
          <cell r="L12120"/>
          <cell r="M12120"/>
          <cell r="N12120"/>
          <cell r="O12120"/>
        </row>
        <row r="12121">
          <cell r="A12121"/>
          <cell r="B12121"/>
          <cell r="C12121"/>
          <cell r="D12121"/>
          <cell r="E12121"/>
          <cell r="F12121"/>
          <cell r="G12121"/>
          <cell r="H12121"/>
          <cell r="I12121"/>
          <cell r="J12121"/>
          <cell r="K12121"/>
          <cell r="L12121"/>
          <cell r="M12121"/>
          <cell r="N12121"/>
          <cell r="O12121"/>
        </row>
        <row r="12122">
          <cell r="A12122"/>
          <cell r="B12122"/>
          <cell r="C12122"/>
          <cell r="D12122"/>
          <cell r="E12122"/>
          <cell r="F12122"/>
          <cell r="G12122"/>
          <cell r="H12122"/>
          <cell r="I12122"/>
          <cell r="J12122"/>
          <cell r="K12122"/>
          <cell r="L12122"/>
          <cell r="M12122"/>
          <cell r="N12122"/>
          <cell r="O12122"/>
        </row>
        <row r="12123">
          <cell r="A12123"/>
          <cell r="B12123"/>
          <cell r="C12123"/>
          <cell r="D12123"/>
          <cell r="E12123"/>
          <cell r="F12123"/>
          <cell r="G12123"/>
          <cell r="H12123"/>
          <cell r="I12123"/>
          <cell r="J12123"/>
          <cell r="K12123"/>
          <cell r="L12123"/>
          <cell r="M12123"/>
          <cell r="N12123"/>
          <cell r="O12123"/>
        </row>
        <row r="12124">
          <cell r="A12124"/>
          <cell r="B12124"/>
          <cell r="C12124"/>
          <cell r="D12124"/>
          <cell r="E12124"/>
          <cell r="F12124"/>
          <cell r="G12124"/>
          <cell r="H12124"/>
          <cell r="I12124"/>
          <cell r="J12124"/>
          <cell r="K12124"/>
          <cell r="L12124"/>
          <cell r="M12124"/>
          <cell r="N12124"/>
          <cell r="O12124"/>
        </row>
        <row r="12125">
          <cell r="A12125"/>
          <cell r="B12125"/>
          <cell r="C12125"/>
          <cell r="D12125"/>
          <cell r="E12125"/>
          <cell r="F12125"/>
          <cell r="G12125"/>
          <cell r="H12125"/>
          <cell r="I12125"/>
          <cell r="J12125"/>
          <cell r="K12125"/>
          <cell r="L12125"/>
          <cell r="M12125"/>
          <cell r="N12125"/>
          <cell r="O12125"/>
        </row>
        <row r="12126">
          <cell r="A12126"/>
          <cell r="B12126"/>
          <cell r="C12126"/>
          <cell r="D12126"/>
          <cell r="E12126"/>
          <cell r="F12126"/>
          <cell r="G12126"/>
          <cell r="H12126"/>
          <cell r="I12126"/>
          <cell r="J12126"/>
          <cell r="K12126"/>
          <cell r="L12126"/>
          <cell r="M12126"/>
          <cell r="N12126"/>
          <cell r="O12126"/>
        </row>
        <row r="12127">
          <cell r="A12127"/>
          <cell r="B12127"/>
          <cell r="C12127"/>
          <cell r="D12127"/>
          <cell r="E12127"/>
          <cell r="F12127"/>
          <cell r="G12127"/>
          <cell r="H12127"/>
          <cell r="I12127"/>
          <cell r="J12127"/>
          <cell r="K12127"/>
          <cell r="L12127"/>
          <cell r="M12127"/>
          <cell r="N12127"/>
          <cell r="O12127"/>
        </row>
        <row r="12128">
          <cell r="A12128"/>
          <cell r="B12128"/>
          <cell r="C12128"/>
          <cell r="D12128"/>
          <cell r="E12128"/>
          <cell r="F12128"/>
          <cell r="G12128"/>
          <cell r="H12128"/>
          <cell r="I12128"/>
          <cell r="J12128"/>
          <cell r="K12128"/>
          <cell r="L12128"/>
          <cell r="M12128"/>
          <cell r="N12128"/>
          <cell r="O12128"/>
        </row>
        <row r="12129">
          <cell r="A12129"/>
          <cell r="B12129"/>
          <cell r="C12129"/>
          <cell r="D12129"/>
          <cell r="E12129"/>
          <cell r="F12129"/>
          <cell r="G12129"/>
          <cell r="H12129"/>
          <cell r="I12129"/>
          <cell r="J12129"/>
          <cell r="K12129"/>
          <cell r="L12129"/>
          <cell r="M12129"/>
          <cell r="N12129"/>
          <cell r="O12129"/>
        </row>
        <row r="12130">
          <cell r="A12130"/>
          <cell r="B12130"/>
          <cell r="C12130"/>
          <cell r="D12130"/>
          <cell r="E12130"/>
          <cell r="F12130"/>
          <cell r="G12130"/>
          <cell r="H12130"/>
          <cell r="I12130"/>
          <cell r="J12130"/>
          <cell r="K12130"/>
          <cell r="L12130"/>
          <cell r="M12130"/>
          <cell r="N12130"/>
          <cell r="O12130"/>
        </row>
        <row r="12131">
          <cell r="A12131"/>
          <cell r="B12131"/>
          <cell r="C12131"/>
          <cell r="D12131"/>
          <cell r="E12131"/>
          <cell r="F12131"/>
          <cell r="G12131"/>
          <cell r="H12131"/>
          <cell r="I12131"/>
          <cell r="J12131"/>
          <cell r="K12131"/>
          <cell r="L12131"/>
          <cell r="M12131"/>
          <cell r="N12131"/>
          <cell r="O12131"/>
        </row>
        <row r="12132">
          <cell r="A12132"/>
          <cell r="B12132"/>
          <cell r="C12132"/>
          <cell r="D12132"/>
          <cell r="E12132"/>
          <cell r="F12132"/>
          <cell r="G12132"/>
          <cell r="H12132"/>
          <cell r="I12132"/>
          <cell r="J12132"/>
          <cell r="K12132"/>
          <cell r="L12132"/>
          <cell r="M12132"/>
          <cell r="N12132"/>
          <cell r="O12132"/>
        </row>
        <row r="12133">
          <cell r="A12133"/>
          <cell r="B12133"/>
          <cell r="C12133"/>
          <cell r="D12133"/>
          <cell r="E12133"/>
          <cell r="F12133"/>
          <cell r="G12133"/>
          <cell r="H12133"/>
          <cell r="I12133"/>
          <cell r="J12133"/>
          <cell r="K12133"/>
          <cell r="L12133"/>
          <cell r="M12133"/>
          <cell r="N12133"/>
          <cell r="O12133"/>
        </row>
        <row r="12134">
          <cell r="A12134"/>
          <cell r="B12134"/>
          <cell r="C12134"/>
          <cell r="D12134"/>
          <cell r="E12134"/>
          <cell r="F12134"/>
          <cell r="G12134"/>
          <cell r="H12134"/>
          <cell r="I12134"/>
          <cell r="J12134"/>
          <cell r="K12134"/>
          <cell r="L12134"/>
          <cell r="M12134"/>
          <cell r="N12134"/>
          <cell r="O12134"/>
        </row>
        <row r="12135">
          <cell r="A12135"/>
          <cell r="B12135"/>
          <cell r="C12135"/>
          <cell r="D12135"/>
          <cell r="E12135"/>
          <cell r="F12135"/>
          <cell r="G12135"/>
          <cell r="H12135"/>
          <cell r="I12135"/>
          <cell r="J12135"/>
          <cell r="K12135"/>
          <cell r="L12135"/>
          <cell r="M12135"/>
          <cell r="N12135"/>
          <cell r="O12135"/>
        </row>
        <row r="12136">
          <cell r="A12136"/>
          <cell r="B12136"/>
          <cell r="C12136"/>
          <cell r="D12136"/>
          <cell r="E12136"/>
          <cell r="F12136"/>
          <cell r="G12136"/>
          <cell r="H12136"/>
          <cell r="I12136"/>
          <cell r="J12136"/>
          <cell r="K12136"/>
          <cell r="L12136"/>
          <cell r="M12136"/>
          <cell r="N12136"/>
          <cell r="O12136"/>
        </row>
        <row r="12137">
          <cell r="A12137"/>
          <cell r="B12137"/>
          <cell r="C12137"/>
          <cell r="D12137"/>
          <cell r="E12137"/>
          <cell r="F12137"/>
          <cell r="G12137"/>
          <cell r="H12137"/>
          <cell r="I12137"/>
          <cell r="J12137"/>
          <cell r="K12137"/>
          <cell r="L12137"/>
          <cell r="M12137"/>
          <cell r="N12137"/>
          <cell r="O12137"/>
        </row>
        <row r="12138">
          <cell r="A12138"/>
          <cell r="B12138"/>
          <cell r="C12138"/>
          <cell r="D12138"/>
          <cell r="E12138"/>
          <cell r="F12138"/>
          <cell r="G12138"/>
          <cell r="H12138"/>
          <cell r="I12138"/>
          <cell r="J12138"/>
          <cell r="K12138"/>
          <cell r="L12138"/>
          <cell r="M12138"/>
          <cell r="N12138"/>
          <cell r="O12138"/>
        </row>
        <row r="12139">
          <cell r="A12139"/>
          <cell r="B12139"/>
          <cell r="C12139"/>
          <cell r="D12139"/>
          <cell r="E12139"/>
          <cell r="F12139"/>
          <cell r="G12139"/>
          <cell r="H12139"/>
          <cell r="I12139"/>
          <cell r="J12139"/>
          <cell r="K12139"/>
          <cell r="L12139"/>
          <cell r="M12139"/>
          <cell r="N12139"/>
          <cell r="O12139"/>
        </row>
        <row r="12140">
          <cell r="A12140"/>
          <cell r="B12140"/>
          <cell r="C12140"/>
          <cell r="D12140"/>
          <cell r="E12140"/>
          <cell r="F12140"/>
          <cell r="G12140"/>
          <cell r="H12140"/>
          <cell r="I12140"/>
          <cell r="J12140"/>
          <cell r="K12140"/>
          <cell r="L12140"/>
          <cell r="M12140"/>
          <cell r="N12140"/>
          <cell r="O12140"/>
        </row>
        <row r="12141">
          <cell r="A12141"/>
          <cell r="B12141"/>
          <cell r="C12141"/>
          <cell r="D12141"/>
          <cell r="E12141"/>
          <cell r="F12141"/>
          <cell r="G12141"/>
          <cell r="H12141"/>
          <cell r="I12141"/>
          <cell r="J12141"/>
          <cell r="K12141"/>
          <cell r="L12141"/>
          <cell r="M12141"/>
          <cell r="N12141"/>
          <cell r="O12141"/>
        </row>
        <row r="12142">
          <cell r="A12142"/>
          <cell r="B12142"/>
          <cell r="C12142"/>
          <cell r="D12142"/>
          <cell r="E12142"/>
          <cell r="F12142"/>
          <cell r="G12142"/>
          <cell r="H12142"/>
          <cell r="I12142"/>
          <cell r="J12142"/>
          <cell r="K12142"/>
          <cell r="L12142"/>
          <cell r="M12142"/>
          <cell r="N12142"/>
          <cell r="O12142"/>
        </row>
        <row r="12143">
          <cell r="A12143"/>
          <cell r="B12143"/>
          <cell r="C12143"/>
          <cell r="D12143"/>
          <cell r="E12143"/>
          <cell r="F12143"/>
          <cell r="G12143"/>
          <cell r="H12143"/>
          <cell r="I12143"/>
          <cell r="J12143"/>
          <cell r="K12143"/>
          <cell r="L12143"/>
          <cell r="M12143"/>
          <cell r="N12143"/>
          <cell r="O12143"/>
        </row>
        <row r="12144">
          <cell r="A12144"/>
          <cell r="B12144"/>
          <cell r="C12144"/>
          <cell r="D12144"/>
          <cell r="E12144"/>
          <cell r="F12144"/>
          <cell r="G12144"/>
          <cell r="H12144"/>
          <cell r="I12144"/>
          <cell r="J12144"/>
          <cell r="K12144"/>
          <cell r="L12144"/>
          <cell r="M12144"/>
          <cell r="N12144"/>
          <cell r="O12144"/>
        </row>
        <row r="12145">
          <cell r="A12145"/>
          <cell r="B12145"/>
          <cell r="C12145"/>
          <cell r="D12145"/>
          <cell r="E12145"/>
          <cell r="F12145"/>
          <cell r="G12145"/>
          <cell r="H12145"/>
          <cell r="I12145"/>
          <cell r="J12145"/>
          <cell r="K12145"/>
          <cell r="L12145"/>
          <cell r="M12145"/>
          <cell r="N12145"/>
          <cell r="O12145"/>
        </row>
        <row r="12146">
          <cell r="A12146"/>
          <cell r="B12146"/>
          <cell r="C12146"/>
          <cell r="D12146"/>
          <cell r="E12146"/>
          <cell r="F12146"/>
          <cell r="G12146"/>
          <cell r="H12146"/>
          <cell r="I12146"/>
          <cell r="J12146"/>
          <cell r="K12146"/>
          <cell r="L12146"/>
          <cell r="M12146"/>
          <cell r="N12146"/>
          <cell r="O12146"/>
        </row>
        <row r="12147">
          <cell r="A12147"/>
          <cell r="B12147"/>
          <cell r="C12147"/>
          <cell r="D12147"/>
          <cell r="E12147"/>
          <cell r="F12147"/>
          <cell r="G12147"/>
          <cell r="H12147"/>
          <cell r="I12147"/>
          <cell r="J12147"/>
          <cell r="K12147"/>
          <cell r="L12147"/>
          <cell r="M12147"/>
          <cell r="N12147"/>
          <cell r="O12147"/>
        </row>
        <row r="12148">
          <cell r="A12148"/>
          <cell r="B12148"/>
          <cell r="C12148"/>
          <cell r="D12148"/>
          <cell r="E12148"/>
          <cell r="F12148"/>
          <cell r="G12148"/>
          <cell r="H12148"/>
          <cell r="I12148"/>
          <cell r="J12148"/>
          <cell r="K12148"/>
          <cell r="L12148"/>
          <cell r="M12148"/>
          <cell r="N12148"/>
          <cell r="O12148"/>
        </row>
        <row r="12149">
          <cell r="A12149"/>
          <cell r="B12149"/>
          <cell r="C12149"/>
          <cell r="D12149"/>
          <cell r="E12149"/>
          <cell r="F12149"/>
          <cell r="G12149"/>
          <cell r="H12149"/>
          <cell r="I12149"/>
          <cell r="J12149"/>
          <cell r="K12149"/>
          <cell r="L12149"/>
          <cell r="M12149"/>
          <cell r="N12149"/>
          <cell r="O12149"/>
        </row>
        <row r="12150">
          <cell r="A12150"/>
          <cell r="B12150"/>
          <cell r="C12150"/>
          <cell r="D12150"/>
          <cell r="E12150"/>
          <cell r="F12150"/>
          <cell r="G12150"/>
          <cell r="H12150"/>
          <cell r="I12150"/>
          <cell r="J12150"/>
          <cell r="K12150"/>
          <cell r="L12150"/>
          <cell r="M12150"/>
          <cell r="N12150"/>
          <cell r="O12150"/>
        </row>
        <row r="12151">
          <cell r="A12151"/>
          <cell r="B12151"/>
          <cell r="C12151"/>
          <cell r="D12151"/>
          <cell r="E12151"/>
          <cell r="F12151"/>
          <cell r="G12151"/>
          <cell r="H12151"/>
          <cell r="I12151"/>
          <cell r="J12151"/>
          <cell r="K12151"/>
          <cell r="L12151"/>
          <cell r="M12151"/>
          <cell r="N12151"/>
          <cell r="O12151"/>
        </row>
        <row r="12152">
          <cell r="A12152"/>
          <cell r="B12152"/>
          <cell r="C12152"/>
          <cell r="D12152"/>
          <cell r="E12152"/>
          <cell r="F12152"/>
          <cell r="G12152"/>
          <cell r="H12152"/>
          <cell r="I12152"/>
          <cell r="J12152"/>
          <cell r="K12152"/>
          <cell r="L12152"/>
          <cell r="M12152"/>
          <cell r="N12152"/>
          <cell r="O12152"/>
        </row>
        <row r="12153">
          <cell r="A12153"/>
          <cell r="B12153"/>
          <cell r="C12153"/>
          <cell r="D12153"/>
          <cell r="E12153"/>
          <cell r="F12153"/>
          <cell r="G12153"/>
          <cell r="H12153"/>
          <cell r="I12153"/>
          <cell r="J12153"/>
          <cell r="K12153"/>
          <cell r="L12153"/>
          <cell r="M12153"/>
          <cell r="N12153"/>
          <cell r="O12153"/>
        </row>
        <row r="12154">
          <cell r="A12154"/>
          <cell r="B12154"/>
          <cell r="C12154"/>
          <cell r="D12154"/>
          <cell r="E12154"/>
          <cell r="F12154"/>
          <cell r="G12154"/>
          <cell r="H12154"/>
          <cell r="I12154"/>
          <cell r="J12154"/>
          <cell r="K12154"/>
          <cell r="L12154"/>
          <cell r="M12154"/>
          <cell r="N12154"/>
          <cell r="O12154"/>
        </row>
        <row r="12155">
          <cell r="A12155"/>
          <cell r="B12155"/>
          <cell r="C12155"/>
          <cell r="D12155"/>
          <cell r="E12155"/>
          <cell r="F12155"/>
          <cell r="G12155"/>
          <cell r="H12155"/>
          <cell r="I12155"/>
          <cell r="J12155"/>
          <cell r="K12155"/>
          <cell r="L12155"/>
          <cell r="M12155"/>
          <cell r="N12155"/>
          <cell r="O12155"/>
        </row>
        <row r="12156">
          <cell r="A12156"/>
          <cell r="B12156"/>
          <cell r="C12156"/>
          <cell r="D12156"/>
          <cell r="E12156"/>
          <cell r="F12156"/>
          <cell r="G12156"/>
          <cell r="H12156"/>
          <cell r="I12156"/>
          <cell r="J12156"/>
          <cell r="K12156"/>
          <cell r="L12156"/>
          <cell r="M12156"/>
          <cell r="N12156"/>
          <cell r="O12156"/>
        </row>
        <row r="12157">
          <cell r="A12157"/>
          <cell r="B12157"/>
          <cell r="C12157"/>
          <cell r="D12157"/>
          <cell r="E12157"/>
          <cell r="F12157"/>
          <cell r="G12157"/>
          <cell r="H12157"/>
          <cell r="I12157"/>
          <cell r="J12157"/>
          <cell r="K12157"/>
          <cell r="L12157"/>
          <cell r="M12157"/>
          <cell r="N12157"/>
          <cell r="O12157"/>
        </row>
        <row r="12158">
          <cell r="A12158"/>
          <cell r="B12158"/>
          <cell r="C12158"/>
          <cell r="D12158"/>
          <cell r="E12158"/>
          <cell r="F12158"/>
          <cell r="G12158"/>
          <cell r="H12158"/>
          <cell r="I12158"/>
          <cell r="J12158"/>
          <cell r="K12158"/>
          <cell r="L12158"/>
          <cell r="M12158"/>
          <cell r="N12158"/>
          <cell r="O12158"/>
        </row>
        <row r="12159">
          <cell r="A12159"/>
          <cell r="B12159"/>
          <cell r="C12159"/>
          <cell r="D12159"/>
          <cell r="E12159"/>
          <cell r="F12159"/>
          <cell r="G12159"/>
          <cell r="H12159"/>
          <cell r="I12159"/>
          <cell r="J12159"/>
          <cell r="K12159"/>
          <cell r="L12159"/>
          <cell r="M12159"/>
          <cell r="N12159"/>
          <cell r="O12159"/>
        </row>
        <row r="12160">
          <cell r="A12160"/>
          <cell r="B12160"/>
          <cell r="C12160"/>
          <cell r="D12160"/>
          <cell r="E12160"/>
          <cell r="F12160"/>
          <cell r="G12160"/>
          <cell r="H12160"/>
          <cell r="I12160"/>
          <cell r="J12160"/>
          <cell r="K12160"/>
          <cell r="L12160"/>
          <cell r="M12160"/>
          <cell r="N12160"/>
          <cell r="O12160"/>
        </row>
        <row r="12161">
          <cell r="A12161"/>
          <cell r="B12161"/>
          <cell r="C12161"/>
          <cell r="D12161"/>
          <cell r="E12161"/>
          <cell r="F12161"/>
          <cell r="G12161"/>
          <cell r="H12161"/>
          <cell r="I12161"/>
          <cell r="J12161"/>
          <cell r="K12161"/>
          <cell r="L12161"/>
          <cell r="M12161"/>
          <cell r="N12161"/>
          <cell r="O12161"/>
        </row>
        <row r="12162">
          <cell r="A12162"/>
          <cell r="B12162"/>
          <cell r="C12162"/>
          <cell r="D12162"/>
          <cell r="E12162"/>
          <cell r="F12162"/>
          <cell r="G12162"/>
          <cell r="H12162"/>
          <cell r="I12162"/>
          <cell r="J12162"/>
          <cell r="K12162"/>
          <cell r="L12162"/>
          <cell r="M12162"/>
          <cell r="N12162"/>
          <cell r="O12162"/>
        </row>
        <row r="12163">
          <cell r="A12163"/>
          <cell r="B12163"/>
          <cell r="C12163"/>
          <cell r="D12163"/>
          <cell r="E12163"/>
          <cell r="F12163"/>
          <cell r="G12163"/>
          <cell r="H12163"/>
          <cell r="I12163"/>
          <cell r="J12163"/>
          <cell r="K12163"/>
          <cell r="L12163"/>
          <cell r="M12163"/>
          <cell r="N12163"/>
          <cell r="O12163"/>
        </row>
        <row r="12164">
          <cell r="A12164"/>
          <cell r="B12164"/>
          <cell r="C12164"/>
          <cell r="D12164"/>
          <cell r="E12164"/>
          <cell r="F12164"/>
          <cell r="G12164"/>
          <cell r="H12164"/>
          <cell r="I12164"/>
          <cell r="J12164"/>
          <cell r="K12164"/>
          <cell r="L12164"/>
          <cell r="M12164"/>
          <cell r="N12164"/>
          <cell r="O12164"/>
        </row>
        <row r="12165">
          <cell r="A12165"/>
          <cell r="B12165"/>
          <cell r="C12165"/>
          <cell r="D12165"/>
          <cell r="E12165"/>
          <cell r="F12165"/>
          <cell r="G12165"/>
          <cell r="H12165"/>
          <cell r="I12165"/>
          <cell r="J12165"/>
          <cell r="K12165"/>
          <cell r="L12165"/>
          <cell r="M12165"/>
          <cell r="N12165"/>
          <cell r="O12165"/>
        </row>
        <row r="12166">
          <cell r="A12166"/>
          <cell r="B12166"/>
          <cell r="C12166"/>
          <cell r="D12166"/>
          <cell r="E12166"/>
          <cell r="F12166"/>
          <cell r="G12166"/>
          <cell r="H12166"/>
          <cell r="I12166"/>
          <cell r="J12166"/>
          <cell r="K12166"/>
          <cell r="L12166"/>
          <cell r="M12166"/>
          <cell r="N12166"/>
          <cell r="O12166"/>
        </row>
        <row r="12167">
          <cell r="A12167"/>
          <cell r="B12167"/>
          <cell r="C12167"/>
          <cell r="D12167"/>
          <cell r="E12167"/>
          <cell r="F12167"/>
          <cell r="G12167"/>
          <cell r="H12167"/>
          <cell r="I12167"/>
          <cell r="J12167"/>
          <cell r="K12167"/>
          <cell r="L12167"/>
          <cell r="M12167"/>
          <cell r="N12167"/>
          <cell r="O12167"/>
        </row>
        <row r="12168">
          <cell r="A12168"/>
          <cell r="B12168"/>
          <cell r="C12168"/>
          <cell r="D12168"/>
          <cell r="E12168"/>
          <cell r="F12168"/>
          <cell r="G12168"/>
          <cell r="H12168"/>
          <cell r="I12168"/>
          <cell r="J12168"/>
          <cell r="K12168"/>
          <cell r="L12168"/>
          <cell r="M12168"/>
          <cell r="N12168"/>
          <cell r="O12168"/>
        </row>
        <row r="12169">
          <cell r="A12169"/>
          <cell r="B12169"/>
          <cell r="C12169"/>
          <cell r="D12169"/>
          <cell r="E12169"/>
          <cell r="F12169"/>
          <cell r="G12169"/>
          <cell r="H12169"/>
          <cell r="I12169"/>
          <cell r="J12169"/>
          <cell r="K12169"/>
          <cell r="L12169"/>
          <cell r="M12169"/>
          <cell r="N12169"/>
          <cell r="O12169"/>
        </row>
        <row r="12170">
          <cell r="A12170"/>
          <cell r="B12170"/>
          <cell r="C12170"/>
          <cell r="D12170"/>
          <cell r="E12170"/>
          <cell r="F12170"/>
          <cell r="G12170"/>
          <cell r="H12170"/>
          <cell r="I12170"/>
          <cell r="J12170"/>
          <cell r="K12170"/>
          <cell r="L12170"/>
          <cell r="M12170"/>
          <cell r="N12170"/>
          <cell r="O12170"/>
        </row>
        <row r="12171">
          <cell r="A12171"/>
          <cell r="B12171"/>
          <cell r="C12171"/>
          <cell r="D12171"/>
          <cell r="E12171"/>
          <cell r="F12171"/>
          <cell r="G12171"/>
          <cell r="H12171"/>
          <cell r="I12171"/>
          <cell r="J12171"/>
          <cell r="K12171"/>
          <cell r="L12171"/>
          <cell r="M12171"/>
          <cell r="N12171"/>
          <cell r="O12171"/>
        </row>
        <row r="12172">
          <cell r="A12172"/>
          <cell r="B12172"/>
          <cell r="C12172"/>
          <cell r="D12172"/>
          <cell r="E12172"/>
          <cell r="F12172"/>
          <cell r="G12172"/>
          <cell r="H12172"/>
          <cell r="I12172"/>
          <cell r="J12172"/>
          <cell r="K12172"/>
          <cell r="L12172"/>
          <cell r="M12172"/>
          <cell r="N12172"/>
          <cell r="O12172"/>
        </row>
        <row r="12173">
          <cell r="A12173"/>
          <cell r="B12173"/>
          <cell r="C12173"/>
          <cell r="D12173"/>
          <cell r="E12173"/>
          <cell r="F12173"/>
          <cell r="G12173"/>
          <cell r="H12173"/>
          <cell r="I12173"/>
          <cell r="J12173"/>
          <cell r="K12173"/>
          <cell r="L12173"/>
          <cell r="M12173"/>
          <cell r="N12173"/>
          <cell r="O12173"/>
        </row>
        <row r="12174">
          <cell r="A12174"/>
          <cell r="B12174"/>
          <cell r="C12174"/>
          <cell r="D12174"/>
          <cell r="E12174"/>
          <cell r="F12174"/>
          <cell r="G12174"/>
          <cell r="H12174"/>
          <cell r="I12174"/>
          <cell r="J12174"/>
          <cell r="K12174"/>
          <cell r="L12174"/>
          <cell r="M12174"/>
          <cell r="N12174"/>
          <cell r="O12174"/>
        </row>
        <row r="12175">
          <cell r="A12175"/>
          <cell r="B12175"/>
          <cell r="C12175"/>
          <cell r="D12175"/>
          <cell r="E12175"/>
          <cell r="F12175"/>
          <cell r="G12175"/>
          <cell r="H12175"/>
          <cell r="I12175"/>
          <cell r="J12175"/>
          <cell r="K12175"/>
          <cell r="L12175"/>
          <cell r="M12175"/>
          <cell r="N12175"/>
          <cell r="O12175"/>
        </row>
        <row r="12176">
          <cell r="A12176"/>
          <cell r="B12176"/>
          <cell r="C12176"/>
          <cell r="D12176"/>
          <cell r="E12176"/>
          <cell r="F12176"/>
          <cell r="G12176"/>
          <cell r="H12176"/>
          <cell r="I12176"/>
          <cell r="J12176"/>
          <cell r="K12176"/>
          <cell r="L12176"/>
          <cell r="M12176"/>
          <cell r="N12176"/>
          <cell r="O12176"/>
        </row>
        <row r="12177">
          <cell r="A12177"/>
          <cell r="B12177"/>
          <cell r="C12177"/>
          <cell r="D12177"/>
          <cell r="E12177"/>
          <cell r="F12177"/>
          <cell r="G12177"/>
          <cell r="H12177"/>
          <cell r="I12177"/>
          <cell r="J12177"/>
          <cell r="K12177"/>
          <cell r="L12177"/>
          <cell r="M12177"/>
          <cell r="N12177"/>
          <cell r="O12177"/>
        </row>
        <row r="12178">
          <cell r="A12178"/>
          <cell r="B12178"/>
          <cell r="C12178"/>
          <cell r="D12178"/>
          <cell r="E12178"/>
          <cell r="F12178"/>
          <cell r="G12178"/>
          <cell r="H12178"/>
          <cell r="I12178"/>
          <cell r="J12178"/>
          <cell r="K12178"/>
          <cell r="L12178"/>
          <cell r="M12178"/>
          <cell r="N12178"/>
          <cell r="O12178"/>
        </row>
        <row r="12179">
          <cell r="A12179"/>
          <cell r="B12179"/>
          <cell r="C12179"/>
          <cell r="D12179"/>
          <cell r="E12179"/>
          <cell r="F12179"/>
          <cell r="G12179"/>
          <cell r="H12179"/>
          <cell r="I12179"/>
          <cell r="J12179"/>
          <cell r="K12179"/>
          <cell r="L12179"/>
          <cell r="M12179"/>
          <cell r="N12179"/>
          <cell r="O12179"/>
        </row>
        <row r="12180">
          <cell r="A12180"/>
          <cell r="B12180"/>
          <cell r="C12180"/>
          <cell r="D12180"/>
          <cell r="E12180"/>
          <cell r="F12180"/>
          <cell r="G12180"/>
          <cell r="H12180"/>
          <cell r="I12180"/>
          <cell r="J12180"/>
          <cell r="K12180"/>
          <cell r="L12180"/>
          <cell r="M12180"/>
          <cell r="N12180"/>
          <cell r="O12180"/>
        </row>
        <row r="12181">
          <cell r="A12181"/>
          <cell r="B12181"/>
          <cell r="C12181"/>
          <cell r="D12181"/>
          <cell r="E12181"/>
          <cell r="F12181"/>
          <cell r="G12181"/>
          <cell r="H12181"/>
          <cell r="I12181"/>
          <cell r="J12181"/>
          <cell r="K12181"/>
          <cell r="L12181"/>
          <cell r="M12181"/>
          <cell r="N12181"/>
          <cell r="O12181"/>
        </row>
        <row r="12182">
          <cell r="A12182"/>
          <cell r="B12182"/>
          <cell r="C12182"/>
          <cell r="D12182"/>
          <cell r="E12182"/>
          <cell r="F12182"/>
          <cell r="G12182"/>
          <cell r="H12182"/>
          <cell r="I12182"/>
          <cell r="J12182"/>
          <cell r="K12182"/>
          <cell r="L12182"/>
          <cell r="M12182"/>
          <cell r="N12182"/>
          <cell r="O12182"/>
        </row>
        <row r="12183">
          <cell r="A12183"/>
          <cell r="B12183"/>
          <cell r="C12183"/>
          <cell r="D12183"/>
          <cell r="E12183"/>
          <cell r="F12183"/>
          <cell r="G12183"/>
          <cell r="H12183"/>
          <cell r="I12183"/>
          <cell r="J12183"/>
          <cell r="K12183"/>
          <cell r="L12183"/>
          <cell r="M12183"/>
          <cell r="N12183"/>
          <cell r="O12183"/>
        </row>
        <row r="12184">
          <cell r="A12184"/>
          <cell r="B12184"/>
          <cell r="C12184"/>
          <cell r="D12184"/>
          <cell r="E12184"/>
          <cell r="F12184"/>
          <cell r="G12184"/>
          <cell r="H12184"/>
          <cell r="I12184"/>
          <cell r="J12184"/>
          <cell r="K12184"/>
          <cell r="L12184"/>
          <cell r="M12184"/>
          <cell r="N12184"/>
          <cell r="O12184"/>
        </row>
        <row r="12185">
          <cell r="A12185"/>
          <cell r="B12185"/>
          <cell r="C12185"/>
          <cell r="D12185"/>
          <cell r="E12185"/>
          <cell r="F12185"/>
          <cell r="G12185"/>
          <cell r="H12185"/>
          <cell r="I12185"/>
          <cell r="J12185"/>
          <cell r="K12185"/>
          <cell r="L12185"/>
          <cell r="M12185"/>
          <cell r="N12185"/>
          <cell r="O12185"/>
        </row>
        <row r="12186">
          <cell r="A12186"/>
          <cell r="B12186"/>
          <cell r="C12186"/>
          <cell r="D12186"/>
          <cell r="E12186"/>
          <cell r="F12186"/>
          <cell r="G12186"/>
          <cell r="H12186"/>
          <cell r="I12186"/>
          <cell r="J12186"/>
          <cell r="K12186"/>
          <cell r="L12186"/>
          <cell r="M12186"/>
          <cell r="N12186"/>
          <cell r="O12186"/>
        </row>
        <row r="12187">
          <cell r="A12187"/>
          <cell r="B12187"/>
          <cell r="C12187"/>
          <cell r="D12187"/>
          <cell r="E12187"/>
          <cell r="F12187"/>
          <cell r="G12187"/>
          <cell r="H12187"/>
          <cell r="I12187"/>
          <cell r="J12187"/>
          <cell r="K12187"/>
          <cell r="L12187"/>
          <cell r="M12187"/>
          <cell r="N12187"/>
          <cell r="O12187"/>
        </row>
        <row r="12188">
          <cell r="A12188"/>
          <cell r="B12188"/>
          <cell r="C12188"/>
          <cell r="D12188"/>
          <cell r="E12188"/>
          <cell r="F12188"/>
          <cell r="G12188"/>
          <cell r="H12188"/>
          <cell r="I12188"/>
          <cell r="J12188"/>
          <cell r="K12188"/>
          <cell r="L12188"/>
          <cell r="M12188"/>
          <cell r="N12188"/>
          <cell r="O12188"/>
        </row>
        <row r="12189">
          <cell r="A12189"/>
          <cell r="B12189"/>
          <cell r="C12189"/>
          <cell r="D12189"/>
          <cell r="E12189"/>
          <cell r="F12189"/>
          <cell r="G12189"/>
          <cell r="H12189"/>
          <cell r="I12189"/>
          <cell r="J12189"/>
          <cell r="K12189"/>
          <cell r="L12189"/>
          <cell r="M12189"/>
          <cell r="N12189"/>
          <cell r="O12189"/>
        </row>
        <row r="12190">
          <cell r="A12190"/>
          <cell r="B12190"/>
          <cell r="C12190"/>
          <cell r="D12190"/>
          <cell r="E12190"/>
          <cell r="F12190"/>
          <cell r="G12190"/>
          <cell r="H12190"/>
          <cell r="I12190"/>
          <cell r="J12190"/>
          <cell r="K12190"/>
          <cell r="L12190"/>
          <cell r="M12190"/>
          <cell r="N12190"/>
          <cell r="O12190"/>
        </row>
        <row r="12191">
          <cell r="A12191"/>
          <cell r="B12191"/>
          <cell r="C12191"/>
          <cell r="D12191"/>
          <cell r="E12191"/>
          <cell r="F12191"/>
          <cell r="G12191"/>
          <cell r="H12191"/>
          <cell r="I12191"/>
          <cell r="J12191"/>
          <cell r="K12191"/>
          <cell r="L12191"/>
          <cell r="M12191"/>
          <cell r="N12191"/>
          <cell r="O12191"/>
        </row>
        <row r="12192">
          <cell r="A12192"/>
          <cell r="B12192"/>
          <cell r="C12192"/>
          <cell r="D12192"/>
          <cell r="E12192"/>
          <cell r="F12192"/>
          <cell r="G12192"/>
          <cell r="H12192"/>
          <cell r="I12192"/>
          <cell r="J12192"/>
          <cell r="K12192"/>
          <cell r="L12192"/>
          <cell r="M12192"/>
          <cell r="N12192"/>
          <cell r="O12192"/>
        </row>
        <row r="12193">
          <cell r="A12193"/>
          <cell r="B12193"/>
          <cell r="C12193"/>
          <cell r="D12193"/>
          <cell r="E12193"/>
          <cell r="F12193"/>
          <cell r="G12193"/>
          <cell r="H12193"/>
          <cell r="I12193"/>
          <cell r="J12193"/>
          <cell r="K12193"/>
          <cell r="L12193"/>
          <cell r="M12193"/>
          <cell r="N12193"/>
          <cell r="O12193"/>
        </row>
        <row r="12194">
          <cell r="A12194"/>
          <cell r="B12194"/>
          <cell r="C12194"/>
          <cell r="D12194"/>
          <cell r="E12194"/>
          <cell r="F12194"/>
          <cell r="G12194"/>
          <cell r="H12194"/>
          <cell r="I12194"/>
          <cell r="J12194"/>
          <cell r="K12194"/>
          <cell r="L12194"/>
          <cell r="M12194"/>
          <cell r="N12194"/>
          <cell r="O12194"/>
        </row>
        <row r="12195">
          <cell r="A12195"/>
          <cell r="B12195"/>
          <cell r="C12195"/>
          <cell r="D12195"/>
          <cell r="E12195"/>
          <cell r="F12195"/>
          <cell r="G12195"/>
          <cell r="H12195"/>
          <cell r="I12195"/>
          <cell r="J12195"/>
          <cell r="K12195"/>
          <cell r="L12195"/>
          <cell r="M12195"/>
          <cell r="N12195"/>
          <cell r="O12195"/>
        </row>
        <row r="12196">
          <cell r="A12196"/>
          <cell r="B12196"/>
          <cell r="C12196"/>
          <cell r="D12196"/>
          <cell r="E12196"/>
          <cell r="F12196"/>
          <cell r="G12196"/>
          <cell r="H12196"/>
          <cell r="I12196"/>
          <cell r="J12196"/>
          <cell r="K12196"/>
          <cell r="L12196"/>
          <cell r="M12196"/>
          <cell r="N12196"/>
          <cell r="O12196"/>
        </row>
        <row r="12197">
          <cell r="A12197"/>
          <cell r="B12197"/>
          <cell r="C12197"/>
          <cell r="D12197"/>
          <cell r="E12197"/>
          <cell r="F12197"/>
          <cell r="G12197"/>
          <cell r="H12197"/>
          <cell r="I12197"/>
          <cell r="J12197"/>
          <cell r="K12197"/>
          <cell r="L12197"/>
          <cell r="M12197"/>
          <cell r="N12197"/>
          <cell r="O12197"/>
        </row>
        <row r="12198">
          <cell r="A12198"/>
          <cell r="B12198"/>
          <cell r="C12198"/>
          <cell r="D12198"/>
          <cell r="E12198"/>
          <cell r="F12198"/>
          <cell r="G12198"/>
          <cell r="H12198"/>
          <cell r="I12198"/>
          <cell r="J12198"/>
          <cell r="K12198"/>
          <cell r="L12198"/>
          <cell r="M12198"/>
          <cell r="N12198"/>
          <cell r="O12198"/>
        </row>
        <row r="12199">
          <cell r="A12199"/>
          <cell r="B12199"/>
          <cell r="C12199"/>
          <cell r="D12199"/>
          <cell r="E12199"/>
          <cell r="F12199"/>
          <cell r="G12199"/>
          <cell r="H12199"/>
          <cell r="I12199"/>
          <cell r="J12199"/>
          <cell r="K12199"/>
          <cell r="L12199"/>
          <cell r="M12199"/>
          <cell r="N12199"/>
          <cell r="O12199"/>
        </row>
        <row r="12200">
          <cell r="A12200"/>
          <cell r="B12200"/>
          <cell r="C12200"/>
          <cell r="D12200"/>
          <cell r="E12200"/>
          <cell r="F12200"/>
          <cell r="G12200"/>
          <cell r="H12200"/>
          <cell r="I12200"/>
          <cell r="J12200"/>
          <cell r="K12200"/>
          <cell r="L12200"/>
          <cell r="M12200"/>
          <cell r="N12200"/>
          <cell r="O12200"/>
        </row>
        <row r="12201">
          <cell r="A12201"/>
          <cell r="B12201"/>
          <cell r="C12201"/>
          <cell r="D12201"/>
          <cell r="E12201"/>
          <cell r="F12201"/>
          <cell r="G12201"/>
          <cell r="H12201"/>
          <cell r="I12201"/>
          <cell r="J12201"/>
          <cell r="K12201"/>
          <cell r="L12201"/>
          <cell r="M12201"/>
          <cell r="N12201"/>
          <cell r="O12201"/>
        </row>
        <row r="12202">
          <cell r="A12202"/>
          <cell r="B12202"/>
          <cell r="C12202"/>
          <cell r="D12202"/>
          <cell r="E12202"/>
          <cell r="F12202"/>
          <cell r="G12202"/>
          <cell r="H12202"/>
          <cell r="I12202"/>
          <cell r="J12202"/>
          <cell r="K12202"/>
          <cell r="L12202"/>
          <cell r="M12202"/>
          <cell r="N12202"/>
          <cell r="O12202"/>
        </row>
        <row r="12203">
          <cell r="A12203"/>
          <cell r="B12203"/>
          <cell r="C12203"/>
          <cell r="D12203"/>
          <cell r="E12203"/>
          <cell r="F12203"/>
          <cell r="G12203"/>
          <cell r="H12203"/>
          <cell r="I12203"/>
          <cell r="J12203"/>
          <cell r="K12203"/>
          <cell r="L12203"/>
          <cell r="M12203"/>
          <cell r="N12203"/>
          <cell r="O12203"/>
        </row>
        <row r="12204">
          <cell r="A12204"/>
          <cell r="B12204"/>
          <cell r="C12204"/>
          <cell r="D12204"/>
          <cell r="E12204"/>
          <cell r="F12204"/>
          <cell r="G12204"/>
          <cell r="H12204"/>
          <cell r="I12204"/>
          <cell r="J12204"/>
          <cell r="K12204"/>
          <cell r="L12204"/>
          <cell r="M12204"/>
          <cell r="N12204"/>
          <cell r="O12204"/>
        </row>
        <row r="12205">
          <cell r="A12205"/>
          <cell r="B12205"/>
          <cell r="C12205"/>
          <cell r="D12205"/>
          <cell r="E12205"/>
          <cell r="F12205"/>
          <cell r="G12205"/>
          <cell r="H12205"/>
          <cell r="I12205"/>
          <cell r="J12205"/>
          <cell r="K12205"/>
          <cell r="L12205"/>
          <cell r="M12205"/>
          <cell r="N12205"/>
          <cell r="O12205"/>
        </row>
        <row r="12206">
          <cell r="A12206"/>
          <cell r="B12206"/>
          <cell r="C12206"/>
          <cell r="D12206"/>
          <cell r="E12206"/>
          <cell r="F12206"/>
          <cell r="G12206"/>
          <cell r="H12206"/>
          <cell r="I12206"/>
          <cell r="J12206"/>
          <cell r="K12206"/>
          <cell r="L12206"/>
          <cell r="M12206"/>
          <cell r="N12206"/>
          <cell r="O12206"/>
        </row>
        <row r="12207">
          <cell r="A12207"/>
          <cell r="B12207"/>
          <cell r="C12207"/>
          <cell r="D12207"/>
          <cell r="E12207"/>
          <cell r="F12207"/>
          <cell r="G12207"/>
          <cell r="H12207"/>
          <cell r="I12207"/>
          <cell r="J12207"/>
          <cell r="K12207"/>
          <cell r="L12207"/>
          <cell r="M12207"/>
          <cell r="N12207"/>
          <cell r="O12207"/>
        </row>
        <row r="12208">
          <cell r="A12208"/>
          <cell r="B12208"/>
          <cell r="C12208"/>
          <cell r="D12208"/>
          <cell r="E12208"/>
          <cell r="F12208"/>
          <cell r="G12208"/>
          <cell r="H12208"/>
          <cell r="I12208"/>
          <cell r="J12208"/>
          <cell r="K12208"/>
          <cell r="L12208"/>
          <cell r="M12208"/>
          <cell r="N12208"/>
          <cell r="O12208"/>
        </row>
        <row r="12209">
          <cell r="A12209"/>
          <cell r="B12209"/>
          <cell r="C12209"/>
          <cell r="D12209"/>
          <cell r="E12209"/>
          <cell r="F12209"/>
          <cell r="G12209"/>
          <cell r="H12209"/>
          <cell r="I12209"/>
          <cell r="J12209"/>
          <cell r="K12209"/>
          <cell r="L12209"/>
          <cell r="M12209"/>
          <cell r="N12209"/>
          <cell r="O12209"/>
        </row>
        <row r="12210">
          <cell r="A12210"/>
          <cell r="B12210"/>
          <cell r="C12210"/>
          <cell r="D12210"/>
          <cell r="E12210"/>
          <cell r="F12210"/>
          <cell r="G12210"/>
          <cell r="H12210"/>
          <cell r="I12210"/>
          <cell r="J12210"/>
          <cell r="K12210"/>
          <cell r="L12210"/>
          <cell r="M12210"/>
          <cell r="N12210"/>
          <cell r="O12210"/>
        </row>
        <row r="12211">
          <cell r="A12211"/>
          <cell r="B12211"/>
          <cell r="C12211"/>
          <cell r="D12211"/>
          <cell r="E12211"/>
          <cell r="F12211"/>
          <cell r="G12211"/>
          <cell r="H12211"/>
          <cell r="I12211"/>
          <cell r="J12211"/>
          <cell r="K12211"/>
          <cell r="L12211"/>
          <cell r="M12211"/>
          <cell r="N12211"/>
          <cell r="O12211"/>
        </row>
        <row r="12212">
          <cell r="A12212"/>
          <cell r="B12212"/>
          <cell r="C12212"/>
          <cell r="D12212"/>
          <cell r="E12212"/>
          <cell r="F12212"/>
          <cell r="G12212"/>
          <cell r="H12212"/>
          <cell r="I12212"/>
          <cell r="J12212"/>
          <cell r="K12212"/>
          <cell r="L12212"/>
          <cell r="M12212"/>
          <cell r="N12212"/>
          <cell r="O12212"/>
        </row>
        <row r="12213">
          <cell r="A12213"/>
          <cell r="B12213"/>
          <cell r="C12213"/>
          <cell r="D12213"/>
          <cell r="E12213"/>
          <cell r="F12213"/>
          <cell r="G12213"/>
          <cell r="H12213"/>
          <cell r="I12213"/>
          <cell r="J12213"/>
          <cell r="K12213"/>
          <cell r="L12213"/>
          <cell r="M12213"/>
          <cell r="N12213"/>
          <cell r="O12213"/>
        </row>
        <row r="12214">
          <cell r="A12214"/>
          <cell r="B12214"/>
          <cell r="C12214"/>
          <cell r="D12214"/>
          <cell r="E12214"/>
          <cell r="F12214"/>
          <cell r="G12214"/>
          <cell r="H12214"/>
          <cell r="I12214"/>
          <cell r="J12214"/>
          <cell r="K12214"/>
          <cell r="L12214"/>
          <cell r="M12214"/>
          <cell r="N12214"/>
          <cell r="O12214"/>
        </row>
        <row r="12215">
          <cell r="A12215"/>
          <cell r="B12215"/>
          <cell r="C12215"/>
          <cell r="D12215"/>
          <cell r="E12215"/>
          <cell r="F12215"/>
          <cell r="G12215"/>
          <cell r="H12215"/>
          <cell r="I12215"/>
          <cell r="J12215"/>
          <cell r="K12215"/>
          <cell r="L12215"/>
          <cell r="M12215"/>
          <cell r="N12215"/>
          <cell r="O12215"/>
        </row>
        <row r="12216">
          <cell r="A12216"/>
          <cell r="B12216"/>
          <cell r="C12216"/>
          <cell r="D12216"/>
          <cell r="E12216"/>
          <cell r="F12216"/>
          <cell r="G12216"/>
          <cell r="H12216"/>
          <cell r="I12216"/>
          <cell r="J12216"/>
          <cell r="K12216"/>
          <cell r="L12216"/>
          <cell r="M12216"/>
          <cell r="N12216"/>
          <cell r="O12216"/>
        </row>
        <row r="12217">
          <cell r="A12217"/>
          <cell r="B12217"/>
          <cell r="C12217"/>
          <cell r="D12217"/>
          <cell r="E12217"/>
          <cell r="F12217"/>
          <cell r="G12217"/>
          <cell r="H12217"/>
          <cell r="I12217"/>
          <cell r="J12217"/>
          <cell r="K12217"/>
          <cell r="L12217"/>
          <cell r="M12217"/>
          <cell r="N12217"/>
          <cell r="O12217"/>
        </row>
        <row r="12218">
          <cell r="A12218"/>
          <cell r="B12218"/>
          <cell r="C12218"/>
          <cell r="D12218"/>
          <cell r="E12218"/>
          <cell r="F12218"/>
          <cell r="G12218"/>
          <cell r="H12218"/>
          <cell r="I12218"/>
          <cell r="J12218"/>
          <cell r="K12218"/>
          <cell r="L12218"/>
          <cell r="M12218"/>
          <cell r="N12218"/>
          <cell r="O12218"/>
        </row>
        <row r="12219">
          <cell r="A12219"/>
          <cell r="B12219"/>
          <cell r="C12219"/>
          <cell r="D12219"/>
          <cell r="E12219"/>
          <cell r="F12219"/>
          <cell r="G12219"/>
          <cell r="H12219"/>
          <cell r="I12219"/>
          <cell r="J12219"/>
          <cell r="K12219"/>
          <cell r="L12219"/>
          <cell r="M12219"/>
          <cell r="N12219"/>
          <cell r="O12219"/>
        </row>
        <row r="12220">
          <cell r="A12220"/>
          <cell r="B12220"/>
          <cell r="C12220"/>
          <cell r="D12220"/>
          <cell r="E12220"/>
          <cell r="F12220"/>
          <cell r="G12220"/>
          <cell r="H12220"/>
          <cell r="I12220"/>
          <cell r="J12220"/>
          <cell r="K12220"/>
          <cell r="L12220"/>
          <cell r="M12220"/>
          <cell r="N12220"/>
          <cell r="O12220"/>
        </row>
        <row r="12221">
          <cell r="A12221"/>
          <cell r="B12221"/>
          <cell r="C12221"/>
          <cell r="D12221"/>
          <cell r="E12221"/>
          <cell r="F12221"/>
          <cell r="G12221"/>
          <cell r="H12221"/>
          <cell r="I12221"/>
          <cell r="J12221"/>
          <cell r="K12221"/>
          <cell r="L12221"/>
          <cell r="M12221"/>
          <cell r="N12221"/>
          <cell r="O12221"/>
        </row>
        <row r="12222">
          <cell r="A12222"/>
          <cell r="B12222"/>
          <cell r="C12222"/>
          <cell r="D12222"/>
          <cell r="E12222"/>
          <cell r="F12222"/>
          <cell r="G12222"/>
          <cell r="H12222"/>
          <cell r="I12222"/>
          <cell r="J12222"/>
          <cell r="K12222"/>
          <cell r="L12222"/>
          <cell r="M12222"/>
          <cell r="N12222"/>
          <cell r="O12222"/>
        </row>
        <row r="12223">
          <cell r="A12223"/>
          <cell r="B12223"/>
          <cell r="C12223"/>
          <cell r="D12223"/>
          <cell r="E12223"/>
          <cell r="F12223"/>
          <cell r="G12223"/>
          <cell r="H12223"/>
          <cell r="I12223"/>
          <cell r="J12223"/>
          <cell r="K12223"/>
          <cell r="L12223"/>
          <cell r="M12223"/>
          <cell r="N12223"/>
          <cell r="O12223"/>
        </row>
        <row r="12224">
          <cell r="A12224"/>
          <cell r="B12224"/>
          <cell r="C12224"/>
          <cell r="D12224"/>
          <cell r="E12224"/>
          <cell r="F12224"/>
          <cell r="G12224"/>
          <cell r="H12224"/>
          <cell r="I12224"/>
          <cell r="J12224"/>
          <cell r="K12224"/>
          <cell r="L12224"/>
          <cell r="M12224"/>
          <cell r="N12224"/>
          <cell r="O12224"/>
        </row>
        <row r="12225">
          <cell r="A12225"/>
          <cell r="B12225"/>
          <cell r="C12225"/>
          <cell r="D12225"/>
          <cell r="E12225"/>
          <cell r="F12225"/>
          <cell r="G12225"/>
          <cell r="H12225"/>
          <cell r="I12225"/>
          <cell r="J12225"/>
          <cell r="K12225"/>
          <cell r="L12225"/>
          <cell r="M12225"/>
          <cell r="N12225"/>
          <cell r="O12225"/>
        </row>
        <row r="12226">
          <cell r="A12226"/>
          <cell r="B12226"/>
          <cell r="C12226"/>
          <cell r="D12226"/>
          <cell r="E12226"/>
          <cell r="F12226"/>
          <cell r="G12226"/>
          <cell r="H12226"/>
          <cell r="I12226"/>
          <cell r="J12226"/>
          <cell r="K12226"/>
          <cell r="L12226"/>
          <cell r="M12226"/>
          <cell r="N12226"/>
          <cell r="O12226"/>
        </row>
        <row r="12227">
          <cell r="A12227"/>
          <cell r="B12227"/>
          <cell r="C12227"/>
          <cell r="D12227"/>
          <cell r="E12227"/>
          <cell r="F12227"/>
          <cell r="G12227"/>
          <cell r="H12227"/>
          <cell r="I12227"/>
          <cell r="J12227"/>
          <cell r="K12227"/>
          <cell r="L12227"/>
          <cell r="M12227"/>
          <cell r="N12227"/>
          <cell r="O12227"/>
        </row>
        <row r="12228">
          <cell r="A12228"/>
          <cell r="B12228"/>
          <cell r="C12228"/>
          <cell r="D12228"/>
          <cell r="E12228"/>
          <cell r="F12228"/>
          <cell r="G12228"/>
          <cell r="H12228"/>
          <cell r="I12228"/>
          <cell r="J12228"/>
          <cell r="K12228"/>
          <cell r="L12228"/>
          <cell r="M12228"/>
          <cell r="N12228"/>
          <cell r="O12228"/>
        </row>
        <row r="12229">
          <cell r="A12229"/>
          <cell r="B12229"/>
          <cell r="C12229"/>
          <cell r="D12229"/>
          <cell r="E12229"/>
          <cell r="F12229"/>
          <cell r="G12229"/>
          <cell r="H12229"/>
          <cell r="I12229"/>
          <cell r="J12229"/>
          <cell r="K12229"/>
          <cell r="L12229"/>
          <cell r="M12229"/>
          <cell r="N12229"/>
          <cell r="O12229"/>
        </row>
        <row r="12230">
          <cell r="A12230"/>
          <cell r="B12230"/>
          <cell r="C12230"/>
          <cell r="D12230"/>
          <cell r="E12230"/>
          <cell r="F12230"/>
          <cell r="G12230"/>
          <cell r="H12230"/>
          <cell r="I12230"/>
          <cell r="J12230"/>
          <cell r="K12230"/>
          <cell r="L12230"/>
          <cell r="M12230"/>
          <cell r="N12230"/>
          <cell r="O12230"/>
        </row>
        <row r="12231">
          <cell r="A12231"/>
          <cell r="B12231"/>
          <cell r="C12231"/>
          <cell r="D12231"/>
          <cell r="E12231"/>
          <cell r="F12231"/>
          <cell r="G12231"/>
          <cell r="H12231"/>
          <cell r="I12231"/>
          <cell r="J12231"/>
          <cell r="K12231"/>
          <cell r="L12231"/>
          <cell r="M12231"/>
          <cell r="N12231"/>
          <cell r="O12231"/>
        </row>
        <row r="12232">
          <cell r="A12232"/>
          <cell r="B12232"/>
          <cell r="C12232"/>
          <cell r="D12232"/>
          <cell r="E12232"/>
          <cell r="F12232"/>
          <cell r="G12232"/>
          <cell r="H12232"/>
          <cell r="I12232"/>
          <cell r="J12232"/>
          <cell r="K12232"/>
          <cell r="L12232"/>
          <cell r="M12232"/>
          <cell r="N12232"/>
          <cell r="O12232"/>
        </row>
        <row r="12233">
          <cell r="A12233"/>
          <cell r="B12233"/>
          <cell r="C12233"/>
          <cell r="D12233"/>
          <cell r="E12233"/>
          <cell r="F12233"/>
          <cell r="G12233"/>
          <cell r="H12233"/>
          <cell r="I12233"/>
          <cell r="J12233"/>
          <cell r="K12233"/>
          <cell r="L12233"/>
          <cell r="M12233"/>
          <cell r="N12233"/>
          <cell r="O12233"/>
        </row>
        <row r="12234">
          <cell r="A12234"/>
          <cell r="B12234"/>
          <cell r="C12234"/>
          <cell r="D12234"/>
          <cell r="E12234"/>
          <cell r="F12234"/>
          <cell r="G12234"/>
          <cell r="H12234"/>
          <cell r="I12234"/>
          <cell r="J12234"/>
          <cell r="K12234"/>
          <cell r="L12234"/>
          <cell r="M12234"/>
          <cell r="N12234"/>
          <cell r="O12234"/>
        </row>
        <row r="12235">
          <cell r="A12235"/>
          <cell r="B12235"/>
          <cell r="C12235"/>
          <cell r="D12235"/>
          <cell r="E12235"/>
          <cell r="F12235"/>
          <cell r="G12235"/>
          <cell r="H12235"/>
          <cell r="I12235"/>
          <cell r="J12235"/>
          <cell r="K12235"/>
          <cell r="L12235"/>
          <cell r="M12235"/>
          <cell r="N12235"/>
          <cell r="O12235"/>
        </row>
        <row r="12236">
          <cell r="A12236"/>
          <cell r="B12236"/>
          <cell r="C12236"/>
          <cell r="D12236"/>
          <cell r="E12236"/>
          <cell r="F12236"/>
          <cell r="G12236"/>
          <cell r="H12236"/>
          <cell r="I12236"/>
          <cell r="J12236"/>
          <cell r="K12236"/>
          <cell r="L12236"/>
          <cell r="M12236"/>
          <cell r="N12236"/>
          <cell r="O12236"/>
        </row>
        <row r="12237">
          <cell r="A12237"/>
          <cell r="B12237"/>
          <cell r="C12237"/>
          <cell r="D12237"/>
          <cell r="E12237"/>
          <cell r="F12237"/>
          <cell r="G12237"/>
          <cell r="H12237"/>
          <cell r="I12237"/>
          <cell r="J12237"/>
          <cell r="K12237"/>
          <cell r="L12237"/>
          <cell r="M12237"/>
          <cell r="N12237"/>
          <cell r="O12237"/>
        </row>
        <row r="12238">
          <cell r="A12238"/>
          <cell r="B12238"/>
          <cell r="C12238"/>
          <cell r="D12238"/>
          <cell r="E12238"/>
          <cell r="F12238"/>
          <cell r="G12238"/>
          <cell r="H12238"/>
          <cell r="I12238"/>
          <cell r="J12238"/>
          <cell r="K12238"/>
          <cell r="L12238"/>
          <cell r="M12238"/>
          <cell r="N12238"/>
          <cell r="O12238"/>
        </row>
        <row r="12239">
          <cell r="A12239"/>
          <cell r="B12239"/>
          <cell r="C12239"/>
          <cell r="D12239"/>
          <cell r="E12239"/>
          <cell r="F12239"/>
          <cell r="G12239"/>
          <cell r="H12239"/>
          <cell r="I12239"/>
          <cell r="J12239"/>
          <cell r="K12239"/>
          <cell r="L12239"/>
          <cell r="M12239"/>
          <cell r="N12239"/>
          <cell r="O12239"/>
        </row>
        <row r="12240">
          <cell r="A12240"/>
          <cell r="B12240"/>
          <cell r="C12240"/>
          <cell r="D12240"/>
          <cell r="E12240"/>
          <cell r="F12240"/>
          <cell r="G12240"/>
          <cell r="H12240"/>
          <cell r="I12240"/>
          <cell r="J12240"/>
          <cell r="K12240"/>
          <cell r="L12240"/>
          <cell r="M12240"/>
          <cell r="N12240"/>
          <cell r="O12240"/>
        </row>
        <row r="12241">
          <cell r="A12241"/>
          <cell r="B12241"/>
          <cell r="C12241"/>
          <cell r="D12241"/>
          <cell r="E12241"/>
          <cell r="F12241"/>
          <cell r="G12241"/>
          <cell r="H12241"/>
          <cell r="I12241"/>
          <cell r="J12241"/>
          <cell r="K12241"/>
          <cell r="L12241"/>
          <cell r="M12241"/>
          <cell r="N12241"/>
          <cell r="O12241"/>
        </row>
        <row r="12242">
          <cell r="A12242"/>
          <cell r="B12242"/>
          <cell r="C12242"/>
          <cell r="D12242"/>
          <cell r="E12242"/>
          <cell r="F12242"/>
          <cell r="G12242"/>
          <cell r="H12242"/>
          <cell r="I12242"/>
          <cell r="J12242"/>
          <cell r="K12242"/>
          <cell r="L12242"/>
          <cell r="M12242"/>
          <cell r="N12242"/>
          <cell r="O12242"/>
        </row>
        <row r="12243">
          <cell r="A12243"/>
          <cell r="B12243"/>
          <cell r="C12243"/>
          <cell r="D12243"/>
          <cell r="E12243"/>
          <cell r="F12243"/>
          <cell r="G12243"/>
          <cell r="H12243"/>
          <cell r="I12243"/>
          <cell r="J12243"/>
          <cell r="K12243"/>
          <cell r="L12243"/>
          <cell r="M12243"/>
          <cell r="N12243"/>
          <cell r="O12243"/>
        </row>
        <row r="12244">
          <cell r="A12244"/>
          <cell r="B12244"/>
          <cell r="C12244"/>
          <cell r="D12244"/>
          <cell r="E12244"/>
          <cell r="F12244"/>
          <cell r="G12244"/>
          <cell r="H12244"/>
          <cell r="I12244"/>
          <cell r="J12244"/>
          <cell r="K12244"/>
          <cell r="L12244"/>
          <cell r="M12244"/>
          <cell r="N12244"/>
          <cell r="O12244"/>
        </row>
        <row r="12245">
          <cell r="A12245"/>
          <cell r="B12245"/>
          <cell r="C12245"/>
          <cell r="D12245"/>
          <cell r="E12245"/>
          <cell r="F12245"/>
          <cell r="G12245"/>
          <cell r="H12245"/>
          <cell r="I12245"/>
          <cell r="J12245"/>
          <cell r="K12245"/>
          <cell r="L12245"/>
          <cell r="M12245"/>
          <cell r="N12245"/>
          <cell r="O12245"/>
        </row>
        <row r="12246">
          <cell r="A12246"/>
          <cell r="B12246"/>
          <cell r="C12246"/>
          <cell r="D12246"/>
          <cell r="E12246"/>
          <cell r="F12246"/>
          <cell r="G12246"/>
          <cell r="H12246"/>
          <cell r="I12246"/>
          <cell r="J12246"/>
          <cell r="K12246"/>
          <cell r="L12246"/>
          <cell r="M12246"/>
          <cell r="N12246"/>
          <cell r="O12246"/>
        </row>
        <row r="12247">
          <cell r="A12247"/>
          <cell r="B12247"/>
          <cell r="C12247"/>
          <cell r="D12247"/>
          <cell r="E12247"/>
          <cell r="F12247"/>
          <cell r="G12247"/>
          <cell r="H12247"/>
          <cell r="I12247"/>
          <cell r="J12247"/>
          <cell r="K12247"/>
          <cell r="L12247"/>
          <cell r="M12247"/>
          <cell r="N12247"/>
          <cell r="O12247"/>
        </row>
        <row r="12248">
          <cell r="A12248"/>
          <cell r="B12248"/>
          <cell r="C12248"/>
          <cell r="D12248"/>
          <cell r="E12248"/>
          <cell r="F12248"/>
          <cell r="G12248"/>
          <cell r="H12248"/>
          <cell r="I12248"/>
          <cell r="J12248"/>
          <cell r="K12248"/>
          <cell r="L12248"/>
          <cell r="M12248"/>
          <cell r="N12248"/>
          <cell r="O12248"/>
        </row>
        <row r="12249">
          <cell r="A12249"/>
          <cell r="B12249"/>
          <cell r="C12249"/>
          <cell r="D12249"/>
          <cell r="E12249"/>
          <cell r="F12249"/>
          <cell r="G12249"/>
          <cell r="H12249"/>
          <cell r="I12249"/>
          <cell r="J12249"/>
          <cell r="K12249"/>
          <cell r="L12249"/>
          <cell r="M12249"/>
          <cell r="N12249"/>
          <cell r="O12249"/>
        </row>
        <row r="12250">
          <cell r="A12250"/>
          <cell r="B12250"/>
          <cell r="C12250"/>
          <cell r="D12250"/>
          <cell r="E12250"/>
          <cell r="F12250"/>
          <cell r="G12250"/>
          <cell r="H12250"/>
          <cell r="I12250"/>
          <cell r="J12250"/>
          <cell r="K12250"/>
          <cell r="L12250"/>
          <cell r="M12250"/>
          <cell r="N12250"/>
          <cell r="O12250"/>
        </row>
        <row r="12251">
          <cell r="A12251"/>
          <cell r="B12251"/>
          <cell r="C12251"/>
          <cell r="D12251"/>
          <cell r="E12251"/>
          <cell r="F12251"/>
          <cell r="G12251"/>
          <cell r="H12251"/>
          <cell r="I12251"/>
          <cell r="J12251"/>
          <cell r="K12251"/>
          <cell r="L12251"/>
          <cell r="M12251"/>
          <cell r="N12251"/>
          <cell r="O12251"/>
        </row>
        <row r="12252">
          <cell r="A12252"/>
          <cell r="B12252"/>
          <cell r="C12252"/>
          <cell r="D12252"/>
          <cell r="E12252"/>
          <cell r="F12252"/>
          <cell r="G12252"/>
          <cell r="H12252"/>
          <cell r="I12252"/>
          <cell r="J12252"/>
          <cell r="K12252"/>
          <cell r="L12252"/>
          <cell r="M12252"/>
          <cell r="N12252"/>
          <cell r="O12252"/>
        </row>
        <row r="12253">
          <cell r="A12253"/>
          <cell r="B12253"/>
          <cell r="C12253"/>
          <cell r="D12253"/>
          <cell r="E12253"/>
          <cell r="F12253"/>
          <cell r="G12253"/>
          <cell r="H12253"/>
          <cell r="I12253"/>
          <cell r="J12253"/>
          <cell r="K12253"/>
          <cell r="L12253"/>
          <cell r="M12253"/>
          <cell r="N12253"/>
          <cell r="O12253"/>
        </row>
        <row r="12254">
          <cell r="A12254"/>
          <cell r="B12254"/>
          <cell r="C12254"/>
          <cell r="D12254"/>
          <cell r="E12254"/>
          <cell r="F12254"/>
          <cell r="G12254"/>
          <cell r="H12254"/>
          <cell r="I12254"/>
          <cell r="J12254"/>
          <cell r="K12254"/>
          <cell r="L12254"/>
          <cell r="M12254"/>
          <cell r="N12254"/>
          <cell r="O12254"/>
        </row>
        <row r="12255">
          <cell r="A12255"/>
          <cell r="B12255"/>
          <cell r="C12255"/>
          <cell r="D12255"/>
          <cell r="E12255"/>
          <cell r="F12255"/>
          <cell r="G12255"/>
          <cell r="H12255"/>
          <cell r="I12255"/>
          <cell r="J12255"/>
          <cell r="K12255"/>
          <cell r="L12255"/>
          <cell r="M12255"/>
          <cell r="N12255"/>
          <cell r="O12255"/>
        </row>
        <row r="12256">
          <cell r="A12256"/>
          <cell r="B12256"/>
          <cell r="C12256"/>
          <cell r="D12256"/>
          <cell r="E12256"/>
          <cell r="F12256"/>
          <cell r="G12256"/>
          <cell r="H12256"/>
          <cell r="I12256"/>
          <cell r="J12256"/>
          <cell r="K12256"/>
          <cell r="L12256"/>
          <cell r="M12256"/>
          <cell r="N12256"/>
          <cell r="O12256"/>
        </row>
        <row r="12257">
          <cell r="A12257"/>
          <cell r="B12257"/>
          <cell r="C12257"/>
          <cell r="D12257"/>
          <cell r="E12257"/>
          <cell r="F12257"/>
          <cell r="G12257"/>
          <cell r="H12257"/>
          <cell r="I12257"/>
          <cell r="J12257"/>
          <cell r="K12257"/>
          <cell r="L12257"/>
          <cell r="M12257"/>
          <cell r="N12257"/>
          <cell r="O12257"/>
        </row>
        <row r="12258">
          <cell r="A12258"/>
          <cell r="B12258"/>
          <cell r="C12258"/>
          <cell r="D12258"/>
          <cell r="E12258"/>
          <cell r="F12258"/>
          <cell r="G12258"/>
          <cell r="H12258"/>
          <cell r="I12258"/>
          <cell r="J12258"/>
          <cell r="K12258"/>
          <cell r="L12258"/>
          <cell r="M12258"/>
          <cell r="N12258"/>
          <cell r="O12258"/>
        </row>
        <row r="12259">
          <cell r="A12259"/>
          <cell r="B12259"/>
          <cell r="C12259"/>
          <cell r="D12259"/>
          <cell r="E12259"/>
          <cell r="F12259"/>
          <cell r="G12259"/>
          <cell r="H12259"/>
          <cell r="I12259"/>
          <cell r="J12259"/>
          <cell r="K12259"/>
          <cell r="L12259"/>
          <cell r="M12259"/>
          <cell r="N12259"/>
          <cell r="O12259"/>
        </row>
        <row r="12260">
          <cell r="A12260"/>
          <cell r="B12260"/>
          <cell r="C12260"/>
          <cell r="D12260"/>
          <cell r="E12260"/>
          <cell r="F12260"/>
          <cell r="G12260"/>
          <cell r="H12260"/>
          <cell r="I12260"/>
          <cell r="J12260"/>
          <cell r="K12260"/>
          <cell r="L12260"/>
          <cell r="M12260"/>
          <cell r="N12260"/>
          <cell r="O12260"/>
        </row>
        <row r="12261">
          <cell r="A12261"/>
          <cell r="B12261"/>
          <cell r="C12261"/>
          <cell r="D12261"/>
          <cell r="E12261"/>
          <cell r="F12261"/>
          <cell r="G12261"/>
          <cell r="H12261"/>
          <cell r="I12261"/>
          <cell r="J12261"/>
          <cell r="K12261"/>
          <cell r="L12261"/>
          <cell r="M12261"/>
          <cell r="N12261"/>
          <cell r="O12261"/>
        </row>
        <row r="12262">
          <cell r="A12262"/>
          <cell r="B12262"/>
          <cell r="C12262"/>
          <cell r="D12262"/>
          <cell r="E12262"/>
          <cell r="F12262"/>
          <cell r="G12262"/>
          <cell r="H12262"/>
          <cell r="I12262"/>
          <cell r="J12262"/>
          <cell r="K12262"/>
          <cell r="L12262"/>
          <cell r="M12262"/>
          <cell r="N12262"/>
          <cell r="O12262"/>
        </row>
        <row r="12263">
          <cell r="A12263"/>
          <cell r="B12263"/>
          <cell r="C12263"/>
          <cell r="D12263"/>
          <cell r="E12263"/>
          <cell r="F12263"/>
          <cell r="G12263"/>
          <cell r="H12263"/>
          <cell r="I12263"/>
          <cell r="J12263"/>
          <cell r="K12263"/>
          <cell r="L12263"/>
          <cell r="M12263"/>
          <cell r="N12263"/>
          <cell r="O12263"/>
        </row>
        <row r="12264">
          <cell r="A12264"/>
          <cell r="B12264"/>
          <cell r="C12264"/>
          <cell r="D12264"/>
          <cell r="E12264"/>
          <cell r="F12264"/>
          <cell r="G12264"/>
          <cell r="H12264"/>
          <cell r="I12264"/>
          <cell r="J12264"/>
          <cell r="K12264"/>
          <cell r="L12264"/>
          <cell r="M12264"/>
          <cell r="N12264"/>
          <cell r="O12264"/>
        </row>
        <row r="12265">
          <cell r="A12265"/>
          <cell r="B12265"/>
          <cell r="C12265"/>
          <cell r="D12265"/>
          <cell r="E12265"/>
          <cell r="F12265"/>
          <cell r="G12265"/>
          <cell r="H12265"/>
          <cell r="I12265"/>
          <cell r="J12265"/>
          <cell r="K12265"/>
          <cell r="L12265"/>
          <cell r="M12265"/>
          <cell r="N12265"/>
          <cell r="O12265"/>
        </row>
        <row r="12266">
          <cell r="A12266"/>
          <cell r="B12266"/>
          <cell r="C12266"/>
          <cell r="D12266"/>
          <cell r="E12266"/>
          <cell r="F12266"/>
          <cell r="G12266"/>
          <cell r="H12266"/>
          <cell r="I12266"/>
          <cell r="J12266"/>
          <cell r="K12266"/>
          <cell r="L12266"/>
          <cell r="M12266"/>
          <cell r="N12266"/>
          <cell r="O12266"/>
        </row>
        <row r="12267">
          <cell r="A12267"/>
          <cell r="B12267"/>
          <cell r="C12267"/>
          <cell r="D12267"/>
          <cell r="E12267"/>
          <cell r="F12267"/>
          <cell r="G12267"/>
          <cell r="H12267"/>
          <cell r="I12267"/>
          <cell r="J12267"/>
          <cell r="K12267"/>
          <cell r="L12267"/>
          <cell r="M12267"/>
          <cell r="N12267"/>
          <cell r="O12267"/>
        </row>
        <row r="12268">
          <cell r="A12268"/>
          <cell r="B12268"/>
          <cell r="C12268"/>
          <cell r="D12268"/>
          <cell r="E12268"/>
          <cell r="F12268"/>
          <cell r="G12268"/>
          <cell r="H12268"/>
          <cell r="I12268"/>
          <cell r="J12268"/>
          <cell r="K12268"/>
          <cell r="L12268"/>
          <cell r="M12268"/>
          <cell r="N12268"/>
          <cell r="O12268"/>
        </row>
        <row r="12269">
          <cell r="A12269"/>
          <cell r="B12269"/>
          <cell r="C12269"/>
          <cell r="D12269"/>
          <cell r="E12269"/>
          <cell r="F12269"/>
          <cell r="G12269"/>
          <cell r="H12269"/>
          <cell r="I12269"/>
          <cell r="J12269"/>
          <cell r="K12269"/>
          <cell r="L12269"/>
          <cell r="M12269"/>
          <cell r="N12269"/>
          <cell r="O12269"/>
        </row>
        <row r="12270">
          <cell r="A12270"/>
          <cell r="B12270"/>
          <cell r="C12270"/>
          <cell r="D12270"/>
          <cell r="E12270"/>
          <cell r="F12270"/>
          <cell r="G12270"/>
          <cell r="H12270"/>
          <cell r="I12270"/>
          <cell r="J12270"/>
          <cell r="K12270"/>
          <cell r="L12270"/>
          <cell r="M12270"/>
          <cell r="N12270"/>
          <cell r="O12270"/>
        </row>
        <row r="12271">
          <cell r="A12271"/>
          <cell r="B12271"/>
          <cell r="C12271"/>
          <cell r="D12271"/>
          <cell r="E12271"/>
          <cell r="F12271"/>
          <cell r="G12271"/>
          <cell r="H12271"/>
          <cell r="I12271"/>
          <cell r="J12271"/>
          <cell r="K12271"/>
          <cell r="L12271"/>
          <cell r="M12271"/>
          <cell r="N12271"/>
          <cell r="O12271"/>
        </row>
        <row r="12272">
          <cell r="A12272"/>
          <cell r="B12272"/>
          <cell r="C12272"/>
          <cell r="D12272"/>
          <cell r="E12272"/>
          <cell r="F12272"/>
          <cell r="G12272"/>
          <cell r="H12272"/>
          <cell r="I12272"/>
          <cell r="J12272"/>
          <cell r="K12272"/>
          <cell r="L12272"/>
          <cell r="M12272"/>
          <cell r="N12272"/>
          <cell r="O12272"/>
        </row>
        <row r="12273">
          <cell r="A12273"/>
          <cell r="B12273"/>
          <cell r="C12273"/>
          <cell r="D12273"/>
          <cell r="E12273"/>
          <cell r="F12273"/>
          <cell r="G12273"/>
          <cell r="H12273"/>
          <cell r="I12273"/>
          <cell r="J12273"/>
          <cell r="K12273"/>
          <cell r="L12273"/>
          <cell r="M12273"/>
          <cell r="N12273"/>
          <cell r="O12273"/>
        </row>
        <row r="12274">
          <cell r="A12274"/>
          <cell r="B12274"/>
          <cell r="C12274"/>
          <cell r="D12274"/>
          <cell r="E12274"/>
          <cell r="F12274"/>
          <cell r="G12274"/>
          <cell r="H12274"/>
          <cell r="I12274"/>
          <cell r="J12274"/>
          <cell r="K12274"/>
          <cell r="L12274"/>
          <cell r="M12274"/>
          <cell r="N12274"/>
          <cell r="O12274"/>
        </row>
        <row r="12275">
          <cell r="A12275"/>
          <cell r="B12275"/>
          <cell r="C12275"/>
          <cell r="D12275"/>
          <cell r="E12275"/>
          <cell r="F12275"/>
          <cell r="G12275"/>
          <cell r="H12275"/>
          <cell r="I12275"/>
          <cell r="J12275"/>
          <cell r="K12275"/>
          <cell r="L12275"/>
          <cell r="M12275"/>
          <cell r="N12275"/>
          <cell r="O12275"/>
        </row>
        <row r="12276">
          <cell r="A12276"/>
          <cell r="B12276"/>
          <cell r="C12276"/>
          <cell r="D12276"/>
          <cell r="E12276"/>
          <cell r="F12276"/>
          <cell r="G12276"/>
          <cell r="H12276"/>
          <cell r="I12276"/>
          <cell r="J12276"/>
          <cell r="K12276"/>
          <cell r="L12276"/>
          <cell r="M12276"/>
          <cell r="N12276"/>
          <cell r="O12276"/>
        </row>
        <row r="12277">
          <cell r="A12277"/>
          <cell r="B12277"/>
          <cell r="C12277"/>
          <cell r="D12277"/>
          <cell r="E12277"/>
          <cell r="F12277"/>
          <cell r="G12277"/>
          <cell r="H12277"/>
          <cell r="I12277"/>
          <cell r="J12277"/>
          <cell r="K12277"/>
          <cell r="L12277"/>
          <cell r="M12277"/>
          <cell r="N12277"/>
          <cell r="O12277"/>
        </row>
        <row r="12278">
          <cell r="A12278"/>
          <cell r="B12278"/>
          <cell r="C12278"/>
          <cell r="D12278"/>
          <cell r="E12278"/>
          <cell r="F12278"/>
          <cell r="G12278"/>
          <cell r="H12278"/>
          <cell r="I12278"/>
          <cell r="J12278"/>
          <cell r="K12278"/>
          <cell r="L12278"/>
          <cell r="M12278"/>
          <cell r="N12278"/>
          <cell r="O12278"/>
        </row>
        <row r="12279">
          <cell r="A12279"/>
          <cell r="B12279"/>
          <cell r="C12279"/>
          <cell r="D12279"/>
          <cell r="E12279"/>
          <cell r="F12279"/>
          <cell r="G12279"/>
          <cell r="H12279"/>
          <cell r="I12279"/>
          <cell r="J12279"/>
          <cell r="K12279"/>
          <cell r="L12279"/>
          <cell r="M12279"/>
          <cell r="N12279"/>
          <cell r="O12279"/>
        </row>
        <row r="12280">
          <cell r="A12280"/>
          <cell r="B12280"/>
          <cell r="C12280"/>
          <cell r="D12280"/>
          <cell r="E12280"/>
          <cell r="F12280"/>
          <cell r="G12280"/>
          <cell r="H12280"/>
          <cell r="I12280"/>
          <cell r="J12280"/>
          <cell r="K12280"/>
          <cell r="L12280"/>
          <cell r="M12280"/>
          <cell r="N12280"/>
          <cell r="O12280"/>
        </row>
        <row r="12281">
          <cell r="A12281"/>
          <cell r="B12281"/>
          <cell r="C12281"/>
          <cell r="D12281"/>
          <cell r="E12281"/>
          <cell r="F12281"/>
          <cell r="G12281"/>
          <cell r="H12281"/>
          <cell r="I12281"/>
          <cell r="J12281"/>
          <cell r="K12281"/>
          <cell r="L12281"/>
          <cell r="M12281"/>
          <cell r="N12281"/>
          <cell r="O12281"/>
        </row>
        <row r="12282">
          <cell r="A12282"/>
          <cell r="B12282"/>
          <cell r="C12282"/>
          <cell r="D12282"/>
          <cell r="E12282"/>
          <cell r="F12282"/>
          <cell r="G12282"/>
          <cell r="H12282"/>
          <cell r="I12282"/>
          <cell r="J12282"/>
          <cell r="K12282"/>
          <cell r="L12282"/>
          <cell r="M12282"/>
          <cell r="N12282"/>
          <cell r="O12282"/>
        </row>
        <row r="12283">
          <cell r="A12283"/>
          <cell r="B12283"/>
          <cell r="C12283"/>
          <cell r="D12283"/>
          <cell r="E12283"/>
          <cell r="F12283"/>
          <cell r="G12283"/>
          <cell r="H12283"/>
          <cell r="I12283"/>
          <cell r="J12283"/>
          <cell r="K12283"/>
          <cell r="L12283"/>
          <cell r="M12283"/>
          <cell r="N12283"/>
          <cell r="O12283"/>
        </row>
        <row r="12284">
          <cell r="A12284"/>
          <cell r="B12284"/>
          <cell r="C12284"/>
          <cell r="D12284"/>
          <cell r="E12284"/>
          <cell r="F12284"/>
          <cell r="G12284"/>
          <cell r="H12284"/>
          <cell r="I12284"/>
          <cell r="J12284"/>
          <cell r="K12284"/>
          <cell r="L12284"/>
          <cell r="M12284"/>
          <cell r="N12284"/>
          <cell r="O12284"/>
        </row>
        <row r="12285">
          <cell r="A12285"/>
          <cell r="B12285"/>
          <cell r="C12285"/>
          <cell r="D12285"/>
          <cell r="E12285"/>
          <cell r="F12285"/>
          <cell r="G12285"/>
          <cell r="H12285"/>
          <cell r="I12285"/>
          <cell r="J12285"/>
          <cell r="K12285"/>
          <cell r="L12285"/>
          <cell r="M12285"/>
          <cell r="N12285"/>
          <cell r="O12285"/>
        </row>
        <row r="12286">
          <cell r="A12286"/>
          <cell r="B12286"/>
          <cell r="C12286"/>
          <cell r="D12286"/>
          <cell r="E12286"/>
          <cell r="F12286"/>
          <cell r="G12286"/>
          <cell r="H12286"/>
          <cell r="I12286"/>
          <cell r="J12286"/>
          <cell r="K12286"/>
          <cell r="L12286"/>
          <cell r="M12286"/>
          <cell r="N12286"/>
          <cell r="O12286"/>
        </row>
        <row r="12287">
          <cell r="A12287"/>
          <cell r="B12287"/>
          <cell r="C12287"/>
          <cell r="D12287"/>
          <cell r="E12287"/>
          <cell r="F12287"/>
          <cell r="G12287"/>
          <cell r="H12287"/>
          <cell r="I12287"/>
          <cell r="J12287"/>
          <cell r="K12287"/>
          <cell r="L12287"/>
          <cell r="M12287"/>
          <cell r="N12287"/>
          <cell r="O12287"/>
        </row>
        <row r="12288">
          <cell r="A12288"/>
          <cell r="B12288"/>
          <cell r="C12288"/>
          <cell r="D12288"/>
          <cell r="E12288"/>
          <cell r="F12288"/>
          <cell r="G12288"/>
          <cell r="H12288"/>
          <cell r="I12288"/>
          <cell r="J12288"/>
          <cell r="K12288"/>
          <cell r="L12288"/>
          <cell r="M12288"/>
          <cell r="N12288"/>
          <cell r="O12288"/>
        </row>
        <row r="12289">
          <cell r="A12289"/>
          <cell r="B12289"/>
          <cell r="C12289"/>
          <cell r="D12289"/>
          <cell r="E12289"/>
          <cell r="F12289"/>
          <cell r="G12289"/>
          <cell r="H12289"/>
          <cell r="I12289"/>
          <cell r="J12289"/>
          <cell r="K12289"/>
          <cell r="L12289"/>
          <cell r="M12289"/>
          <cell r="N12289"/>
          <cell r="O12289"/>
        </row>
        <row r="12290">
          <cell r="A12290"/>
          <cell r="B12290"/>
          <cell r="C12290"/>
          <cell r="D12290"/>
          <cell r="E12290"/>
          <cell r="F12290"/>
          <cell r="G12290"/>
          <cell r="H12290"/>
          <cell r="I12290"/>
          <cell r="J12290"/>
          <cell r="K12290"/>
          <cell r="L12290"/>
          <cell r="M12290"/>
          <cell r="N12290"/>
          <cell r="O12290"/>
        </row>
        <row r="12291">
          <cell r="A12291"/>
          <cell r="B12291"/>
          <cell r="C12291"/>
          <cell r="D12291"/>
          <cell r="E12291"/>
          <cell r="F12291"/>
          <cell r="G12291"/>
          <cell r="H12291"/>
          <cell r="I12291"/>
          <cell r="J12291"/>
          <cell r="K12291"/>
          <cell r="L12291"/>
          <cell r="M12291"/>
          <cell r="N12291"/>
          <cell r="O12291"/>
        </row>
        <row r="12292">
          <cell r="A12292"/>
          <cell r="B12292"/>
          <cell r="C12292"/>
          <cell r="D12292"/>
          <cell r="E12292"/>
          <cell r="F12292"/>
          <cell r="G12292"/>
          <cell r="H12292"/>
          <cell r="I12292"/>
          <cell r="J12292"/>
          <cell r="K12292"/>
          <cell r="L12292"/>
          <cell r="M12292"/>
          <cell r="N12292"/>
          <cell r="O12292"/>
        </row>
        <row r="12293">
          <cell r="A12293"/>
          <cell r="B12293"/>
          <cell r="C12293"/>
          <cell r="D12293"/>
          <cell r="E12293"/>
          <cell r="F12293"/>
          <cell r="G12293"/>
          <cell r="H12293"/>
          <cell r="I12293"/>
          <cell r="J12293"/>
          <cell r="K12293"/>
          <cell r="L12293"/>
          <cell r="M12293"/>
          <cell r="N12293"/>
          <cell r="O12293"/>
        </row>
        <row r="12294">
          <cell r="A12294"/>
          <cell r="B12294"/>
          <cell r="C12294"/>
          <cell r="D12294"/>
          <cell r="E12294"/>
          <cell r="F12294"/>
          <cell r="G12294"/>
          <cell r="H12294"/>
          <cell r="I12294"/>
          <cell r="J12294"/>
          <cell r="K12294"/>
          <cell r="L12294"/>
          <cell r="M12294"/>
          <cell r="N12294"/>
          <cell r="O12294"/>
        </row>
        <row r="12295">
          <cell r="A12295"/>
          <cell r="B12295"/>
          <cell r="C12295"/>
          <cell r="D12295"/>
          <cell r="E12295"/>
          <cell r="F12295"/>
          <cell r="G12295"/>
          <cell r="H12295"/>
          <cell r="I12295"/>
          <cell r="J12295"/>
          <cell r="K12295"/>
          <cell r="L12295"/>
          <cell r="M12295"/>
          <cell r="N12295"/>
          <cell r="O12295"/>
        </row>
        <row r="12296">
          <cell r="A12296"/>
          <cell r="B12296"/>
          <cell r="C12296"/>
          <cell r="D12296"/>
          <cell r="E12296"/>
          <cell r="F12296"/>
          <cell r="G12296"/>
          <cell r="H12296"/>
          <cell r="I12296"/>
          <cell r="J12296"/>
          <cell r="K12296"/>
          <cell r="L12296"/>
          <cell r="M12296"/>
          <cell r="N12296"/>
          <cell r="O12296"/>
        </row>
        <row r="12297">
          <cell r="A12297"/>
          <cell r="B12297"/>
          <cell r="C12297"/>
          <cell r="D12297"/>
          <cell r="E12297"/>
          <cell r="F12297"/>
          <cell r="G12297"/>
          <cell r="H12297"/>
          <cell r="I12297"/>
          <cell r="J12297"/>
          <cell r="K12297"/>
          <cell r="L12297"/>
          <cell r="M12297"/>
          <cell r="N12297"/>
          <cell r="O12297"/>
        </row>
        <row r="12298">
          <cell r="A12298"/>
          <cell r="B12298"/>
          <cell r="C12298"/>
          <cell r="D12298"/>
          <cell r="E12298"/>
          <cell r="F12298"/>
          <cell r="G12298"/>
          <cell r="H12298"/>
          <cell r="I12298"/>
          <cell r="J12298"/>
          <cell r="K12298"/>
          <cell r="L12298"/>
          <cell r="M12298"/>
          <cell r="N12298"/>
          <cell r="O12298"/>
        </row>
        <row r="12299">
          <cell r="A12299"/>
          <cell r="B12299"/>
          <cell r="C12299"/>
          <cell r="D12299"/>
          <cell r="E12299"/>
          <cell r="F12299"/>
          <cell r="G12299"/>
          <cell r="H12299"/>
          <cell r="I12299"/>
          <cell r="J12299"/>
          <cell r="K12299"/>
          <cell r="L12299"/>
          <cell r="M12299"/>
          <cell r="N12299"/>
          <cell r="O12299"/>
        </row>
        <row r="12300">
          <cell r="A12300"/>
          <cell r="B12300"/>
          <cell r="C12300"/>
          <cell r="D12300"/>
          <cell r="E12300"/>
          <cell r="F12300"/>
          <cell r="G12300"/>
          <cell r="H12300"/>
          <cell r="I12300"/>
          <cell r="J12300"/>
          <cell r="K12300"/>
          <cell r="L12300"/>
          <cell r="M12300"/>
          <cell r="N12300"/>
          <cell r="O12300"/>
        </row>
        <row r="12301">
          <cell r="A12301"/>
          <cell r="B12301"/>
          <cell r="C12301"/>
          <cell r="D12301"/>
          <cell r="E12301"/>
          <cell r="F12301"/>
          <cell r="G12301"/>
          <cell r="H12301"/>
          <cell r="I12301"/>
          <cell r="J12301"/>
          <cell r="K12301"/>
          <cell r="L12301"/>
          <cell r="M12301"/>
          <cell r="N12301"/>
          <cell r="O12301"/>
        </row>
        <row r="12302">
          <cell r="A12302"/>
          <cell r="B12302"/>
          <cell r="C12302"/>
          <cell r="D12302"/>
          <cell r="E12302"/>
          <cell r="F12302"/>
          <cell r="G12302"/>
          <cell r="H12302"/>
          <cell r="I12302"/>
          <cell r="J12302"/>
          <cell r="K12302"/>
          <cell r="L12302"/>
          <cell r="M12302"/>
          <cell r="N12302"/>
          <cell r="O12302"/>
        </row>
        <row r="12303">
          <cell r="A12303"/>
          <cell r="B12303"/>
          <cell r="C12303"/>
          <cell r="D12303"/>
          <cell r="E12303"/>
          <cell r="F12303"/>
          <cell r="G12303"/>
          <cell r="H12303"/>
          <cell r="I12303"/>
          <cell r="J12303"/>
          <cell r="K12303"/>
          <cell r="L12303"/>
          <cell r="M12303"/>
          <cell r="N12303"/>
          <cell r="O12303"/>
        </row>
        <row r="12304">
          <cell r="A12304"/>
          <cell r="B12304"/>
          <cell r="C12304"/>
          <cell r="D12304"/>
          <cell r="E12304"/>
          <cell r="F12304"/>
          <cell r="G12304"/>
          <cell r="H12304"/>
          <cell r="I12304"/>
          <cell r="J12304"/>
          <cell r="K12304"/>
          <cell r="L12304"/>
          <cell r="M12304"/>
          <cell r="N12304"/>
          <cell r="O12304"/>
        </row>
        <row r="12305">
          <cell r="A12305"/>
          <cell r="B12305"/>
          <cell r="C12305"/>
          <cell r="D12305"/>
          <cell r="E12305"/>
          <cell r="F12305"/>
          <cell r="G12305"/>
          <cell r="H12305"/>
          <cell r="I12305"/>
          <cell r="J12305"/>
          <cell r="K12305"/>
          <cell r="L12305"/>
          <cell r="M12305"/>
          <cell r="N12305"/>
          <cell r="O12305"/>
        </row>
        <row r="12306">
          <cell r="A12306"/>
          <cell r="B12306"/>
          <cell r="C12306"/>
          <cell r="D12306"/>
          <cell r="E12306"/>
          <cell r="F12306"/>
          <cell r="G12306"/>
          <cell r="H12306"/>
          <cell r="I12306"/>
          <cell r="J12306"/>
          <cell r="K12306"/>
          <cell r="L12306"/>
          <cell r="M12306"/>
          <cell r="N12306"/>
          <cell r="O12306"/>
        </row>
        <row r="12307">
          <cell r="A12307"/>
          <cell r="B12307"/>
          <cell r="C12307"/>
          <cell r="D12307"/>
          <cell r="E12307"/>
          <cell r="F12307"/>
          <cell r="G12307"/>
          <cell r="H12307"/>
          <cell r="I12307"/>
          <cell r="J12307"/>
          <cell r="K12307"/>
          <cell r="L12307"/>
          <cell r="M12307"/>
          <cell r="N12307"/>
          <cell r="O12307"/>
        </row>
        <row r="12308">
          <cell r="A12308"/>
          <cell r="B12308"/>
          <cell r="C12308"/>
          <cell r="D12308"/>
          <cell r="E12308"/>
          <cell r="F12308"/>
          <cell r="G12308"/>
          <cell r="H12308"/>
          <cell r="I12308"/>
          <cell r="J12308"/>
          <cell r="K12308"/>
          <cell r="L12308"/>
          <cell r="M12308"/>
          <cell r="N12308"/>
          <cell r="O12308"/>
        </row>
        <row r="12309">
          <cell r="A12309"/>
          <cell r="B12309"/>
          <cell r="C12309"/>
          <cell r="D12309"/>
          <cell r="E12309"/>
          <cell r="F12309"/>
          <cell r="G12309"/>
          <cell r="H12309"/>
          <cell r="I12309"/>
          <cell r="J12309"/>
          <cell r="K12309"/>
          <cell r="L12309"/>
          <cell r="M12309"/>
          <cell r="N12309"/>
          <cell r="O12309"/>
        </row>
        <row r="12310">
          <cell r="A12310"/>
          <cell r="B12310"/>
          <cell r="C12310"/>
          <cell r="D12310"/>
          <cell r="E12310"/>
          <cell r="F12310"/>
          <cell r="G12310"/>
          <cell r="H12310"/>
          <cell r="I12310"/>
          <cell r="J12310"/>
          <cell r="K12310"/>
          <cell r="L12310"/>
          <cell r="M12310"/>
          <cell r="N12310"/>
          <cell r="O12310"/>
        </row>
        <row r="12311">
          <cell r="A12311"/>
          <cell r="B12311"/>
          <cell r="C12311"/>
          <cell r="D12311"/>
          <cell r="E12311"/>
          <cell r="F12311"/>
          <cell r="G12311"/>
          <cell r="H12311"/>
          <cell r="I12311"/>
          <cell r="J12311"/>
          <cell r="K12311"/>
          <cell r="L12311"/>
          <cell r="M12311"/>
          <cell r="N12311"/>
          <cell r="O12311"/>
        </row>
        <row r="12312">
          <cell r="A12312"/>
          <cell r="B12312"/>
          <cell r="C12312"/>
          <cell r="D12312"/>
          <cell r="E12312"/>
          <cell r="F12312"/>
          <cell r="G12312"/>
          <cell r="H12312"/>
          <cell r="I12312"/>
          <cell r="J12312"/>
          <cell r="K12312"/>
          <cell r="L12312"/>
          <cell r="M12312"/>
          <cell r="N12312"/>
          <cell r="O12312"/>
        </row>
        <row r="12313">
          <cell r="A12313"/>
          <cell r="B12313"/>
          <cell r="C12313"/>
          <cell r="D12313"/>
          <cell r="E12313"/>
          <cell r="F12313"/>
          <cell r="G12313"/>
          <cell r="H12313"/>
          <cell r="I12313"/>
          <cell r="J12313"/>
          <cell r="K12313"/>
          <cell r="L12313"/>
          <cell r="M12313"/>
          <cell r="N12313"/>
          <cell r="O12313"/>
        </row>
        <row r="12314">
          <cell r="A12314"/>
          <cell r="B12314"/>
          <cell r="C12314"/>
          <cell r="D12314"/>
          <cell r="E12314"/>
          <cell r="F12314"/>
          <cell r="G12314"/>
          <cell r="H12314"/>
          <cell r="I12314"/>
          <cell r="J12314"/>
          <cell r="K12314"/>
          <cell r="L12314"/>
          <cell r="M12314"/>
          <cell r="N12314"/>
          <cell r="O12314"/>
        </row>
        <row r="12315">
          <cell r="A12315"/>
          <cell r="B12315"/>
          <cell r="C12315"/>
          <cell r="D12315"/>
          <cell r="E12315"/>
          <cell r="F12315"/>
          <cell r="G12315"/>
          <cell r="H12315"/>
          <cell r="I12315"/>
          <cell r="J12315"/>
          <cell r="K12315"/>
          <cell r="L12315"/>
          <cell r="M12315"/>
          <cell r="N12315"/>
          <cell r="O12315"/>
        </row>
        <row r="12316">
          <cell r="A12316"/>
          <cell r="B12316"/>
          <cell r="C12316"/>
          <cell r="D12316"/>
          <cell r="E12316"/>
          <cell r="F12316"/>
          <cell r="G12316"/>
          <cell r="H12316"/>
          <cell r="I12316"/>
          <cell r="J12316"/>
          <cell r="K12316"/>
          <cell r="L12316"/>
          <cell r="M12316"/>
          <cell r="N12316"/>
          <cell r="O12316"/>
        </row>
        <row r="12317">
          <cell r="A12317"/>
          <cell r="B12317"/>
          <cell r="C12317"/>
          <cell r="D12317"/>
          <cell r="E12317"/>
          <cell r="F12317"/>
          <cell r="G12317"/>
          <cell r="H12317"/>
          <cell r="I12317"/>
          <cell r="J12317"/>
          <cell r="K12317"/>
          <cell r="L12317"/>
          <cell r="M12317"/>
          <cell r="N12317"/>
          <cell r="O12317"/>
        </row>
        <row r="12318">
          <cell r="A12318"/>
          <cell r="B12318"/>
          <cell r="C12318"/>
          <cell r="D12318"/>
          <cell r="E12318"/>
          <cell r="F12318"/>
          <cell r="G12318"/>
          <cell r="H12318"/>
          <cell r="I12318"/>
          <cell r="J12318"/>
          <cell r="K12318"/>
          <cell r="L12318"/>
          <cell r="M12318"/>
          <cell r="N12318"/>
          <cell r="O12318"/>
        </row>
        <row r="12319">
          <cell r="A12319"/>
          <cell r="B12319"/>
          <cell r="C12319"/>
          <cell r="D12319"/>
          <cell r="E12319"/>
          <cell r="F12319"/>
          <cell r="G12319"/>
          <cell r="H12319"/>
          <cell r="I12319"/>
          <cell r="J12319"/>
          <cell r="K12319"/>
          <cell r="L12319"/>
          <cell r="M12319"/>
          <cell r="N12319"/>
          <cell r="O12319"/>
        </row>
        <row r="12320">
          <cell r="A12320"/>
          <cell r="B12320"/>
          <cell r="C12320"/>
          <cell r="D12320"/>
          <cell r="E12320"/>
          <cell r="F12320"/>
          <cell r="G12320"/>
          <cell r="H12320"/>
          <cell r="I12320"/>
          <cell r="J12320"/>
          <cell r="K12320"/>
          <cell r="L12320"/>
          <cell r="M12320"/>
          <cell r="N12320"/>
          <cell r="O12320"/>
        </row>
        <row r="12321">
          <cell r="A12321"/>
          <cell r="B12321"/>
          <cell r="C12321"/>
          <cell r="D12321"/>
          <cell r="E12321"/>
          <cell r="F12321"/>
          <cell r="G12321"/>
          <cell r="H12321"/>
          <cell r="I12321"/>
          <cell r="J12321"/>
          <cell r="K12321"/>
          <cell r="L12321"/>
          <cell r="M12321"/>
          <cell r="N12321"/>
          <cell r="O12321"/>
        </row>
        <row r="12322">
          <cell r="A12322"/>
          <cell r="B12322"/>
          <cell r="C12322"/>
          <cell r="D12322"/>
          <cell r="E12322"/>
          <cell r="F12322"/>
          <cell r="G12322"/>
          <cell r="H12322"/>
          <cell r="I12322"/>
          <cell r="J12322"/>
          <cell r="K12322"/>
          <cell r="L12322"/>
          <cell r="M12322"/>
          <cell r="N12322"/>
          <cell r="O12322"/>
        </row>
        <row r="12323">
          <cell r="A12323"/>
          <cell r="B12323"/>
          <cell r="C12323"/>
          <cell r="D12323"/>
          <cell r="E12323"/>
          <cell r="F12323"/>
          <cell r="G12323"/>
          <cell r="H12323"/>
          <cell r="I12323"/>
          <cell r="J12323"/>
          <cell r="K12323"/>
          <cell r="L12323"/>
          <cell r="M12323"/>
          <cell r="N12323"/>
          <cell r="O12323"/>
        </row>
        <row r="12324">
          <cell r="A12324"/>
          <cell r="B12324"/>
          <cell r="C12324"/>
          <cell r="D12324"/>
          <cell r="E12324"/>
          <cell r="F12324"/>
          <cell r="G12324"/>
          <cell r="H12324"/>
          <cell r="I12324"/>
          <cell r="J12324"/>
          <cell r="K12324"/>
          <cell r="L12324"/>
          <cell r="M12324"/>
          <cell r="N12324"/>
          <cell r="O12324"/>
        </row>
        <row r="12325">
          <cell r="A12325"/>
          <cell r="B12325"/>
          <cell r="C12325"/>
          <cell r="D12325"/>
          <cell r="E12325"/>
          <cell r="F12325"/>
          <cell r="G12325"/>
          <cell r="H12325"/>
          <cell r="I12325"/>
          <cell r="J12325"/>
          <cell r="K12325"/>
          <cell r="L12325"/>
          <cell r="M12325"/>
          <cell r="N12325"/>
          <cell r="O12325"/>
        </row>
        <row r="12326">
          <cell r="A12326"/>
          <cell r="B12326"/>
          <cell r="C12326"/>
          <cell r="D12326"/>
          <cell r="E12326"/>
          <cell r="F12326"/>
          <cell r="G12326"/>
          <cell r="H12326"/>
          <cell r="I12326"/>
          <cell r="J12326"/>
          <cell r="K12326"/>
          <cell r="L12326"/>
          <cell r="M12326"/>
          <cell r="N12326"/>
          <cell r="O12326"/>
        </row>
        <row r="12327">
          <cell r="A12327"/>
          <cell r="B12327"/>
          <cell r="C12327"/>
          <cell r="D12327"/>
          <cell r="E12327"/>
          <cell r="F12327"/>
          <cell r="G12327"/>
          <cell r="H12327"/>
          <cell r="I12327"/>
          <cell r="J12327"/>
          <cell r="K12327"/>
          <cell r="L12327"/>
          <cell r="M12327"/>
          <cell r="N12327"/>
          <cell r="O12327"/>
        </row>
        <row r="12328">
          <cell r="A12328"/>
          <cell r="B12328"/>
          <cell r="C12328"/>
          <cell r="D12328"/>
          <cell r="E12328"/>
          <cell r="F12328"/>
          <cell r="G12328"/>
          <cell r="H12328"/>
          <cell r="I12328"/>
          <cell r="J12328"/>
          <cell r="K12328"/>
          <cell r="L12328"/>
          <cell r="M12328"/>
          <cell r="N12328"/>
          <cell r="O12328"/>
        </row>
        <row r="12329">
          <cell r="A12329"/>
          <cell r="B12329"/>
          <cell r="C12329"/>
          <cell r="D12329"/>
          <cell r="E12329"/>
          <cell r="F12329"/>
          <cell r="G12329"/>
          <cell r="H12329"/>
          <cell r="I12329"/>
          <cell r="J12329"/>
          <cell r="K12329"/>
          <cell r="L12329"/>
          <cell r="M12329"/>
          <cell r="N12329"/>
          <cell r="O12329"/>
        </row>
        <row r="12330">
          <cell r="A12330"/>
          <cell r="B12330"/>
          <cell r="C12330"/>
          <cell r="D12330"/>
          <cell r="E12330"/>
          <cell r="F12330"/>
          <cell r="G12330"/>
          <cell r="H12330"/>
          <cell r="I12330"/>
          <cell r="J12330"/>
          <cell r="K12330"/>
          <cell r="L12330"/>
          <cell r="M12330"/>
          <cell r="N12330"/>
          <cell r="O12330"/>
        </row>
        <row r="12331">
          <cell r="A12331"/>
          <cell r="B12331"/>
          <cell r="C12331"/>
          <cell r="D12331"/>
          <cell r="E12331"/>
          <cell r="F12331"/>
          <cell r="G12331"/>
          <cell r="H12331"/>
          <cell r="I12331"/>
          <cell r="J12331"/>
          <cell r="K12331"/>
          <cell r="L12331"/>
          <cell r="M12331"/>
          <cell r="N12331"/>
          <cell r="O12331"/>
        </row>
        <row r="12332">
          <cell r="A12332"/>
          <cell r="B12332"/>
          <cell r="C12332"/>
          <cell r="D12332"/>
          <cell r="E12332"/>
          <cell r="F12332"/>
          <cell r="G12332"/>
          <cell r="H12332"/>
          <cell r="I12332"/>
          <cell r="J12332"/>
          <cell r="K12332"/>
          <cell r="L12332"/>
          <cell r="M12332"/>
          <cell r="N12332"/>
          <cell r="O12332"/>
        </row>
        <row r="12333">
          <cell r="A12333"/>
          <cell r="B12333"/>
          <cell r="C12333"/>
          <cell r="D12333"/>
          <cell r="E12333"/>
          <cell r="F12333"/>
          <cell r="G12333"/>
          <cell r="H12333"/>
          <cell r="I12333"/>
          <cell r="J12333"/>
          <cell r="K12333"/>
          <cell r="L12333"/>
          <cell r="M12333"/>
          <cell r="N12333"/>
          <cell r="O12333"/>
        </row>
        <row r="12334">
          <cell r="A12334"/>
          <cell r="B12334"/>
          <cell r="C12334"/>
          <cell r="D12334"/>
          <cell r="E12334"/>
          <cell r="F12334"/>
          <cell r="G12334"/>
          <cell r="H12334"/>
          <cell r="I12334"/>
          <cell r="J12334"/>
          <cell r="K12334"/>
          <cell r="L12334"/>
          <cell r="M12334"/>
          <cell r="N12334"/>
          <cell r="O12334"/>
        </row>
        <row r="12335">
          <cell r="A12335"/>
          <cell r="B12335"/>
          <cell r="C12335"/>
          <cell r="D12335"/>
          <cell r="E12335"/>
          <cell r="F12335"/>
          <cell r="G12335"/>
          <cell r="H12335"/>
          <cell r="I12335"/>
          <cell r="J12335"/>
          <cell r="K12335"/>
          <cell r="L12335"/>
          <cell r="M12335"/>
          <cell r="N12335"/>
          <cell r="O12335"/>
        </row>
        <row r="12336">
          <cell r="A12336"/>
          <cell r="B12336"/>
          <cell r="C12336"/>
          <cell r="D12336"/>
          <cell r="E12336"/>
          <cell r="F12336"/>
          <cell r="G12336"/>
          <cell r="H12336"/>
          <cell r="I12336"/>
          <cell r="J12336"/>
          <cell r="K12336"/>
          <cell r="L12336"/>
          <cell r="M12336"/>
          <cell r="N12336"/>
          <cell r="O12336"/>
        </row>
        <row r="12337">
          <cell r="A12337"/>
          <cell r="B12337"/>
          <cell r="C12337"/>
          <cell r="D12337"/>
          <cell r="E12337"/>
          <cell r="F12337"/>
          <cell r="G12337"/>
          <cell r="H12337"/>
          <cell r="I12337"/>
          <cell r="J12337"/>
          <cell r="K12337"/>
          <cell r="L12337"/>
          <cell r="M12337"/>
          <cell r="N12337"/>
          <cell r="O12337"/>
        </row>
        <row r="12338">
          <cell r="A12338"/>
          <cell r="B12338"/>
          <cell r="C12338"/>
          <cell r="D12338"/>
          <cell r="E12338"/>
          <cell r="F12338"/>
          <cell r="G12338"/>
          <cell r="H12338"/>
          <cell r="I12338"/>
          <cell r="J12338"/>
          <cell r="K12338"/>
          <cell r="L12338"/>
          <cell r="M12338"/>
          <cell r="N12338"/>
          <cell r="O12338"/>
        </row>
        <row r="12339">
          <cell r="A12339"/>
          <cell r="B12339"/>
          <cell r="C12339"/>
          <cell r="D12339"/>
          <cell r="E12339"/>
          <cell r="F12339"/>
          <cell r="G12339"/>
          <cell r="H12339"/>
          <cell r="I12339"/>
          <cell r="J12339"/>
          <cell r="K12339"/>
          <cell r="L12339"/>
          <cell r="M12339"/>
          <cell r="N12339"/>
          <cell r="O12339"/>
        </row>
        <row r="12340">
          <cell r="A12340"/>
          <cell r="B12340"/>
          <cell r="C12340"/>
          <cell r="D12340"/>
          <cell r="E12340"/>
          <cell r="F12340"/>
          <cell r="G12340"/>
          <cell r="H12340"/>
          <cell r="I12340"/>
          <cell r="J12340"/>
          <cell r="K12340"/>
          <cell r="L12340"/>
          <cell r="M12340"/>
          <cell r="N12340"/>
          <cell r="O12340"/>
        </row>
        <row r="12341">
          <cell r="A12341"/>
          <cell r="B12341"/>
          <cell r="C12341"/>
          <cell r="D12341"/>
          <cell r="E12341"/>
          <cell r="F12341"/>
          <cell r="G12341"/>
          <cell r="H12341"/>
          <cell r="I12341"/>
          <cell r="J12341"/>
          <cell r="K12341"/>
          <cell r="L12341"/>
          <cell r="M12341"/>
          <cell r="N12341"/>
          <cell r="O12341"/>
        </row>
        <row r="12342">
          <cell r="A12342"/>
          <cell r="B12342"/>
          <cell r="C12342"/>
          <cell r="D12342"/>
          <cell r="E12342"/>
          <cell r="F12342"/>
          <cell r="G12342"/>
          <cell r="H12342"/>
          <cell r="I12342"/>
          <cell r="J12342"/>
          <cell r="K12342"/>
          <cell r="L12342"/>
          <cell r="M12342"/>
          <cell r="N12342"/>
          <cell r="O12342"/>
        </row>
        <row r="12343">
          <cell r="A12343"/>
          <cell r="B12343"/>
          <cell r="C12343"/>
          <cell r="D12343"/>
          <cell r="E12343"/>
          <cell r="F12343"/>
          <cell r="G12343"/>
          <cell r="H12343"/>
          <cell r="I12343"/>
          <cell r="J12343"/>
          <cell r="K12343"/>
          <cell r="L12343"/>
          <cell r="M12343"/>
          <cell r="N12343"/>
          <cell r="O12343"/>
        </row>
        <row r="12344">
          <cell r="A12344"/>
          <cell r="B12344"/>
          <cell r="C12344"/>
          <cell r="D12344"/>
          <cell r="E12344"/>
          <cell r="F12344"/>
          <cell r="G12344"/>
          <cell r="H12344"/>
          <cell r="I12344"/>
          <cell r="J12344"/>
          <cell r="K12344"/>
          <cell r="L12344"/>
          <cell r="M12344"/>
          <cell r="N12344"/>
          <cell r="O12344"/>
        </row>
        <row r="12345">
          <cell r="A12345"/>
          <cell r="B12345"/>
          <cell r="C12345"/>
          <cell r="D12345"/>
          <cell r="E12345"/>
          <cell r="F12345"/>
          <cell r="G12345"/>
          <cell r="H12345"/>
          <cell r="I12345"/>
          <cell r="J12345"/>
          <cell r="K12345"/>
          <cell r="L12345"/>
          <cell r="M12345"/>
          <cell r="N12345"/>
          <cell r="O12345"/>
        </row>
        <row r="12346">
          <cell r="A12346"/>
          <cell r="B12346"/>
          <cell r="C12346"/>
          <cell r="D12346"/>
          <cell r="E12346"/>
          <cell r="F12346"/>
          <cell r="G12346"/>
          <cell r="H12346"/>
          <cell r="I12346"/>
          <cell r="J12346"/>
          <cell r="K12346"/>
          <cell r="L12346"/>
          <cell r="M12346"/>
          <cell r="N12346"/>
          <cell r="O12346"/>
        </row>
        <row r="12347">
          <cell r="A12347"/>
          <cell r="B12347"/>
          <cell r="C12347"/>
          <cell r="D12347"/>
          <cell r="E12347"/>
          <cell r="F12347"/>
          <cell r="G12347"/>
          <cell r="H12347"/>
          <cell r="I12347"/>
          <cell r="J12347"/>
          <cell r="K12347"/>
          <cell r="L12347"/>
          <cell r="M12347"/>
          <cell r="N12347"/>
          <cell r="O12347"/>
        </row>
        <row r="12348">
          <cell r="A12348"/>
          <cell r="B12348"/>
          <cell r="C12348"/>
          <cell r="D12348"/>
          <cell r="E12348"/>
          <cell r="F12348"/>
          <cell r="G12348"/>
          <cell r="H12348"/>
          <cell r="I12348"/>
          <cell r="J12348"/>
          <cell r="K12348"/>
          <cell r="L12348"/>
          <cell r="M12348"/>
          <cell r="N12348"/>
          <cell r="O12348"/>
        </row>
        <row r="12349">
          <cell r="A12349"/>
          <cell r="B12349"/>
          <cell r="C12349"/>
          <cell r="D12349"/>
          <cell r="E12349"/>
          <cell r="F12349"/>
          <cell r="G12349"/>
          <cell r="H12349"/>
          <cell r="I12349"/>
          <cell r="J12349"/>
          <cell r="K12349"/>
          <cell r="L12349"/>
          <cell r="M12349"/>
          <cell r="N12349"/>
          <cell r="O12349"/>
        </row>
        <row r="12350">
          <cell r="A12350"/>
          <cell r="B12350"/>
          <cell r="C12350"/>
          <cell r="D12350"/>
          <cell r="E12350"/>
          <cell r="F12350"/>
          <cell r="G12350"/>
          <cell r="H12350"/>
          <cell r="I12350"/>
          <cell r="J12350"/>
          <cell r="K12350"/>
          <cell r="L12350"/>
          <cell r="M12350"/>
          <cell r="N12350"/>
          <cell r="O12350"/>
        </row>
        <row r="12351">
          <cell r="A12351"/>
          <cell r="B12351"/>
          <cell r="C12351"/>
          <cell r="D12351"/>
          <cell r="E12351"/>
          <cell r="F12351"/>
          <cell r="G12351"/>
          <cell r="H12351"/>
          <cell r="I12351"/>
          <cell r="J12351"/>
          <cell r="K12351"/>
          <cell r="L12351"/>
          <cell r="M12351"/>
          <cell r="N12351"/>
          <cell r="O12351"/>
        </row>
        <row r="12352">
          <cell r="A12352"/>
          <cell r="B12352"/>
          <cell r="C12352"/>
          <cell r="D12352"/>
          <cell r="E12352"/>
          <cell r="F12352"/>
          <cell r="G12352"/>
          <cell r="H12352"/>
          <cell r="I12352"/>
          <cell r="J12352"/>
          <cell r="K12352"/>
          <cell r="L12352"/>
          <cell r="M12352"/>
          <cell r="N12352"/>
          <cell r="O12352"/>
        </row>
        <row r="12353">
          <cell r="A12353"/>
          <cell r="B12353"/>
          <cell r="C12353"/>
          <cell r="D12353"/>
          <cell r="E12353"/>
          <cell r="F12353"/>
          <cell r="G12353"/>
          <cell r="H12353"/>
          <cell r="I12353"/>
          <cell r="J12353"/>
          <cell r="K12353"/>
          <cell r="L12353"/>
          <cell r="M12353"/>
          <cell r="N12353"/>
          <cell r="O12353"/>
        </row>
        <row r="12354">
          <cell r="A12354"/>
          <cell r="B12354"/>
          <cell r="C12354"/>
          <cell r="D12354"/>
          <cell r="E12354"/>
          <cell r="F12354"/>
          <cell r="G12354"/>
          <cell r="H12354"/>
          <cell r="I12354"/>
          <cell r="J12354"/>
          <cell r="K12354"/>
          <cell r="L12354"/>
          <cell r="M12354"/>
          <cell r="N12354"/>
          <cell r="O12354"/>
        </row>
        <row r="12355">
          <cell r="A12355"/>
          <cell r="B12355"/>
          <cell r="C12355"/>
          <cell r="D12355"/>
          <cell r="E12355"/>
          <cell r="F12355"/>
          <cell r="G12355"/>
          <cell r="H12355"/>
          <cell r="I12355"/>
          <cell r="J12355"/>
          <cell r="K12355"/>
          <cell r="L12355"/>
          <cell r="M12355"/>
          <cell r="N12355"/>
          <cell r="O12355"/>
        </row>
        <row r="12356">
          <cell r="A12356"/>
          <cell r="B12356"/>
          <cell r="C12356"/>
          <cell r="D12356"/>
          <cell r="E12356"/>
          <cell r="F12356"/>
          <cell r="G12356"/>
          <cell r="H12356"/>
          <cell r="I12356"/>
          <cell r="J12356"/>
          <cell r="K12356"/>
          <cell r="L12356"/>
          <cell r="M12356"/>
          <cell r="N12356"/>
          <cell r="O12356"/>
        </row>
        <row r="12357">
          <cell r="A12357"/>
          <cell r="B12357"/>
          <cell r="C12357"/>
          <cell r="D12357"/>
          <cell r="E12357"/>
          <cell r="F12357"/>
          <cell r="G12357"/>
          <cell r="H12357"/>
          <cell r="I12357"/>
          <cell r="J12357"/>
          <cell r="K12357"/>
          <cell r="L12357"/>
          <cell r="M12357"/>
          <cell r="N12357"/>
          <cell r="O12357"/>
        </row>
        <row r="12358">
          <cell r="A12358"/>
          <cell r="B12358"/>
          <cell r="C12358"/>
          <cell r="D12358"/>
          <cell r="E12358"/>
          <cell r="F12358"/>
          <cell r="G12358"/>
          <cell r="H12358"/>
          <cell r="I12358"/>
          <cell r="J12358"/>
          <cell r="K12358"/>
          <cell r="L12358"/>
          <cell r="M12358"/>
          <cell r="N12358"/>
          <cell r="O12358"/>
        </row>
        <row r="12359">
          <cell r="A12359"/>
          <cell r="B12359"/>
          <cell r="C12359"/>
          <cell r="D12359"/>
          <cell r="E12359"/>
          <cell r="F12359"/>
          <cell r="G12359"/>
          <cell r="H12359"/>
          <cell r="I12359"/>
          <cell r="J12359"/>
          <cell r="K12359"/>
          <cell r="L12359"/>
          <cell r="M12359"/>
          <cell r="N12359"/>
          <cell r="O12359"/>
        </row>
        <row r="12360">
          <cell r="A12360"/>
          <cell r="B12360"/>
          <cell r="C12360"/>
          <cell r="D12360"/>
          <cell r="E12360"/>
          <cell r="F12360"/>
          <cell r="G12360"/>
          <cell r="H12360"/>
          <cell r="I12360"/>
          <cell r="J12360"/>
          <cell r="K12360"/>
          <cell r="L12360"/>
          <cell r="M12360"/>
          <cell r="N12360"/>
          <cell r="O12360"/>
        </row>
        <row r="12361">
          <cell r="A12361"/>
          <cell r="B12361"/>
          <cell r="C12361"/>
          <cell r="D12361"/>
          <cell r="E12361"/>
          <cell r="F12361"/>
          <cell r="G12361"/>
          <cell r="H12361"/>
          <cell r="I12361"/>
          <cell r="J12361"/>
          <cell r="K12361"/>
          <cell r="L12361"/>
          <cell r="M12361"/>
          <cell r="N12361"/>
          <cell r="O12361"/>
        </row>
        <row r="12362">
          <cell r="A12362"/>
          <cell r="B12362"/>
          <cell r="C12362"/>
          <cell r="D12362"/>
          <cell r="E12362"/>
          <cell r="F12362"/>
          <cell r="G12362"/>
          <cell r="H12362"/>
          <cell r="I12362"/>
          <cell r="J12362"/>
          <cell r="K12362"/>
          <cell r="L12362"/>
          <cell r="M12362"/>
          <cell r="N12362"/>
          <cell r="O12362"/>
        </row>
        <row r="12363">
          <cell r="A12363"/>
          <cell r="B12363"/>
          <cell r="C12363"/>
          <cell r="D12363"/>
          <cell r="E12363"/>
          <cell r="F12363"/>
          <cell r="G12363"/>
          <cell r="H12363"/>
          <cell r="I12363"/>
          <cell r="J12363"/>
          <cell r="K12363"/>
          <cell r="L12363"/>
          <cell r="M12363"/>
          <cell r="N12363"/>
          <cell r="O12363"/>
        </row>
        <row r="12364">
          <cell r="A12364"/>
          <cell r="B12364"/>
          <cell r="C12364"/>
          <cell r="D12364"/>
          <cell r="E12364"/>
          <cell r="F12364"/>
          <cell r="G12364"/>
          <cell r="H12364"/>
          <cell r="I12364"/>
          <cell r="J12364"/>
          <cell r="K12364"/>
          <cell r="L12364"/>
          <cell r="M12364"/>
          <cell r="N12364"/>
          <cell r="O12364"/>
        </row>
        <row r="12365">
          <cell r="A12365"/>
          <cell r="B12365"/>
          <cell r="C12365"/>
          <cell r="D12365"/>
          <cell r="E12365"/>
          <cell r="F12365"/>
          <cell r="G12365"/>
          <cell r="H12365"/>
          <cell r="I12365"/>
          <cell r="J12365"/>
          <cell r="K12365"/>
          <cell r="L12365"/>
          <cell r="M12365"/>
          <cell r="N12365"/>
          <cell r="O12365"/>
        </row>
        <row r="12366">
          <cell r="A12366"/>
          <cell r="B12366"/>
          <cell r="C12366"/>
          <cell r="D12366"/>
          <cell r="E12366"/>
          <cell r="F12366"/>
          <cell r="G12366"/>
          <cell r="H12366"/>
          <cell r="I12366"/>
          <cell r="J12366"/>
          <cell r="K12366"/>
          <cell r="L12366"/>
          <cell r="M12366"/>
          <cell r="N12366"/>
          <cell r="O12366"/>
        </row>
        <row r="12367">
          <cell r="A12367"/>
          <cell r="B12367"/>
          <cell r="C12367"/>
          <cell r="D12367"/>
          <cell r="E12367"/>
          <cell r="F12367"/>
          <cell r="G12367"/>
          <cell r="H12367"/>
          <cell r="I12367"/>
          <cell r="J12367"/>
          <cell r="K12367"/>
          <cell r="L12367"/>
          <cell r="M12367"/>
          <cell r="N12367"/>
          <cell r="O12367"/>
        </row>
        <row r="12368">
          <cell r="A12368"/>
          <cell r="B12368"/>
          <cell r="C12368"/>
          <cell r="D12368"/>
          <cell r="E12368"/>
          <cell r="F12368"/>
          <cell r="G12368"/>
          <cell r="H12368"/>
          <cell r="I12368"/>
          <cell r="J12368"/>
          <cell r="K12368"/>
          <cell r="L12368"/>
          <cell r="M12368"/>
          <cell r="N12368"/>
          <cell r="O12368"/>
        </row>
        <row r="12369">
          <cell r="A12369"/>
          <cell r="B12369"/>
          <cell r="C12369"/>
          <cell r="D12369"/>
          <cell r="E12369"/>
          <cell r="F12369"/>
          <cell r="G12369"/>
          <cell r="H12369"/>
          <cell r="I12369"/>
          <cell r="J12369"/>
          <cell r="K12369"/>
          <cell r="L12369"/>
          <cell r="M12369"/>
          <cell r="N12369"/>
          <cell r="O12369"/>
        </row>
        <row r="12370">
          <cell r="A12370"/>
          <cell r="B12370"/>
          <cell r="C12370"/>
          <cell r="D12370"/>
          <cell r="E12370"/>
          <cell r="F12370"/>
          <cell r="G12370"/>
          <cell r="H12370"/>
          <cell r="I12370"/>
          <cell r="J12370"/>
          <cell r="K12370"/>
          <cell r="L12370"/>
          <cell r="M12370"/>
          <cell r="N12370"/>
          <cell r="O12370"/>
        </row>
        <row r="12371">
          <cell r="A12371"/>
          <cell r="B12371"/>
          <cell r="C12371"/>
          <cell r="D12371"/>
          <cell r="E12371"/>
          <cell r="F12371"/>
          <cell r="G12371"/>
          <cell r="H12371"/>
          <cell r="I12371"/>
          <cell r="J12371"/>
          <cell r="K12371"/>
          <cell r="L12371"/>
          <cell r="M12371"/>
          <cell r="N12371"/>
          <cell r="O12371"/>
        </row>
        <row r="12372">
          <cell r="A12372"/>
          <cell r="B12372"/>
          <cell r="C12372"/>
          <cell r="D12372"/>
          <cell r="E12372"/>
          <cell r="F12372"/>
          <cell r="G12372"/>
          <cell r="H12372"/>
          <cell r="I12372"/>
          <cell r="J12372"/>
          <cell r="K12372"/>
          <cell r="L12372"/>
          <cell r="M12372"/>
          <cell r="N12372"/>
          <cell r="O12372"/>
        </row>
        <row r="12373">
          <cell r="A12373"/>
          <cell r="B12373"/>
          <cell r="C12373"/>
          <cell r="D12373"/>
          <cell r="E12373"/>
          <cell r="F12373"/>
          <cell r="G12373"/>
          <cell r="H12373"/>
          <cell r="I12373"/>
          <cell r="J12373"/>
          <cell r="K12373"/>
          <cell r="L12373"/>
          <cell r="M12373"/>
          <cell r="N12373"/>
          <cell r="O12373"/>
        </row>
        <row r="12374">
          <cell r="A12374"/>
          <cell r="B12374"/>
          <cell r="C12374"/>
          <cell r="D12374"/>
          <cell r="E12374"/>
          <cell r="F12374"/>
          <cell r="G12374"/>
          <cell r="H12374"/>
          <cell r="I12374"/>
          <cell r="J12374"/>
          <cell r="K12374"/>
          <cell r="L12374"/>
          <cell r="M12374"/>
          <cell r="N12374"/>
          <cell r="O12374"/>
        </row>
        <row r="12375">
          <cell r="A12375"/>
          <cell r="B12375"/>
          <cell r="C12375"/>
          <cell r="D12375"/>
          <cell r="E12375"/>
          <cell r="F12375"/>
          <cell r="G12375"/>
          <cell r="H12375"/>
          <cell r="I12375"/>
          <cell r="J12375"/>
          <cell r="K12375"/>
          <cell r="L12375"/>
          <cell r="M12375"/>
          <cell r="N12375"/>
          <cell r="O12375"/>
        </row>
        <row r="12376">
          <cell r="A12376"/>
          <cell r="B12376"/>
          <cell r="C12376"/>
          <cell r="D12376"/>
          <cell r="E12376"/>
          <cell r="F12376"/>
          <cell r="G12376"/>
          <cell r="H12376"/>
          <cell r="I12376"/>
          <cell r="J12376"/>
          <cell r="K12376"/>
          <cell r="L12376"/>
          <cell r="M12376"/>
          <cell r="N12376"/>
          <cell r="O12376"/>
        </row>
        <row r="12377">
          <cell r="A12377"/>
          <cell r="B12377"/>
          <cell r="C12377"/>
          <cell r="D12377"/>
          <cell r="E12377"/>
          <cell r="F12377"/>
          <cell r="G12377"/>
          <cell r="H12377"/>
          <cell r="I12377"/>
          <cell r="J12377"/>
          <cell r="K12377"/>
          <cell r="L12377"/>
          <cell r="M12377"/>
          <cell r="N12377"/>
          <cell r="O12377"/>
        </row>
        <row r="12378">
          <cell r="A12378"/>
          <cell r="B12378"/>
          <cell r="C12378"/>
          <cell r="D12378"/>
          <cell r="E12378"/>
          <cell r="F12378"/>
          <cell r="G12378"/>
          <cell r="H12378"/>
          <cell r="I12378"/>
          <cell r="J12378"/>
          <cell r="K12378"/>
          <cell r="L12378"/>
          <cell r="M12378"/>
          <cell r="N12378"/>
          <cell r="O12378"/>
        </row>
        <row r="12379">
          <cell r="A12379"/>
          <cell r="B12379"/>
          <cell r="C12379"/>
          <cell r="D12379"/>
          <cell r="E12379"/>
          <cell r="F12379"/>
          <cell r="G12379"/>
          <cell r="H12379"/>
          <cell r="I12379"/>
          <cell r="J12379"/>
          <cell r="K12379"/>
          <cell r="L12379"/>
          <cell r="M12379"/>
          <cell r="N12379"/>
          <cell r="O12379"/>
        </row>
        <row r="12380">
          <cell r="A12380"/>
          <cell r="B12380"/>
          <cell r="C12380"/>
          <cell r="D12380"/>
          <cell r="E12380"/>
          <cell r="F12380"/>
          <cell r="G12380"/>
          <cell r="H12380"/>
          <cell r="I12380"/>
          <cell r="J12380"/>
          <cell r="K12380"/>
          <cell r="L12380"/>
          <cell r="M12380"/>
          <cell r="N12380"/>
          <cell r="O12380"/>
        </row>
        <row r="12381">
          <cell r="A12381"/>
          <cell r="B12381"/>
          <cell r="C12381"/>
          <cell r="D12381"/>
          <cell r="E12381"/>
          <cell r="F12381"/>
          <cell r="G12381"/>
          <cell r="H12381"/>
          <cell r="I12381"/>
          <cell r="J12381"/>
          <cell r="K12381"/>
          <cell r="L12381"/>
          <cell r="M12381"/>
          <cell r="N12381"/>
          <cell r="O12381"/>
        </row>
        <row r="12382">
          <cell r="A12382"/>
          <cell r="B12382"/>
          <cell r="C12382"/>
          <cell r="D12382"/>
          <cell r="E12382"/>
          <cell r="F12382"/>
          <cell r="G12382"/>
          <cell r="H12382"/>
          <cell r="I12382"/>
          <cell r="J12382"/>
          <cell r="K12382"/>
          <cell r="L12382"/>
          <cell r="M12382"/>
          <cell r="N12382"/>
          <cell r="O12382"/>
        </row>
        <row r="12383">
          <cell r="A12383"/>
          <cell r="B12383"/>
          <cell r="C12383"/>
          <cell r="D12383"/>
          <cell r="E12383"/>
          <cell r="F12383"/>
          <cell r="G12383"/>
          <cell r="H12383"/>
          <cell r="I12383"/>
          <cell r="J12383"/>
          <cell r="K12383"/>
          <cell r="L12383"/>
          <cell r="M12383"/>
          <cell r="N12383"/>
          <cell r="O12383"/>
        </row>
        <row r="12384">
          <cell r="A12384"/>
          <cell r="B12384"/>
          <cell r="C12384"/>
          <cell r="D12384"/>
          <cell r="E12384"/>
          <cell r="F12384"/>
          <cell r="G12384"/>
          <cell r="H12384"/>
          <cell r="I12384"/>
          <cell r="J12384"/>
          <cell r="K12384"/>
          <cell r="L12384"/>
          <cell r="M12384"/>
          <cell r="N12384"/>
          <cell r="O12384"/>
        </row>
        <row r="12385">
          <cell r="A12385"/>
          <cell r="B12385"/>
          <cell r="C12385"/>
          <cell r="D12385"/>
          <cell r="E12385"/>
          <cell r="F12385"/>
          <cell r="G12385"/>
          <cell r="H12385"/>
          <cell r="I12385"/>
          <cell r="J12385"/>
          <cell r="K12385"/>
          <cell r="L12385"/>
          <cell r="M12385"/>
          <cell r="N12385"/>
          <cell r="O12385"/>
        </row>
        <row r="12386">
          <cell r="A12386"/>
          <cell r="B12386"/>
          <cell r="C12386"/>
          <cell r="D12386"/>
          <cell r="E12386"/>
          <cell r="F12386"/>
          <cell r="G12386"/>
          <cell r="H12386"/>
          <cell r="I12386"/>
          <cell r="J12386"/>
          <cell r="K12386"/>
          <cell r="L12386"/>
          <cell r="M12386"/>
          <cell r="N12386"/>
          <cell r="O12386"/>
        </row>
        <row r="12387">
          <cell r="A12387"/>
          <cell r="B12387"/>
          <cell r="C12387"/>
          <cell r="D12387"/>
          <cell r="E12387"/>
          <cell r="F12387"/>
          <cell r="G12387"/>
          <cell r="H12387"/>
          <cell r="I12387"/>
          <cell r="J12387"/>
          <cell r="K12387"/>
          <cell r="L12387"/>
          <cell r="M12387"/>
          <cell r="N12387"/>
          <cell r="O12387"/>
        </row>
        <row r="12388">
          <cell r="A12388"/>
          <cell r="B12388"/>
          <cell r="C12388"/>
          <cell r="D12388"/>
          <cell r="E12388"/>
          <cell r="F12388"/>
          <cell r="G12388"/>
          <cell r="H12388"/>
          <cell r="I12388"/>
          <cell r="J12388"/>
          <cell r="K12388"/>
          <cell r="L12388"/>
          <cell r="M12388"/>
          <cell r="N12388"/>
          <cell r="O12388"/>
        </row>
        <row r="12389">
          <cell r="A12389"/>
          <cell r="B12389"/>
          <cell r="C12389"/>
          <cell r="D12389"/>
          <cell r="E12389"/>
          <cell r="F12389"/>
          <cell r="G12389"/>
          <cell r="H12389"/>
          <cell r="I12389"/>
          <cell r="J12389"/>
          <cell r="K12389"/>
          <cell r="L12389"/>
          <cell r="M12389"/>
          <cell r="N12389"/>
          <cell r="O12389"/>
        </row>
        <row r="12390">
          <cell r="A12390"/>
          <cell r="B12390"/>
          <cell r="C12390"/>
          <cell r="D12390"/>
          <cell r="E12390"/>
          <cell r="F12390"/>
          <cell r="G12390"/>
          <cell r="H12390"/>
          <cell r="I12390"/>
          <cell r="J12390"/>
          <cell r="K12390"/>
          <cell r="L12390"/>
          <cell r="M12390"/>
          <cell r="N12390"/>
          <cell r="O12390"/>
        </row>
        <row r="12391">
          <cell r="A12391"/>
          <cell r="B12391"/>
          <cell r="C12391"/>
          <cell r="D12391"/>
          <cell r="E12391"/>
          <cell r="F12391"/>
          <cell r="G12391"/>
          <cell r="H12391"/>
          <cell r="I12391"/>
          <cell r="J12391"/>
          <cell r="K12391"/>
          <cell r="L12391"/>
          <cell r="M12391"/>
          <cell r="N12391"/>
          <cell r="O12391"/>
        </row>
        <row r="12392">
          <cell r="A12392"/>
          <cell r="B12392"/>
          <cell r="C12392"/>
          <cell r="D12392"/>
          <cell r="E12392"/>
          <cell r="F12392"/>
          <cell r="G12392"/>
          <cell r="H12392"/>
          <cell r="I12392"/>
          <cell r="J12392"/>
          <cell r="K12392"/>
          <cell r="L12392"/>
          <cell r="M12392"/>
          <cell r="N12392"/>
          <cell r="O12392"/>
        </row>
        <row r="12393">
          <cell r="A12393"/>
          <cell r="B12393"/>
          <cell r="C12393"/>
          <cell r="D12393"/>
          <cell r="E12393"/>
          <cell r="F12393"/>
          <cell r="G12393"/>
          <cell r="H12393"/>
          <cell r="I12393"/>
          <cell r="J12393"/>
          <cell r="K12393"/>
          <cell r="L12393"/>
          <cell r="M12393"/>
          <cell r="N12393"/>
          <cell r="O12393"/>
        </row>
        <row r="12394">
          <cell r="A12394"/>
          <cell r="B12394"/>
          <cell r="C12394"/>
          <cell r="D12394"/>
          <cell r="E12394"/>
          <cell r="F12394"/>
          <cell r="G12394"/>
          <cell r="H12394"/>
          <cell r="I12394"/>
          <cell r="J12394"/>
          <cell r="K12394"/>
          <cell r="L12394"/>
          <cell r="M12394"/>
          <cell r="N12394"/>
          <cell r="O12394"/>
        </row>
        <row r="12395">
          <cell r="A12395"/>
          <cell r="B12395"/>
          <cell r="C12395"/>
          <cell r="D12395"/>
          <cell r="E12395"/>
          <cell r="F12395"/>
          <cell r="G12395"/>
          <cell r="H12395"/>
          <cell r="I12395"/>
          <cell r="J12395"/>
          <cell r="K12395"/>
          <cell r="L12395"/>
          <cell r="M12395"/>
          <cell r="N12395"/>
          <cell r="O12395"/>
        </row>
        <row r="12396">
          <cell r="A12396"/>
          <cell r="B12396"/>
          <cell r="C12396"/>
          <cell r="D12396"/>
          <cell r="E12396"/>
          <cell r="F12396"/>
          <cell r="G12396"/>
          <cell r="H12396"/>
          <cell r="I12396"/>
          <cell r="J12396"/>
          <cell r="K12396"/>
          <cell r="L12396"/>
          <cell r="M12396"/>
          <cell r="N12396"/>
          <cell r="O12396"/>
        </row>
        <row r="12397">
          <cell r="A12397"/>
          <cell r="B12397"/>
          <cell r="C12397"/>
          <cell r="D12397"/>
          <cell r="E12397"/>
          <cell r="F12397"/>
          <cell r="G12397"/>
          <cell r="H12397"/>
          <cell r="I12397"/>
          <cell r="J12397"/>
          <cell r="K12397"/>
          <cell r="L12397"/>
          <cell r="M12397"/>
          <cell r="N12397"/>
          <cell r="O12397"/>
        </row>
        <row r="12398">
          <cell r="A12398"/>
          <cell r="B12398"/>
          <cell r="C12398"/>
          <cell r="D12398"/>
          <cell r="E12398"/>
          <cell r="F12398"/>
          <cell r="G12398"/>
          <cell r="H12398"/>
          <cell r="I12398"/>
          <cell r="J12398"/>
          <cell r="K12398"/>
          <cell r="L12398"/>
          <cell r="M12398"/>
          <cell r="N12398"/>
          <cell r="O12398"/>
        </row>
        <row r="12399">
          <cell r="A12399"/>
          <cell r="B12399"/>
          <cell r="C12399"/>
          <cell r="D12399"/>
          <cell r="E12399"/>
          <cell r="F12399"/>
          <cell r="G12399"/>
          <cell r="H12399"/>
          <cell r="I12399"/>
          <cell r="J12399"/>
          <cell r="K12399"/>
          <cell r="L12399"/>
          <cell r="M12399"/>
          <cell r="N12399"/>
          <cell r="O12399"/>
        </row>
        <row r="12400">
          <cell r="A12400"/>
          <cell r="B12400"/>
          <cell r="C12400"/>
          <cell r="D12400"/>
          <cell r="E12400"/>
          <cell r="F12400"/>
          <cell r="G12400"/>
          <cell r="H12400"/>
          <cell r="I12400"/>
          <cell r="J12400"/>
          <cell r="K12400"/>
          <cell r="L12400"/>
          <cell r="M12400"/>
          <cell r="N12400"/>
          <cell r="O12400"/>
        </row>
        <row r="12401">
          <cell r="A12401"/>
          <cell r="B12401"/>
          <cell r="C12401"/>
          <cell r="D12401"/>
          <cell r="E12401"/>
          <cell r="F12401"/>
          <cell r="G12401"/>
          <cell r="H12401"/>
          <cell r="I12401"/>
          <cell r="J12401"/>
          <cell r="K12401"/>
          <cell r="L12401"/>
          <cell r="M12401"/>
          <cell r="N12401"/>
          <cell r="O12401"/>
        </row>
        <row r="12402">
          <cell r="A12402"/>
          <cell r="B12402"/>
          <cell r="C12402"/>
          <cell r="D12402"/>
          <cell r="E12402"/>
          <cell r="F12402"/>
          <cell r="G12402"/>
          <cell r="H12402"/>
          <cell r="I12402"/>
          <cell r="J12402"/>
          <cell r="K12402"/>
          <cell r="L12402"/>
          <cell r="M12402"/>
          <cell r="N12402"/>
          <cell r="O12402"/>
        </row>
        <row r="12403">
          <cell r="A12403"/>
          <cell r="B12403"/>
          <cell r="C12403"/>
          <cell r="D12403"/>
          <cell r="E12403"/>
          <cell r="F12403"/>
          <cell r="G12403"/>
          <cell r="H12403"/>
          <cell r="I12403"/>
          <cell r="J12403"/>
          <cell r="K12403"/>
          <cell r="L12403"/>
          <cell r="M12403"/>
          <cell r="N12403"/>
          <cell r="O12403"/>
        </row>
        <row r="12404">
          <cell r="A12404"/>
          <cell r="B12404"/>
          <cell r="C12404"/>
          <cell r="D12404"/>
          <cell r="E12404"/>
          <cell r="F12404"/>
          <cell r="G12404"/>
          <cell r="H12404"/>
          <cell r="I12404"/>
          <cell r="J12404"/>
          <cell r="K12404"/>
          <cell r="L12404"/>
          <cell r="M12404"/>
          <cell r="N12404"/>
          <cell r="O12404"/>
        </row>
        <row r="12405">
          <cell r="A12405"/>
          <cell r="B12405"/>
          <cell r="C12405"/>
          <cell r="D12405"/>
          <cell r="E12405"/>
          <cell r="F12405"/>
          <cell r="G12405"/>
          <cell r="H12405"/>
          <cell r="I12405"/>
          <cell r="J12405"/>
          <cell r="K12405"/>
          <cell r="L12405"/>
          <cell r="M12405"/>
          <cell r="N12405"/>
          <cell r="O12405"/>
        </row>
        <row r="12406">
          <cell r="A12406"/>
          <cell r="B12406"/>
          <cell r="C12406"/>
          <cell r="D12406"/>
          <cell r="E12406"/>
          <cell r="F12406"/>
          <cell r="G12406"/>
          <cell r="H12406"/>
          <cell r="I12406"/>
          <cell r="J12406"/>
          <cell r="K12406"/>
          <cell r="L12406"/>
          <cell r="M12406"/>
          <cell r="N12406"/>
          <cell r="O12406"/>
        </row>
        <row r="12407">
          <cell r="A12407"/>
          <cell r="B12407"/>
          <cell r="C12407"/>
          <cell r="D12407"/>
          <cell r="E12407"/>
          <cell r="F12407"/>
          <cell r="G12407"/>
          <cell r="H12407"/>
          <cell r="I12407"/>
          <cell r="J12407"/>
          <cell r="K12407"/>
          <cell r="L12407"/>
          <cell r="M12407"/>
          <cell r="N12407"/>
          <cell r="O12407"/>
        </row>
        <row r="12408">
          <cell r="A12408"/>
          <cell r="B12408"/>
          <cell r="C12408"/>
          <cell r="D12408"/>
          <cell r="E12408"/>
          <cell r="F12408"/>
          <cell r="G12408"/>
          <cell r="H12408"/>
          <cell r="I12408"/>
          <cell r="J12408"/>
          <cell r="K12408"/>
          <cell r="L12408"/>
          <cell r="M12408"/>
          <cell r="N12408"/>
          <cell r="O12408"/>
        </row>
        <row r="12409">
          <cell r="A12409"/>
          <cell r="B12409"/>
          <cell r="C12409"/>
          <cell r="D12409"/>
          <cell r="E12409"/>
          <cell r="F12409"/>
          <cell r="G12409"/>
          <cell r="H12409"/>
          <cell r="I12409"/>
          <cell r="J12409"/>
          <cell r="K12409"/>
          <cell r="L12409"/>
          <cell r="M12409"/>
          <cell r="N12409"/>
          <cell r="O12409"/>
        </row>
        <row r="12410">
          <cell r="A12410"/>
          <cell r="B12410"/>
          <cell r="C12410"/>
          <cell r="D12410"/>
          <cell r="E12410"/>
          <cell r="F12410"/>
          <cell r="G12410"/>
          <cell r="H12410"/>
          <cell r="I12410"/>
          <cell r="J12410"/>
          <cell r="K12410"/>
          <cell r="L12410"/>
          <cell r="M12410"/>
          <cell r="N12410"/>
          <cell r="O12410"/>
        </row>
        <row r="12411">
          <cell r="A12411"/>
          <cell r="B12411"/>
          <cell r="C12411"/>
          <cell r="D12411"/>
          <cell r="E12411"/>
          <cell r="F12411"/>
          <cell r="G12411"/>
          <cell r="H12411"/>
          <cell r="I12411"/>
          <cell r="J12411"/>
          <cell r="K12411"/>
          <cell r="L12411"/>
          <cell r="M12411"/>
          <cell r="N12411"/>
          <cell r="O12411"/>
        </row>
        <row r="12412">
          <cell r="A12412"/>
          <cell r="B12412"/>
          <cell r="C12412"/>
          <cell r="D12412"/>
          <cell r="E12412"/>
          <cell r="F12412"/>
          <cell r="G12412"/>
          <cell r="H12412"/>
          <cell r="I12412"/>
          <cell r="J12412"/>
          <cell r="K12412"/>
          <cell r="L12412"/>
          <cell r="M12412"/>
          <cell r="N12412"/>
          <cell r="O12412"/>
        </row>
        <row r="12413">
          <cell r="A12413"/>
          <cell r="B12413"/>
          <cell r="C12413"/>
          <cell r="D12413"/>
          <cell r="E12413"/>
          <cell r="F12413"/>
          <cell r="G12413"/>
          <cell r="H12413"/>
          <cell r="I12413"/>
          <cell r="J12413"/>
          <cell r="K12413"/>
          <cell r="L12413"/>
          <cell r="M12413"/>
          <cell r="N12413"/>
          <cell r="O12413"/>
        </row>
        <row r="12414">
          <cell r="A12414"/>
          <cell r="B12414"/>
          <cell r="C12414"/>
          <cell r="D12414"/>
          <cell r="E12414"/>
          <cell r="F12414"/>
          <cell r="G12414"/>
          <cell r="H12414"/>
          <cell r="I12414"/>
          <cell r="J12414"/>
          <cell r="K12414"/>
          <cell r="L12414"/>
          <cell r="M12414"/>
          <cell r="N12414"/>
          <cell r="O12414"/>
        </row>
        <row r="12415">
          <cell r="A12415"/>
          <cell r="B12415"/>
          <cell r="C12415"/>
          <cell r="D12415"/>
          <cell r="E12415"/>
          <cell r="F12415"/>
          <cell r="G12415"/>
          <cell r="H12415"/>
          <cell r="I12415"/>
          <cell r="J12415"/>
          <cell r="K12415"/>
          <cell r="L12415"/>
          <cell r="M12415"/>
          <cell r="N12415"/>
          <cell r="O12415"/>
        </row>
        <row r="12416">
          <cell r="A12416"/>
          <cell r="B12416"/>
          <cell r="C12416"/>
          <cell r="D12416"/>
          <cell r="E12416"/>
          <cell r="F12416"/>
          <cell r="G12416"/>
          <cell r="H12416"/>
          <cell r="I12416"/>
          <cell r="J12416"/>
          <cell r="K12416"/>
          <cell r="L12416"/>
          <cell r="M12416"/>
          <cell r="N12416"/>
          <cell r="O12416"/>
        </row>
        <row r="12417">
          <cell r="A12417"/>
          <cell r="B12417"/>
          <cell r="C12417"/>
          <cell r="D12417"/>
          <cell r="E12417"/>
          <cell r="F12417"/>
          <cell r="G12417"/>
          <cell r="H12417"/>
          <cell r="I12417"/>
          <cell r="J12417"/>
          <cell r="K12417"/>
          <cell r="L12417"/>
          <cell r="M12417"/>
          <cell r="N12417"/>
          <cell r="O12417"/>
        </row>
        <row r="12418">
          <cell r="A12418"/>
          <cell r="B12418"/>
          <cell r="C12418"/>
          <cell r="D12418"/>
          <cell r="E12418"/>
          <cell r="F12418"/>
          <cell r="G12418"/>
          <cell r="H12418"/>
          <cell r="I12418"/>
          <cell r="J12418"/>
          <cell r="K12418"/>
          <cell r="L12418"/>
          <cell r="M12418"/>
          <cell r="N12418"/>
          <cell r="O12418"/>
        </row>
        <row r="12419">
          <cell r="A12419"/>
          <cell r="B12419"/>
          <cell r="C12419"/>
          <cell r="D12419"/>
          <cell r="E12419"/>
          <cell r="F12419"/>
          <cell r="G12419"/>
          <cell r="H12419"/>
          <cell r="I12419"/>
          <cell r="J12419"/>
          <cell r="K12419"/>
          <cell r="L12419"/>
          <cell r="M12419"/>
          <cell r="N12419"/>
          <cell r="O12419"/>
        </row>
        <row r="12420">
          <cell r="A12420"/>
          <cell r="B12420"/>
          <cell r="C12420"/>
          <cell r="D12420"/>
          <cell r="E12420"/>
          <cell r="F12420"/>
          <cell r="G12420"/>
          <cell r="H12420"/>
          <cell r="I12420"/>
          <cell r="J12420"/>
          <cell r="K12420"/>
          <cell r="L12420"/>
          <cell r="M12420"/>
          <cell r="N12420"/>
          <cell r="O12420"/>
        </row>
        <row r="12421">
          <cell r="A12421"/>
          <cell r="B12421"/>
          <cell r="C12421"/>
          <cell r="D12421"/>
          <cell r="E12421"/>
          <cell r="F12421"/>
          <cell r="G12421"/>
          <cell r="H12421"/>
          <cell r="I12421"/>
          <cell r="J12421"/>
          <cell r="K12421"/>
          <cell r="L12421"/>
          <cell r="M12421"/>
          <cell r="N12421"/>
          <cell r="O12421"/>
        </row>
        <row r="12422">
          <cell r="A12422"/>
          <cell r="B12422"/>
          <cell r="C12422"/>
          <cell r="D12422"/>
          <cell r="E12422"/>
          <cell r="F12422"/>
          <cell r="G12422"/>
          <cell r="H12422"/>
          <cell r="I12422"/>
          <cell r="J12422"/>
          <cell r="K12422"/>
          <cell r="L12422"/>
          <cell r="M12422"/>
          <cell r="N12422"/>
          <cell r="O12422"/>
        </row>
        <row r="12423">
          <cell r="A12423"/>
          <cell r="B12423"/>
          <cell r="C12423"/>
          <cell r="D12423"/>
          <cell r="E12423"/>
          <cell r="F12423"/>
          <cell r="G12423"/>
          <cell r="H12423"/>
          <cell r="I12423"/>
          <cell r="J12423"/>
          <cell r="K12423"/>
          <cell r="L12423"/>
          <cell r="M12423"/>
          <cell r="N12423"/>
          <cell r="O12423"/>
        </row>
        <row r="12424">
          <cell r="A12424"/>
          <cell r="B12424"/>
          <cell r="C12424"/>
          <cell r="D12424"/>
          <cell r="E12424"/>
          <cell r="F12424"/>
          <cell r="G12424"/>
          <cell r="H12424"/>
          <cell r="I12424"/>
          <cell r="J12424"/>
          <cell r="K12424"/>
          <cell r="L12424"/>
          <cell r="M12424"/>
          <cell r="N12424"/>
          <cell r="O12424"/>
        </row>
        <row r="12425">
          <cell r="A12425"/>
          <cell r="B12425"/>
          <cell r="C12425"/>
          <cell r="D12425"/>
          <cell r="E12425"/>
          <cell r="F12425"/>
          <cell r="G12425"/>
          <cell r="H12425"/>
          <cell r="I12425"/>
          <cell r="J12425"/>
          <cell r="K12425"/>
          <cell r="L12425"/>
          <cell r="M12425"/>
          <cell r="N12425"/>
          <cell r="O12425"/>
        </row>
        <row r="12426">
          <cell r="A12426"/>
          <cell r="B12426"/>
          <cell r="C12426"/>
          <cell r="D12426"/>
          <cell r="E12426"/>
          <cell r="F12426"/>
          <cell r="G12426"/>
          <cell r="H12426"/>
          <cell r="I12426"/>
          <cell r="J12426"/>
          <cell r="K12426"/>
          <cell r="L12426"/>
          <cell r="M12426"/>
          <cell r="N12426"/>
          <cell r="O12426"/>
        </row>
        <row r="12427">
          <cell r="A12427"/>
          <cell r="B12427"/>
          <cell r="C12427"/>
          <cell r="D12427"/>
          <cell r="E12427"/>
          <cell r="F12427"/>
          <cell r="G12427"/>
          <cell r="H12427"/>
          <cell r="I12427"/>
          <cell r="J12427"/>
          <cell r="K12427"/>
          <cell r="L12427"/>
          <cell r="M12427"/>
          <cell r="N12427"/>
          <cell r="O12427"/>
        </row>
        <row r="12428">
          <cell r="A12428"/>
          <cell r="B12428"/>
          <cell r="C12428"/>
          <cell r="D12428"/>
          <cell r="E12428"/>
          <cell r="F12428"/>
          <cell r="G12428"/>
          <cell r="H12428"/>
          <cell r="I12428"/>
          <cell r="J12428"/>
          <cell r="K12428"/>
          <cell r="L12428"/>
          <cell r="M12428"/>
          <cell r="N12428"/>
          <cell r="O12428"/>
        </row>
        <row r="12429">
          <cell r="A12429"/>
          <cell r="B12429"/>
          <cell r="C12429"/>
          <cell r="D12429"/>
          <cell r="E12429"/>
          <cell r="F12429"/>
          <cell r="G12429"/>
          <cell r="H12429"/>
          <cell r="I12429"/>
          <cell r="J12429"/>
          <cell r="K12429"/>
          <cell r="L12429"/>
          <cell r="M12429"/>
          <cell r="N12429"/>
          <cell r="O12429"/>
        </row>
        <row r="12430">
          <cell r="A12430"/>
          <cell r="B12430"/>
          <cell r="C12430"/>
          <cell r="D12430"/>
          <cell r="E12430"/>
          <cell r="F12430"/>
          <cell r="G12430"/>
          <cell r="H12430"/>
          <cell r="I12430"/>
          <cell r="J12430"/>
          <cell r="K12430"/>
          <cell r="L12430"/>
          <cell r="M12430"/>
          <cell r="N12430"/>
          <cell r="O12430"/>
        </row>
        <row r="12431">
          <cell r="A12431"/>
          <cell r="B12431"/>
          <cell r="C12431"/>
          <cell r="D12431"/>
          <cell r="E12431"/>
          <cell r="F12431"/>
          <cell r="G12431"/>
          <cell r="H12431"/>
          <cell r="I12431"/>
          <cell r="J12431"/>
          <cell r="K12431"/>
          <cell r="L12431"/>
          <cell r="M12431"/>
          <cell r="N12431"/>
          <cell r="O12431"/>
        </row>
        <row r="12432">
          <cell r="A12432"/>
          <cell r="B12432"/>
          <cell r="C12432"/>
          <cell r="D12432"/>
          <cell r="E12432"/>
          <cell r="F12432"/>
          <cell r="G12432"/>
          <cell r="H12432"/>
          <cell r="I12432"/>
          <cell r="J12432"/>
          <cell r="K12432"/>
          <cell r="L12432"/>
          <cell r="M12432"/>
          <cell r="N12432"/>
          <cell r="O12432"/>
        </row>
        <row r="12433">
          <cell r="A12433"/>
          <cell r="B12433"/>
          <cell r="C12433"/>
          <cell r="D12433"/>
          <cell r="E12433"/>
          <cell r="F12433"/>
          <cell r="G12433"/>
          <cell r="H12433"/>
          <cell r="I12433"/>
          <cell r="J12433"/>
          <cell r="K12433"/>
          <cell r="L12433"/>
          <cell r="M12433"/>
          <cell r="N12433"/>
          <cell r="O12433"/>
        </row>
        <row r="12434">
          <cell r="A12434"/>
          <cell r="B12434"/>
          <cell r="C12434"/>
          <cell r="D12434"/>
          <cell r="E12434"/>
          <cell r="F12434"/>
          <cell r="G12434"/>
          <cell r="H12434"/>
          <cell r="I12434"/>
          <cell r="J12434"/>
          <cell r="K12434"/>
          <cell r="L12434"/>
          <cell r="M12434"/>
          <cell r="N12434"/>
          <cell r="O12434"/>
        </row>
        <row r="12435">
          <cell r="A12435"/>
          <cell r="B12435"/>
          <cell r="C12435"/>
          <cell r="D12435"/>
          <cell r="E12435"/>
          <cell r="F12435"/>
          <cell r="G12435"/>
          <cell r="H12435"/>
          <cell r="I12435"/>
          <cell r="J12435"/>
          <cell r="K12435"/>
          <cell r="L12435"/>
          <cell r="M12435"/>
          <cell r="N12435"/>
          <cell r="O12435"/>
        </row>
        <row r="12436">
          <cell r="A12436"/>
          <cell r="B12436"/>
          <cell r="C12436"/>
          <cell r="D12436"/>
          <cell r="E12436"/>
          <cell r="F12436"/>
          <cell r="G12436"/>
          <cell r="H12436"/>
          <cell r="I12436"/>
          <cell r="J12436"/>
          <cell r="K12436"/>
          <cell r="L12436"/>
          <cell r="M12436"/>
          <cell r="N12436"/>
          <cell r="O12436"/>
        </row>
        <row r="12437">
          <cell r="A12437"/>
          <cell r="B12437"/>
          <cell r="C12437"/>
          <cell r="D12437"/>
          <cell r="E12437"/>
          <cell r="F12437"/>
          <cell r="G12437"/>
          <cell r="H12437"/>
          <cell r="I12437"/>
          <cell r="J12437"/>
          <cell r="K12437"/>
          <cell r="L12437"/>
          <cell r="M12437"/>
          <cell r="N12437"/>
          <cell r="O12437"/>
        </row>
        <row r="12438">
          <cell r="A12438"/>
          <cell r="B12438"/>
          <cell r="C12438"/>
          <cell r="D12438"/>
          <cell r="E12438"/>
          <cell r="F12438"/>
          <cell r="G12438"/>
          <cell r="H12438"/>
          <cell r="I12438"/>
          <cell r="J12438"/>
          <cell r="K12438"/>
          <cell r="L12438"/>
          <cell r="M12438"/>
          <cell r="N12438"/>
          <cell r="O12438"/>
        </row>
        <row r="12439">
          <cell r="A12439"/>
          <cell r="B12439"/>
          <cell r="C12439"/>
          <cell r="D12439"/>
          <cell r="E12439"/>
          <cell r="F12439"/>
          <cell r="G12439"/>
          <cell r="H12439"/>
          <cell r="I12439"/>
          <cell r="J12439"/>
          <cell r="K12439"/>
          <cell r="L12439"/>
          <cell r="M12439"/>
          <cell r="N12439"/>
          <cell r="O12439"/>
        </row>
        <row r="12440">
          <cell r="A12440"/>
          <cell r="B12440"/>
          <cell r="C12440"/>
          <cell r="D12440"/>
          <cell r="E12440"/>
          <cell r="F12440"/>
          <cell r="G12440"/>
          <cell r="H12440"/>
          <cell r="I12440"/>
          <cell r="J12440"/>
          <cell r="K12440"/>
          <cell r="L12440"/>
          <cell r="M12440"/>
          <cell r="N12440"/>
          <cell r="O12440"/>
        </row>
        <row r="12441">
          <cell r="A12441"/>
          <cell r="B12441"/>
          <cell r="C12441"/>
          <cell r="D12441"/>
          <cell r="E12441"/>
          <cell r="F12441"/>
          <cell r="G12441"/>
          <cell r="H12441"/>
          <cell r="I12441"/>
          <cell r="J12441"/>
          <cell r="K12441"/>
          <cell r="L12441"/>
          <cell r="M12441"/>
          <cell r="N12441"/>
          <cell r="O12441"/>
        </row>
        <row r="12442">
          <cell r="A12442"/>
          <cell r="B12442"/>
          <cell r="C12442"/>
          <cell r="D12442"/>
          <cell r="E12442"/>
          <cell r="F12442"/>
          <cell r="G12442"/>
          <cell r="H12442"/>
          <cell r="I12442"/>
          <cell r="J12442"/>
          <cell r="K12442"/>
          <cell r="L12442"/>
          <cell r="M12442"/>
          <cell r="N12442"/>
          <cell r="O12442"/>
        </row>
        <row r="12443">
          <cell r="A12443"/>
          <cell r="B12443"/>
          <cell r="C12443"/>
          <cell r="D12443"/>
          <cell r="E12443"/>
          <cell r="F12443"/>
          <cell r="G12443"/>
          <cell r="H12443"/>
          <cell r="I12443"/>
          <cell r="J12443"/>
          <cell r="K12443"/>
          <cell r="L12443"/>
          <cell r="M12443"/>
          <cell r="N12443"/>
          <cell r="O12443"/>
        </row>
        <row r="12444">
          <cell r="A12444"/>
          <cell r="B12444"/>
          <cell r="C12444"/>
          <cell r="D12444"/>
          <cell r="E12444"/>
          <cell r="F12444"/>
          <cell r="G12444"/>
          <cell r="H12444"/>
          <cell r="I12444"/>
          <cell r="J12444"/>
          <cell r="K12444"/>
          <cell r="L12444"/>
          <cell r="M12444"/>
          <cell r="N12444"/>
          <cell r="O12444"/>
        </row>
        <row r="12445">
          <cell r="A12445"/>
          <cell r="B12445"/>
          <cell r="C12445"/>
          <cell r="D12445"/>
          <cell r="E12445"/>
          <cell r="F12445"/>
          <cell r="G12445"/>
          <cell r="H12445"/>
          <cell r="I12445"/>
          <cell r="J12445"/>
          <cell r="K12445"/>
          <cell r="L12445"/>
          <cell r="M12445"/>
          <cell r="N12445"/>
          <cell r="O12445"/>
        </row>
        <row r="12446">
          <cell r="A12446"/>
          <cell r="B12446"/>
          <cell r="C12446"/>
          <cell r="D12446"/>
          <cell r="E12446"/>
          <cell r="F12446"/>
          <cell r="G12446"/>
          <cell r="H12446"/>
          <cell r="I12446"/>
          <cell r="J12446"/>
          <cell r="K12446"/>
          <cell r="L12446"/>
          <cell r="M12446"/>
          <cell r="N12446"/>
          <cell r="O12446"/>
        </row>
        <row r="12447">
          <cell r="A12447"/>
          <cell r="B12447"/>
          <cell r="C12447"/>
          <cell r="D12447"/>
          <cell r="E12447"/>
          <cell r="F12447"/>
          <cell r="G12447"/>
          <cell r="H12447"/>
          <cell r="I12447"/>
          <cell r="J12447"/>
          <cell r="K12447"/>
          <cell r="L12447"/>
          <cell r="M12447"/>
          <cell r="N12447"/>
          <cell r="O12447"/>
        </row>
        <row r="12448">
          <cell r="A12448"/>
          <cell r="B12448"/>
          <cell r="C12448"/>
          <cell r="D12448"/>
          <cell r="E12448"/>
          <cell r="F12448"/>
          <cell r="G12448"/>
          <cell r="H12448"/>
          <cell r="I12448"/>
          <cell r="J12448"/>
          <cell r="K12448"/>
          <cell r="L12448"/>
          <cell r="M12448"/>
          <cell r="N12448"/>
          <cell r="O12448"/>
        </row>
        <row r="12449">
          <cell r="A12449"/>
          <cell r="B12449"/>
          <cell r="C12449"/>
          <cell r="D12449"/>
          <cell r="E12449"/>
          <cell r="F12449"/>
          <cell r="G12449"/>
          <cell r="H12449"/>
          <cell r="I12449"/>
          <cell r="J12449"/>
          <cell r="K12449"/>
          <cell r="L12449"/>
          <cell r="M12449"/>
          <cell r="N12449"/>
          <cell r="O12449"/>
        </row>
        <row r="12450">
          <cell r="A12450"/>
          <cell r="B12450"/>
          <cell r="C12450"/>
          <cell r="D12450"/>
          <cell r="E12450"/>
          <cell r="F12450"/>
          <cell r="G12450"/>
          <cell r="H12450"/>
          <cell r="I12450"/>
          <cell r="J12450"/>
          <cell r="K12450"/>
          <cell r="L12450"/>
          <cell r="M12450"/>
          <cell r="N12450"/>
          <cell r="O12450"/>
        </row>
        <row r="12451">
          <cell r="A12451"/>
          <cell r="B12451"/>
          <cell r="C12451"/>
          <cell r="D12451"/>
          <cell r="E12451"/>
          <cell r="F12451"/>
          <cell r="G12451"/>
          <cell r="H12451"/>
          <cell r="I12451"/>
          <cell r="J12451"/>
          <cell r="K12451"/>
          <cell r="L12451"/>
          <cell r="M12451"/>
          <cell r="N12451"/>
          <cell r="O12451"/>
        </row>
        <row r="12452">
          <cell r="A12452"/>
          <cell r="B12452"/>
          <cell r="C12452"/>
          <cell r="D12452"/>
          <cell r="E12452"/>
          <cell r="F12452"/>
          <cell r="G12452"/>
          <cell r="H12452"/>
          <cell r="I12452"/>
          <cell r="J12452"/>
          <cell r="K12452"/>
          <cell r="L12452"/>
          <cell r="M12452"/>
          <cell r="N12452"/>
          <cell r="O12452"/>
        </row>
        <row r="12453">
          <cell r="A12453"/>
          <cell r="B12453"/>
          <cell r="C12453"/>
          <cell r="D12453"/>
          <cell r="E12453"/>
          <cell r="F12453"/>
          <cell r="G12453"/>
          <cell r="H12453"/>
          <cell r="I12453"/>
          <cell r="J12453"/>
          <cell r="K12453"/>
          <cell r="L12453"/>
          <cell r="M12453"/>
          <cell r="N12453"/>
          <cell r="O12453"/>
        </row>
        <row r="12454">
          <cell r="A12454"/>
          <cell r="B12454"/>
          <cell r="C12454"/>
          <cell r="D12454"/>
          <cell r="E12454"/>
          <cell r="F12454"/>
          <cell r="G12454"/>
          <cell r="H12454"/>
          <cell r="I12454"/>
          <cell r="J12454"/>
          <cell r="K12454"/>
          <cell r="L12454"/>
          <cell r="M12454"/>
          <cell r="N12454"/>
          <cell r="O12454"/>
        </row>
        <row r="12455">
          <cell r="A12455"/>
          <cell r="B12455"/>
          <cell r="C12455"/>
          <cell r="D12455"/>
          <cell r="E12455"/>
          <cell r="F12455"/>
          <cell r="G12455"/>
          <cell r="H12455"/>
          <cell r="I12455"/>
          <cell r="J12455"/>
          <cell r="K12455"/>
          <cell r="L12455"/>
          <cell r="M12455"/>
          <cell r="N12455"/>
          <cell r="O12455"/>
        </row>
        <row r="12456">
          <cell r="A12456"/>
          <cell r="B12456"/>
          <cell r="C12456"/>
          <cell r="D12456"/>
          <cell r="E12456"/>
          <cell r="F12456"/>
          <cell r="G12456"/>
          <cell r="H12456"/>
          <cell r="I12456"/>
          <cell r="J12456"/>
          <cell r="K12456"/>
          <cell r="L12456"/>
          <cell r="M12456"/>
          <cell r="N12456"/>
          <cell r="O12456"/>
        </row>
        <row r="12457">
          <cell r="A12457"/>
          <cell r="B12457"/>
          <cell r="C12457"/>
          <cell r="D12457"/>
          <cell r="E12457"/>
          <cell r="F12457"/>
          <cell r="G12457"/>
          <cell r="H12457"/>
          <cell r="I12457"/>
          <cell r="J12457"/>
          <cell r="K12457"/>
          <cell r="L12457"/>
          <cell r="M12457"/>
          <cell r="N12457"/>
          <cell r="O12457"/>
        </row>
        <row r="12458">
          <cell r="A12458"/>
          <cell r="B12458"/>
          <cell r="C12458"/>
          <cell r="D12458"/>
          <cell r="E12458"/>
          <cell r="F12458"/>
          <cell r="G12458"/>
          <cell r="H12458"/>
          <cell r="I12458"/>
          <cell r="J12458"/>
          <cell r="K12458"/>
          <cell r="L12458"/>
          <cell r="M12458"/>
          <cell r="N12458"/>
          <cell r="O12458"/>
        </row>
        <row r="12459">
          <cell r="A12459"/>
          <cell r="B12459"/>
          <cell r="C12459"/>
          <cell r="D12459"/>
          <cell r="E12459"/>
          <cell r="F12459"/>
          <cell r="G12459"/>
          <cell r="H12459"/>
          <cell r="I12459"/>
          <cell r="J12459"/>
          <cell r="K12459"/>
          <cell r="L12459"/>
          <cell r="M12459"/>
          <cell r="N12459"/>
          <cell r="O12459"/>
        </row>
        <row r="12460">
          <cell r="A12460"/>
          <cell r="B12460"/>
          <cell r="C12460"/>
          <cell r="D12460"/>
          <cell r="E12460"/>
          <cell r="F12460"/>
          <cell r="G12460"/>
          <cell r="H12460"/>
          <cell r="I12460"/>
          <cell r="J12460"/>
          <cell r="K12460"/>
          <cell r="L12460"/>
          <cell r="M12460"/>
          <cell r="N12460"/>
          <cell r="O12460"/>
        </row>
        <row r="12461">
          <cell r="A12461"/>
          <cell r="B12461"/>
          <cell r="C12461"/>
          <cell r="D12461"/>
          <cell r="E12461"/>
          <cell r="F12461"/>
          <cell r="G12461"/>
          <cell r="H12461"/>
          <cell r="I12461"/>
          <cell r="J12461"/>
          <cell r="K12461"/>
          <cell r="L12461"/>
          <cell r="M12461"/>
          <cell r="N12461"/>
          <cell r="O12461"/>
        </row>
        <row r="12462">
          <cell r="A12462"/>
          <cell r="B12462"/>
          <cell r="C12462"/>
          <cell r="D12462"/>
          <cell r="E12462"/>
          <cell r="F12462"/>
          <cell r="G12462"/>
          <cell r="H12462"/>
          <cell r="I12462"/>
          <cell r="J12462"/>
          <cell r="K12462"/>
          <cell r="L12462"/>
          <cell r="M12462"/>
          <cell r="N12462"/>
          <cell r="O12462"/>
        </row>
        <row r="12463">
          <cell r="A12463"/>
          <cell r="B12463"/>
          <cell r="C12463"/>
          <cell r="D12463"/>
          <cell r="E12463"/>
          <cell r="F12463"/>
          <cell r="G12463"/>
          <cell r="H12463"/>
          <cell r="I12463"/>
          <cell r="J12463"/>
          <cell r="K12463"/>
          <cell r="L12463"/>
          <cell r="M12463"/>
          <cell r="N12463"/>
          <cell r="O12463"/>
        </row>
        <row r="12464">
          <cell r="A12464"/>
          <cell r="B12464"/>
          <cell r="C12464"/>
          <cell r="D12464"/>
          <cell r="E12464"/>
          <cell r="F12464"/>
          <cell r="G12464"/>
          <cell r="H12464"/>
          <cell r="I12464"/>
          <cell r="J12464"/>
          <cell r="K12464"/>
          <cell r="L12464"/>
          <cell r="M12464"/>
          <cell r="N12464"/>
          <cell r="O12464"/>
        </row>
        <row r="12465">
          <cell r="A12465"/>
          <cell r="B12465"/>
          <cell r="C12465"/>
          <cell r="D12465"/>
          <cell r="E12465"/>
          <cell r="F12465"/>
          <cell r="G12465"/>
          <cell r="H12465"/>
          <cell r="I12465"/>
          <cell r="J12465"/>
          <cell r="K12465"/>
          <cell r="L12465"/>
          <cell r="M12465"/>
          <cell r="N12465"/>
          <cell r="O12465"/>
        </row>
        <row r="12466">
          <cell r="A12466"/>
          <cell r="B12466"/>
          <cell r="C12466"/>
          <cell r="D12466"/>
          <cell r="E12466"/>
          <cell r="F12466"/>
          <cell r="G12466"/>
          <cell r="H12466"/>
          <cell r="I12466"/>
          <cell r="J12466"/>
          <cell r="K12466"/>
          <cell r="L12466"/>
          <cell r="M12466"/>
          <cell r="N12466"/>
          <cell r="O12466"/>
        </row>
        <row r="12467">
          <cell r="A12467"/>
          <cell r="B12467"/>
          <cell r="C12467"/>
          <cell r="D12467"/>
          <cell r="E12467"/>
          <cell r="F12467"/>
          <cell r="G12467"/>
          <cell r="H12467"/>
          <cell r="I12467"/>
          <cell r="J12467"/>
          <cell r="K12467"/>
          <cell r="L12467"/>
          <cell r="M12467"/>
          <cell r="N12467"/>
          <cell r="O12467"/>
        </row>
        <row r="12468">
          <cell r="A12468"/>
          <cell r="B12468"/>
          <cell r="C12468"/>
          <cell r="D12468"/>
          <cell r="E12468"/>
          <cell r="F12468"/>
          <cell r="G12468"/>
          <cell r="H12468"/>
          <cell r="I12468"/>
          <cell r="J12468"/>
          <cell r="K12468"/>
          <cell r="L12468"/>
          <cell r="M12468"/>
          <cell r="N12468"/>
          <cell r="O12468"/>
        </row>
        <row r="12469">
          <cell r="A12469"/>
          <cell r="B12469"/>
          <cell r="C12469"/>
          <cell r="D12469"/>
          <cell r="E12469"/>
          <cell r="F12469"/>
          <cell r="G12469"/>
          <cell r="H12469"/>
          <cell r="I12469"/>
          <cell r="J12469"/>
          <cell r="K12469"/>
          <cell r="L12469"/>
          <cell r="M12469"/>
          <cell r="N12469"/>
          <cell r="O12469"/>
        </row>
        <row r="12470">
          <cell r="A12470"/>
          <cell r="B12470"/>
          <cell r="C12470"/>
          <cell r="D12470"/>
          <cell r="E12470"/>
          <cell r="F12470"/>
          <cell r="G12470"/>
          <cell r="H12470"/>
          <cell r="I12470"/>
          <cell r="J12470"/>
          <cell r="K12470"/>
          <cell r="L12470"/>
          <cell r="M12470"/>
          <cell r="N12470"/>
          <cell r="O12470"/>
        </row>
        <row r="12471">
          <cell r="A12471"/>
          <cell r="B12471"/>
          <cell r="C12471"/>
          <cell r="D12471"/>
          <cell r="E12471"/>
          <cell r="F12471"/>
          <cell r="G12471"/>
          <cell r="H12471"/>
          <cell r="I12471"/>
          <cell r="J12471"/>
          <cell r="K12471"/>
          <cell r="L12471"/>
          <cell r="M12471"/>
          <cell r="N12471"/>
          <cell r="O12471"/>
        </row>
        <row r="12472">
          <cell r="A12472"/>
          <cell r="B12472"/>
          <cell r="C12472"/>
          <cell r="D12472"/>
          <cell r="E12472"/>
          <cell r="F12472"/>
          <cell r="G12472"/>
          <cell r="H12472"/>
          <cell r="I12472"/>
          <cell r="J12472"/>
          <cell r="K12472"/>
          <cell r="L12472"/>
          <cell r="M12472"/>
          <cell r="N12472"/>
          <cell r="O12472"/>
        </row>
        <row r="12473">
          <cell r="A12473"/>
          <cell r="B12473"/>
          <cell r="C12473"/>
          <cell r="D12473"/>
          <cell r="E12473"/>
          <cell r="F12473"/>
          <cell r="G12473"/>
          <cell r="H12473"/>
          <cell r="I12473"/>
          <cell r="J12473"/>
          <cell r="K12473"/>
          <cell r="L12473"/>
          <cell r="M12473"/>
          <cell r="N12473"/>
          <cell r="O12473"/>
        </row>
        <row r="12474">
          <cell r="A12474"/>
          <cell r="B12474"/>
          <cell r="C12474"/>
          <cell r="D12474"/>
          <cell r="E12474"/>
          <cell r="F12474"/>
          <cell r="G12474"/>
          <cell r="H12474"/>
          <cell r="I12474"/>
          <cell r="J12474"/>
          <cell r="K12474"/>
          <cell r="L12474"/>
          <cell r="M12474"/>
          <cell r="N12474"/>
          <cell r="O12474"/>
        </row>
        <row r="12475">
          <cell r="A12475"/>
          <cell r="B12475"/>
          <cell r="C12475"/>
          <cell r="D12475"/>
          <cell r="E12475"/>
          <cell r="F12475"/>
          <cell r="G12475"/>
          <cell r="H12475"/>
          <cell r="I12475"/>
          <cell r="J12475"/>
          <cell r="K12475"/>
          <cell r="L12475"/>
          <cell r="M12475"/>
          <cell r="N12475"/>
          <cell r="O12475"/>
        </row>
        <row r="12476">
          <cell r="A12476"/>
          <cell r="B12476"/>
          <cell r="C12476"/>
          <cell r="D12476"/>
          <cell r="E12476"/>
          <cell r="F12476"/>
          <cell r="G12476"/>
          <cell r="H12476"/>
          <cell r="I12476"/>
          <cell r="J12476"/>
          <cell r="K12476"/>
          <cell r="L12476"/>
          <cell r="M12476"/>
          <cell r="N12476"/>
          <cell r="O12476"/>
        </row>
        <row r="12477">
          <cell r="A12477"/>
          <cell r="B12477"/>
          <cell r="C12477"/>
          <cell r="D12477"/>
          <cell r="E12477"/>
          <cell r="F12477"/>
          <cell r="G12477"/>
          <cell r="H12477"/>
          <cell r="I12477"/>
          <cell r="J12477"/>
          <cell r="K12477"/>
          <cell r="L12477"/>
          <cell r="M12477"/>
          <cell r="N12477"/>
          <cell r="O12477"/>
        </row>
        <row r="12478">
          <cell r="A12478"/>
          <cell r="B12478"/>
          <cell r="C12478"/>
          <cell r="D12478"/>
          <cell r="E12478"/>
          <cell r="F12478"/>
          <cell r="G12478"/>
          <cell r="H12478"/>
          <cell r="I12478"/>
          <cell r="J12478"/>
          <cell r="K12478"/>
          <cell r="L12478"/>
          <cell r="M12478"/>
          <cell r="N12478"/>
          <cell r="O12478"/>
        </row>
        <row r="12479">
          <cell r="A12479"/>
          <cell r="B12479"/>
          <cell r="C12479"/>
          <cell r="D12479"/>
          <cell r="E12479"/>
          <cell r="F12479"/>
          <cell r="G12479"/>
          <cell r="H12479"/>
          <cell r="I12479"/>
          <cell r="J12479"/>
          <cell r="K12479"/>
          <cell r="L12479"/>
          <cell r="M12479"/>
          <cell r="N12479"/>
          <cell r="O12479"/>
        </row>
        <row r="12480">
          <cell r="A12480"/>
          <cell r="B12480"/>
          <cell r="C12480"/>
          <cell r="D12480"/>
          <cell r="E12480"/>
          <cell r="F12480"/>
          <cell r="G12480"/>
          <cell r="H12480"/>
          <cell r="I12480"/>
          <cell r="J12480"/>
          <cell r="K12480"/>
          <cell r="L12480"/>
          <cell r="M12480"/>
          <cell r="N12480"/>
          <cell r="O12480"/>
        </row>
        <row r="12481">
          <cell r="A12481"/>
          <cell r="B12481"/>
          <cell r="C12481"/>
          <cell r="D12481"/>
          <cell r="E12481"/>
          <cell r="F12481"/>
          <cell r="G12481"/>
          <cell r="H12481"/>
          <cell r="I12481"/>
          <cell r="J12481"/>
          <cell r="K12481"/>
          <cell r="L12481"/>
          <cell r="M12481"/>
          <cell r="N12481"/>
          <cell r="O12481"/>
        </row>
        <row r="12482">
          <cell r="A12482"/>
          <cell r="B12482"/>
          <cell r="C12482"/>
          <cell r="D12482"/>
          <cell r="E12482"/>
          <cell r="F12482"/>
          <cell r="G12482"/>
          <cell r="H12482"/>
          <cell r="I12482"/>
          <cell r="J12482"/>
          <cell r="K12482"/>
          <cell r="L12482"/>
          <cell r="M12482"/>
          <cell r="N12482"/>
          <cell r="O12482"/>
        </row>
        <row r="12483">
          <cell r="A12483"/>
          <cell r="B12483"/>
          <cell r="C12483"/>
          <cell r="D12483"/>
          <cell r="E12483"/>
          <cell r="F12483"/>
          <cell r="G12483"/>
          <cell r="H12483"/>
          <cell r="I12483"/>
          <cell r="J12483"/>
          <cell r="K12483"/>
          <cell r="L12483"/>
          <cell r="M12483"/>
          <cell r="N12483"/>
          <cell r="O12483"/>
        </row>
        <row r="12484">
          <cell r="A12484"/>
          <cell r="B12484"/>
          <cell r="C12484"/>
          <cell r="D12484"/>
          <cell r="E12484"/>
          <cell r="F12484"/>
          <cell r="G12484"/>
          <cell r="H12484"/>
          <cell r="I12484"/>
          <cell r="J12484"/>
          <cell r="K12484"/>
          <cell r="L12484"/>
          <cell r="M12484"/>
          <cell r="N12484"/>
          <cell r="O12484"/>
        </row>
        <row r="12485">
          <cell r="A12485"/>
          <cell r="B12485"/>
          <cell r="C12485"/>
          <cell r="D12485"/>
          <cell r="E12485"/>
          <cell r="F12485"/>
          <cell r="G12485"/>
          <cell r="H12485"/>
          <cell r="I12485"/>
          <cell r="J12485"/>
          <cell r="K12485"/>
          <cell r="L12485"/>
          <cell r="M12485"/>
          <cell r="N12485"/>
          <cell r="O12485"/>
        </row>
        <row r="12486">
          <cell r="A12486"/>
          <cell r="B12486"/>
          <cell r="C12486"/>
          <cell r="D12486"/>
          <cell r="E12486"/>
          <cell r="F12486"/>
          <cell r="G12486"/>
          <cell r="H12486"/>
          <cell r="I12486"/>
          <cell r="J12486"/>
          <cell r="K12486"/>
          <cell r="L12486"/>
          <cell r="M12486"/>
          <cell r="N12486"/>
          <cell r="O12486"/>
        </row>
        <row r="12487">
          <cell r="A12487"/>
          <cell r="B12487"/>
          <cell r="C12487"/>
          <cell r="D12487"/>
          <cell r="E12487"/>
          <cell r="F12487"/>
          <cell r="G12487"/>
          <cell r="H12487"/>
          <cell r="I12487"/>
          <cell r="J12487"/>
          <cell r="K12487"/>
          <cell r="L12487"/>
          <cell r="M12487"/>
          <cell r="N12487"/>
          <cell r="O12487"/>
        </row>
        <row r="12488">
          <cell r="A12488"/>
          <cell r="B12488"/>
          <cell r="C12488"/>
          <cell r="D12488"/>
          <cell r="E12488"/>
          <cell r="F12488"/>
          <cell r="G12488"/>
          <cell r="H12488"/>
          <cell r="I12488"/>
          <cell r="J12488"/>
          <cell r="K12488"/>
          <cell r="L12488"/>
          <cell r="M12488"/>
          <cell r="N12488"/>
          <cell r="O12488"/>
        </row>
        <row r="12489">
          <cell r="A12489"/>
          <cell r="B12489"/>
          <cell r="C12489"/>
          <cell r="D12489"/>
          <cell r="E12489"/>
          <cell r="F12489"/>
          <cell r="G12489"/>
          <cell r="H12489"/>
          <cell r="I12489"/>
          <cell r="J12489"/>
          <cell r="K12489"/>
          <cell r="L12489"/>
          <cell r="M12489"/>
          <cell r="N12489"/>
          <cell r="O12489"/>
        </row>
        <row r="12490">
          <cell r="A12490"/>
          <cell r="B12490"/>
          <cell r="C12490"/>
          <cell r="D12490"/>
          <cell r="E12490"/>
          <cell r="F12490"/>
          <cell r="G12490"/>
          <cell r="H12490"/>
          <cell r="I12490"/>
          <cell r="J12490"/>
          <cell r="K12490"/>
          <cell r="L12490"/>
          <cell r="M12490"/>
          <cell r="N12490"/>
          <cell r="O12490"/>
        </row>
        <row r="12491">
          <cell r="A12491"/>
          <cell r="B12491"/>
          <cell r="C12491"/>
          <cell r="D12491"/>
          <cell r="E12491"/>
          <cell r="F12491"/>
          <cell r="G12491"/>
          <cell r="H12491"/>
          <cell r="I12491"/>
          <cell r="J12491"/>
          <cell r="K12491"/>
          <cell r="L12491"/>
          <cell r="M12491"/>
          <cell r="N12491"/>
          <cell r="O12491"/>
        </row>
        <row r="12492">
          <cell r="A12492"/>
          <cell r="B12492"/>
          <cell r="C12492"/>
          <cell r="D12492"/>
          <cell r="E12492"/>
          <cell r="F12492"/>
          <cell r="G12492"/>
          <cell r="H12492"/>
          <cell r="I12492"/>
          <cell r="J12492"/>
          <cell r="K12492"/>
          <cell r="L12492"/>
          <cell r="M12492"/>
          <cell r="N12492"/>
          <cell r="O12492"/>
        </row>
        <row r="12493">
          <cell r="A12493"/>
          <cell r="B12493"/>
          <cell r="C12493"/>
          <cell r="D12493"/>
          <cell r="E12493"/>
          <cell r="F12493"/>
          <cell r="G12493"/>
          <cell r="H12493"/>
          <cell r="I12493"/>
          <cell r="J12493"/>
          <cell r="K12493"/>
          <cell r="L12493"/>
          <cell r="M12493"/>
          <cell r="N12493"/>
          <cell r="O12493"/>
        </row>
        <row r="12494">
          <cell r="A12494"/>
          <cell r="B12494"/>
          <cell r="C12494"/>
          <cell r="D12494"/>
          <cell r="E12494"/>
          <cell r="F12494"/>
          <cell r="G12494"/>
          <cell r="H12494"/>
          <cell r="I12494"/>
          <cell r="J12494"/>
          <cell r="K12494"/>
          <cell r="L12494"/>
          <cell r="M12494"/>
          <cell r="N12494"/>
          <cell r="O12494"/>
        </row>
        <row r="12495">
          <cell r="A12495"/>
          <cell r="B12495"/>
          <cell r="C12495"/>
          <cell r="D12495"/>
          <cell r="E12495"/>
          <cell r="F12495"/>
          <cell r="G12495"/>
          <cell r="H12495"/>
          <cell r="I12495"/>
          <cell r="J12495"/>
          <cell r="K12495"/>
          <cell r="L12495"/>
          <cell r="M12495"/>
          <cell r="N12495"/>
          <cell r="O12495"/>
        </row>
        <row r="12496">
          <cell r="A12496"/>
          <cell r="B12496"/>
          <cell r="C12496"/>
          <cell r="D12496"/>
          <cell r="E12496"/>
          <cell r="F12496"/>
          <cell r="G12496"/>
          <cell r="H12496"/>
          <cell r="I12496"/>
          <cell r="J12496"/>
          <cell r="K12496"/>
          <cell r="L12496"/>
          <cell r="M12496"/>
          <cell r="N12496"/>
          <cell r="O12496"/>
        </row>
        <row r="12497">
          <cell r="A12497"/>
          <cell r="B12497"/>
          <cell r="C12497"/>
          <cell r="D12497"/>
          <cell r="E12497"/>
          <cell r="F12497"/>
          <cell r="G12497"/>
          <cell r="H12497"/>
          <cell r="I12497"/>
          <cell r="J12497"/>
          <cell r="K12497"/>
          <cell r="L12497"/>
          <cell r="M12497"/>
          <cell r="N12497"/>
          <cell r="O12497"/>
        </row>
        <row r="12498">
          <cell r="A12498"/>
          <cell r="B12498"/>
          <cell r="C12498"/>
          <cell r="D12498"/>
          <cell r="E12498"/>
          <cell r="F12498"/>
          <cell r="G12498"/>
          <cell r="H12498"/>
          <cell r="I12498"/>
          <cell r="J12498"/>
          <cell r="K12498"/>
          <cell r="L12498"/>
          <cell r="M12498"/>
          <cell r="N12498"/>
          <cell r="O12498"/>
        </row>
        <row r="12499">
          <cell r="A12499"/>
          <cell r="B12499"/>
          <cell r="C12499"/>
          <cell r="D12499"/>
          <cell r="E12499"/>
          <cell r="F12499"/>
          <cell r="G12499"/>
          <cell r="H12499"/>
          <cell r="I12499"/>
          <cell r="J12499"/>
          <cell r="K12499"/>
          <cell r="L12499"/>
          <cell r="M12499"/>
          <cell r="N12499"/>
          <cell r="O12499"/>
        </row>
        <row r="12500">
          <cell r="A12500"/>
          <cell r="B12500"/>
          <cell r="C12500"/>
          <cell r="D12500"/>
          <cell r="E12500"/>
          <cell r="F12500"/>
          <cell r="G12500"/>
          <cell r="H12500"/>
          <cell r="I12500"/>
          <cell r="J12500"/>
          <cell r="K12500"/>
          <cell r="L12500"/>
          <cell r="M12500"/>
          <cell r="N12500"/>
          <cell r="O12500"/>
        </row>
        <row r="12501">
          <cell r="A12501"/>
          <cell r="B12501"/>
          <cell r="C12501"/>
          <cell r="D12501"/>
          <cell r="E12501"/>
          <cell r="F12501"/>
          <cell r="G12501"/>
          <cell r="H12501"/>
          <cell r="I12501"/>
          <cell r="J12501"/>
          <cell r="K12501"/>
          <cell r="L12501"/>
          <cell r="M12501"/>
          <cell r="N12501"/>
          <cell r="O12501"/>
        </row>
        <row r="12502">
          <cell r="A12502"/>
          <cell r="B12502"/>
          <cell r="C12502"/>
          <cell r="D12502"/>
          <cell r="E12502"/>
          <cell r="F12502"/>
          <cell r="G12502"/>
          <cell r="H12502"/>
          <cell r="I12502"/>
          <cell r="J12502"/>
          <cell r="K12502"/>
          <cell r="L12502"/>
          <cell r="M12502"/>
          <cell r="N12502"/>
          <cell r="O12502"/>
        </row>
        <row r="12503">
          <cell r="A12503"/>
          <cell r="B12503"/>
          <cell r="C12503"/>
          <cell r="D12503"/>
          <cell r="E12503"/>
          <cell r="F12503"/>
          <cell r="G12503"/>
          <cell r="H12503"/>
          <cell r="I12503"/>
          <cell r="J12503"/>
          <cell r="K12503"/>
          <cell r="L12503"/>
          <cell r="M12503"/>
          <cell r="N12503"/>
          <cell r="O12503"/>
        </row>
        <row r="12504">
          <cell r="A12504"/>
          <cell r="B12504"/>
          <cell r="C12504"/>
          <cell r="D12504"/>
          <cell r="E12504"/>
          <cell r="F12504"/>
          <cell r="G12504"/>
          <cell r="H12504"/>
          <cell r="I12504"/>
          <cell r="J12504"/>
          <cell r="K12504"/>
          <cell r="L12504"/>
          <cell r="M12504"/>
          <cell r="N12504"/>
          <cell r="O12504"/>
        </row>
        <row r="12505">
          <cell r="A12505"/>
          <cell r="B12505"/>
          <cell r="C12505"/>
          <cell r="D12505"/>
          <cell r="E12505"/>
          <cell r="F12505"/>
          <cell r="G12505"/>
          <cell r="H12505"/>
          <cell r="I12505"/>
          <cell r="J12505"/>
          <cell r="K12505"/>
          <cell r="L12505"/>
          <cell r="M12505"/>
          <cell r="N12505"/>
          <cell r="O12505"/>
        </row>
        <row r="12506">
          <cell r="A12506"/>
          <cell r="B12506"/>
          <cell r="C12506"/>
          <cell r="D12506"/>
          <cell r="E12506"/>
          <cell r="F12506"/>
          <cell r="G12506"/>
          <cell r="H12506"/>
          <cell r="I12506"/>
          <cell r="J12506"/>
          <cell r="K12506"/>
          <cell r="L12506"/>
          <cell r="M12506"/>
          <cell r="N12506"/>
          <cell r="O12506"/>
        </row>
        <row r="12507">
          <cell r="A12507"/>
          <cell r="B12507"/>
          <cell r="C12507"/>
          <cell r="D12507"/>
          <cell r="E12507"/>
          <cell r="F12507"/>
          <cell r="G12507"/>
          <cell r="H12507"/>
          <cell r="I12507"/>
          <cell r="J12507"/>
          <cell r="K12507"/>
          <cell r="L12507"/>
          <cell r="M12507"/>
          <cell r="N12507"/>
          <cell r="O12507"/>
        </row>
        <row r="12508">
          <cell r="A12508"/>
          <cell r="B12508"/>
          <cell r="C12508"/>
          <cell r="D12508"/>
          <cell r="E12508"/>
          <cell r="F12508"/>
          <cell r="G12508"/>
          <cell r="H12508"/>
          <cell r="I12508"/>
          <cell r="J12508"/>
          <cell r="K12508"/>
          <cell r="L12508"/>
          <cell r="M12508"/>
          <cell r="N12508"/>
          <cell r="O12508"/>
        </row>
        <row r="12509">
          <cell r="A12509"/>
          <cell r="B12509"/>
          <cell r="C12509"/>
          <cell r="D12509"/>
          <cell r="E12509"/>
          <cell r="F12509"/>
          <cell r="G12509"/>
          <cell r="H12509"/>
          <cell r="I12509"/>
          <cell r="J12509"/>
          <cell r="K12509"/>
          <cell r="L12509"/>
          <cell r="M12509"/>
          <cell r="N12509"/>
          <cell r="O12509"/>
        </row>
        <row r="12510">
          <cell r="A12510"/>
          <cell r="B12510"/>
          <cell r="C12510"/>
          <cell r="D12510"/>
          <cell r="E12510"/>
          <cell r="F12510"/>
          <cell r="G12510"/>
          <cell r="H12510"/>
          <cell r="I12510"/>
          <cell r="J12510"/>
          <cell r="K12510"/>
          <cell r="L12510"/>
          <cell r="M12510"/>
          <cell r="N12510"/>
          <cell r="O12510"/>
        </row>
        <row r="12511">
          <cell r="A12511"/>
          <cell r="B12511"/>
          <cell r="C12511"/>
          <cell r="D12511"/>
          <cell r="E12511"/>
          <cell r="F12511"/>
          <cell r="G12511"/>
          <cell r="H12511"/>
          <cell r="I12511"/>
          <cell r="J12511"/>
          <cell r="K12511"/>
          <cell r="L12511"/>
          <cell r="M12511"/>
          <cell r="N12511"/>
          <cell r="O12511"/>
        </row>
        <row r="12512">
          <cell r="A12512"/>
          <cell r="B12512"/>
          <cell r="C12512"/>
          <cell r="D12512"/>
          <cell r="E12512"/>
          <cell r="F12512"/>
          <cell r="G12512"/>
          <cell r="H12512"/>
          <cell r="I12512"/>
          <cell r="J12512"/>
          <cell r="K12512"/>
          <cell r="L12512"/>
          <cell r="M12512"/>
          <cell r="N12512"/>
          <cell r="O12512"/>
        </row>
        <row r="12513">
          <cell r="A12513"/>
          <cell r="B12513"/>
          <cell r="C12513"/>
          <cell r="D12513"/>
          <cell r="E12513"/>
          <cell r="F12513"/>
          <cell r="G12513"/>
          <cell r="H12513"/>
          <cell r="I12513"/>
          <cell r="J12513"/>
          <cell r="K12513"/>
          <cell r="L12513"/>
          <cell r="M12513"/>
          <cell r="N12513"/>
          <cell r="O12513"/>
        </row>
        <row r="12514">
          <cell r="A12514"/>
          <cell r="B12514"/>
          <cell r="C12514"/>
          <cell r="D12514"/>
          <cell r="E12514"/>
          <cell r="F12514"/>
          <cell r="G12514"/>
          <cell r="H12514"/>
          <cell r="I12514"/>
          <cell r="J12514"/>
          <cell r="K12514"/>
          <cell r="L12514"/>
          <cell r="M12514"/>
          <cell r="N12514"/>
          <cell r="O12514"/>
        </row>
        <row r="12515">
          <cell r="A12515"/>
          <cell r="B12515"/>
          <cell r="C12515"/>
          <cell r="D12515"/>
          <cell r="E12515"/>
          <cell r="F12515"/>
          <cell r="G12515"/>
          <cell r="H12515"/>
          <cell r="I12515"/>
          <cell r="J12515"/>
          <cell r="K12515"/>
          <cell r="L12515"/>
          <cell r="M12515"/>
          <cell r="N12515"/>
          <cell r="O12515"/>
        </row>
        <row r="12516">
          <cell r="A12516"/>
          <cell r="B12516"/>
          <cell r="C12516"/>
          <cell r="D12516"/>
          <cell r="E12516"/>
          <cell r="F12516"/>
          <cell r="G12516"/>
          <cell r="H12516"/>
          <cell r="I12516"/>
          <cell r="J12516"/>
          <cell r="K12516"/>
          <cell r="L12516"/>
          <cell r="M12516"/>
          <cell r="N12516"/>
          <cell r="O12516"/>
        </row>
        <row r="12517">
          <cell r="A12517"/>
          <cell r="B12517"/>
          <cell r="C12517"/>
          <cell r="D12517"/>
          <cell r="E12517"/>
          <cell r="F12517"/>
          <cell r="G12517"/>
          <cell r="H12517"/>
          <cell r="I12517"/>
          <cell r="J12517"/>
          <cell r="K12517"/>
          <cell r="L12517"/>
          <cell r="M12517"/>
          <cell r="N12517"/>
          <cell r="O12517"/>
        </row>
        <row r="12518">
          <cell r="A12518"/>
          <cell r="B12518"/>
          <cell r="C12518"/>
          <cell r="D12518"/>
          <cell r="E12518"/>
          <cell r="F12518"/>
          <cell r="G12518"/>
          <cell r="H12518"/>
          <cell r="I12518"/>
          <cell r="J12518"/>
          <cell r="K12518"/>
          <cell r="L12518"/>
          <cell r="M12518"/>
          <cell r="N12518"/>
          <cell r="O12518"/>
        </row>
        <row r="12519">
          <cell r="A12519"/>
          <cell r="B12519"/>
          <cell r="C12519"/>
          <cell r="D12519"/>
          <cell r="E12519"/>
          <cell r="F12519"/>
          <cell r="G12519"/>
          <cell r="H12519"/>
          <cell r="I12519"/>
          <cell r="J12519"/>
          <cell r="K12519"/>
          <cell r="L12519"/>
          <cell r="M12519"/>
          <cell r="N12519"/>
          <cell r="O12519"/>
        </row>
        <row r="12520">
          <cell r="A12520"/>
          <cell r="B12520"/>
          <cell r="C12520"/>
          <cell r="D12520"/>
          <cell r="E12520"/>
          <cell r="F12520"/>
          <cell r="G12520"/>
          <cell r="H12520"/>
          <cell r="I12520"/>
          <cell r="J12520"/>
          <cell r="K12520"/>
          <cell r="L12520"/>
          <cell r="M12520"/>
          <cell r="N12520"/>
          <cell r="O12520"/>
        </row>
        <row r="12521">
          <cell r="A12521"/>
          <cell r="B12521"/>
          <cell r="C12521"/>
          <cell r="D12521"/>
          <cell r="E12521"/>
          <cell r="F12521"/>
          <cell r="G12521"/>
          <cell r="H12521"/>
          <cell r="I12521"/>
          <cell r="J12521"/>
          <cell r="K12521"/>
          <cell r="L12521"/>
          <cell r="M12521"/>
          <cell r="N12521"/>
          <cell r="O12521"/>
        </row>
        <row r="12522">
          <cell r="A12522"/>
          <cell r="B12522"/>
          <cell r="C12522"/>
          <cell r="D12522"/>
          <cell r="E12522"/>
          <cell r="F12522"/>
          <cell r="G12522"/>
          <cell r="H12522"/>
          <cell r="I12522"/>
          <cell r="J12522"/>
          <cell r="K12522"/>
          <cell r="L12522"/>
          <cell r="M12522"/>
          <cell r="N12522"/>
          <cell r="O12522"/>
        </row>
        <row r="12523">
          <cell r="A12523"/>
          <cell r="B12523"/>
          <cell r="C12523"/>
          <cell r="D12523"/>
          <cell r="E12523"/>
          <cell r="F12523"/>
          <cell r="G12523"/>
          <cell r="H12523"/>
          <cell r="I12523"/>
          <cell r="J12523"/>
          <cell r="K12523"/>
          <cell r="L12523"/>
          <cell r="M12523"/>
          <cell r="N12523"/>
          <cell r="O12523"/>
        </row>
        <row r="12524">
          <cell r="A12524"/>
          <cell r="B12524"/>
          <cell r="C12524"/>
          <cell r="D12524"/>
          <cell r="E12524"/>
          <cell r="F12524"/>
          <cell r="G12524"/>
          <cell r="H12524"/>
          <cell r="I12524"/>
          <cell r="J12524"/>
          <cell r="K12524"/>
          <cell r="L12524"/>
          <cell r="M12524"/>
          <cell r="N12524"/>
          <cell r="O12524"/>
        </row>
        <row r="12525">
          <cell r="A12525"/>
          <cell r="B12525"/>
          <cell r="C12525"/>
          <cell r="D12525"/>
          <cell r="E12525"/>
          <cell r="F12525"/>
          <cell r="G12525"/>
          <cell r="H12525"/>
          <cell r="I12525"/>
          <cell r="J12525"/>
          <cell r="K12525"/>
          <cell r="L12525"/>
          <cell r="M12525"/>
          <cell r="N12525"/>
          <cell r="O12525"/>
        </row>
        <row r="12526">
          <cell r="A12526"/>
          <cell r="B12526"/>
          <cell r="C12526"/>
          <cell r="D12526"/>
          <cell r="E12526"/>
          <cell r="F12526"/>
          <cell r="G12526"/>
          <cell r="H12526"/>
          <cell r="I12526"/>
          <cell r="J12526"/>
          <cell r="K12526"/>
          <cell r="L12526"/>
          <cell r="M12526"/>
          <cell r="N12526"/>
          <cell r="O12526"/>
        </row>
        <row r="12527">
          <cell r="A12527"/>
          <cell r="B12527"/>
          <cell r="C12527"/>
          <cell r="D12527"/>
          <cell r="E12527"/>
          <cell r="F12527"/>
          <cell r="G12527"/>
          <cell r="H12527"/>
          <cell r="I12527"/>
          <cell r="J12527"/>
          <cell r="K12527"/>
          <cell r="L12527"/>
          <cell r="M12527"/>
          <cell r="N12527"/>
          <cell r="O12527"/>
        </row>
        <row r="12528">
          <cell r="A12528"/>
          <cell r="B12528"/>
          <cell r="C12528"/>
          <cell r="D12528"/>
          <cell r="E12528"/>
          <cell r="F12528"/>
          <cell r="G12528"/>
          <cell r="H12528"/>
          <cell r="I12528"/>
          <cell r="J12528"/>
          <cell r="K12528"/>
          <cell r="L12528"/>
          <cell r="M12528"/>
          <cell r="N12528"/>
          <cell r="O12528"/>
        </row>
        <row r="12529">
          <cell r="A12529"/>
          <cell r="B12529"/>
          <cell r="C12529"/>
          <cell r="D12529"/>
          <cell r="E12529"/>
          <cell r="F12529"/>
          <cell r="G12529"/>
          <cell r="H12529"/>
          <cell r="I12529"/>
          <cell r="J12529"/>
          <cell r="K12529"/>
          <cell r="L12529"/>
          <cell r="M12529"/>
          <cell r="N12529"/>
          <cell r="O12529"/>
        </row>
        <row r="12530">
          <cell r="A12530"/>
          <cell r="B12530"/>
          <cell r="C12530"/>
          <cell r="D12530"/>
          <cell r="E12530"/>
          <cell r="F12530"/>
          <cell r="G12530"/>
          <cell r="H12530"/>
          <cell r="I12530"/>
          <cell r="J12530"/>
          <cell r="K12530"/>
          <cell r="L12530"/>
          <cell r="M12530"/>
          <cell r="N12530"/>
          <cell r="O12530"/>
        </row>
        <row r="12531">
          <cell r="A12531"/>
          <cell r="B12531"/>
          <cell r="C12531"/>
          <cell r="D12531"/>
          <cell r="E12531"/>
          <cell r="F12531"/>
          <cell r="G12531"/>
          <cell r="H12531"/>
          <cell r="I12531"/>
          <cell r="J12531"/>
          <cell r="K12531"/>
          <cell r="L12531"/>
          <cell r="M12531"/>
          <cell r="N12531"/>
          <cell r="O12531"/>
        </row>
        <row r="12532">
          <cell r="A12532"/>
          <cell r="B12532"/>
          <cell r="C12532"/>
          <cell r="D12532"/>
          <cell r="E12532"/>
          <cell r="F12532"/>
          <cell r="G12532"/>
          <cell r="H12532"/>
          <cell r="I12532"/>
          <cell r="J12532"/>
          <cell r="K12532"/>
          <cell r="L12532"/>
          <cell r="M12532"/>
          <cell r="N12532"/>
          <cell r="O12532"/>
        </row>
        <row r="12533">
          <cell r="A12533"/>
          <cell r="B12533"/>
          <cell r="C12533"/>
          <cell r="D12533"/>
          <cell r="E12533"/>
          <cell r="F12533"/>
          <cell r="G12533"/>
          <cell r="H12533"/>
          <cell r="I12533"/>
          <cell r="J12533"/>
          <cell r="K12533"/>
          <cell r="L12533"/>
          <cell r="M12533"/>
          <cell r="N12533"/>
          <cell r="O12533"/>
        </row>
        <row r="12534">
          <cell r="A12534"/>
          <cell r="B12534"/>
          <cell r="C12534"/>
          <cell r="D12534"/>
          <cell r="E12534"/>
          <cell r="F12534"/>
          <cell r="G12534"/>
          <cell r="H12534"/>
          <cell r="I12534"/>
          <cell r="J12534"/>
          <cell r="K12534"/>
          <cell r="L12534"/>
          <cell r="M12534"/>
          <cell r="N12534"/>
          <cell r="O12534"/>
        </row>
        <row r="12535">
          <cell r="A12535"/>
          <cell r="B12535"/>
          <cell r="C12535"/>
          <cell r="D12535"/>
          <cell r="E12535"/>
          <cell r="F12535"/>
          <cell r="G12535"/>
          <cell r="H12535"/>
          <cell r="I12535"/>
          <cell r="J12535"/>
          <cell r="K12535"/>
          <cell r="L12535"/>
          <cell r="M12535"/>
          <cell r="N12535"/>
          <cell r="O12535"/>
        </row>
        <row r="12536">
          <cell r="A12536"/>
          <cell r="B12536"/>
          <cell r="C12536"/>
          <cell r="D12536"/>
          <cell r="E12536"/>
          <cell r="F12536"/>
          <cell r="G12536"/>
          <cell r="H12536"/>
          <cell r="I12536"/>
          <cell r="J12536"/>
          <cell r="K12536"/>
          <cell r="L12536"/>
          <cell r="M12536"/>
          <cell r="N12536"/>
          <cell r="O12536"/>
        </row>
        <row r="12537">
          <cell r="A12537"/>
          <cell r="B12537"/>
          <cell r="C12537"/>
          <cell r="D12537"/>
          <cell r="E12537"/>
          <cell r="F12537"/>
          <cell r="G12537"/>
          <cell r="H12537"/>
          <cell r="I12537"/>
          <cell r="J12537"/>
          <cell r="K12537"/>
          <cell r="L12537"/>
          <cell r="M12537"/>
          <cell r="N12537"/>
          <cell r="O12537"/>
        </row>
        <row r="12538">
          <cell r="A12538"/>
          <cell r="B12538"/>
          <cell r="C12538"/>
          <cell r="D12538"/>
          <cell r="E12538"/>
          <cell r="F12538"/>
          <cell r="G12538"/>
          <cell r="H12538"/>
          <cell r="I12538"/>
          <cell r="J12538"/>
          <cell r="K12538"/>
          <cell r="L12538"/>
          <cell r="M12538"/>
          <cell r="N12538"/>
          <cell r="O12538"/>
        </row>
        <row r="12539">
          <cell r="A12539"/>
          <cell r="B12539"/>
          <cell r="C12539"/>
          <cell r="D12539"/>
          <cell r="E12539"/>
          <cell r="F12539"/>
          <cell r="G12539"/>
          <cell r="H12539"/>
          <cell r="I12539"/>
          <cell r="J12539"/>
          <cell r="K12539"/>
          <cell r="L12539"/>
          <cell r="M12539"/>
          <cell r="N12539"/>
          <cell r="O12539"/>
        </row>
        <row r="12540">
          <cell r="A12540"/>
          <cell r="B12540"/>
          <cell r="C12540"/>
          <cell r="D12540"/>
          <cell r="E12540"/>
          <cell r="F12540"/>
          <cell r="G12540"/>
          <cell r="H12540"/>
          <cell r="I12540"/>
          <cell r="J12540"/>
          <cell r="K12540"/>
          <cell r="L12540"/>
          <cell r="M12540"/>
          <cell r="N12540"/>
          <cell r="O12540"/>
        </row>
        <row r="12541">
          <cell r="A12541"/>
          <cell r="B12541"/>
          <cell r="C12541"/>
          <cell r="D12541"/>
          <cell r="E12541"/>
          <cell r="F12541"/>
          <cell r="G12541"/>
          <cell r="H12541"/>
          <cell r="I12541"/>
          <cell r="J12541"/>
          <cell r="K12541"/>
          <cell r="L12541"/>
          <cell r="M12541"/>
          <cell r="N12541"/>
          <cell r="O12541"/>
        </row>
        <row r="12542">
          <cell r="A12542"/>
          <cell r="B12542"/>
          <cell r="C12542"/>
          <cell r="D12542"/>
          <cell r="E12542"/>
          <cell r="F12542"/>
          <cell r="G12542"/>
          <cell r="H12542"/>
          <cell r="I12542"/>
          <cell r="J12542"/>
          <cell r="K12542"/>
          <cell r="L12542"/>
          <cell r="M12542"/>
          <cell r="N12542"/>
          <cell r="O12542"/>
        </row>
        <row r="12543">
          <cell r="A12543"/>
          <cell r="B12543"/>
          <cell r="C12543"/>
          <cell r="D12543"/>
          <cell r="E12543"/>
          <cell r="F12543"/>
          <cell r="G12543"/>
          <cell r="H12543"/>
          <cell r="I12543"/>
          <cell r="J12543"/>
          <cell r="K12543"/>
          <cell r="L12543"/>
          <cell r="M12543"/>
          <cell r="N12543"/>
          <cell r="O12543"/>
        </row>
        <row r="12544">
          <cell r="A12544"/>
          <cell r="B12544"/>
          <cell r="C12544"/>
          <cell r="D12544"/>
          <cell r="E12544"/>
          <cell r="F12544"/>
          <cell r="G12544"/>
          <cell r="H12544"/>
          <cell r="I12544"/>
          <cell r="J12544"/>
          <cell r="K12544"/>
          <cell r="L12544"/>
          <cell r="M12544"/>
          <cell r="N12544"/>
          <cell r="O12544"/>
        </row>
        <row r="12545">
          <cell r="A12545"/>
          <cell r="B12545"/>
          <cell r="C12545"/>
          <cell r="D12545"/>
          <cell r="E12545"/>
          <cell r="F12545"/>
          <cell r="G12545"/>
          <cell r="H12545"/>
          <cell r="I12545"/>
          <cell r="J12545"/>
          <cell r="K12545"/>
          <cell r="L12545"/>
          <cell r="M12545"/>
          <cell r="N12545"/>
          <cell r="O12545"/>
        </row>
        <row r="12546">
          <cell r="A12546"/>
          <cell r="B12546"/>
          <cell r="C12546"/>
          <cell r="D12546"/>
          <cell r="E12546"/>
          <cell r="F12546"/>
          <cell r="G12546"/>
          <cell r="H12546"/>
          <cell r="I12546"/>
          <cell r="J12546"/>
          <cell r="K12546"/>
          <cell r="L12546"/>
          <cell r="M12546"/>
          <cell r="N12546"/>
          <cell r="O12546"/>
        </row>
        <row r="12547">
          <cell r="A12547"/>
          <cell r="B12547"/>
          <cell r="C12547"/>
          <cell r="D12547"/>
          <cell r="E12547"/>
          <cell r="F12547"/>
          <cell r="G12547"/>
          <cell r="H12547"/>
          <cell r="I12547"/>
          <cell r="J12547"/>
          <cell r="K12547"/>
          <cell r="L12547"/>
          <cell r="M12547"/>
          <cell r="N12547"/>
          <cell r="O12547"/>
        </row>
        <row r="12548">
          <cell r="A12548"/>
          <cell r="B12548"/>
          <cell r="C12548"/>
          <cell r="D12548"/>
          <cell r="E12548"/>
          <cell r="F12548"/>
          <cell r="G12548"/>
          <cell r="H12548"/>
          <cell r="I12548"/>
          <cell r="J12548"/>
          <cell r="K12548"/>
          <cell r="L12548"/>
          <cell r="M12548"/>
          <cell r="N12548"/>
          <cell r="O12548"/>
        </row>
        <row r="12549">
          <cell r="A12549"/>
          <cell r="B12549"/>
          <cell r="C12549"/>
          <cell r="D12549"/>
          <cell r="E12549"/>
          <cell r="F12549"/>
          <cell r="G12549"/>
          <cell r="H12549"/>
          <cell r="I12549"/>
          <cell r="J12549"/>
          <cell r="K12549"/>
          <cell r="L12549"/>
          <cell r="M12549"/>
          <cell r="N12549"/>
          <cell r="O12549"/>
        </row>
        <row r="12550">
          <cell r="A12550"/>
          <cell r="B12550"/>
          <cell r="C12550"/>
          <cell r="D12550"/>
          <cell r="E12550"/>
          <cell r="F12550"/>
          <cell r="G12550"/>
          <cell r="H12550"/>
          <cell r="I12550"/>
          <cell r="J12550"/>
          <cell r="K12550"/>
          <cell r="L12550"/>
          <cell r="M12550"/>
          <cell r="N12550"/>
          <cell r="O12550"/>
        </row>
        <row r="12551">
          <cell r="A12551"/>
          <cell r="B12551"/>
          <cell r="C12551"/>
          <cell r="D12551"/>
          <cell r="E12551"/>
          <cell r="F12551"/>
          <cell r="G12551"/>
          <cell r="H12551"/>
          <cell r="I12551"/>
          <cell r="J12551"/>
          <cell r="K12551"/>
          <cell r="L12551"/>
          <cell r="M12551"/>
          <cell r="N12551"/>
          <cell r="O12551"/>
        </row>
        <row r="12552">
          <cell r="A12552"/>
          <cell r="B12552"/>
          <cell r="C12552"/>
          <cell r="D12552"/>
          <cell r="E12552"/>
          <cell r="F12552"/>
          <cell r="G12552"/>
          <cell r="H12552"/>
          <cell r="I12552"/>
          <cell r="J12552"/>
          <cell r="K12552"/>
          <cell r="L12552"/>
          <cell r="M12552"/>
          <cell r="N12552"/>
          <cell r="O12552"/>
        </row>
        <row r="12553">
          <cell r="A12553"/>
          <cell r="B12553"/>
          <cell r="C12553"/>
          <cell r="D12553"/>
          <cell r="E12553"/>
          <cell r="F12553"/>
          <cell r="G12553"/>
          <cell r="H12553"/>
          <cell r="I12553"/>
          <cell r="J12553"/>
          <cell r="K12553"/>
          <cell r="L12553"/>
          <cell r="M12553"/>
          <cell r="N12553"/>
          <cell r="O12553"/>
        </row>
        <row r="12554">
          <cell r="A12554"/>
          <cell r="B12554"/>
          <cell r="C12554"/>
          <cell r="D12554"/>
          <cell r="E12554"/>
          <cell r="F12554"/>
          <cell r="G12554"/>
          <cell r="H12554"/>
          <cell r="I12554"/>
          <cell r="J12554"/>
          <cell r="K12554"/>
          <cell r="L12554"/>
          <cell r="M12554"/>
          <cell r="N12554"/>
          <cell r="O12554"/>
        </row>
        <row r="12555">
          <cell r="A12555"/>
          <cell r="B12555"/>
          <cell r="C12555"/>
          <cell r="D12555"/>
          <cell r="E12555"/>
          <cell r="F12555"/>
          <cell r="G12555"/>
          <cell r="H12555"/>
          <cell r="I12555"/>
          <cell r="J12555"/>
          <cell r="K12555"/>
          <cell r="L12555"/>
          <cell r="M12555"/>
          <cell r="N12555"/>
          <cell r="O12555"/>
        </row>
        <row r="12556">
          <cell r="A12556"/>
          <cell r="B12556"/>
          <cell r="C12556"/>
          <cell r="D12556"/>
          <cell r="E12556"/>
          <cell r="F12556"/>
          <cell r="G12556"/>
          <cell r="H12556"/>
          <cell r="I12556"/>
          <cell r="J12556"/>
          <cell r="K12556"/>
          <cell r="L12556"/>
          <cell r="M12556"/>
          <cell r="N12556"/>
          <cell r="O12556"/>
        </row>
        <row r="12557">
          <cell r="A12557"/>
          <cell r="B12557"/>
          <cell r="C12557"/>
          <cell r="D12557"/>
          <cell r="E12557"/>
          <cell r="F12557"/>
          <cell r="G12557"/>
          <cell r="H12557"/>
          <cell r="I12557"/>
          <cell r="J12557"/>
          <cell r="K12557"/>
          <cell r="L12557"/>
          <cell r="M12557"/>
          <cell r="N12557"/>
          <cell r="O12557"/>
        </row>
        <row r="12558">
          <cell r="A12558"/>
          <cell r="B12558"/>
          <cell r="C12558"/>
          <cell r="D12558"/>
          <cell r="E12558"/>
          <cell r="F12558"/>
          <cell r="G12558"/>
          <cell r="H12558"/>
          <cell r="I12558"/>
          <cell r="J12558"/>
          <cell r="K12558"/>
          <cell r="L12558"/>
          <cell r="M12558"/>
          <cell r="N12558"/>
          <cell r="O12558"/>
        </row>
        <row r="12559">
          <cell r="A12559"/>
          <cell r="B12559"/>
          <cell r="C12559"/>
          <cell r="D12559"/>
          <cell r="E12559"/>
          <cell r="F12559"/>
          <cell r="G12559"/>
          <cell r="H12559"/>
          <cell r="I12559"/>
          <cell r="J12559"/>
          <cell r="K12559"/>
          <cell r="L12559"/>
          <cell r="M12559"/>
          <cell r="N12559"/>
          <cell r="O12559"/>
        </row>
        <row r="12560">
          <cell r="A12560"/>
          <cell r="B12560"/>
          <cell r="C12560"/>
          <cell r="D12560"/>
          <cell r="E12560"/>
          <cell r="F12560"/>
          <cell r="G12560"/>
          <cell r="H12560"/>
          <cell r="I12560"/>
          <cell r="J12560"/>
          <cell r="K12560"/>
          <cell r="L12560"/>
          <cell r="M12560"/>
          <cell r="N12560"/>
          <cell r="O12560"/>
        </row>
        <row r="12561">
          <cell r="A12561"/>
          <cell r="B12561"/>
          <cell r="C12561"/>
          <cell r="D12561"/>
          <cell r="E12561"/>
          <cell r="F12561"/>
          <cell r="G12561"/>
          <cell r="H12561"/>
          <cell r="I12561"/>
          <cell r="J12561"/>
          <cell r="K12561"/>
          <cell r="L12561"/>
          <cell r="M12561"/>
          <cell r="N12561"/>
          <cell r="O12561"/>
        </row>
        <row r="12562">
          <cell r="A12562"/>
          <cell r="B12562"/>
          <cell r="C12562"/>
          <cell r="D12562"/>
          <cell r="E12562"/>
          <cell r="F12562"/>
          <cell r="G12562"/>
          <cell r="H12562"/>
          <cell r="I12562"/>
          <cell r="J12562"/>
          <cell r="K12562"/>
          <cell r="L12562"/>
          <cell r="M12562"/>
          <cell r="N12562"/>
          <cell r="O12562"/>
        </row>
        <row r="12563">
          <cell r="A12563"/>
          <cell r="B12563"/>
          <cell r="C12563"/>
          <cell r="D12563"/>
          <cell r="E12563"/>
          <cell r="F12563"/>
          <cell r="G12563"/>
          <cell r="H12563"/>
          <cell r="I12563"/>
          <cell r="J12563"/>
          <cell r="K12563"/>
          <cell r="L12563"/>
          <cell r="M12563"/>
          <cell r="N12563"/>
          <cell r="O12563"/>
        </row>
        <row r="12564">
          <cell r="A12564"/>
          <cell r="B12564"/>
          <cell r="C12564"/>
          <cell r="D12564"/>
          <cell r="E12564"/>
          <cell r="F12564"/>
          <cell r="G12564"/>
          <cell r="H12564"/>
          <cell r="I12564"/>
          <cell r="J12564"/>
          <cell r="K12564"/>
          <cell r="L12564"/>
          <cell r="M12564"/>
          <cell r="N12564"/>
          <cell r="O12564"/>
        </row>
        <row r="12565">
          <cell r="A12565"/>
          <cell r="B12565"/>
          <cell r="C12565"/>
          <cell r="D12565"/>
          <cell r="E12565"/>
          <cell r="F12565"/>
          <cell r="G12565"/>
          <cell r="H12565"/>
          <cell r="I12565"/>
          <cell r="J12565"/>
          <cell r="K12565"/>
          <cell r="L12565"/>
          <cell r="M12565"/>
          <cell r="N12565"/>
          <cell r="O12565"/>
        </row>
        <row r="12566">
          <cell r="A12566"/>
          <cell r="B12566"/>
          <cell r="C12566"/>
          <cell r="D12566"/>
          <cell r="E12566"/>
          <cell r="F12566"/>
          <cell r="G12566"/>
          <cell r="H12566"/>
          <cell r="I12566"/>
          <cell r="J12566"/>
          <cell r="K12566"/>
          <cell r="L12566"/>
          <cell r="M12566"/>
          <cell r="N12566"/>
          <cell r="O12566"/>
        </row>
        <row r="12567">
          <cell r="A12567"/>
          <cell r="B12567"/>
          <cell r="C12567"/>
          <cell r="D12567"/>
          <cell r="E12567"/>
          <cell r="F12567"/>
          <cell r="G12567"/>
          <cell r="H12567"/>
          <cell r="I12567"/>
          <cell r="J12567"/>
          <cell r="K12567"/>
          <cell r="L12567"/>
          <cell r="M12567"/>
          <cell r="N12567"/>
          <cell r="O12567"/>
        </row>
        <row r="12568">
          <cell r="A12568"/>
          <cell r="B12568"/>
          <cell r="C12568"/>
          <cell r="D12568"/>
          <cell r="E12568"/>
          <cell r="F12568"/>
          <cell r="G12568"/>
          <cell r="H12568"/>
          <cell r="I12568"/>
          <cell r="J12568"/>
          <cell r="K12568"/>
          <cell r="L12568"/>
          <cell r="M12568"/>
          <cell r="N12568"/>
          <cell r="O12568"/>
        </row>
        <row r="12569">
          <cell r="A12569"/>
          <cell r="B12569"/>
          <cell r="C12569"/>
          <cell r="D12569"/>
          <cell r="E12569"/>
          <cell r="F12569"/>
          <cell r="G12569"/>
          <cell r="H12569"/>
          <cell r="I12569"/>
          <cell r="J12569"/>
          <cell r="K12569"/>
          <cell r="L12569"/>
          <cell r="M12569"/>
          <cell r="N12569"/>
          <cell r="O12569"/>
        </row>
        <row r="12570">
          <cell r="A12570"/>
          <cell r="B12570"/>
          <cell r="C12570"/>
          <cell r="D12570"/>
          <cell r="E12570"/>
          <cell r="F12570"/>
          <cell r="G12570"/>
          <cell r="H12570"/>
          <cell r="I12570"/>
          <cell r="J12570"/>
          <cell r="K12570"/>
          <cell r="L12570"/>
          <cell r="M12570"/>
          <cell r="N12570"/>
          <cell r="O12570"/>
        </row>
        <row r="12571">
          <cell r="A12571"/>
          <cell r="B12571"/>
          <cell r="C12571"/>
          <cell r="D12571"/>
          <cell r="E12571"/>
          <cell r="F12571"/>
          <cell r="G12571"/>
          <cell r="H12571"/>
          <cell r="I12571"/>
          <cell r="J12571"/>
          <cell r="K12571"/>
          <cell r="L12571"/>
          <cell r="M12571"/>
          <cell r="N12571"/>
          <cell r="O12571"/>
        </row>
        <row r="12572">
          <cell r="A12572"/>
          <cell r="B12572"/>
          <cell r="C12572"/>
          <cell r="D12572"/>
          <cell r="E12572"/>
          <cell r="F12572"/>
          <cell r="G12572"/>
          <cell r="H12572"/>
          <cell r="I12572"/>
          <cell r="J12572"/>
          <cell r="K12572"/>
          <cell r="L12572"/>
          <cell r="M12572"/>
          <cell r="N12572"/>
          <cell r="O12572"/>
        </row>
        <row r="12573">
          <cell r="A12573"/>
          <cell r="B12573"/>
          <cell r="C12573"/>
          <cell r="D12573"/>
          <cell r="E12573"/>
          <cell r="F12573"/>
          <cell r="G12573"/>
          <cell r="H12573"/>
          <cell r="I12573"/>
          <cell r="J12573"/>
          <cell r="K12573"/>
          <cell r="L12573"/>
          <cell r="M12573"/>
          <cell r="N12573"/>
          <cell r="O12573"/>
        </row>
        <row r="12574">
          <cell r="A12574"/>
          <cell r="B12574"/>
          <cell r="C12574"/>
          <cell r="D12574"/>
          <cell r="E12574"/>
          <cell r="F12574"/>
          <cell r="G12574"/>
          <cell r="H12574"/>
          <cell r="I12574"/>
          <cell r="J12574"/>
          <cell r="K12574"/>
          <cell r="L12574"/>
          <cell r="M12574"/>
          <cell r="N12574"/>
          <cell r="O12574"/>
        </row>
        <row r="12575">
          <cell r="A12575"/>
          <cell r="B12575"/>
          <cell r="C12575"/>
          <cell r="D12575"/>
          <cell r="E12575"/>
          <cell r="F12575"/>
          <cell r="G12575"/>
          <cell r="H12575"/>
          <cell r="I12575"/>
          <cell r="J12575"/>
          <cell r="K12575"/>
          <cell r="L12575"/>
          <cell r="M12575"/>
          <cell r="N12575"/>
          <cell r="O12575"/>
        </row>
        <row r="12576">
          <cell r="A12576"/>
          <cell r="B12576"/>
          <cell r="C12576"/>
          <cell r="D12576"/>
          <cell r="E12576"/>
          <cell r="F12576"/>
          <cell r="G12576"/>
          <cell r="H12576"/>
          <cell r="I12576"/>
          <cell r="J12576"/>
          <cell r="K12576"/>
          <cell r="L12576"/>
          <cell r="M12576"/>
          <cell r="N12576"/>
          <cell r="O12576"/>
        </row>
        <row r="12577">
          <cell r="A12577"/>
          <cell r="B12577"/>
          <cell r="C12577"/>
          <cell r="D12577"/>
          <cell r="E12577"/>
          <cell r="F12577"/>
          <cell r="G12577"/>
          <cell r="H12577"/>
          <cell r="I12577"/>
          <cell r="J12577"/>
          <cell r="K12577"/>
          <cell r="L12577"/>
          <cell r="M12577"/>
          <cell r="N12577"/>
          <cell r="O12577"/>
        </row>
        <row r="12578">
          <cell r="A12578"/>
          <cell r="B12578"/>
          <cell r="C12578"/>
          <cell r="D12578"/>
          <cell r="E12578"/>
          <cell r="F12578"/>
          <cell r="G12578"/>
          <cell r="H12578"/>
          <cell r="I12578"/>
          <cell r="J12578"/>
          <cell r="K12578"/>
          <cell r="L12578"/>
          <cell r="M12578"/>
          <cell r="N12578"/>
          <cell r="O12578"/>
        </row>
        <row r="12579">
          <cell r="A12579"/>
          <cell r="B12579"/>
          <cell r="C12579"/>
          <cell r="D12579"/>
          <cell r="E12579"/>
          <cell r="F12579"/>
          <cell r="G12579"/>
          <cell r="H12579"/>
          <cell r="I12579"/>
          <cell r="J12579"/>
          <cell r="K12579"/>
          <cell r="L12579"/>
          <cell r="M12579"/>
          <cell r="N12579"/>
          <cell r="O12579"/>
        </row>
        <row r="12580">
          <cell r="A12580"/>
          <cell r="B12580"/>
          <cell r="C12580"/>
          <cell r="D12580"/>
          <cell r="E12580"/>
          <cell r="F12580"/>
          <cell r="G12580"/>
          <cell r="H12580"/>
          <cell r="I12580"/>
          <cell r="J12580"/>
          <cell r="K12580"/>
          <cell r="L12580"/>
          <cell r="M12580"/>
          <cell r="N12580"/>
          <cell r="O12580"/>
        </row>
        <row r="12581">
          <cell r="A12581"/>
          <cell r="B12581"/>
          <cell r="C12581"/>
          <cell r="D12581"/>
          <cell r="E12581"/>
          <cell r="F12581"/>
          <cell r="G12581"/>
          <cell r="H12581"/>
          <cell r="I12581"/>
          <cell r="J12581"/>
          <cell r="K12581"/>
          <cell r="L12581"/>
          <cell r="M12581"/>
          <cell r="N12581"/>
          <cell r="O12581"/>
        </row>
        <row r="12582">
          <cell r="A12582"/>
          <cell r="B12582"/>
          <cell r="C12582"/>
          <cell r="D12582"/>
          <cell r="E12582"/>
          <cell r="F12582"/>
          <cell r="G12582"/>
          <cell r="H12582"/>
          <cell r="I12582"/>
          <cell r="J12582"/>
          <cell r="K12582"/>
          <cell r="L12582"/>
          <cell r="M12582"/>
          <cell r="N12582"/>
          <cell r="O12582"/>
        </row>
        <row r="12583">
          <cell r="A12583"/>
          <cell r="B12583"/>
          <cell r="C12583"/>
          <cell r="D12583"/>
          <cell r="E12583"/>
          <cell r="F12583"/>
          <cell r="G12583"/>
          <cell r="H12583"/>
          <cell r="I12583"/>
          <cell r="J12583"/>
          <cell r="K12583"/>
          <cell r="L12583"/>
          <cell r="M12583"/>
          <cell r="N12583"/>
          <cell r="O12583"/>
        </row>
        <row r="12584">
          <cell r="A12584"/>
          <cell r="B12584"/>
          <cell r="C12584"/>
          <cell r="D12584"/>
          <cell r="E12584"/>
          <cell r="F12584"/>
          <cell r="G12584"/>
          <cell r="H12584"/>
          <cell r="I12584"/>
          <cell r="J12584"/>
          <cell r="K12584"/>
          <cell r="L12584"/>
          <cell r="M12584"/>
          <cell r="N12584"/>
          <cell r="O12584"/>
        </row>
        <row r="12585">
          <cell r="A12585"/>
          <cell r="B12585"/>
          <cell r="C12585"/>
          <cell r="D12585"/>
          <cell r="E12585"/>
          <cell r="F12585"/>
          <cell r="G12585"/>
          <cell r="H12585"/>
          <cell r="I12585"/>
          <cell r="J12585"/>
          <cell r="K12585"/>
          <cell r="L12585"/>
          <cell r="M12585"/>
          <cell r="N12585"/>
          <cell r="O12585"/>
        </row>
        <row r="12586">
          <cell r="A12586"/>
          <cell r="B12586"/>
          <cell r="C12586"/>
          <cell r="D12586"/>
          <cell r="E12586"/>
          <cell r="F12586"/>
          <cell r="G12586"/>
          <cell r="H12586"/>
          <cell r="I12586"/>
          <cell r="J12586"/>
          <cell r="K12586"/>
          <cell r="L12586"/>
          <cell r="M12586"/>
          <cell r="N12586"/>
          <cell r="O12586"/>
        </row>
        <row r="12587">
          <cell r="A12587"/>
          <cell r="B12587"/>
          <cell r="C12587"/>
          <cell r="D12587"/>
          <cell r="E12587"/>
          <cell r="F12587"/>
          <cell r="G12587"/>
          <cell r="H12587"/>
          <cell r="I12587"/>
          <cell r="J12587"/>
          <cell r="K12587"/>
          <cell r="L12587"/>
          <cell r="M12587"/>
          <cell r="N12587"/>
          <cell r="O12587"/>
        </row>
        <row r="12588">
          <cell r="A12588"/>
          <cell r="B12588"/>
          <cell r="C12588"/>
          <cell r="D12588"/>
          <cell r="E12588"/>
          <cell r="F12588"/>
          <cell r="G12588"/>
          <cell r="H12588"/>
          <cell r="I12588"/>
          <cell r="J12588"/>
          <cell r="K12588"/>
          <cell r="L12588"/>
          <cell r="M12588"/>
          <cell r="N12588"/>
          <cell r="O12588"/>
        </row>
        <row r="12589">
          <cell r="A12589"/>
          <cell r="B12589"/>
          <cell r="C12589"/>
          <cell r="D12589"/>
          <cell r="E12589"/>
          <cell r="F12589"/>
          <cell r="G12589"/>
          <cell r="H12589"/>
          <cell r="I12589"/>
          <cell r="J12589"/>
          <cell r="K12589"/>
          <cell r="L12589"/>
          <cell r="M12589"/>
          <cell r="N12589"/>
          <cell r="O12589"/>
        </row>
        <row r="12590">
          <cell r="A12590"/>
          <cell r="B12590"/>
          <cell r="C12590"/>
          <cell r="D12590"/>
          <cell r="E12590"/>
          <cell r="F12590"/>
          <cell r="G12590"/>
          <cell r="H12590"/>
          <cell r="I12590"/>
          <cell r="J12590"/>
          <cell r="K12590"/>
          <cell r="L12590"/>
          <cell r="M12590"/>
          <cell r="N12590"/>
          <cell r="O12590"/>
        </row>
        <row r="12591">
          <cell r="A12591"/>
          <cell r="B12591"/>
          <cell r="C12591"/>
          <cell r="D12591"/>
          <cell r="E12591"/>
          <cell r="F12591"/>
          <cell r="G12591"/>
          <cell r="H12591"/>
          <cell r="I12591"/>
          <cell r="J12591"/>
          <cell r="K12591"/>
          <cell r="L12591"/>
          <cell r="M12591"/>
          <cell r="N12591"/>
          <cell r="O12591"/>
        </row>
        <row r="12592">
          <cell r="A12592"/>
          <cell r="B12592"/>
          <cell r="C12592"/>
          <cell r="D12592"/>
          <cell r="E12592"/>
          <cell r="F12592"/>
          <cell r="G12592"/>
          <cell r="H12592"/>
          <cell r="I12592"/>
          <cell r="J12592"/>
          <cell r="K12592"/>
          <cell r="L12592"/>
          <cell r="M12592"/>
          <cell r="N12592"/>
          <cell r="O12592"/>
        </row>
        <row r="12593">
          <cell r="A12593"/>
          <cell r="B12593"/>
          <cell r="C12593"/>
          <cell r="D12593"/>
          <cell r="E12593"/>
          <cell r="F12593"/>
          <cell r="G12593"/>
          <cell r="H12593"/>
          <cell r="I12593"/>
          <cell r="J12593"/>
          <cell r="K12593"/>
          <cell r="L12593"/>
          <cell r="M12593"/>
          <cell r="N12593"/>
          <cell r="O12593"/>
        </row>
        <row r="12594">
          <cell r="A12594"/>
          <cell r="B12594"/>
          <cell r="C12594"/>
          <cell r="D12594"/>
          <cell r="E12594"/>
          <cell r="F12594"/>
          <cell r="G12594"/>
          <cell r="H12594"/>
          <cell r="I12594"/>
          <cell r="J12594"/>
          <cell r="K12594"/>
          <cell r="L12594"/>
          <cell r="M12594"/>
          <cell r="N12594"/>
          <cell r="O12594"/>
        </row>
        <row r="12595">
          <cell r="A12595"/>
          <cell r="B12595"/>
          <cell r="C12595"/>
          <cell r="D12595"/>
          <cell r="E12595"/>
          <cell r="F12595"/>
          <cell r="G12595"/>
          <cell r="H12595"/>
          <cell r="I12595"/>
          <cell r="J12595"/>
          <cell r="K12595"/>
          <cell r="L12595"/>
          <cell r="M12595"/>
          <cell r="N12595"/>
          <cell r="O12595"/>
        </row>
        <row r="12596">
          <cell r="A12596"/>
          <cell r="B12596"/>
          <cell r="C12596"/>
          <cell r="D12596"/>
          <cell r="E12596"/>
          <cell r="F12596"/>
          <cell r="G12596"/>
          <cell r="H12596"/>
          <cell r="I12596"/>
          <cell r="J12596"/>
          <cell r="K12596"/>
          <cell r="L12596"/>
          <cell r="M12596"/>
          <cell r="N12596"/>
          <cell r="O12596"/>
        </row>
        <row r="12597">
          <cell r="A12597"/>
          <cell r="B12597"/>
          <cell r="C12597"/>
          <cell r="D12597"/>
          <cell r="E12597"/>
          <cell r="F12597"/>
          <cell r="G12597"/>
          <cell r="H12597"/>
          <cell r="I12597"/>
          <cell r="J12597"/>
          <cell r="K12597"/>
          <cell r="L12597"/>
          <cell r="M12597"/>
          <cell r="N12597"/>
          <cell r="O12597"/>
        </row>
        <row r="12598">
          <cell r="A12598"/>
          <cell r="B12598"/>
          <cell r="C12598"/>
          <cell r="D12598"/>
          <cell r="E12598"/>
          <cell r="F12598"/>
          <cell r="G12598"/>
          <cell r="H12598"/>
          <cell r="I12598"/>
          <cell r="J12598"/>
          <cell r="K12598"/>
          <cell r="L12598"/>
          <cell r="M12598"/>
          <cell r="N12598"/>
          <cell r="O12598"/>
        </row>
        <row r="12599">
          <cell r="A12599"/>
          <cell r="B12599"/>
          <cell r="C12599"/>
          <cell r="D12599"/>
          <cell r="E12599"/>
          <cell r="F12599"/>
          <cell r="G12599"/>
          <cell r="H12599"/>
          <cell r="I12599"/>
          <cell r="J12599"/>
          <cell r="K12599"/>
          <cell r="L12599"/>
          <cell r="M12599"/>
          <cell r="N12599"/>
          <cell r="O12599"/>
        </row>
        <row r="12600">
          <cell r="A12600"/>
          <cell r="B12600"/>
          <cell r="C12600"/>
          <cell r="D12600"/>
          <cell r="E12600"/>
          <cell r="F12600"/>
          <cell r="G12600"/>
          <cell r="H12600"/>
          <cell r="I12600"/>
          <cell r="J12600"/>
          <cell r="K12600"/>
          <cell r="L12600"/>
          <cell r="M12600"/>
          <cell r="N12600"/>
          <cell r="O12600"/>
        </row>
        <row r="12601">
          <cell r="A12601"/>
          <cell r="B12601"/>
          <cell r="C12601"/>
          <cell r="D12601"/>
          <cell r="E12601"/>
          <cell r="F12601"/>
          <cell r="G12601"/>
          <cell r="H12601"/>
          <cell r="I12601"/>
          <cell r="J12601"/>
          <cell r="K12601"/>
          <cell r="L12601"/>
          <cell r="M12601"/>
          <cell r="N12601"/>
          <cell r="O12601"/>
        </row>
        <row r="12602">
          <cell r="A12602"/>
          <cell r="B12602"/>
          <cell r="C12602"/>
          <cell r="D12602"/>
          <cell r="E12602"/>
          <cell r="F12602"/>
          <cell r="G12602"/>
          <cell r="H12602"/>
          <cell r="I12602"/>
          <cell r="J12602"/>
          <cell r="K12602"/>
          <cell r="L12602"/>
          <cell r="M12602"/>
          <cell r="N12602"/>
          <cell r="O12602"/>
        </row>
        <row r="12603">
          <cell r="A12603"/>
          <cell r="B12603"/>
          <cell r="C12603"/>
          <cell r="D12603"/>
          <cell r="E12603"/>
          <cell r="F12603"/>
          <cell r="G12603"/>
          <cell r="H12603"/>
          <cell r="I12603"/>
          <cell r="J12603"/>
          <cell r="K12603"/>
          <cell r="L12603"/>
          <cell r="M12603"/>
          <cell r="N12603"/>
          <cell r="O12603"/>
        </row>
        <row r="12604">
          <cell r="A12604"/>
          <cell r="B12604"/>
          <cell r="C12604"/>
          <cell r="D12604"/>
          <cell r="E12604"/>
          <cell r="F12604"/>
          <cell r="G12604"/>
          <cell r="H12604"/>
          <cell r="I12604"/>
          <cell r="J12604"/>
          <cell r="K12604"/>
          <cell r="L12604"/>
          <cell r="M12604"/>
          <cell r="N12604"/>
          <cell r="O12604"/>
        </row>
        <row r="12605">
          <cell r="A12605"/>
          <cell r="B12605"/>
          <cell r="C12605"/>
          <cell r="D12605"/>
          <cell r="E12605"/>
          <cell r="F12605"/>
          <cell r="G12605"/>
          <cell r="H12605"/>
          <cell r="I12605"/>
          <cell r="J12605"/>
          <cell r="K12605"/>
          <cell r="L12605"/>
          <cell r="M12605"/>
          <cell r="N12605"/>
          <cell r="O12605"/>
        </row>
        <row r="12606">
          <cell r="A12606"/>
          <cell r="B12606"/>
          <cell r="C12606"/>
          <cell r="D12606"/>
          <cell r="E12606"/>
          <cell r="F12606"/>
          <cell r="G12606"/>
          <cell r="H12606"/>
          <cell r="I12606"/>
          <cell r="J12606"/>
          <cell r="K12606"/>
          <cell r="L12606"/>
          <cell r="M12606"/>
          <cell r="N12606"/>
          <cell r="O12606"/>
        </row>
        <row r="12607">
          <cell r="A12607"/>
          <cell r="B12607"/>
          <cell r="C12607"/>
          <cell r="D12607"/>
          <cell r="E12607"/>
          <cell r="F12607"/>
          <cell r="G12607"/>
          <cell r="H12607"/>
          <cell r="I12607"/>
          <cell r="J12607"/>
          <cell r="K12607"/>
          <cell r="L12607"/>
          <cell r="M12607"/>
          <cell r="N12607"/>
          <cell r="O12607"/>
        </row>
        <row r="12608">
          <cell r="A12608"/>
          <cell r="B12608"/>
          <cell r="C12608"/>
          <cell r="D12608"/>
          <cell r="E12608"/>
          <cell r="F12608"/>
          <cell r="G12608"/>
          <cell r="H12608"/>
          <cell r="I12608"/>
          <cell r="J12608"/>
          <cell r="K12608"/>
          <cell r="L12608"/>
          <cell r="M12608"/>
          <cell r="N12608"/>
          <cell r="O12608"/>
        </row>
        <row r="12609">
          <cell r="A12609"/>
          <cell r="B12609"/>
          <cell r="C12609"/>
          <cell r="D12609"/>
          <cell r="E12609"/>
          <cell r="F12609"/>
          <cell r="G12609"/>
          <cell r="H12609"/>
          <cell r="I12609"/>
          <cell r="J12609"/>
          <cell r="K12609"/>
          <cell r="L12609"/>
          <cell r="M12609"/>
          <cell r="N12609"/>
          <cell r="O12609"/>
        </row>
        <row r="12610">
          <cell r="A12610"/>
          <cell r="B12610"/>
          <cell r="C12610"/>
          <cell r="D12610"/>
          <cell r="E12610"/>
          <cell r="F12610"/>
          <cell r="G12610"/>
          <cell r="H12610"/>
          <cell r="I12610"/>
          <cell r="J12610"/>
          <cell r="K12610"/>
          <cell r="L12610"/>
          <cell r="M12610"/>
          <cell r="N12610"/>
          <cell r="O12610"/>
        </row>
        <row r="12611">
          <cell r="A12611"/>
          <cell r="B12611"/>
          <cell r="C12611"/>
          <cell r="D12611"/>
          <cell r="E12611"/>
          <cell r="F12611"/>
          <cell r="G12611"/>
          <cell r="H12611"/>
          <cell r="I12611"/>
          <cell r="J12611"/>
          <cell r="K12611"/>
          <cell r="L12611"/>
          <cell r="M12611"/>
          <cell r="N12611"/>
          <cell r="O12611"/>
        </row>
        <row r="12612">
          <cell r="A12612"/>
          <cell r="B12612"/>
          <cell r="C12612"/>
          <cell r="D12612"/>
          <cell r="E12612"/>
          <cell r="F12612"/>
          <cell r="G12612"/>
          <cell r="H12612"/>
          <cell r="I12612"/>
          <cell r="J12612"/>
          <cell r="K12612"/>
          <cell r="L12612"/>
          <cell r="M12612"/>
          <cell r="N12612"/>
          <cell r="O12612"/>
        </row>
        <row r="12613">
          <cell r="A12613"/>
          <cell r="B12613"/>
          <cell r="C12613"/>
          <cell r="D12613"/>
          <cell r="E12613"/>
          <cell r="F12613"/>
          <cell r="G12613"/>
          <cell r="H12613"/>
          <cell r="I12613"/>
          <cell r="J12613"/>
          <cell r="K12613"/>
          <cell r="L12613"/>
          <cell r="M12613"/>
          <cell r="N12613"/>
          <cell r="O12613"/>
        </row>
        <row r="12614">
          <cell r="A12614"/>
          <cell r="B12614"/>
          <cell r="C12614"/>
          <cell r="D12614"/>
          <cell r="E12614"/>
          <cell r="F12614"/>
          <cell r="G12614"/>
          <cell r="H12614"/>
          <cell r="I12614"/>
          <cell r="J12614"/>
          <cell r="K12614"/>
          <cell r="L12614"/>
          <cell r="M12614"/>
          <cell r="N12614"/>
          <cell r="O12614"/>
        </row>
        <row r="12615">
          <cell r="A12615"/>
          <cell r="B12615"/>
          <cell r="C12615"/>
          <cell r="D12615"/>
          <cell r="E12615"/>
          <cell r="F12615"/>
          <cell r="G12615"/>
          <cell r="H12615"/>
          <cell r="I12615"/>
          <cell r="J12615"/>
          <cell r="K12615"/>
          <cell r="L12615"/>
          <cell r="M12615"/>
          <cell r="N12615"/>
          <cell r="O12615"/>
        </row>
        <row r="12616">
          <cell r="A12616"/>
          <cell r="B12616"/>
          <cell r="C12616"/>
          <cell r="D12616"/>
          <cell r="E12616"/>
          <cell r="F12616"/>
          <cell r="G12616"/>
          <cell r="H12616"/>
          <cell r="I12616"/>
          <cell r="J12616"/>
          <cell r="K12616"/>
          <cell r="L12616"/>
          <cell r="M12616"/>
          <cell r="N12616"/>
          <cell r="O12616"/>
        </row>
        <row r="12617">
          <cell r="A12617"/>
          <cell r="B12617"/>
          <cell r="C12617"/>
          <cell r="D12617"/>
          <cell r="E12617"/>
          <cell r="F12617"/>
          <cell r="G12617"/>
          <cell r="H12617"/>
          <cell r="I12617"/>
          <cell r="J12617"/>
          <cell r="K12617"/>
          <cell r="L12617"/>
          <cell r="M12617"/>
          <cell r="N12617"/>
          <cell r="O12617"/>
        </row>
        <row r="12618">
          <cell r="A12618"/>
          <cell r="B12618"/>
          <cell r="C12618"/>
          <cell r="D12618"/>
          <cell r="E12618"/>
          <cell r="F12618"/>
          <cell r="G12618"/>
          <cell r="H12618"/>
          <cell r="I12618"/>
          <cell r="J12618"/>
          <cell r="K12618"/>
          <cell r="L12618"/>
          <cell r="M12618"/>
          <cell r="N12618"/>
          <cell r="O12618"/>
        </row>
        <row r="12619">
          <cell r="A12619"/>
          <cell r="B12619"/>
          <cell r="C12619"/>
          <cell r="D12619"/>
          <cell r="E12619"/>
          <cell r="F12619"/>
          <cell r="G12619"/>
          <cell r="H12619"/>
          <cell r="I12619"/>
          <cell r="J12619"/>
          <cell r="K12619"/>
          <cell r="L12619"/>
          <cell r="M12619"/>
          <cell r="N12619"/>
          <cell r="O12619"/>
        </row>
        <row r="12620">
          <cell r="A12620"/>
          <cell r="B12620"/>
          <cell r="C12620"/>
          <cell r="D12620"/>
          <cell r="E12620"/>
          <cell r="F12620"/>
          <cell r="G12620"/>
          <cell r="H12620"/>
          <cell r="I12620"/>
          <cell r="J12620"/>
          <cell r="K12620"/>
          <cell r="L12620"/>
          <cell r="M12620"/>
          <cell r="N12620"/>
          <cell r="O12620"/>
        </row>
        <row r="12621">
          <cell r="A12621"/>
          <cell r="B12621"/>
          <cell r="C12621"/>
          <cell r="D12621"/>
          <cell r="E12621"/>
          <cell r="F12621"/>
          <cell r="G12621"/>
          <cell r="H12621"/>
          <cell r="I12621"/>
          <cell r="J12621"/>
          <cell r="K12621"/>
          <cell r="L12621"/>
          <cell r="M12621"/>
          <cell r="N12621"/>
          <cell r="O12621"/>
        </row>
        <row r="12622">
          <cell r="A12622"/>
          <cell r="B12622"/>
          <cell r="C12622"/>
          <cell r="D12622"/>
          <cell r="E12622"/>
          <cell r="F12622"/>
          <cell r="G12622"/>
          <cell r="H12622"/>
          <cell r="I12622"/>
          <cell r="J12622"/>
          <cell r="K12622"/>
          <cell r="L12622"/>
          <cell r="M12622"/>
          <cell r="N12622"/>
          <cell r="O12622"/>
        </row>
        <row r="12623">
          <cell r="A12623"/>
          <cell r="B12623"/>
          <cell r="C12623"/>
          <cell r="D12623"/>
          <cell r="E12623"/>
          <cell r="F12623"/>
          <cell r="G12623"/>
          <cell r="H12623"/>
          <cell r="I12623"/>
          <cell r="J12623"/>
          <cell r="K12623"/>
          <cell r="L12623"/>
          <cell r="M12623"/>
          <cell r="N12623"/>
          <cell r="O12623"/>
        </row>
        <row r="12624">
          <cell r="A12624"/>
          <cell r="B12624"/>
          <cell r="C12624"/>
          <cell r="D12624"/>
          <cell r="E12624"/>
          <cell r="F12624"/>
          <cell r="G12624"/>
          <cell r="H12624"/>
          <cell r="I12624"/>
          <cell r="J12624"/>
          <cell r="K12624"/>
          <cell r="L12624"/>
          <cell r="M12624"/>
          <cell r="N12624"/>
          <cell r="O12624"/>
        </row>
        <row r="12625">
          <cell r="A12625"/>
          <cell r="B12625"/>
          <cell r="C12625"/>
          <cell r="D12625"/>
          <cell r="E12625"/>
          <cell r="F12625"/>
          <cell r="G12625"/>
          <cell r="H12625"/>
          <cell r="I12625"/>
          <cell r="J12625"/>
          <cell r="K12625"/>
          <cell r="L12625"/>
          <cell r="M12625"/>
          <cell r="N12625"/>
          <cell r="O12625"/>
        </row>
        <row r="12626">
          <cell r="A12626"/>
          <cell r="B12626"/>
          <cell r="C12626"/>
          <cell r="D12626"/>
          <cell r="E12626"/>
          <cell r="F12626"/>
          <cell r="G12626"/>
          <cell r="H12626"/>
          <cell r="I12626"/>
          <cell r="J12626"/>
          <cell r="K12626"/>
          <cell r="L12626"/>
          <cell r="M12626"/>
          <cell r="N12626"/>
          <cell r="O12626"/>
        </row>
        <row r="12627">
          <cell r="A12627"/>
          <cell r="B12627"/>
          <cell r="C12627"/>
          <cell r="D12627"/>
          <cell r="E12627"/>
          <cell r="F12627"/>
          <cell r="G12627"/>
          <cell r="H12627"/>
          <cell r="I12627"/>
          <cell r="J12627"/>
          <cell r="K12627"/>
          <cell r="L12627"/>
          <cell r="M12627"/>
          <cell r="N12627"/>
          <cell r="O12627"/>
        </row>
        <row r="12628">
          <cell r="A12628"/>
          <cell r="B12628"/>
          <cell r="C12628"/>
          <cell r="D12628"/>
          <cell r="E12628"/>
          <cell r="F12628"/>
          <cell r="G12628"/>
          <cell r="H12628"/>
          <cell r="I12628"/>
          <cell r="J12628"/>
          <cell r="K12628"/>
          <cell r="L12628"/>
          <cell r="M12628"/>
          <cell r="N12628"/>
          <cell r="O12628"/>
        </row>
        <row r="12629">
          <cell r="A12629"/>
          <cell r="B12629"/>
          <cell r="C12629"/>
          <cell r="D12629"/>
          <cell r="E12629"/>
          <cell r="F12629"/>
          <cell r="G12629"/>
          <cell r="H12629"/>
          <cell r="I12629"/>
          <cell r="J12629"/>
          <cell r="K12629"/>
          <cell r="L12629"/>
          <cell r="M12629"/>
          <cell r="N12629"/>
          <cell r="O12629"/>
        </row>
        <row r="12630">
          <cell r="A12630"/>
          <cell r="B12630"/>
          <cell r="C12630"/>
          <cell r="D12630"/>
          <cell r="E12630"/>
          <cell r="F12630"/>
          <cell r="G12630"/>
          <cell r="H12630"/>
          <cell r="I12630"/>
          <cell r="J12630"/>
          <cell r="K12630"/>
          <cell r="L12630"/>
          <cell r="M12630"/>
          <cell r="N12630"/>
          <cell r="O12630"/>
        </row>
        <row r="12631">
          <cell r="A12631"/>
          <cell r="B12631"/>
          <cell r="C12631"/>
          <cell r="D12631"/>
          <cell r="E12631"/>
          <cell r="F12631"/>
          <cell r="G12631"/>
          <cell r="H12631"/>
          <cell r="I12631"/>
          <cell r="J12631"/>
          <cell r="K12631"/>
          <cell r="L12631"/>
          <cell r="M12631"/>
          <cell r="N12631"/>
          <cell r="O12631"/>
        </row>
        <row r="12632">
          <cell r="A12632"/>
          <cell r="B12632"/>
          <cell r="C12632"/>
          <cell r="D12632"/>
          <cell r="E12632"/>
          <cell r="F12632"/>
          <cell r="G12632"/>
          <cell r="H12632"/>
          <cell r="I12632"/>
          <cell r="J12632"/>
          <cell r="K12632"/>
          <cell r="L12632"/>
          <cell r="M12632"/>
          <cell r="N12632"/>
          <cell r="O12632"/>
        </row>
        <row r="12633">
          <cell r="A12633"/>
          <cell r="B12633"/>
          <cell r="C12633"/>
          <cell r="D12633"/>
          <cell r="E12633"/>
          <cell r="F12633"/>
          <cell r="G12633"/>
          <cell r="H12633"/>
          <cell r="I12633"/>
          <cell r="J12633"/>
          <cell r="K12633"/>
          <cell r="L12633"/>
          <cell r="M12633"/>
          <cell r="N12633"/>
          <cell r="O12633"/>
        </row>
        <row r="12634">
          <cell r="A12634"/>
          <cell r="B12634"/>
          <cell r="C12634"/>
          <cell r="D12634"/>
          <cell r="E12634"/>
          <cell r="F12634"/>
          <cell r="G12634"/>
          <cell r="H12634"/>
          <cell r="I12634"/>
          <cell r="J12634"/>
          <cell r="K12634"/>
          <cell r="L12634"/>
          <cell r="M12634"/>
          <cell r="N12634"/>
          <cell r="O12634"/>
        </row>
        <row r="12635">
          <cell r="A12635"/>
          <cell r="B12635"/>
          <cell r="C12635"/>
          <cell r="D12635"/>
          <cell r="E12635"/>
          <cell r="F12635"/>
          <cell r="G12635"/>
          <cell r="H12635"/>
          <cell r="I12635"/>
          <cell r="J12635"/>
          <cell r="K12635"/>
          <cell r="L12635"/>
          <cell r="M12635"/>
          <cell r="N12635"/>
          <cell r="O12635"/>
        </row>
        <row r="12636">
          <cell r="A12636"/>
          <cell r="B12636"/>
          <cell r="C12636"/>
          <cell r="D12636"/>
          <cell r="E12636"/>
          <cell r="F12636"/>
          <cell r="G12636"/>
          <cell r="H12636"/>
          <cell r="I12636"/>
          <cell r="J12636"/>
          <cell r="K12636"/>
          <cell r="L12636"/>
          <cell r="M12636"/>
          <cell r="N12636"/>
          <cell r="O12636"/>
        </row>
        <row r="12637">
          <cell r="A12637"/>
          <cell r="B12637"/>
          <cell r="C12637"/>
          <cell r="D12637"/>
          <cell r="E12637"/>
          <cell r="F12637"/>
          <cell r="G12637"/>
          <cell r="H12637"/>
          <cell r="I12637"/>
          <cell r="J12637"/>
          <cell r="K12637"/>
          <cell r="L12637"/>
          <cell r="M12637"/>
          <cell r="N12637"/>
          <cell r="O12637"/>
        </row>
        <row r="12638">
          <cell r="A12638"/>
          <cell r="B12638"/>
          <cell r="C12638"/>
          <cell r="D12638"/>
          <cell r="E12638"/>
          <cell r="F12638"/>
          <cell r="G12638"/>
          <cell r="H12638"/>
          <cell r="I12638"/>
          <cell r="J12638"/>
          <cell r="K12638"/>
          <cell r="L12638"/>
          <cell r="M12638"/>
          <cell r="N12638"/>
          <cell r="O12638"/>
        </row>
        <row r="12639">
          <cell r="A12639"/>
          <cell r="B12639"/>
          <cell r="C12639"/>
          <cell r="D12639"/>
          <cell r="E12639"/>
          <cell r="F12639"/>
          <cell r="G12639"/>
          <cell r="H12639"/>
          <cell r="I12639"/>
          <cell r="J12639"/>
          <cell r="K12639"/>
          <cell r="L12639"/>
          <cell r="M12639"/>
          <cell r="N12639"/>
          <cell r="O12639"/>
        </row>
        <row r="12640">
          <cell r="A12640"/>
          <cell r="B12640"/>
          <cell r="C12640"/>
          <cell r="D12640"/>
          <cell r="E12640"/>
          <cell r="F12640"/>
          <cell r="G12640"/>
          <cell r="H12640"/>
          <cell r="I12640"/>
          <cell r="J12640"/>
          <cell r="K12640"/>
          <cell r="L12640"/>
          <cell r="M12640"/>
          <cell r="N12640"/>
          <cell r="O12640"/>
        </row>
        <row r="12641">
          <cell r="A12641"/>
          <cell r="B12641"/>
          <cell r="C12641"/>
          <cell r="D12641"/>
          <cell r="E12641"/>
          <cell r="F12641"/>
          <cell r="G12641"/>
          <cell r="H12641"/>
          <cell r="I12641"/>
          <cell r="J12641"/>
          <cell r="K12641"/>
          <cell r="L12641"/>
          <cell r="M12641"/>
          <cell r="N12641"/>
          <cell r="O12641"/>
        </row>
        <row r="12642">
          <cell r="A12642"/>
          <cell r="B12642"/>
          <cell r="C12642"/>
          <cell r="D12642"/>
          <cell r="E12642"/>
          <cell r="F12642"/>
          <cell r="G12642"/>
          <cell r="H12642"/>
          <cell r="I12642"/>
          <cell r="J12642"/>
          <cell r="K12642"/>
          <cell r="L12642"/>
          <cell r="M12642"/>
          <cell r="N12642"/>
          <cell r="O12642"/>
        </row>
        <row r="12643">
          <cell r="A12643"/>
          <cell r="B12643"/>
          <cell r="C12643"/>
          <cell r="D12643"/>
          <cell r="E12643"/>
          <cell r="F12643"/>
          <cell r="G12643"/>
          <cell r="H12643"/>
          <cell r="I12643"/>
          <cell r="J12643"/>
          <cell r="K12643"/>
          <cell r="L12643"/>
          <cell r="M12643"/>
          <cell r="N12643"/>
          <cell r="O12643"/>
        </row>
        <row r="12644">
          <cell r="A12644"/>
          <cell r="B12644"/>
          <cell r="C12644"/>
          <cell r="D12644"/>
          <cell r="E12644"/>
          <cell r="F12644"/>
          <cell r="G12644"/>
          <cell r="H12644"/>
          <cell r="I12644"/>
          <cell r="J12644"/>
          <cell r="K12644"/>
          <cell r="L12644"/>
          <cell r="M12644"/>
          <cell r="N12644"/>
          <cell r="O12644"/>
        </row>
        <row r="12645">
          <cell r="A12645"/>
          <cell r="B12645"/>
          <cell r="C12645"/>
          <cell r="D12645"/>
          <cell r="E12645"/>
          <cell r="F12645"/>
          <cell r="G12645"/>
          <cell r="H12645"/>
          <cell r="I12645"/>
          <cell r="J12645"/>
          <cell r="K12645"/>
          <cell r="L12645"/>
          <cell r="M12645"/>
          <cell r="N12645"/>
          <cell r="O12645"/>
        </row>
        <row r="12646">
          <cell r="A12646"/>
          <cell r="B12646"/>
          <cell r="C12646"/>
          <cell r="D12646"/>
          <cell r="E12646"/>
          <cell r="F12646"/>
          <cell r="G12646"/>
          <cell r="H12646"/>
          <cell r="I12646"/>
          <cell r="J12646"/>
          <cell r="K12646"/>
          <cell r="L12646"/>
          <cell r="M12646"/>
          <cell r="N12646"/>
          <cell r="O12646"/>
        </row>
        <row r="12647">
          <cell r="A12647"/>
          <cell r="B12647"/>
          <cell r="C12647"/>
          <cell r="D12647"/>
          <cell r="E12647"/>
          <cell r="F12647"/>
          <cell r="G12647"/>
          <cell r="H12647"/>
          <cell r="I12647"/>
          <cell r="J12647"/>
          <cell r="K12647"/>
          <cell r="L12647"/>
          <cell r="M12647"/>
          <cell r="N12647"/>
          <cell r="O12647"/>
        </row>
        <row r="12648">
          <cell r="A12648"/>
          <cell r="B12648"/>
          <cell r="C12648"/>
          <cell r="D12648"/>
          <cell r="E12648"/>
          <cell r="F12648"/>
          <cell r="G12648"/>
          <cell r="H12648"/>
          <cell r="I12648"/>
          <cell r="J12648"/>
          <cell r="K12648"/>
          <cell r="L12648"/>
          <cell r="M12648"/>
          <cell r="N12648"/>
          <cell r="O12648"/>
        </row>
        <row r="12649">
          <cell r="A12649"/>
          <cell r="B12649"/>
          <cell r="C12649"/>
          <cell r="D12649"/>
          <cell r="E12649"/>
          <cell r="F12649"/>
          <cell r="G12649"/>
          <cell r="H12649"/>
          <cell r="I12649"/>
          <cell r="J12649"/>
          <cell r="K12649"/>
          <cell r="L12649"/>
          <cell r="M12649"/>
          <cell r="N12649"/>
          <cell r="O12649"/>
        </row>
        <row r="12650">
          <cell r="A12650"/>
          <cell r="B12650"/>
          <cell r="C12650"/>
          <cell r="D12650"/>
          <cell r="E12650"/>
          <cell r="F12650"/>
          <cell r="G12650"/>
          <cell r="H12650"/>
          <cell r="I12650"/>
          <cell r="J12650"/>
          <cell r="K12650"/>
          <cell r="L12650"/>
          <cell r="M12650"/>
          <cell r="N12650"/>
          <cell r="O12650"/>
        </row>
        <row r="12651">
          <cell r="A12651"/>
          <cell r="B12651"/>
          <cell r="C12651"/>
          <cell r="D12651"/>
          <cell r="E12651"/>
          <cell r="F12651"/>
          <cell r="G12651"/>
          <cell r="H12651"/>
          <cell r="I12651"/>
          <cell r="J12651"/>
          <cell r="K12651"/>
          <cell r="L12651"/>
          <cell r="M12651"/>
          <cell r="N12651"/>
          <cell r="O12651"/>
        </row>
        <row r="12652">
          <cell r="A12652"/>
          <cell r="B12652"/>
          <cell r="C12652"/>
          <cell r="D12652"/>
          <cell r="E12652"/>
          <cell r="F12652"/>
          <cell r="G12652"/>
          <cell r="H12652"/>
          <cell r="I12652"/>
          <cell r="J12652"/>
          <cell r="K12652"/>
          <cell r="L12652"/>
          <cell r="M12652"/>
          <cell r="N12652"/>
          <cell r="O12652"/>
        </row>
        <row r="12653">
          <cell r="A12653"/>
          <cell r="B12653"/>
          <cell r="C12653"/>
          <cell r="D12653"/>
          <cell r="E12653"/>
          <cell r="F12653"/>
          <cell r="G12653"/>
          <cell r="H12653"/>
          <cell r="I12653"/>
          <cell r="J12653"/>
          <cell r="K12653"/>
          <cell r="L12653"/>
          <cell r="M12653"/>
          <cell r="N12653"/>
          <cell r="O12653"/>
        </row>
        <row r="12654">
          <cell r="A12654"/>
          <cell r="B12654"/>
          <cell r="C12654"/>
          <cell r="D12654"/>
          <cell r="E12654"/>
          <cell r="F12654"/>
          <cell r="G12654"/>
          <cell r="H12654"/>
          <cell r="I12654"/>
          <cell r="J12654"/>
          <cell r="K12654"/>
          <cell r="L12654"/>
          <cell r="M12654"/>
          <cell r="N12654"/>
          <cell r="O12654"/>
        </row>
        <row r="12655">
          <cell r="A12655"/>
          <cell r="B12655"/>
          <cell r="C12655"/>
          <cell r="D12655"/>
          <cell r="E12655"/>
          <cell r="F12655"/>
          <cell r="G12655"/>
          <cell r="H12655"/>
          <cell r="I12655"/>
          <cell r="J12655"/>
          <cell r="K12655"/>
          <cell r="L12655"/>
          <cell r="M12655"/>
          <cell r="N12655"/>
          <cell r="O12655"/>
        </row>
        <row r="12656">
          <cell r="A12656"/>
          <cell r="B12656"/>
          <cell r="C12656"/>
          <cell r="D12656"/>
          <cell r="E12656"/>
          <cell r="F12656"/>
          <cell r="G12656"/>
          <cell r="H12656"/>
          <cell r="I12656"/>
          <cell r="J12656"/>
          <cell r="K12656"/>
          <cell r="L12656"/>
          <cell r="M12656"/>
          <cell r="N12656"/>
          <cell r="O12656"/>
        </row>
        <row r="12657">
          <cell r="A12657"/>
          <cell r="B12657"/>
          <cell r="C12657"/>
          <cell r="D12657"/>
          <cell r="E12657"/>
          <cell r="F12657"/>
          <cell r="G12657"/>
          <cell r="H12657"/>
          <cell r="I12657"/>
          <cell r="J12657"/>
          <cell r="K12657"/>
          <cell r="L12657"/>
          <cell r="M12657"/>
          <cell r="N12657"/>
          <cell r="O12657"/>
        </row>
        <row r="12658">
          <cell r="A12658"/>
          <cell r="B12658"/>
          <cell r="C12658"/>
          <cell r="D12658"/>
          <cell r="E12658"/>
          <cell r="F12658"/>
          <cell r="G12658"/>
          <cell r="H12658"/>
          <cell r="I12658"/>
          <cell r="J12658"/>
          <cell r="K12658"/>
          <cell r="L12658"/>
          <cell r="M12658"/>
          <cell r="N12658"/>
          <cell r="O12658"/>
        </row>
        <row r="12659">
          <cell r="A12659"/>
          <cell r="B12659"/>
          <cell r="C12659"/>
          <cell r="D12659"/>
          <cell r="E12659"/>
          <cell r="F12659"/>
          <cell r="G12659"/>
          <cell r="H12659"/>
          <cell r="I12659"/>
          <cell r="J12659"/>
          <cell r="K12659"/>
          <cell r="L12659"/>
          <cell r="M12659"/>
          <cell r="N12659"/>
          <cell r="O12659"/>
        </row>
        <row r="12660">
          <cell r="A12660"/>
          <cell r="B12660"/>
          <cell r="C12660"/>
          <cell r="D12660"/>
          <cell r="E12660"/>
          <cell r="F12660"/>
          <cell r="G12660"/>
          <cell r="H12660"/>
          <cell r="I12660"/>
          <cell r="J12660"/>
          <cell r="K12660"/>
          <cell r="L12660"/>
          <cell r="M12660"/>
          <cell r="N12660"/>
          <cell r="O12660"/>
        </row>
        <row r="12661">
          <cell r="A12661"/>
          <cell r="B12661"/>
          <cell r="C12661"/>
          <cell r="D12661"/>
          <cell r="E12661"/>
          <cell r="F12661"/>
          <cell r="G12661"/>
          <cell r="H12661"/>
          <cell r="I12661"/>
          <cell r="J12661"/>
          <cell r="K12661"/>
          <cell r="L12661"/>
          <cell r="M12661"/>
          <cell r="N12661"/>
          <cell r="O12661"/>
        </row>
        <row r="12662">
          <cell r="A12662"/>
          <cell r="B12662"/>
          <cell r="C12662"/>
          <cell r="D12662"/>
          <cell r="E12662"/>
          <cell r="F12662"/>
          <cell r="G12662"/>
          <cell r="H12662"/>
          <cell r="I12662"/>
          <cell r="J12662"/>
          <cell r="K12662"/>
          <cell r="L12662"/>
          <cell r="M12662"/>
          <cell r="N12662"/>
          <cell r="O12662"/>
        </row>
        <row r="12663">
          <cell r="A12663"/>
          <cell r="B12663"/>
          <cell r="C12663"/>
          <cell r="D12663"/>
          <cell r="E12663"/>
          <cell r="F12663"/>
          <cell r="G12663"/>
          <cell r="H12663"/>
          <cell r="I12663"/>
          <cell r="J12663"/>
          <cell r="K12663"/>
          <cell r="L12663"/>
          <cell r="M12663"/>
          <cell r="N12663"/>
          <cell r="O12663"/>
        </row>
        <row r="12664">
          <cell r="A12664"/>
          <cell r="B12664"/>
          <cell r="C12664"/>
          <cell r="D12664"/>
          <cell r="E12664"/>
          <cell r="F12664"/>
          <cell r="G12664"/>
          <cell r="H12664"/>
          <cell r="I12664"/>
          <cell r="J12664"/>
          <cell r="K12664"/>
          <cell r="L12664"/>
          <cell r="M12664"/>
          <cell r="N12664"/>
          <cell r="O12664"/>
        </row>
        <row r="12665">
          <cell r="A12665"/>
          <cell r="B12665"/>
          <cell r="C12665"/>
          <cell r="D12665"/>
          <cell r="E12665"/>
          <cell r="F12665"/>
          <cell r="G12665"/>
          <cell r="H12665"/>
          <cell r="I12665"/>
          <cell r="J12665"/>
          <cell r="K12665"/>
          <cell r="L12665"/>
          <cell r="M12665"/>
          <cell r="N12665"/>
          <cell r="O12665"/>
        </row>
        <row r="12666">
          <cell r="A12666"/>
          <cell r="B12666"/>
          <cell r="C12666"/>
          <cell r="D12666"/>
          <cell r="E12666"/>
          <cell r="F12666"/>
          <cell r="G12666"/>
          <cell r="H12666"/>
          <cell r="I12666"/>
          <cell r="J12666"/>
          <cell r="K12666"/>
          <cell r="L12666"/>
          <cell r="M12666"/>
          <cell r="N12666"/>
          <cell r="O12666"/>
        </row>
        <row r="12667">
          <cell r="A12667"/>
          <cell r="B12667"/>
          <cell r="C12667"/>
          <cell r="D12667"/>
          <cell r="E12667"/>
          <cell r="F12667"/>
          <cell r="G12667"/>
          <cell r="H12667"/>
          <cell r="I12667"/>
          <cell r="J12667"/>
          <cell r="K12667"/>
          <cell r="L12667"/>
          <cell r="M12667"/>
          <cell r="N12667"/>
          <cell r="O12667"/>
        </row>
        <row r="12668">
          <cell r="A12668"/>
          <cell r="B12668"/>
          <cell r="C12668"/>
          <cell r="D12668"/>
          <cell r="E12668"/>
          <cell r="F12668"/>
          <cell r="G12668"/>
          <cell r="H12668"/>
          <cell r="I12668"/>
          <cell r="J12668"/>
          <cell r="K12668"/>
          <cell r="L12668"/>
          <cell r="M12668"/>
          <cell r="N12668"/>
          <cell r="O12668"/>
        </row>
        <row r="12669">
          <cell r="A12669"/>
          <cell r="B12669"/>
          <cell r="C12669"/>
          <cell r="D12669"/>
          <cell r="E12669"/>
          <cell r="F12669"/>
          <cell r="G12669"/>
          <cell r="H12669"/>
          <cell r="I12669"/>
          <cell r="J12669"/>
          <cell r="K12669"/>
          <cell r="L12669"/>
          <cell r="M12669"/>
          <cell r="N12669"/>
          <cell r="O12669"/>
        </row>
        <row r="12670">
          <cell r="A12670"/>
          <cell r="B12670"/>
          <cell r="C12670"/>
          <cell r="D12670"/>
          <cell r="E12670"/>
          <cell r="F12670"/>
          <cell r="G12670"/>
          <cell r="H12670"/>
          <cell r="I12670"/>
          <cell r="J12670"/>
          <cell r="K12670"/>
          <cell r="L12670"/>
          <cell r="M12670"/>
          <cell r="N12670"/>
          <cell r="O12670"/>
        </row>
        <row r="12671">
          <cell r="A12671"/>
          <cell r="B12671"/>
          <cell r="C12671"/>
          <cell r="D12671"/>
          <cell r="E12671"/>
          <cell r="F12671"/>
          <cell r="G12671"/>
          <cell r="H12671"/>
          <cell r="I12671"/>
          <cell r="J12671"/>
          <cell r="K12671"/>
          <cell r="L12671"/>
          <cell r="M12671"/>
          <cell r="N12671"/>
          <cell r="O12671"/>
        </row>
        <row r="12672">
          <cell r="A12672"/>
          <cell r="B12672"/>
          <cell r="C12672"/>
          <cell r="D12672"/>
          <cell r="E12672"/>
          <cell r="F12672"/>
          <cell r="G12672"/>
          <cell r="H12672"/>
          <cell r="I12672"/>
          <cell r="J12672"/>
          <cell r="K12672"/>
          <cell r="L12672"/>
          <cell r="M12672"/>
          <cell r="N12672"/>
          <cell r="O12672"/>
        </row>
        <row r="12673">
          <cell r="A12673"/>
          <cell r="B12673"/>
          <cell r="C12673"/>
          <cell r="D12673"/>
          <cell r="E12673"/>
          <cell r="F12673"/>
          <cell r="G12673"/>
          <cell r="H12673"/>
          <cell r="I12673"/>
          <cell r="J12673"/>
          <cell r="K12673"/>
          <cell r="L12673"/>
          <cell r="M12673"/>
          <cell r="N12673"/>
          <cell r="O12673"/>
        </row>
        <row r="12674">
          <cell r="A12674"/>
          <cell r="B12674"/>
          <cell r="C12674"/>
          <cell r="D12674"/>
          <cell r="E12674"/>
          <cell r="F12674"/>
          <cell r="G12674"/>
          <cell r="H12674"/>
          <cell r="I12674"/>
          <cell r="J12674"/>
          <cell r="K12674"/>
          <cell r="L12674"/>
          <cell r="M12674"/>
          <cell r="N12674"/>
          <cell r="O12674"/>
        </row>
        <row r="12675">
          <cell r="A12675"/>
          <cell r="B12675"/>
          <cell r="C12675"/>
          <cell r="D12675"/>
          <cell r="E12675"/>
          <cell r="F12675"/>
          <cell r="G12675"/>
          <cell r="H12675"/>
          <cell r="I12675"/>
          <cell r="J12675"/>
          <cell r="K12675"/>
          <cell r="L12675"/>
          <cell r="M12675"/>
          <cell r="N12675"/>
          <cell r="O12675"/>
        </row>
        <row r="12676">
          <cell r="A12676"/>
          <cell r="B12676"/>
          <cell r="C12676"/>
          <cell r="D12676"/>
          <cell r="E12676"/>
          <cell r="F12676"/>
          <cell r="G12676"/>
          <cell r="H12676"/>
          <cell r="I12676"/>
          <cell r="J12676"/>
          <cell r="K12676"/>
          <cell r="L12676"/>
          <cell r="M12676"/>
          <cell r="N12676"/>
          <cell r="O12676"/>
        </row>
        <row r="12677">
          <cell r="A12677"/>
          <cell r="B12677"/>
          <cell r="C12677"/>
          <cell r="D12677"/>
          <cell r="E12677"/>
          <cell r="F12677"/>
          <cell r="G12677"/>
          <cell r="H12677"/>
          <cell r="I12677"/>
          <cell r="J12677"/>
          <cell r="K12677"/>
          <cell r="L12677"/>
          <cell r="M12677"/>
          <cell r="N12677"/>
          <cell r="O12677"/>
        </row>
        <row r="12678">
          <cell r="A12678"/>
          <cell r="B12678"/>
          <cell r="C12678"/>
          <cell r="D12678"/>
          <cell r="E12678"/>
          <cell r="F12678"/>
          <cell r="G12678"/>
          <cell r="H12678"/>
          <cell r="I12678"/>
          <cell r="J12678"/>
          <cell r="K12678"/>
          <cell r="L12678"/>
          <cell r="M12678"/>
          <cell r="N12678"/>
          <cell r="O12678"/>
        </row>
        <row r="12679">
          <cell r="A12679"/>
          <cell r="B12679"/>
          <cell r="C12679"/>
          <cell r="D12679"/>
          <cell r="E12679"/>
          <cell r="F12679"/>
          <cell r="G12679"/>
          <cell r="H12679"/>
          <cell r="I12679"/>
          <cell r="J12679"/>
          <cell r="K12679"/>
          <cell r="L12679"/>
          <cell r="M12679"/>
          <cell r="N12679"/>
          <cell r="O12679"/>
        </row>
        <row r="12680">
          <cell r="A12680"/>
          <cell r="B12680"/>
          <cell r="C12680"/>
          <cell r="D12680"/>
          <cell r="E12680"/>
          <cell r="F12680"/>
          <cell r="G12680"/>
          <cell r="H12680"/>
          <cell r="I12680"/>
          <cell r="J12680"/>
          <cell r="K12680"/>
          <cell r="L12680"/>
          <cell r="M12680"/>
          <cell r="N12680"/>
          <cell r="O12680"/>
        </row>
        <row r="12681">
          <cell r="A12681"/>
          <cell r="B12681"/>
          <cell r="C12681"/>
          <cell r="D12681"/>
          <cell r="E12681"/>
          <cell r="F12681"/>
          <cell r="G12681"/>
          <cell r="H12681"/>
          <cell r="I12681"/>
          <cell r="J12681"/>
          <cell r="K12681"/>
          <cell r="L12681"/>
          <cell r="M12681"/>
          <cell r="N12681"/>
          <cell r="O12681"/>
        </row>
        <row r="12682">
          <cell r="A12682"/>
          <cell r="B12682"/>
          <cell r="C12682"/>
          <cell r="D12682"/>
          <cell r="E12682"/>
          <cell r="F12682"/>
          <cell r="G12682"/>
          <cell r="H12682"/>
          <cell r="I12682"/>
          <cell r="J12682"/>
          <cell r="K12682"/>
          <cell r="L12682"/>
          <cell r="M12682"/>
          <cell r="N12682"/>
          <cell r="O12682"/>
        </row>
        <row r="12683">
          <cell r="A12683"/>
          <cell r="B12683"/>
          <cell r="C12683"/>
          <cell r="D12683"/>
          <cell r="E12683"/>
          <cell r="F12683"/>
          <cell r="G12683"/>
          <cell r="H12683"/>
          <cell r="I12683"/>
          <cell r="J12683"/>
          <cell r="K12683"/>
          <cell r="L12683"/>
          <cell r="M12683"/>
          <cell r="N12683"/>
          <cell r="O12683"/>
        </row>
        <row r="12684">
          <cell r="A12684"/>
          <cell r="B12684"/>
          <cell r="C12684"/>
          <cell r="D12684"/>
          <cell r="E12684"/>
          <cell r="F12684"/>
          <cell r="G12684"/>
          <cell r="H12684"/>
          <cell r="I12684"/>
          <cell r="J12684"/>
          <cell r="K12684"/>
          <cell r="L12684"/>
          <cell r="M12684"/>
          <cell r="N12684"/>
          <cell r="O12684"/>
        </row>
        <row r="12685">
          <cell r="A12685"/>
          <cell r="B12685"/>
          <cell r="C12685"/>
          <cell r="D12685"/>
          <cell r="E12685"/>
          <cell r="F12685"/>
          <cell r="G12685"/>
          <cell r="H12685"/>
          <cell r="I12685"/>
          <cell r="J12685"/>
          <cell r="K12685"/>
          <cell r="L12685"/>
          <cell r="M12685"/>
          <cell r="N12685"/>
          <cell r="O12685"/>
        </row>
        <row r="12686">
          <cell r="A12686"/>
          <cell r="B12686"/>
          <cell r="C12686"/>
          <cell r="D12686"/>
          <cell r="E12686"/>
          <cell r="F12686"/>
          <cell r="G12686"/>
          <cell r="H12686"/>
          <cell r="I12686"/>
          <cell r="J12686"/>
          <cell r="K12686"/>
          <cell r="L12686"/>
          <cell r="M12686"/>
          <cell r="N12686"/>
          <cell r="O12686"/>
        </row>
        <row r="12687">
          <cell r="A12687"/>
          <cell r="B12687"/>
          <cell r="C12687"/>
          <cell r="D12687"/>
          <cell r="E12687"/>
          <cell r="F12687"/>
          <cell r="G12687"/>
          <cell r="H12687"/>
          <cell r="I12687"/>
          <cell r="J12687"/>
          <cell r="K12687"/>
          <cell r="L12687"/>
          <cell r="M12687"/>
          <cell r="N12687"/>
          <cell r="O12687"/>
        </row>
        <row r="12688">
          <cell r="A12688"/>
          <cell r="B12688"/>
          <cell r="C12688"/>
          <cell r="D12688"/>
          <cell r="E12688"/>
          <cell r="F12688"/>
          <cell r="G12688"/>
          <cell r="H12688"/>
          <cell r="I12688"/>
          <cell r="J12688"/>
          <cell r="K12688"/>
          <cell r="L12688"/>
          <cell r="M12688"/>
          <cell r="N12688"/>
          <cell r="O12688"/>
        </row>
        <row r="12689">
          <cell r="A12689"/>
          <cell r="B12689"/>
          <cell r="C12689"/>
          <cell r="D12689"/>
          <cell r="E12689"/>
          <cell r="F12689"/>
          <cell r="G12689"/>
          <cell r="H12689"/>
          <cell r="I12689"/>
          <cell r="J12689"/>
          <cell r="K12689"/>
          <cell r="L12689"/>
          <cell r="M12689"/>
          <cell r="N12689"/>
          <cell r="O12689"/>
        </row>
        <row r="12690">
          <cell r="A12690"/>
          <cell r="B12690"/>
          <cell r="C12690"/>
          <cell r="D12690"/>
          <cell r="E12690"/>
          <cell r="F12690"/>
          <cell r="G12690"/>
          <cell r="H12690"/>
          <cell r="I12690"/>
          <cell r="J12690"/>
          <cell r="K12690"/>
          <cell r="L12690"/>
          <cell r="M12690"/>
          <cell r="N12690"/>
          <cell r="O12690"/>
        </row>
        <row r="12691">
          <cell r="A12691"/>
          <cell r="B12691"/>
          <cell r="C12691"/>
          <cell r="D12691"/>
          <cell r="E12691"/>
          <cell r="F12691"/>
          <cell r="G12691"/>
          <cell r="H12691"/>
          <cell r="I12691"/>
          <cell r="J12691"/>
          <cell r="K12691"/>
          <cell r="L12691"/>
          <cell r="M12691"/>
          <cell r="N12691"/>
          <cell r="O12691"/>
        </row>
        <row r="12692">
          <cell r="A12692"/>
          <cell r="B12692"/>
          <cell r="C12692"/>
          <cell r="D12692"/>
          <cell r="E12692"/>
          <cell r="F12692"/>
          <cell r="G12692"/>
          <cell r="H12692"/>
          <cell r="I12692"/>
          <cell r="J12692"/>
          <cell r="K12692"/>
          <cell r="L12692"/>
          <cell r="M12692"/>
          <cell r="N12692"/>
          <cell r="O12692"/>
        </row>
        <row r="12693">
          <cell r="A12693"/>
          <cell r="B12693"/>
          <cell r="C12693"/>
          <cell r="D12693"/>
          <cell r="E12693"/>
          <cell r="F12693"/>
          <cell r="G12693"/>
          <cell r="H12693"/>
          <cell r="I12693"/>
          <cell r="J12693"/>
          <cell r="K12693"/>
          <cell r="L12693"/>
          <cell r="M12693"/>
          <cell r="N12693"/>
          <cell r="O12693"/>
        </row>
        <row r="12694">
          <cell r="A12694"/>
          <cell r="B12694"/>
          <cell r="C12694"/>
          <cell r="D12694"/>
          <cell r="E12694"/>
          <cell r="F12694"/>
          <cell r="G12694"/>
          <cell r="H12694"/>
          <cell r="I12694"/>
          <cell r="J12694"/>
          <cell r="K12694"/>
          <cell r="L12694"/>
          <cell r="M12694"/>
          <cell r="N12694"/>
          <cell r="O12694"/>
        </row>
        <row r="12695">
          <cell r="A12695"/>
          <cell r="B12695"/>
          <cell r="C12695"/>
          <cell r="D12695"/>
          <cell r="E12695"/>
          <cell r="F12695"/>
          <cell r="G12695"/>
          <cell r="H12695"/>
          <cell r="I12695"/>
          <cell r="J12695"/>
          <cell r="K12695"/>
          <cell r="L12695"/>
          <cell r="M12695"/>
          <cell r="N12695"/>
          <cell r="O12695"/>
        </row>
        <row r="12696">
          <cell r="A12696"/>
          <cell r="B12696"/>
          <cell r="C12696"/>
          <cell r="D12696"/>
          <cell r="E12696"/>
          <cell r="F12696"/>
          <cell r="G12696"/>
          <cell r="H12696"/>
          <cell r="I12696"/>
          <cell r="J12696"/>
          <cell r="K12696"/>
          <cell r="L12696"/>
          <cell r="M12696"/>
          <cell r="N12696"/>
          <cell r="O12696"/>
        </row>
        <row r="12697">
          <cell r="A12697"/>
          <cell r="B12697"/>
          <cell r="C12697"/>
          <cell r="D12697"/>
          <cell r="E12697"/>
          <cell r="F12697"/>
          <cell r="G12697"/>
          <cell r="H12697"/>
          <cell r="I12697"/>
          <cell r="J12697"/>
          <cell r="K12697"/>
          <cell r="L12697"/>
          <cell r="M12697"/>
          <cell r="N12697"/>
          <cell r="O12697"/>
        </row>
        <row r="12698">
          <cell r="A12698"/>
          <cell r="B12698"/>
          <cell r="C12698"/>
          <cell r="D12698"/>
          <cell r="E12698"/>
          <cell r="F12698"/>
          <cell r="G12698"/>
          <cell r="H12698"/>
          <cell r="I12698"/>
          <cell r="J12698"/>
          <cell r="K12698"/>
          <cell r="L12698"/>
          <cell r="M12698"/>
          <cell r="N12698"/>
          <cell r="O12698"/>
        </row>
        <row r="12699">
          <cell r="A12699"/>
          <cell r="B12699"/>
          <cell r="C12699"/>
          <cell r="D12699"/>
          <cell r="E12699"/>
          <cell r="F12699"/>
          <cell r="G12699"/>
          <cell r="H12699"/>
          <cell r="I12699"/>
          <cell r="J12699"/>
          <cell r="K12699"/>
          <cell r="L12699"/>
          <cell r="M12699"/>
          <cell r="N12699"/>
          <cell r="O12699"/>
        </row>
        <row r="12700">
          <cell r="A12700"/>
          <cell r="B12700"/>
          <cell r="C12700"/>
          <cell r="D12700"/>
          <cell r="E12700"/>
          <cell r="F12700"/>
          <cell r="G12700"/>
          <cell r="H12700"/>
          <cell r="I12700"/>
          <cell r="J12700"/>
          <cell r="K12700"/>
          <cell r="L12700"/>
          <cell r="M12700"/>
          <cell r="N12700"/>
          <cell r="O12700"/>
        </row>
        <row r="12701">
          <cell r="A12701"/>
          <cell r="B12701"/>
          <cell r="C12701"/>
          <cell r="D12701"/>
          <cell r="E12701"/>
          <cell r="F12701"/>
          <cell r="G12701"/>
          <cell r="H12701"/>
          <cell r="I12701"/>
          <cell r="J12701"/>
          <cell r="K12701"/>
          <cell r="L12701"/>
          <cell r="M12701"/>
          <cell r="N12701"/>
          <cell r="O12701"/>
        </row>
        <row r="12702">
          <cell r="A12702"/>
          <cell r="B12702"/>
          <cell r="C12702"/>
          <cell r="D12702"/>
          <cell r="E12702"/>
          <cell r="F12702"/>
          <cell r="G12702"/>
          <cell r="H12702"/>
          <cell r="I12702"/>
          <cell r="J12702"/>
          <cell r="K12702"/>
          <cell r="L12702"/>
          <cell r="M12702"/>
          <cell r="N12702"/>
          <cell r="O12702"/>
        </row>
        <row r="12703">
          <cell r="A12703"/>
          <cell r="B12703"/>
          <cell r="C12703"/>
          <cell r="D12703"/>
          <cell r="E12703"/>
          <cell r="F12703"/>
          <cell r="G12703"/>
          <cell r="H12703"/>
          <cell r="I12703"/>
          <cell r="J12703"/>
          <cell r="K12703"/>
          <cell r="L12703"/>
          <cell r="M12703"/>
          <cell r="N12703"/>
          <cell r="O12703"/>
        </row>
        <row r="12704">
          <cell r="A12704"/>
          <cell r="B12704"/>
          <cell r="C12704"/>
          <cell r="D12704"/>
          <cell r="E12704"/>
          <cell r="F12704"/>
          <cell r="G12704"/>
          <cell r="H12704"/>
          <cell r="I12704"/>
          <cell r="J12704"/>
          <cell r="K12704"/>
          <cell r="L12704"/>
          <cell r="M12704"/>
          <cell r="N12704"/>
          <cell r="O12704"/>
        </row>
        <row r="12705">
          <cell r="A12705"/>
          <cell r="B12705"/>
          <cell r="C12705"/>
          <cell r="D12705"/>
          <cell r="E12705"/>
          <cell r="F12705"/>
          <cell r="G12705"/>
          <cell r="H12705"/>
          <cell r="I12705"/>
          <cell r="J12705"/>
          <cell r="K12705"/>
          <cell r="L12705"/>
          <cell r="M12705"/>
          <cell r="N12705"/>
          <cell r="O12705"/>
        </row>
        <row r="12706">
          <cell r="A12706"/>
          <cell r="B12706"/>
          <cell r="C12706"/>
          <cell r="D12706"/>
          <cell r="E12706"/>
          <cell r="F12706"/>
          <cell r="G12706"/>
          <cell r="H12706"/>
          <cell r="I12706"/>
          <cell r="J12706"/>
          <cell r="K12706"/>
          <cell r="L12706"/>
          <cell r="M12706"/>
          <cell r="N12706"/>
          <cell r="O12706"/>
        </row>
        <row r="12707">
          <cell r="A12707"/>
          <cell r="B12707"/>
          <cell r="C12707"/>
          <cell r="D12707"/>
          <cell r="E12707"/>
          <cell r="F12707"/>
          <cell r="G12707"/>
          <cell r="H12707"/>
          <cell r="I12707"/>
          <cell r="J12707"/>
          <cell r="K12707"/>
          <cell r="L12707"/>
          <cell r="M12707"/>
          <cell r="N12707"/>
          <cell r="O12707"/>
        </row>
        <row r="12708">
          <cell r="A12708"/>
          <cell r="B12708"/>
          <cell r="C12708"/>
          <cell r="D12708"/>
          <cell r="E12708"/>
          <cell r="F12708"/>
          <cell r="G12708"/>
          <cell r="H12708"/>
          <cell r="I12708"/>
          <cell r="J12708"/>
          <cell r="K12708"/>
          <cell r="L12708"/>
          <cell r="M12708"/>
          <cell r="N12708"/>
          <cell r="O12708"/>
        </row>
        <row r="12709">
          <cell r="A12709"/>
          <cell r="B12709"/>
          <cell r="C12709"/>
          <cell r="D12709"/>
          <cell r="E12709"/>
          <cell r="F12709"/>
          <cell r="G12709"/>
          <cell r="H12709"/>
          <cell r="I12709"/>
          <cell r="J12709"/>
          <cell r="K12709"/>
          <cell r="L12709"/>
          <cell r="M12709"/>
          <cell r="N12709"/>
          <cell r="O12709"/>
        </row>
        <row r="12710">
          <cell r="A12710"/>
          <cell r="B12710"/>
          <cell r="C12710"/>
          <cell r="D12710"/>
          <cell r="E12710"/>
          <cell r="F12710"/>
          <cell r="G12710"/>
          <cell r="H12710"/>
          <cell r="I12710"/>
          <cell r="J12710"/>
          <cell r="K12710"/>
          <cell r="L12710"/>
          <cell r="M12710"/>
          <cell r="N12710"/>
          <cell r="O12710"/>
        </row>
        <row r="12711">
          <cell r="A12711"/>
          <cell r="B12711"/>
          <cell r="C12711"/>
          <cell r="D12711"/>
          <cell r="E12711"/>
          <cell r="F12711"/>
          <cell r="G12711"/>
          <cell r="H12711"/>
          <cell r="I12711"/>
          <cell r="J12711"/>
          <cell r="K12711"/>
          <cell r="L12711"/>
          <cell r="M12711"/>
          <cell r="N12711"/>
          <cell r="O12711"/>
        </row>
        <row r="12712">
          <cell r="A12712"/>
          <cell r="B12712"/>
          <cell r="C12712"/>
          <cell r="D12712"/>
          <cell r="E12712"/>
          <cell r="F12712"/>
          <cell r="G12712"/>
          <cell r="H12712"/>
          <cell r="I12712"/>
          <cell r="J12712"/>
          <cell r="K12712"/>
          <cell r="L12712"/>
          <cell r="M12712"/>
          <cell r="N12712"/>
          <cell r="O12712"/>
        </row>
        <row r="12713">
          <cell r="A12713"/>
          <cell r="B12713"/>
          <cell r="C12713"/>
          <cell r="D12713"/>
          <cell r="E12713"/>
          <cell r="F12713"/>
          <cell r="G12713"/>
          <cell r="H12713"/>
          <cell r="I12713"/>
          <cell r="J12713"/>
          <cell r="K12713"/>
          <cell r="L12713"/>
          <cell r="M12713"/>
          <cell r="N12713"/>
          <cell r="O12713"/>
        </row>
        <row r="12714">
          <cell r="A12714"/>
          <cell r="B12714"/>
          <cell r="C12714"/>
          <cell r="D12714"/>
          <cell r="E12714"/>
          <cell r="F12714"/>
          <cell r="G12714"/>
          <cell r="H12714"/>
          <cell r="I12714"/>
          <cell r="J12714"/>
          <cell r="K12714"/>
          <cell r="L12714"/>
          <cell r="M12714"/>
          <cell r="N12714"/>
          <cell r="O12714"/>
        </row>
        <row r="12715">
          <cell r="A12715"/>
          <cell r="B12715"/>
          <cell r="C12715"/>
          <cell r="D12715"/>
          <cell r="E12715"/>
          <cell r="F12715"/>
          <cell r="G12715"/>
          <cell r="H12715"/>
          <cell r="I12715"/>
          <cell r="J12715"/>
          <cell r="K12715"/>
          <cell r="L12715"/>
          <cell r="M12715"/>
          <cell r="N12715"/>
          <cell r="O12715"/>
        </row>
        <row r="12716">
          <cell r="A12716"/>
          <cell r="B12716"/>
          <cell r="C12716"/>
          <cell r="D12716"/>
          <cell r="E12716"/>
          <cell r="F12716"/>
          <cell r="G12716"/>
          <cell r="H12716"/>
          <cell r="I12716"/>
          <cell r="J12716"/>
          <cell r="K12716"/>
          <cell r="L12716"/>
          <cell r="M12716"/>
          <cell r="N12716"/>
          <cell r="O12716"/>
        </row>
        <row r="12717">
          <cell r="A12717"/>
          <cell r="B12717"/>
          <cell r="C12717"/>
          <cell r="D12717"/>
          <cell r="E12717"/>
          <cell r="F12717"/>
          <cell r="G12717"/>
          <cell r="H12717"/>
          <cell r="I12717"/>
          <cell r="J12717"/>
          <cell r="K12717"/>
          <cell r="L12717"/>
          <cell r="M12717"/>
          <cell r="N12717"/>
          <cell r="O12717"/>
        </row>
        <row r="12718">
          <cell r="A12718"/>
          <cell r="B12718"/>
          <cell r="C12718"/>
          <cell r="D12718"/>
          <cell r="E12718"/>
          <cell r="F12718"/>
          <cell r="G12718"/>
          <cell r="H12718"/>
          <cell r="I12718"/>
          <cell r="J12718"/>
          <cell r="K12718"/>
          <cell r="L12718"/>
          <cell r="M12718"/>
          <cell r="N12718"/>
          <cell r="O12718"/>
        </row>
        <row r="12719">
          <cell r="A12719"/>
          <cell r="B12719"/>
          <cell r="C12719"/>
          <cell r="D12719"/>
          <cell r="E12719"/>
          <cell r="F12719"/>
          <cell r="G12719"/>
          <cell r="H12719"/>
          <cell r="I12719"/>
          <cell r="J12719"/>
          <cell r="K12719"/>
          <cell r="L12719"/>
          <cell r="M12719"/>
          <cell r="N12719"/>
          <cell r="O12719"/>
        </row>
        <row r="12720">
          <cell r="A12720"/>
          <cell r="B12720"/>
          <cell r="C12720"/>
          <cell r="D12720"/>
          <cell r="E12720"/>
          <cell r="F12720"/>
          <cell r="G12720"/>
          <cell r="H12720"/>
          <cell r="I12720"/>
          <cell r="J12720"/>
          <cell r="K12720"/>
          <cell r="L12720"/>
          <cell r="M12720"/>
          <cell r="N12720"/>
          <cell r="O12720"/>
        </row>
        <row r="12721">
          <cell r="A12721"/>
          <cell r="B12721"/>
          <cell r="C12721"/>
          <cell r="D12721"/>
          <cell r="E12721"/>
          <cell r="F12721"/>
          <cell r="G12721"/>
          <cell r="H12721"/>
          <cell r="I12721"/>
          <cell r="J12721"/>
          <cell r="K12721"/>
          <cell r="L12721"/>
          <cell r="M12721"/>
          <cell r="N12721"/>
          <cell r="O12721"/>
        </row>
        <row r="12722">
          <cell r="A12722"/>
          <cell r="B12722"/>
          <cell r="C12722"/>
          <cell r="D12722"/>
          <cell r="E12722"/>
          <cell r="F12722"/>
          <cell r="G12722"/>
          <cell r="H12722"/>
          <cell r="I12722"/>
          <cell r="J12722"/>
          <cell r="K12722"/>
          <cell r="L12722"/>
          <cell r="M12722"/>
          <cell r="N12722"/>
          <cell r="O12722"/>
        </row>
        <row r="12723">
          <cell r="A12723"/>
          <cell r="B12723"/>
          <cell r="C12723"/>
          <cell r="D12723"/>
          <cell r="E12723"/>
          <cell r="F12723"/>
          <cell r="G12723"/>
          <cell r="H12723"/>
          <cell r="I12723"/>
          <cell r="J12723"/>
          <cell r="K12723"/>
          <cell r="L12723"/>
          <cell r="M12723"/>
          <cell r="N12723"/>
          <cell r="O12723"/>
        </row>
        <row r="12724">
          <cell r="A12724"/>
          <cell r="B12724"/>
          <cell r="C12724"/>
          <cell r="D12724"/>
          <cell r="E12724"/>
          <cell r="F12724"/>
          <cell r="G12724"/>
          <cell r="H12724"/>
          <cell r="I12724"/>
          <cell r="J12724"/>
          <cell r="K12724"/>
          <cell r="L12724"/>
          <cell r="M12724"/>
          <cell r="N12724"/>
          <cell r="O12724"/>
        </row>
        <row r="12725">
          <cell r="A12725"/>
          <cell r="B12725"/>
          <cell r="C12725"/>
          <cell r="D12725"/>
          <cell r="E12725"/>
          <cell r="F12725"/>
          <cell r="G12725"/>
          <cell r="H12725"/>
          <cell r="I12725"/>
          <cell r="J12725"/>
          <cell r="K12725"/>
          <cell r="L12725"/>
          <cell r="M12725"/>
          <cell r="N12725"/>
          <cell r="O12725"/>
        </row>
        <row r="12726">
          <cell r="A12726"/>
          <cell r="B12726"/>
          <cell r="C12726"/>
          <cell r="D12726"/>
          <cell r="E12726"/>
          <cell r="F12726"/>
          <cell r="G12726"/>
          <cell r="H12726"/>
          <cell r="I12726"/>
          <cell r="J12726"/>
          <cell r="K12726"/>
          <cell r="L12726"/>
          <cell r="M12726"/>
          <cell r="N12726"/>
          <cell r="O12726"/>
        </row>
        <row r="12727">
          <cell r="A12727"/>
          <cell r="B12727"/>
          <cell r="C12727"/>
          <cell r="D12727"/>
          <cell r="E12727"/>
          <cell r="F12727"/>
          <cell r="G12727"/>
          <cell r="H12727"/>
          <cell r="I12727"/>
          <cell r="J12727"/>
          <cell r="K12727"/>
          <cell r="L12727"/>
          <cell r="M12727"/>
          <cell r="N12727"/>
          <cell r="O12727"/>
        </row>
        <row r="12728">
          <cell r="A12728"/>
          <cell r="B12728"/>
          <cell r="C12728"/>
          <cell r="D12728"/>
          <cell r="E12728"/>
          <cell r="F12728"/>
          <cell r="G12728"/>
          <cell r="H12728"/>
          <cell r="I12728"/>
          <cell r="J12728"/>
          <cell r="K12728"/>
          <cell r="L12728"/>
          <cell r="M12728"/>
          <cell r="N12728"/>
          <cell r="O12728"/>
        </row>
        <row r="12729">
          <cell r="A12729"/>
          <cell r="B12729"/>
          <cell r="C12729"/>
          <cell r="D12729"/>
          <cell r="E12729"/>
          <cell r="F12729"/>
          <cell r="G12729"/>
          <cell r="H12729"/>
          <cell r="I12729"/>
          <cell r="J12729"/>
          <cell r="K12729"/>
          <cell r="L12729"/>
          <cell r="M12729"/>
          <cell r="N12729"/>
          <cell r="O12729"/>
        </row>
        <row r="12730">
          <cell r="A12730"/>
          <cell r="B12730"/>
          <cell r="C12730"/>
          <cell r="D12730"/>
          <cell r="E12730"/>
          <cell r="F12730"/>
          <cell r="G12730"/>
          <cell r="H12730"/>
          <cell r="I12730"/>
          <cell r="J12730"/>
          <cell r="K12730"/>
          <cell r="L12730"/>
          <cell r="M12730"/>
          <cell r="N12730"/>
          <cell r="O12730"/>
        </row>
        <row r="12731">
          <cell r="A12731"/>
          <cell r="B12731"/>
          <cell r="C12731"/>
          <cell r="D12731"/>
          <cell r="E12731"/>
          <cell r="F12731"/>
          <cell r="G12731"/>
          <cell r="H12731"/>
          <cell r="I12731"/>
          <cell r="J12731"/>
          <cell r="K12731"/>
          <cell r="L12731"/>
          <cell r="M12731"/>
          <cell r="N12731"/>
          <cell r="O12731"/>
        </row>
        <row r="12732">
          <cell r="A12732"/>
          <cell r="B12732"/>
          <cell r="C12732"/>
          <cell r="D12732"/>
          <cell r="E12732"/>
          <cell r="F12732"/>
          <cell r="G12732"/>
          <cell r="H12732"/>
          <cell r="I12732"/>
          <cell r="J12732"/>
          <cell r="K12732"/>
          <cell r="L12732"/>
          <cell r="M12732"/>
          <cell r="N12732"/>
          <cell r="O12732"/>
        </row>
        <row r="12733">
          <cell r="A12733"/>
          <cell r="B12733"/>
          <cell r="C12733"/>
          <cell r="D12733"/>
          <cell r="E12733"/>
          <cell r="F12733"/>
          <cell r="G12733"/>
          <cell r="H12733"/>
          <cell r="I12733"/>
          <cell r="J12733"/>
          <cell r="K12733"/>
          <cell r="L12733"/>
          <cell r="M12733"/>
          <cell r="N12733"/>
          <cell r="O12733"/>
        </row>
        <row r="12734">
          <cell r="A12734"/>
          <cell r="B12734"/>
          <cell r="C12734"/>
          <cell r="D12734"/>
          <cell r="E12734"/>
          <cell r="F12734"/>
          <cell r="G12734"/>
          <cell r="H12734"/>
          <cell r="I12734"/>
          <cell r="J12734"/>
          <cell r="K12734"/>
          <cell r="L12734"/>
          <cell r="M12734"/>
          <cell r="N12734"/>
          <cell r="O12734"/>
        </row>
        <row r="12735">
          <cell r="A12735"/>
          <cell r="B12735"/>
          <cell r="C12735"/>
          <cell r="D12735"/>
          <cell r="E12735"/>
          <cell r="F12735"/>
          <cell r="G12735"/>
          <cell r="H12735"/>
          <cell r="I12735"/>
          <cell r="J12735"/>
          <cell r="K12735"/>
          <cell r="L12735"/>
          <cell r="M12735"/>
          <cell r="N12735"/>
          <cell r="O12735"/>
        </row>
        <row r="12736">
          <cell r="A12736"/>
          <cell r="B12736"/>
          <cell r="C12736"/>
          <cell r="D12736"/>
          <cell r="E12736"/>
          <cell r="F12736"/>
          <cell r="G12736"/>
          <cell r="H12736"/>
          <cell r="I12736"/>
          <cell r="J12736"/>
          <cell r="K12736"/>
          <cell r="L12736"/>
          <cell r="M12736"/>
          <cell r="N12736"/>
          <cell r="O12736"/>
        </row>
        <row r="12737">
          <cell r="A12737"/>
          <cell r="B12737"/>
          <cell r="C12737"/>
          <cell r="D12737"/>
          <cell r="E12737"/>
          <cell r="F12737"/>
          <cell r="G12737"/>
          <cell r="H12737"/>
          <cell r="I12737"/>
          <cell r="J12737"/>
          <cell r="K12737"/>
          <cell r="L12737"/>
          <cell r="M12737"/>
          <cell r="N12737"/>
          <cell r="O12737"/>
        </row>
        <row r="12738">
          <cell r="A12738"/>
          <cell r="B12738"/>
          <cell r="C12738"/>
          <cell r="D12738"/>
          <cell r="E12738"/>
          <cell r="F12738"/>
          <cell r="G12738"/>
          <cell r="H12738"/>
          <cell r="I12738"/>
          <cell r="J12738"/>
          <cell r="K12738"/>
          <cell r="L12738"/>
          <cell r="M12738"/>
          <cell r="N12738"/>
          <cell r="O12738"/>
        </row>
        <row r="12739">
          <cell r="A12739"/>
          <cell r="B12739"/>
          <cell r="C12739"/>
          <cell r="D12739"/>
          <cell r="E12739"/>
          <cell r="F12739"/>
          <cell r="G12739"/>
          <cell r="H12739"/>
          <cell r="I12739"/>
          <cell r="J12739"/>
          <cell r="K12739"/>
          <cell r="L12739"/>
          <cell r="M12739"/>
          <cell r="N12739"/>
          <cell r="O12739"/>
        </row>
        <row r="12740">
          <cell r="A12740"/>
          <cell r="B12740"/>
          <cell r="C12740"/>
          <cell r="D12740"/>
          <cell r="E12740"/>
          <cell r="F12740"/>
          <cell r="G12740"/>
          <cell r="H12740"/>
          <cell r="I12740"/>
          <cell r="J12740"/>
          <cell r="K12740"/>
          <cell r="L12740"/>
          <cell r="M12740"/>
          <cell r="N12740"/>
          <cell r="O12740"/>
        </row>
        <row r="12741">
          <cell r="A12741"/>
          <cell r="B12741"/>
          <cell r="C12741"/>
          <cell r="D12741"/>
          <cell r="E12741"/>
          <cell r="F12741"/>
          <cell r="G12741"/>
          <cell r="H12741"/>
          <cell r="I12741"/>
          <cell r="J12741"/>
          <cell r="K12741"/>
          <cell r="L12741"/>
          <cell r="M12741"/>
          <cell r="N12741"/>
          <cell r="O12741"/>
        </row>
        <row r="12742">
          <cell r="A12742"/>
          <cell r="B12742"/>
          <cell r="C12742"/>
          <cell r="D12742"/>
          <cell r="E12742"/>
          <cell r="F12742"/>
          <cell r="G12742"/>
          <cell r="H12742"/>
          <cell r="I12742"/>
          <cell r="J12742"/>
          <cell r="K12742"/>
          <cell r="L12742"/>
          <cell r="M12742"/>
          <cell r="N12742"/>
          <cell r="O12742"/>
        </row>
        <row r="12743">
          <cell r="A12743"/>
          <cell r="B12743"/>
          <cell r="C12743"/>
          <cell r="D12743"/>
          <cell r="E12743"/>
          <cell r="F12743"/>
          <cell r="G12743"/>
          <cell r="H12743"/>
          <cell r="I12743"/>
          <cell r="J12743"/>
          <cell r="K12743"/>
          <cell r="L12743"/>
          <cell r="M12743"/>
          <cell r="N12743"/>
          <cell r="O12743"/>
        </row>
        <row r="12744">
          <cell r="A12744"/>
          <cell r="B12744"/>
          <cell r="C12744"/>
          <cell r="D12744"/>
          <cell r="E12744"/>
          <cell r="F12744"/>
          <cell r="G12744"/>
          <cell r="H12744"/>
          <cell r="I12744"/>
          <cell r="J12744"/>
          <cell r="K12744"/>
          <cell r="L12744"/>
          <cell r="M12744"/>
          <cell r="N12744"/>
          <cell r="O12744"/>
        </row>
        <row r="12745">
          <cell r="A12745"/>
          <cell r="B12745"/>
          <cell r="C12745"/>
          <cell r="D12745"/>
          <cell r="E12745"/>
          <cell r="F12745"/>
          <cell r="G12745"/>
          <cell r="H12745"/>
          <cell r="I12745"/>
          <cell r="J12745"/>
          <cell r="K12745"/>
          <cell r="L12745"/>
          <cell r="M12745"/>
          <cell r="N12745"/>
          <cell r="O12745"/>
        </row>
        <row r="12746">
          <cell r="A12746"/>
          <cell r="B12746"/>
          <cell r="C12746"/>
          <cell r="D12746"/>
          <cell r="E12746"/>
          <cell r="F12746"/>
          <cell r="G12746"/>
          <cell r="H12746"/>
          <cell r="I12746"/>
          <cell r="J12746"/>
          <cell r="K12746"/>
          <cell r="L12746"/>
          <cell r="M12746"/>
          <cell r="N12746"/>
          <cell r="O12746"/>
        </row>
        <row r="12747">
          <cell r="A12747"/>
          <cell r="B12747"/>
          <cell r="C12747"/>
          <cell r="D12747"/>
          <cell r="E12747"/>
          <cell r="F12747"/>
          <cell r="G12747"/>
          <cell r="H12747"/>
          <cell r="I12747"/>
          <cell r="J12747"/>
          <cell r="K12747"/>
          <cell r="L12747"/>
          <cell r="M12747"/>
          <cell r="N12747"/>
          <cell r="O12747"/>
        </row>
        <row r="12748">
          <cell r="A12748"/>
          <cell r="B12748"/>
          <cell r="C12748"/>
          <cell r="D12748"/>
          <cell r="E12748"/>
          <cell r="F12748"/>
          <cell r="G12748"/>
          <cell r="H12748"/>
          <cell r="I12748"/>
          <cell r="J12748"/>
          <cell r="K12748"/>
          <cell r="L12748"/>
          <cell r="M12748"/>
          <cell r="N12748"/>
          <cell r="O12748"/>
        </row>
        <row r="12749">
          <cell r="A12749"/>
          <cell r="B12749"/>
          <cell r="C12749"/>
          <cell r="D12749"/>
          <cell r="E12749"/>
          <cell r="F12749"/>
          <cell r="G12749"/>
          <cell r="H12749"/>
          <cell r="I12749"/>
          <cell r="J12749"/>
          <cell r="K12749"/>
          <cell r="L12749"/>
          <cell r="M12749"/>
          <cell r="N12749"/>
          <cell r="O12749"/>
        </row>
        <row r="12750">
          <cell r="A12750"/>
          <cell r="B12750"/>
          <cell r="C12750"/>
          <cell r="D12750"/>
          <cell r="E12750"/>
          <cell r="F12750"/>
          <cell r="G12750"/>
          <cell r="H12750"/>
          <cell r="I12750"/>
          <cell r="J12750"/>
          <cell r="K12750"/>
          <cell r="L12750"/>
          <cell r="M12750"/>
          <cell r="N12750"/>
          <cell r="O12750"/>
        </row>
        <row r="12751">
          <cell r="A12751"/>
          <cell r="B12751"/>
          <cell r="C12751"/>
          <cell r="D12751"/>
          <cell r="E12751"/>
          <cell r="F12751"/>
          <cell r="G12751"/>
          <cell r="H12751"/>
          <cell r="I12751"/>
          <cell r="J12751"/>
          <cell r="K12751"/>
          <cell r="L12751"/>
          <cell r="M12751"/>
          <cell r="N12751"/>
          <cell r="O12751"/>
        </row>
        <row r="12752">
          <cell r="A12752"/>
          <cell r="B12752"/>
          <cell r="C12752"/>
          <cell r="D12752"/>
          <cell r="E12752"/>
          <cell r="F12752"/>
          <cell r="G12752"/>
          <cell r="H12752"/>
          <cell r="I12752"/>
          <cell r="J12752"/>
          <cell r="K12752"/>
          <cell r="L12752"/>
          <cell r="M12752"/>
          <cell r="N12752"/>
          <cell r="O12752"/>
        </row>
        <row r="12753">
          <cell r="A12753"/>
          <cell r="B12753"/>
          <cell r="C12753"/>
          <cell r="D12753"/>
          <cell r="E12753"/>
          <cell r="F12753"/>
          <cell r="G12753"/>
          <cell r="H12753"/>
          <cell r="I12753"/>
          <cell r="J12753"/>
          <cell r="K12753"/>
          <cell r="L12753"/>
          <cell r="M12753"/>
          <cell r="N12753"/>
          <cell r="O12753"/>
        </row>
        <row r="12754">
          <cell r="A12754"/>
          <cell r="B12754"/>
          <cell r="C12754"/>
          <cell r="D12754"/>
          <cell r="E12754"/>
          <cell r="F12754"/>
          <cell r="G12754"/>
          <cell r="H12754"/>
          <cell r="I12754"/>
          <cell r="J12754"/>
          <cell r="K12754"/>
          <cell r="L12754"/>
          <cell r="M12754"/>
          <cell r="N12754"/>
          <cell r="O12754"/>
        </row>
        <row r="12755">
          <cell r="A12755"/>
          <cell r="B12755"/>
          <cell r="C12755"/>
          <cell r="D12755"/>
          <cell r="E12755"/>
          <cell r="F12755"/>
          <cell r="G12755"/>
          <cell r="H12755"/>
          <cell r="I12755"/>
          <cell r="J12755"/>
          <cell r="K12755"/>
          <cell r="L12755"/>
          <cell r="M12755"/>
          <cell r="N12755"/>
          <cell r="O12755"/>
        </row>
        <row r="12756">
          <cell r="A12756"/>
          <cell r="B12756"/>
          <cell r="C12756"/>
          <cell r="D12756"/>
          <cell r="E12756"/>
          <cell r="F12756"/>
          <cell r="G12756"/>
          <cell r="H12756"/>
          <cell r="I12756"/>
          <cell r="J12756"/>
          <cell r="K12756"/>
          <cell r="L12756"/>
          <cell r="M12756"/>
          <cell r="N12756"/>
          <cell r="O12756"/>
        </row>
        <row r="12757">
          <cell r="A12757"/>
          <cell r="B12757"/>
          <cell r="C12757"/>
          <cell r="D12757"/>
          <cell r="E12757"/>
          <cell r="F12757"/>
          <cell r="G12757"/>
          <cell r="H12757"/>
          <cell r="I12757"/>
          <cell r="J12757"/>
          <cell r="K12757"/>
          <cell r="L12757"/>
          <cell r="M12757"/>
          <cell r="N12757"/>
          <cell r="O12757"/>
        </row>
        <row r="12758">
          <cell r="A12758"/>
          <cell r="B12758"/>
          <cell r="C12758"/>
          <cell r="D12758"/>
          <cell r="E12758"/>
          <cell r="F12758"/>
          <cell r="G12758"/>
          <cell r="H12758"/>
          <cell r="I12758"/>
          <cell r="J12758"/>
          <cell r="K12758"/>
          <cell r="L12758"/>
          <cell r="M12758"/>
          <cell r="N12758"/>
          <cell r="O12758"/>
        </row>
        <row r="12759">
          <cell r="A12759"/>
          <cell r="B12759"/>
          <cell r="C12759"/>
          <cell r="D12759"/>
          <cell r="E12759"/>
          <cell r="F12759"/>
          <cell r="G12759"/>
          <cell r="H12759"/>
          <cell r="I12759"/>
          <cell r="J12759"/>
          <cell r="K12759"/>
          <cell r="L12759"/>
          <cell r="M12759"/>
          <cell r="N12759"/>
          <cell r="O12759"/>
        </row>
        <row r="12760">
          <cell r="A12760"/>
          <cell r="B12760"/>
          <cell r="C12760"/>
          <cell r="D12760"/>
          <cell r="E12760"/>
          <cell r="F12760"/>
          <cell r="G12760"/>
          <cell r="H12760"/>
          <cell r="I12760"/>
          <cell r="J12760"/>
          <cell r="K12760"/>
          <cell r="L12760"/>
          <cell r="M12760"/>
          <cell r="N12760"/>
          <cell r="O12760"/>
        </row>
        <row r="12761">
          <cell r="A12761"/>
          <cell r="B12761"/>
          <cell r="C12761"/>
          <cell r="D12761"/>
          <cell r="E12761"/>
          <cell r="F12761"/>
          <cell r="G12761"/>
          <cell r="H12761"/>
          <cell r="I12761"/>
          <cell r="J12761"/>
          <cell r="K12761"/>
          <cell r="L12761"/>
          <cell r="M12761"/>
          <cell r="N12761"/>
          <cell r="O12761"/>
        </row>
        <row r="12762">
          <cell r="A12762"/>
          <cell r="B12762"/>
          <cell r="C12762"/>
          <cell r="D12762"/>
          <cell r="E12762"/>
          <cell r="F12762"/>
          <cell r="G12762"/>
          <cell r="H12762"/>
          <cell r="I12762"/>
          <cell r="J12762"/>
          <cell r="K12762"/>
          <cell r="L12762"/>
          <cell r="M12762"/>
          <cell r="N12762"/>
          <cell r="O12762"/>
        </row>
        <row r="12763">
          <cell r="A12763"/>
          <cell r="B12763"/>
          <cell r="C12763"/>
          <cell r="D12763"/>
          <cell r="E12763"/>
          <cell r="F12763"/>
          <cell r="G12763"/>
          <cell r="H12763"/>
          <cell r="I12763"/>
          <cell r="J12763"/>
          <cell r="K12763"/>
          <cell r="L12763"/>
          <cell r="M12763"/>
          <cell r="N12763"/>
          <cell r="O12763"/>
        </row>
        <row r="12764">
          <cell r="A12764"/>
          <cell r="B12764"/>
          <cell r="C12764"/>
          <cell r="D12764"/>
          <cell r="E12764"/>
          <cell r="F12764"/>
          <cell r="G12764"/>
          <cell r="H12764"/>
          <cell r="I12764"/>
          <cell r="J12764"/>
          <cell r="K12764"/>
          <cell r="L12764"/>
          <cell r="M12764"/>
          <cell r="N12764"/>
          <cell r="O12764"/>
        </row>
        <row r="12765">
          <cell r="A12765"/>
          <cell r="B12765"/>
          <cell r="C12765"/>
          <cell r="D12765"/>
          <cell r="E12765"/>
          <cell r="F12765"/>
          <cell r="G12765"/>
          <cell r="H12765"/>
          <cell r="I12765"/>
          <cell r="J12765"/>
          <cell r="K12765"/>
          <cell r="L12765"/>
          <cell r="M12765"/>
          <cell r="N12765"/>
          <cell r="O12765"/>
        </row>
        <row r="12766">
          <cell r="A12766"/>
          <cell r="B12766"/>
          <cell r="C12766"/>
          <cell r="D12766"/>
          <cell r="E12766"/>
          <cell r="F12766"/>
          <cell r="G12766"/>
          <cell r="H12766"/>
          <cell r="I12766"/>
          <cell r="J12766"/>
          <cell r="K12766"/>
          <cell r="L12766"/>
          <cell r="M12766"/>
          <cell r="N12766"/>
          <cell r="O12766"/>
        </row>
        <row r="12767">
          <cell r="A12767"/>
          <cell r="B12767"/>
          <cell r="C12767"/>
          <cell r="D12767"/>
          <cell r="E12767"/>
          <cell r="F12767"/>
          <cell r="G12767"/>
          <cell r="H12767"/>
          <cell r="I12767"/>
          <cell r="J12767"/>
          <cell r="K12767"/>
          <cell r="L12767"/>
          <cell r="M12767"/>
          <cell r="N12767"/>
          <cell r="O12767"/>
        </row>
        <row r="12768">
          <cell r="A12768"/>
          <cell r="B12768"/>
          <cell r="C12768"/>
          <cell r="D12768"/>
          <cell r="E12768"/>
          <cell r="F12768"/>
          <cell r="G12768"/>
          <cell r="H12768"/>
          <cell r="I12768"/>
          <cell r="J12768"/>
          <cell r="K12768"/>
          <cell r="L12768"/>
          <cell r="M12768"/>
          <cell r="N12768"/>
          <cell r="O12768"/>
        </row>
        <row r="12769">
          <cell r="A12769"/>
          <cell r="B12769"/>
          <cell r="C12769"/>
          <cell r="D12769"/>
          <cell r="E12769"/>
          <cell r="F12769"/>
          <cell r="G12769"/>
          <cell r="H12769"/>
          <cell r="I12769"/>
          <cell r="J12769"/>
          <cell r="K12769"/>
          <cell r="L12769"/>
          <cell r="M12769"/>
          <cell r="N12769"/>
          <cell r="O12769"/>
        </row>
        <row r="12770">
          <cell r="A12770"/>
          <cell r="B12770"/>
          <cell r="C12770"/>
          <cell r="D12770"/>
          <cell r="E12770"/>
          <cell r="F12770"/>
          <cell r="G12770"/>
          <cell r="H12770"/>
          <cell r="I12770"/>
          <cell r="J12770"/>
          <cell r="K12770"/>
          <cell r="L12770"/>
          <cell r="M12770"/>
          <cell r="N12770"/>
          <cell r="O12770"/>
        </row>
        <row r="12771">
          <cell r="A12771"/>
          <cell r="B12771"/>
          <cell r="C12771"/>
          <cell r="D12771"/>
          <cell r="E12771"/>
          <cell r="F12771"/>
          <cell r="G12771"/>
          <cell r="H12771"/>
          <cell r="I12771"/>
          <cell r="J12771"/>
          <cell r="K12771"/>
          <cell r="L12771"/>
          <cell r="M12771"/>
          <cell r="N12771"/>
          <cell r="O12771"/>
        </row>
        <row r="12772">
          <cell r="A12772"/>
          <cell r="B12772"/>
          <cell r="C12772"/>
          <cell r="D12772"/>
          <cell r="E12772"/>
          <cell r="F12772"/>
          <cell r="G12772"/>
          <cell r="H12772"/>
          <cell r="I12772"/>
          <cell r="J12772"/>
          <cell r="K12772"/>
          <cell r="L12772"/>
          <cell r="M12772"/>
          <cell r="N12772"/>
          <cell r="O12772"/>
        </row>
        <row r="12773">
          <cell r="A12773"/>
          <cell r="B12773"/>
          <cell r="C12773"/>
          <cell r="D12773"/>
          <cell r="E12773"/>
          <cell r="F12773"/>
          <cell r="G12773"/>
          <cell r="H12773"/>
          <cell r="I12773"/>
          <cell r="J12773"/>
          <cell r="K12773"/>
          <cell r="L12773"/>
          <cell r="M12773"/>
          <cell r="N12773"/>
          <cell r="O12773"/>
        </row>
        <row r="12774">
          <cell r="A12774"/>
          <cell r="B12774"/>
          <cell r="C12774"/>
          <cell r="D12774"/>
          <cell r="E12774"/>
          <cell r="F12774"/>
          <cell r="G12774"/>
          <cell r="H12774"/>
          <cell r="I12774"/>
          <cell r="J12774"/>
          <cell r="K12774"/>
          <cell r="L12774"/>
          <cell r="M12774"/>
          <cell r="N12774"/>
          <cell r="O12774"/>
        </row>
        <row r="12775">
          <cell r="A12775"/>
          <cell r="B12775"/>
          <cell r="C12775"/>
          <cell r="D12775"/>
          <cell r="E12775"/>
          <cell r="F12775"/>
          <cell r="G12775"/>
          <cell r="H12775"/>
          <cell r="I12775"/>
          <cell r="J12775"/>
          <cell r="K12775"/>
          <cell r="L12775"/>
          <cell r="M12775"/>
          <cell r="N12775"/>
          <cell r="O12775"/>
        </row>
        <row r="12776">
          <cell r="A12776"/>
          <cell r="B12776"/>
          <cell r="C12776"/>
          <cell r="D12776"/>
          <cell r="E12776"/>
          <cell r="F12776"/>
          <cell r="G12776"/>
          <cell r="H12776"/>
          <cell r="I12776"/>
          <cell r="J12776"/>
          <cell r="K12776"/>
          <cell r="L12776"/>
          <cell r="M12776"/>
          <cell r="N12776"/>
          <cell r="O12776"/>
        </row>
        <row r="12777">
          <cell r="A12777"/>
          <cell r="B12777"/>
          <cell r="C12777"/>
          <cell r="D12777"/>
          <cell r="E12777"/>
          <cell r="F12777"/>
          <cell r="G12777"/>
          <cell r="H12777"/>
          <cell r="I12777"/>
          <cell r="J12777"/>
          <cell r="K12777"/>
          <cell r="L12777"/>
          <cell r="M12777"/>
          <cell r="N12777"/>
          <cell r="O12777"/>
        </row>
        <row r="12778">
          <cell r="A12778"/>
          <cell r="B12778"/>
          <cell r="C12778"/>
          <cell r="D12778"/>
          <cell r="E12778"/>
          <cell r="F12778"/>
          <cell r="G12778"/>
          <cell r="H12778"/>
          <cell r="I12778"/>
          <cell r="J12778"/>
          <cell r="K12778"/>
          <cell r="L12778"/>
          <cell r="M12778"/>
          <cell r="N12778"/>
          <cell r="O12778"/>
        </row>
        <row r="12779">
          <cell r="A12779"/>
          <cell r="B12779"/>
          <cell r="C12779"/>
          <cell r="D12779"/>
          <cell r="E12779"/>
          <cell r="F12779"/>
          <cell r="G12779"/>
          <cell r="H12779"/>
          <cell r="I12779"/>
          <cell r="J12779"/>
          <cell r="K12779"/>
          <cell r="L12779"/>
          <cell r="M12779"/>
          <cell r="N12779"/>
          <cell r="O12779"/>
        </row>
        <row r="12780">
          <cell r="A12780"/>
          <cell r="B12780"/>
          <cell r="C12780"/>
          <cell r="D12780"/>
          <cell r="E12780"/>
          <cell r="F12780"/>
          <cell r="G12780"/>
          <cell r="H12780"/>
          <cell r="I12780"/>
          <cell r="J12780"/>
          <cell r="K12780"/>
          <cell r="L12780"/>
          <cell r="M12780"/>
          <cell r="N12780"/>
          <cell r="O12780"/>
        </row>
        <row r="12781">
          <cell r="A12781"/>
          <cell r="B12781"/>
          <cell r="C12781"/>
          <cell r="D12781"/>
          <cell r="E12781"/>
          <cell r="F12781"/>
          <cell r="G12781"/>
          <cell r="H12781"/>
          <cell r="I12781"/>
          <cell r="J12781"/>
          <cell r="K12781"/>
          <cell r="L12781"/>
          <cell r="M12781"/>
          <cell r="N12781"/>
          <cell r="O12781"/>
        </row>
        <row r="12782">
          <cell r="A12782"/>
          <cell r="B12782"/>
          <cell r="C12782"/>
          <cell r="D12782"/>
          <cell r="E12782"/>
          <cell r="F12782"/>
          <cell r="G12782"/>
          <cell r="H12782"/>
          <cell r="I12782"/>
          <cell r="J12782"/>
          <cell r="K12782"/>
          <cell r="L12782"/>
          <cell r="M12782"/>
          <cell r="N12782"/>
          <cell r="O12782"/>
        </row>
        <row r="12783">
          <cell r="A12783"/>
          <cell r="B12783"/>
          <cell r="C12783"/>
          <cell r="D12783"/>
          <cell r="E12783"/>
          <cell r="F12783"/>
          <cell r="G12783"/>
          <cell r="H12783"/>
          <cell r="I12783"/>
          <cell r="J12783"/>
          <cell r="K12783"/>
          <cell r="L12783"/>
          <cell r="M12783"/>
          <cell r="N12783"/>
          <cell r="O12783"/>
        </row>
        <row r="12784">
          <cell r="A12784"/>
          <cell r="B12784"/>
          <cell r="C12784"/>
          <cell r="D12784"/>
          <cell r="E12784"/>
          <cell r="F12784"/>
          <cell r="G12784"/>
          <cell r="H12784"/>
          <cell r="I12784"/>
          <cell r="J12784"/>
          <cell r="K12784"/>
          <cell r="L12784"/>
          <cell r="M12784"/>
          <cell r="N12784"/>
          <cell r="O12784"/>
        </row>
        <row r="12785">
          <cell r="A12785"/>
          <cell r="B12785"/>
          <cell r="C12785"/>
          <cell r="D12785"/>
          <cell r="E12785"/>
          <cell r="F12785"/>
          <cell r="G12785"/>
          <cell r="H12785"/>
          <cell r="I12785"/>
          <cell r="J12785"/>
          <cell r="K12785"/>
          <cell r="L12785"/>
          <cell r="M12785"/>
          <cell r="N12785"/>
          <cell r="O12785"/>
        </row>
        <row r="12786">
          <cell r="A12786"/>
          <cell r="B12786"/>
          <cell r="C12786"/>
          <cell r="D12786"/>
          <cell r="E12786"/>
          <cell r="F12786"/>
          <cell r="G12786"/>
          <cell r="H12786"/>
          <cell r="I12786"/>
          <cell r="J12786"/>
          <cell r="K12786"/>
          <cell r="L12786"/>
          <cell r="M12786"/>
          <cell r="N12786"/>
          <cell r="O12786"/>
        </row>
        <row r="12787">
          <cell r="A12787"/>
          <cell r="B12787"/>
          <cell r="C12787"/>
          <cell r="D12787"/>
          <cell r="E12787"/>
          <cell r="F12787"/>
          <cell r="G12787"/>
          <cell r="H12787"/>
          <cell r="I12787"/>
          <cell r="J12787"/>
          <cell r="K12787"/>
          <cell r="L12787"/>
          <cell r="M12787"/>
          <cell r="N12787"/>
          <cell r="O12787"/>
        </row>
        <row r="12788">
          <cell r="A12788"/>
          <cell r="B12788"/>
          <cell r="C12788"/>
          <cell r="D12788"/>
          <cell r="E12788"/>
          <cell r="F12788"/>
          <cell r="G12788"/>
          <cell r="H12788"/>
          <cell r="I12788"/>
          <cell r="J12788"/>
          <cell r="K12788"/>
          <cell r="L12788"/>
          <cell r="M12788"/>
          <cell r="N12788"/>
          <cell r="O12788"/>
        </row>
        <row r="12789">
          <cell r="A12789"/>
          <cell r="B12789"/>
          <cell r="C12789"/>
          <cell r="D12789"/>
          <cell r="E12789"/>
          <cell r="F12789"/>
          <cell r="G12789"/>
          <cell r="H12789"/>
          <cell r="I12789"/>
          <cell r="J12789"/>
          <cell r="K12789"/>
          <cell r="L12789"/>
          <cell r="M12789"/>
          <cell r="N12789"/>
          <cell r="O12789"/>
        </row>
        <row r="12790">
          <cell r="A12790"/>
          <cell r="B12790"/>
          <cell r="C12790"/>
          <cell r="D12790"/>
          <cell r="E12790"/>
          <cell r="F12790"/>
          <cell r="G12790"/>
          <cell r="H12790"/>
          <cell r="I12790"/>
          <cell r="J12790"/>
          <cell r="K12790"/>
          <cell r="L12790"/>
          <cell r="M12790"/>
          <cell r="N12790"/>
          <cell r="O12790"/>
        </row>
        <row r="12791">
          <cell r="A12791"/>
          <cell r="B12791"/>
          <cell r="C12791"/>
          <cell r="D12791"/>
          <cell r="E12791"/>
          <cell r="F12791"/>
          <cell r="G12791"/>
          <cell r="H12791"/>
          <cell r="I12791"/>
          <cell r="J12791"/>
          <cell r="K12791"/>
          <cell r="L12791"/>
          <cell r="M12791"/>
          <cell r="N12791"/>
          <cell r="O12791"/>
        </row>
        <row r="12792">
          <cell r="A12792"/>
          <cell r="B12792"/>
          <cell r="C12792"/>
          <cell r="D12792"/>
          <cell r="E12792"/>
          <cell r="F12792"/>
          <cell r="G12792"/>
          <cell r="H12792"/>
          <cell r="I12792"/>
          <cell r="J12792"/>
          <cell r="K12792"/>
          <cell r="L12792"/>
          <cell r="M12792"/>
          <cell r="N12792"/>
          <cell r="O12792"/>
        </row>
        <row r="12793">
          <cell r="A12793"/>
          <cell r="B12793"/>
          <cell r="C12793"/>
          <cell r="D12793"/>
          <cell r="E12793"/>
          <cell r="F12793"/>
          <cell r="G12793"/>
          <cell r="H12793"/>
          <cell r="I12793"/>
          <cell r="J12793"/>
          <cell r="K12793"/>
          <cell r="L12793"/>
          <cell r="M12793"/>
          <cell r="N12793"/>
          <cell r="O12793"/>
        </row>
        <row r="12794">
          <cell r="A12794"/>
          <cell r="B12794"/>
          <cell r="C12794"/>
          <cell r="D12794"/>
          <cell r="E12794"/>
          <cell r="F12794"/>
          <cell r="G12794"/>
          <cell r="H12794"/>
          <cell r="I12794"/>
          <cell r="J12794"/>
          <cell r="K12794"/>
          <cell r="L12794"/>
          <cell r="M12794"/>
          <cell r="N12794"/>
          <cell r="O12794"/>
        </row>
        <row r="12795">
          <cell r="A12795"/>
          <cell r="B12795"/>
          <cell r="C12795"/>
          <cell r="D12795"/>
          <cell r="E12795"/>
          <cell r="F12795"/>
          <cell r="G12795"/>
          <cell r="H12795"/>
          <cell r="I12795"/>
          <cell r="J12795"/>
          <cell r="K12795"/>
          <cell r="L12795"/>
          <cell r="M12795"/>
          <cell r="N12795"/>
          <cell r="O12795"/>
        </row>
        <row r="12796">
          <cell r="A12796"/>
          <cell r="B12796"/>
          <cell r="C12796"/>
          <cell r="D12796"/>
          <cell r="E12796"/>
          <cell r="F12796"/>
          <cell r="G12796"/>
          <cell r="H12796"/>
          <cell r="I12796"/>
          <cell r="J12796"/>
          <cell r="K12796"/>
          <cell r="L12796"/>
          <cell r="M12796"/>
          <cell r="N12796"/>
          <cell r="O12796"/>
        </row>
        <row r="12797">
          <cell r="A12797"/>
          <cell r="B12797"/>
          <cell r="C12797"/>
          <cell r="D12797"/>
          <cell r="E12797"/>
          <cell r="F12797"/>
          <cell r="G12797"/>
          <cell r="H12797"/>
          <cell r="I12797"/>
          <cell r="J12797"/>
          <cell r="K12797"/>
          <cell r="L12797"/>
          <cell r="M12797"/>
          <cell r="N12797"/>
          <cell r="O12797"/>
        </row>
        <row r="12798">
          <cell r="A12798"/>
          <cell r="B12798"/>
          <cell r="C12798"/>
          <cell r="D12798"/>
          <cell r="E12798"/>
          <cell r="F12798"/>
          <cell r="G12798"/>
          <cell r="H12798"/>
          <cell r="I12798"/>
          <cell r="J12798"/>
          <cell r="K12798"/>
          <cell r="L12798"/>
          <cell r="M12798"/>
          <cell r="N12798"/>
          <cell r="O12798"/>
        </row>
        <row r="12799">
          <cell r="A12799"/>
          <cell r="B12799"/>
          <cell r="C12799"/>
          <cell r="D12799"/>
          <cell r="E12799"/>
          <cell r="F12799"/>
          <cell r="G12799"/>
          <cell r="H12799"/>
          <cell r="I12799"/>
          <cell r="J12799"/>
          <cell r="K12799"/>
          <cell r="L12799"/>
          <cell r="M12799"/>
          <cell r="N12799"/>
          <cell r="O12799"/>
        </row>
        <row r="12800">
          <cell r="A12800"/>
          <cell r="B12800"/>
          <cell r="C12800"/>
          <cell r="D12800"/>
          <cell r="E12800"/>
          <cell r="F12800"/>
          <cell r="G12800"/>
          <cell r="H12800"/>
          <cell r="I12800"/>
          <cell r="J12800"/>
          <cell r="K12800"/>
          <cell r="L12800"/>
          <cell r="M12800"/>
          <cell r="N12800"/>
          <cell r="O12800"/>
        </row>
        <row r="12801">
          <cell r="A12801"/>
          <cell r="B12801"/>
          <cell r="C12801"/>
          <cell r="D12801"/>
          <cell r="E12801"/>
          <cell r="F12801"/>
          <cell r="G12801"/>
          <cell r="H12801"/>
          <cell r="I12801"/>
          <cell r="J12801"/>
          <cell r="K12801"/>
          <cell r="L12801"/>
          <cell r="M12801"/>
          <cell r="N12801"/>
          <cell r="O12801"/>
        </row>
        <row r="12802">
          <cell r="A12802"/>
          <cell r="B12802"/>
          <cell r="C12802"/>
          <cell r="D12802"/>
          <cell r="E12802"/>
          <cell r="F12802"/>
          <cell r="G12802"/>
          <cell r="H12802"/>
          <cell r="I12802"/>
          <cell r="J12802"/>
          <cell r="K12802"/>
          <cell r="L12802"/>
          <cell r="M12802"/>
          <cell r="N12802"/>
          <cell r="O12802"/>
        </row>
        <row r="12803">
          <cell r="A12803"/>
          <cell r="B12803"/>
          <cell r="C12803"/>
          <cell r="D12803"/>
          <cell r="E12803"/>
          <cell r="F12803"/>
          <cell r="G12803"/>
          <cell r="H12803"/>
          <cell r="I12803"/>
          <cell r="J12803"/>
          <cell r="K12803"/>
          <cell r="L12803"/>
          <cell r="M12803"/>
          <cell r="N12803"/>
          <cell r="O12803"/>
        </row>
        <row r="12804">
          <cell r="A12804"/>
          <cell r="B12804"/>
          <cell r="C12804"/>
          <cell r="D12804"/>
          <cell r="E12804"/>
          <cell r="F12804"/>
          <cell r="G12804"/>
          <cell r="H12804"/>
          <cell r="I12804"/>
          <cell r="J12804"/>
          <cell r="K12804"/>
          <cell r="L12804"/>
          <cell r="M12804"/>
          <cell r="N12804"/>
          <cell r="O12804"/>
        </row>
        <row r="12805">
          <cell r="A12805"/>
          <cell r="B12805"/>
          <cell r="C12805"/>
          <cell r="D12805"/>
          <cell r="E12805"/>
          <cell r="F12805"/>
          <cell r="G12805"/>
          <cell r="H12805"/>
          <cell r="I12805"/>
          <cell r="J12805"/>
          <cell r="K12805"/>
          <cell r="L12805"/>
          <cell r="M12805"/>
          <cell r="N12805"/>
          <cell r="O12805"/>
        </row>
        <row r="12806">
          <cell r="A12806"/>
          <cell r="B12806"/>
          <cell r="C12806"/>
          <cell r="D12806"/>
          <cell r="E12806"/>
          <cell r="F12806"/>
          <cell r="G12806"/>
          <cell r="H12806"/>
          <cell r="I12806"/>
          <cell r="J12806"/>
          <cell r="K12806"/>
          <cell r="L12806"/>
          <cell r="M12806"/>
          <cell r="N12806"/>
          <cell r="O12806"/>
        </row>
        <row r="12807">
          <cell r="A12807"/>
          <cell r="B12807"/>
          <cell r="C12807"/>
          <cell r="D12807"/>
          <cell r="E12807"/>
          <cell r="F12807"/>
          <cell r="G12807"/>
          <cell r="H12807"/>
          <cell r="I12807"/>
          <cell r="J12807"/>
          <cell r="K12807"/>
          <cell r="L12807"/>
          <cell r="M12807"/>
          <cell r="N12807"/>
          <cell r="O12807"/>
        </row>
        <row r="12808">
          <cell r="A12808"/>
          <cell r="B12808"/>
          <cell r="C12808"/>
          <cell r="D12808"/>
          <cell r="E12808"/>
          <cell r="F12808"/>
          <cell r="G12808"/>
          <cell r="H12808"/>
          <cell r="I12808"/>
          <cell r="J12808"/>
          <cell r="K12808"/>
          <cell r="L12808"/>
          <cell r="M12808"/>
          <cell r="N12808"/>
          <cell r="O12808"/>
        </row>
        <row r="12809">
          <cell r="A12809"/>
          <cell r="B12809"/>
          <cell r="C12809"/>
          <cell r="D12809"/>
          <cell r="E12809"/>
          <cell r="F12809"/>
          <cell r="G12809"/>
          <cell r="H12809"/>
          <cell r="I12809"/>
          <cell r="J12809"/>
          <cell r="K12809"/>
          <cell r="L12809"/>
          <cell r="M12809"/>
          <cell r="N12809"/>
          <cell r="O12809"/>
        </row>
        <row r="12810">
          <cell r="A12810"/>
          <cell r="B12810"/>
          <cell r="C12810"/>
          <cell r="D12810"/>
          <cell r="E12810"/>
          <cell r="F12810"/>
          <cell r="G12810"/>
          <cell r="H12810"/>
          <cell r="I12810"/>
          <cell r="J12810"/>
          <cell r="K12810"/>
          <cell r="L12810"/>
          <cell r="M12810"/>
          <cell r="N12810"/>
          <cell r="O12810"/>
        </row>
        <row r="12811">
          <cell r="A12811"/>
          <cell r="B12811"/>
          <cell r="C12811"/>
          <cell r="D12811"/>
          <cell r="E12811"/>
          <cell r="F12811"/>
          <cell r="G12811"/>
          <cell r="H12811"/>
          <cell r="I12811"/>
          <cell r="J12811"/>
          <cell r="K12811"/>
          <cell r="L12811"/>
          <cell r="M12811"/>
          <cell r="N12811"/>
          <cell r="O12811"/>
        </row>
        <row r="12812">
          <cell r="A12812"/>
          <cell r="B12812"/>
          <cell r="C12812"/>
          <cell r="D12812"/>
          <cell r="E12812"/>
          <cell r="F12812"/>
          <cell r="G12812"/>
          <cell r="H12812"/>
          <cell r="I12812"/>
          <cell r="J12812"/>
          <cell r="K12812"/>
          <cell r="L12812"/>
          <cell r="M12812"/>
          <cell r="N12812"/>
          <cell r="O12812"/>
        </row>
        <row r="12813">
          <cell r="A12813"/>
          <cell r="B12813"/>
          <cell r="C12813"/>
          <cell r="D12813"/>
          <cell r="E12813"/>
          <cell r="F12813"/>
          <cell r="G12813"/>
          <cell r="H12813"/>
          <cell r="I12813"/>
          <cell r="J12813"/>
          <cell r="K12813"/>
          <cell r="L12813"/>
          <cell r="M12813"/>
          <cell r="N12813"/>
          <cell r="O12813"/>
        </row>
        <row r="12814">
          <cell r="A12814"/>
          <cell r="B12814"/>
          <cell r="C12814"/>
          <cell r="D12814"/>
          <cell r="E12814"/>
          <cell r="F12814"/>
          <cell r="G12814"/>
          <cell r="H12814"/>
          <cell r="I12814"/>
          <cell r="J12814"/>
          <cell r="K12814"/>
          <cell r="L12814"/>
          <cell r="M12814"/>
          <cell r="N12814"/>
          <cell r="O12814"/>
        </row>
        <row r="12815">
          <cell r="A12815"/>
          <cell r="B12815"/>
          <cell r="C12815"/>
          <cell r="D12815"/>
          <cell r="E12815"/>
          <cell r="F12815"/>
          <cell r="G12815"/>
          <cell r="H12815"/>
          <cell r="I12815"/>
          <cell r="J12815"/>
          <cell r="K12815"/>
          <cell r="L12815"/>
          <cell r="M12815"/>
          <cell r="N12815"/>
          <cell r="O12815"/>
        </row>
        <row r="12816">
          <cell r="A12816"/>
          <cell r="B12816"/>
          <cell r="C12816"/>
          <cell r="D12816"/>
          <cell r="E12816"/>
          <cell r="F12816"/>
          <cell r="G12816"/>
          <cell r="H12816"/>
          <cell r="I12816"/>
          <cell r="J12816"/>
          <cell r="K12816"/>
          <cell r="L12816"/>
          <cell r="M12816"/>
          <cell r="N12816"/>
          <cell r="O12816"/>
        </row>
        <row r="12817">
          <cell r="A12817"/>
          <cell r="B12817"/>
          <cell r="C12817"/>
          <cell r="D12817"/>
          <cell r="E12817"/>
          <cell r="F12817"/>
          <cell r="G12817"/>
          <cell r="H12817"/>
          <cell r="I12817"/>
          <cell r="J12817"/>
          <cell r="K12817"/>
          <cell r="L12817"/>
          <cell r="M12817"/>
          <cell r="N12817"/>
          <cell r="O12817"/>
        </row>
        <row r="12818">
          <cell r="A12818"/>
          <cell r="B12818"/>
          <cell r="C12818"/>
          <cell r="D12818"/>
          <cell r="E12818"/>
          <cell r="F12818"/>
          <cell r="G12818"/>
          <cell r="H12818"/>
          <cell r="I12818"/>
          <cell r="J12818"/>
          <cell r="K12818"/>
          <cell r="L12818"/>
          <cell r="M12818"/>
          <cell r="N12818"/>
          <cell r="O12818"/>
        </row>
        <row r="12819">
          <cell r="A12819"/>
          <cell r="B12819"/>
          <cell r="C12819"/>
          <cell r="D12819"/>
          <cell r="E12819"/>
          <cell r="F12819"/>
          <cell r="G12819"/>
          <cell r="H12819"/>
          <cell r="I12819"/>
          <cell r="J12819"/>
          <cell r="K12819"/>
          <cell r="L12819"/>
          <cell r="M12819"/>
          <cell r="N12819"/>
          <cell r="O12819"/>
        </row>
        <row r="12820">
          <cell r="A12820"/>
          <cell r="B12820"/>
          <cell r="C12820"/>
          <cell r="D12820"/>
          <cell r="E12820"/>
          <cell r="F12820"/>
          <cell r="G12820"/>
          <cell r="H12820"/>
          <cell r="I12820"/>
          <cell r="J12820"/>
          <cell r="K12820"/>
          <cell r="L12820"/>
          <cell r="M12820"/>
          <cell r="N12820"/>
          <cell r="O12820"/>
        </row>
        <row r="12821">
          <cell r="A12821"/>
          <cell r="B12821"/>
          <cell r="C12821"/>
          <cell r="D12821"/>
          <cell r="E12821"/>
          <cell r="F12821"/>
          <cell r="G12821"/>
          <cell r="H12821"/>
          <cell r="I12821"/>
          <cell r="J12821"/>
          <cell r="K12821"/>
          <cell r="L12821"/>
          <cell r="M12821"/>
          <cell r="N12821"/>
          <cell r="O12821"/>
        </row>
        <row r="12822">
          <cell r="A12822"/>
          <cell r="B12822"/>
          <cell r="C12822"/>
          <cell r="D12822"/>
          <cell r="E12822"/>
          <cell r="F12822"/>
          <cell r="G12822"/>
          <cell r="H12822"/>
          <cell r="I12822"/>
          <cell r="J12822"/>
          <cell r="K12822"/>
          <cell r="L12822"/>
          <cell r="M12822"/>
          <cell r="N12822"/>
          <cell r="O12822"/>
        </row>
        <row r="12823">
          <cell r="A12823"/>
          <cell r="B12823"/>
          <cell r="C12823"/>
          <cell r="D12823"/>
          <cell r="E12823"/>
          <cell r="F12823"/>
          <cell r="G12823"/>
          <cell r="H12823"/>
          <cell r="I12823"/>
          <cell r="J12823"/>
          <cell r="K12823"/>
          <cell r="L12823"/>
          <cell r="M12823"/>
          <cell r="N12823"/>
          <cell r="O12823"/>
        </row>
        <row r="12824">
          <cell r="A12824"/>
          <cell r="B12824"/>
          <cell r="C12824"/>
          <cell r="D12824"/>
          <cell r="E12824"/>
          <cell r="F12824"/>
          <cell r="G12824"/>
          <cell r="H12824"/>
          <cell r="I12824"/>
          <cell r="J12824"/>
          <cell r="K12824"/>
          <cell r="L12824"/>
          <cell r="M12824"/>
          <cell r="N12824"/>
          <cell r="O12824"/>
        </row>
        <row r="12825">
          <cell r="A12825"/>
          <cell r="B12825"/>
          <cell r="C12825"/>
          <cell r="D12825"/>
          <cell r="E12825"/>
          <cell r="F12825"/>
          <cell r="G12825"/>
          <cell r="H12825"/>
          <cell r="I12825"/>
          <cell r="J12825"/>
          <cell r="K12825"/>
          <cell r="L12825"/>
          <cell r="M12825"/>
          <cell r="N12825"/>
          <cell r="O12825"/>
        </row>
        <row r="12826">
          <cell r="A12826"/>
          <cell r="B12826"/>
          <cell r="C12826"/>
          <cell r="D12826"/>
          <cell r="E12826"/>
          <cell r="F12826"/>
          <cell r="G12826"/>
          <cell r="H12826"/>
          <cell r="I12826"/>
          <cell r="J12826"/>
          <cell r="K12826"/>
          <cell r="L12826"/>
          <cell r="M12826"/>
          <cell r="N12826"/>
          <cell r="O12826"/>
        </row>
        <row r="12827">
          <cell r="A12827"/>
          <cell r="B12827"/>
          <cell r="C12827"/>
          <cell r="D12827"/>
          <cell r="E12827"/>
          <cell r="F12827"/>
          <cell r="G12827"/>
          <cell r="H12827"/>
          <cell r="I12827"/>
          <cell r="J12827"/>
          <cell r="K12827"/>
          <cell r="L12827"/>
          <cell r="M12827"/>
          <cell r="N12827"/>
          <cell r="O12827"/>
        </row>
        <row r="12828">
          <cell r="A12828"/>
          <cell r="B12828"/>
          <cell r="C12828"/>
          <cell r="D12828"/>
          <cell r="E12828"/>
          <cell r="F12828"/>
          <cell r="G12828"/>
          <cell r="H12828"/>
          <cell r="I12828"/>
          <cell r="J12828"/>
          <cell r="K12828"/>
          <cell r="L12828"/>
          <cell r="M12828"/>
          <cell r="N12828"/>
          <cell r="O12828"/>
        </row>
        <row r="12829">
          <cell r="A12829"/>
          <cell r="B12829"/>
          <cell r="C12829"/>
          <cell r="D12829"/>
          <cell r="E12829"/>
          <cell r="F12829"/>
          <cell r="G12829"/>
          <cell r="H12829"/>
          <cell r="I12829"/>
          <cell r="J12829"/>
          <cell r="K12829"/>
          <cell r="L12829"/>
          <cell r="M12829"/>
          <cell r="N12829"/>
          <cell r="O12829"/>
        </row>
        <row r="12830">
          <cell r="A12830"/>
          <cell r="B12830"/>
          <cell r="C12830"/>
          <cell r="D12830"/>
          <cell r="E12830"/>
          <cell r="F12830"/>
          <cell r="G12830"/>
          <cell r="H12830"/>
          <cell r="I12830"/>
          <cell r="J12830"/>
          <cell r="K12830"/>
          <cell r="L12830"/>
          <cell r="M12830"/>
          <cell r="N12830"/>
          <cell r="O12830"/>
        </row>
        <row r="12831">
          <cell r="A12831"/>
          <cell r="B12831"/>
          <cell r="C12831"/>
          <cell r="D12831"/>
          <cell r="E12831"/>
          <cell r="F12831"/>
          <cell r="G12831"/>
          <cell r="H12831"/>
          <cell r="I12831"/>
          <cell r="J12831"/>
          <cell r="K12831"/>
          <cell r="L12831"/>
          <cell r="M12831"/>
          <cell r="N12831"/>
          <cell r="O12831"/>
        </row>
        <row r="12832">
          <cell r="A12832"/>
          <cell r="B12832"/>
          <cell r="C12832"/>
          <cell r="D12832"/>
          <cell r="E12832"/>
          <cell r="F12832"/>
          <cell r="G12832"/>
          <cell r="H12832"/>
          <cell r="I12832"/>
          <cell r="J12832"/>
          <cell r="K12832"/>
          <cell r="L12832"/>
          <cell r="M12832"/>
          <cell r="N12832"/>
          <cell r="O12832"/>
        </row>
        <row r="12833">
          <cell r="A12833"/>
          <cell r="B12833"/>
          <cell r="C12833"/>
          <cell r="D12833"/>
          <cell r="E12833"/>
          <cell r="F12833"/>
          <cell r="G12833"/>
          <cell r="H12833"/>
          <cell r="I12833"/>
          <cell r="J12833"/>
          <cell r="K12833"/>
          <cell r="L12833"/>
          <cell r="M12833"/>
          <cell r="N12833"/>
          <cell r="O12833"/>
        </row>
        <row r="12834">
          <cell r="A12834"/>
          <cell r="B12834"/>
          <cell r="C12834"/>
          <cell r="D12834"/>
          <cell r="E12834"/>
          <cell r="F12834"/>
          <cell r="G12834"/>
          <cell r="H12834"/>
          <cell r="I12834"/>
          <cell r="J12834"/>
          <cell r="K12834"/>
          <cell r="L12834"/>
          <cell r="M12834"/>
          <cell r="N12834"/>
          <cell r="O12834"/>
        </row>
        <row r="12835">
          <cell r="A12835"/>
          <cell r="B12835"/>
          <cell r="C12835"/>
          <cell r="D12835"/>
          <cell r="E12835"/>
          <cell r="F12835"/>
          <cell r="G12835"/>
          <cell r="H12835"/>
          <cell r="I12835"/>
          <cell r="J12835"/>
          <cell r="K12835"/>
          <cell r="L12835"/>
          <cell r="M12835"/>
          <cell r="N12835"/>
          <cell r="O12835"/>
        </row>
        <row r="12836">
          <cell r="A12836"/>
          <cell r="B12836"/>
          <cell r="C12836"/>
          <cell r="D12836"/>
          <cell r="E12836"/>
          <cell r="F12836"/>
          <cell r="G12836"/>
          <cell r="H12836"/>
          <cell r="I12836"/>
          <cell r="J12836"/>
          <cell r="K12836"/>
          <cell r="L12836"/>
          <cell r="M12836"/>
          <cell r="N12836"/>
          <cell r="O12836"/>
        </row>
        <row r="12837">
          <cell r="A12837"/>
          <cell r="B12837"/>
          <cell r="C12837"/>
          <cell r="D12837"/>
          <cell r="E12837"/>
          <cell r="F12837"/>
          <cell r="G12837"/>
          <cell r="H12837"/>
          <cell r="I12837"/>
          <cell r="J12837"/>
          <cell r="K12837"/>
          <cell r="L12837"/>
          <cell r="M12837"/>
          <cell r="N12837"/>
          <cell r="O12837"/>
        </row>
        <row r="12838">
          <cell r="A12838"/>
          <cell r="B12838"/>
          <cell r="C12838"/>
          <cell r="D12838"/>
          <cell r="E12838"/>
          <cell r="F12838"/>
          <cell r="G12838"/>
          <cell r="H12838"/>
          <cell r="I12838"/>
          <cell r="J12838"/>
          <cell r="K12838"/>
          <cell r="L12838"/>
          <cell r="M12838"/>
          <cell r="N12838"/>
          <cell r="O12838"/>
        </row>
        <row r="12839">
          <cell r="A12839"/>
          <cell r="B12839"/>
          <cell r="C12839"/>
          <cell r="D12839"/>
          <cell r="E12839"/>
          <cell r="F12839"/>
          <cell r="G12839"/>
          <cell r="H12839"/>
          <cell r="I12839"/>
          <cell r="J12839"/>
          <cell r="K12839"/>
          <cell r="L12839"/>
          <cell r="M12839"/>
          <cell r="N12839"/>
          <cell r="O12839"/>
        </row>
        <row r="12840">
          <cell r="A12840"/>
          <cell r="B12840"/>
          <cell r="C12840"/>
          <cell r="D12840"/>
          <cell r="E12840"/>
          <cell r="F12840"/>
          <cell r="G12840"/>
          <cell r="H12840"/>
          <cell r="I12840"/>
          <cell r="J12840"/>
          <cell r="K12840"/>
          <cell r="L12840"/>
          <cell r="M12840"/>
          <cell r="N12840"/>
          <cell r="O12840"/>
        </row>
        <row r="12841">
          <cell r="A12841"/>
          <cell r="B12841"/>
          <cell r="C12841"/>
          <cell r="D12841"/>
          <cell r="E12841"/>
          <cell r="F12841"/>
          <cell r="G12841"/>
          <cell r="H12841"/>
          <cell r="I12841"/>
          <cell r="J12841"/>
          <cell r="K12841"/>
          <cell r="L12841"/>
          <cell r="M12841"/>
          <cell r="N12841"/>
          <cell r="O12841"/>
        </row>
        <row r="12842">
          <cell r="A12842"/>
          <cell r="B12842"/>
          <cell r="C12842"/>
          <cell r="D12842"/>
          <cell r="E12842"/>
          <cell r="F12842"/>
          <cell r="G12842"/>
          <cell r="H12842"/>
          <cell r="I12842"/>
          <cell r="J12842"/>
          <cell r="K12842"/>
          <cell r="L12842"/>
          <cell r="M12842"/>
          <cell r="N12842"/>
          <cell r="O12842"/>
        </row>
        <row r="12843">
          <cell r="A12843"/>
          <cell r="B12843"/>
          <cell r="C12843"/>
          <cell r="D12843"/>
          <cell r="E12843"/>
          <cell r="F12843"/>
          <cell r="G12843"/>
          <cell r="H12843"/>
          <cell r="I12843"/>
          <cell r="J12843"/>
          <cell r="K12843"/>
          <cell r="L12843"/>
          <cell r="M12843"/>
          <cell r="N12843"/>
          <cell r="O12843"/>
        </row>
        <row r="12844">
          <cell r="A12844"/>
          <cell r="B12844"/>
          <cell r="C12844"/>
          <cell r="D12844"/>
          <cell r="E12844"/>
          <cell r="F12844"/>
          <cell r="G12844"/>
          <cell r="H12844"/>
          <cell r="I12844"/>
          <cell r="J12844"/>
          <cell r="K12844"/>
          <cell r="L12844"/>
          <cell r="M12844"/>
          <cell r="N12844"/>
          <cell r="O12844"/>
        </row>
        <row r="12845">
          <cell r="A12845"/>
          <cell r="B12845"/>
          <cell r="C12845"/>
          <cell r="D12845"/>
          <cell r="E12845"/>
          <cell r="F12845"/>
          <cell r="G12845"/>
          <cell r="H12845"/>
          <cell r="I12845"/>
          <cell r="J12845"/>
          <cell r="K12845"/>
          <cell r="L12845"/>
          <cell r="M12845"/>
          <cell r="N12845"/>
          <cell r="O12845"/>
        </row>
        <row r="12846">
          <cell r="A12846"/>
          <cell r="B12846"/>
          <cell r="C12846"/>
          <cell r="D12846"/>
          <cell r="E12846"/>
          <cell r="F12846"/>
          <cell r="G12846"/>
          <cell r="H12846"/>
          <cell r="I12846"/>
          <cell r="J12846"/>
          <cell r="K12846"/>
          <cell r="L12846"/>
          <cell r="M12846"/>
          <cell r="N12846"/>
          <cell r="O12846"/>
        </row>
        <row r="12847">
          <cell r="A12847"/>
          <cell r="B12847"/>
          <cell r="C12847"/>
          <cell r="D12847"/>
          <cell r="E12847"/>
          <cell r="F12847"/>
          <cell r="G12847"/>
          <cell r="H12847"/>
          <cell r="I12847"/>
          <cell r="J12847"/>
          <cell r="K12847"/>
          <cell r="L12847"/>
          <cell r="M12847"/>
          <cell r="N12847"/>
          <cell r="O12847"/>
        </row>
        <row r="12848">
          <cell r="A12848"/>
          <cell r="B12848"/>
          <cell r="C12848"/>
          <cell r="D12848"/>
          <cell r="E12848"/>
          <cell r="F12848"/>
          <cell r="G12848"/>
          <cell r="H12848"/>
          <cell r="I12848"/>
          <cell r="J12848"/>
          <cell r="K12848"/>
          <cell r="L12848"/>
          <cell r="M12848"/>
          <cell r="N12848"/>
          <cell r="O12848"/>
        </row>
        <row r="12849">
          <cell r="A12849"/>
          <cell r="B12849"/>
          <cell r="C12849"/>
          <cell r="D12849"/>
          <cell r="E12849"/>
          <cell r="F12849"/>
          <cell r="G12849"/>
          <cell r="H12849"/>
          <cell r="I12849"/>
          <cell r="J12849"/>
          <cell r="K12849"/>
          <cell r="L12849"/>
          <cell r="M12849"/>
          <cell r="N12849"/>
          <cell r="O12849"/>
        </row>
        <row r="12850">
          <cell r="A12850"/>
          <cell r="B12850"/>
          <cell r="C12850"/>
          <cell r="D12850"/>
          <cell r="E12850"/>
          <cell r="F12850"/>
          <cell r="G12850"/>
          <cell r="H12850"/>
          <cell r="I12850"/>
          <cell r="J12850"/>
          <cell r="K12850"/>
          <cell r="L12850"/>
          <cell r="M12850"/>
          <cell r="N12850"/>
          <cell r="O12850"/>
        </row>
        <row r="12851">
          <cell r="A12851"/>
          <cell r="B12851"/>
          <cell r="C12851"/>
          <cell r="D12851"/>
          <cell r="E12851"/>
          <cell r="F12851"/>
          <cell r="G12851"/>
          <cell r="H12851"/>
          <cell r="I12851"/>
          <cell r="J12851"/>
          <cell r="K12851"/>
          <cell r="L12851"/>
          <cell r="M12851"/>
          <cell r="N12851"/>
          <cell r="O12851"/>
        </row>
        <row r="12852">
          <cell r="A12852"/>
          <cell r="B12852"/>
          <cell r="C12852"/>
          <cell r="D12852"/>
          <cell r="E12852"/>
          <cell r="F12852"/>
          <cell r="G12852"/>
          <cell r="H12852"/>
          <cell r="I12852"/>
          <cell r="J12852"/>
          <cell r="K12852"/>
          <cell r="L12852"/>
          <cell r="M12852"/>
          <cell r="N12852"/>
          <cell r="O12852"/>
        </row>
        <row r="12853">
          <cell r="A12853"/>
          <cell r="B12853"/>
          <cell r="C12853"/>
          <cell r="D12853"/>
          <cell r="E12853"/>
          <cell r="F12853"/>
          <cell r="G12853"/>
          <cell r="H12853"/>
          <cell r="I12853"/>
          <cell r="J12853"/>
          <cell r="K12853"/>
          <cell r="L12853"/>
          <cell r="M12853"/>
          <cell r="N12853"/>
          <cell r="O12853"/>
        </row>
        <row r="12854">
          <cell r="A12854"/>
          <cell r="B12854"/>
          <cell r="C12854"/>
          <cell r="D12854"/>
          <cell r="E12854"/>
          <cell r="F12854"/>
          <cell r="G12854"/>
          <cell r="H12854"/>
          <cell r="I12854"/>
          <cell r="J12854"/>
          <cell r="K12854"/>
          <cell r="L12854"/>
          <cell r="M12854"/>
          <cell r="N12854"/>
          <cell r="O12854"/>
        </row>
        <row r="12855">
          <cell r="A12855"/>
          <cell r="B12855"/>
          <cell r="C12855"/>
          <cell r="D12855"/>
          <cell r="E12855"/>
          <cell r="F12855"/>
          <cell r="G12855"/>
          <cell r="H12855"/>
          <cell r="I12855"/>
          <cell r="J12855"/>
          <cell r="K12855"/>
          <cell r="L12855"/>
          <cell r="M12855"/>
          <cell r="N12855"/>
          <cell r="O12855"/>
        </row>
        <row r="12856">
          <cell r="A12856"/>
          <cell r="B12856"/>
          <cell r="C12856"/>
          <cell r="D12856"/>
          <cell r="E12856"/>
          <cell r="F12856"/>
          <cell r="G12856"/>
          <cell r="H12856"/>
          <cell r="I12856"/>
          <cell r="J12856"/>
          <cell r="K12856"/>
          <cell r="L12856"/>
          <cell r="M12856"/>
          <cell r="N12856"/>
          <cell r="O12856"/>
        </row>
        <row r="12857">
          <cell r="A12857"/>
          <cell r="B12857"/>
          <cell r="C12857"/>
          <cell r="D12857"/>
          <cell r="E12857"/>
          <cell r="F12857"/>
          <cell r="G12857"/>
          <cell r="H12857"/>
          <cell r="I12857"/>
          <cell r="J12857"/>
          <cell r="K12857"/>
          <cell r="L12857"/>
          <cell r="M12857"/>
          <cell r="N12857"/>
          <cell r="O12857"/>
        </row>
        <row r="12858">
          <cell r="A12858"/>
          <cell r="B12858"/>
          <cell r="C12858"/>
          <cell r="D12858"/>
          <cell r="E12858"/>
          <cell r="F12858"/>
          <cell r="G12858"/>
          <cell r="H12858"/>
          <cell r="I12858"/>
          <cell r="J12858"/>
          <cell r="K12858"/>
          <cell r="L12858"/>
          <cell r="M12858"/>
          <cell r="N12858"/>
          <cell r="O12858"/>
        </row>
        <row r="12859">
          <cell r="A12859"/>
          <cell r="B12859"/>
          <cell r="C12859"/>
          <cell r="D12859"/>
          <cell r="E12859"/>
          <cell r="F12859"/>
          <cell r="G12859"/>
          <cell r="H12859"/>
          <cell r="I12859"/>
          <cell r="J12859"/>
          <cell r="K12859"/>
          <cell r="L12859"/>
          <cell r="M12859"/>
          <cell r="N12859"/>
          <cell r="O12859"/>
        </row>
        <row r="12860">
          <cell r="A12860"/>
          <cell r="B12860"/>
          <cell r="C12860"/>
          <cell r="D12860"/>
          <cell r="E12860"/>
          <cell r="F12860"/>
          <cell r="G12860"/>
          <cell r="H12860"/>
          <cell r="I12860"/>
          <cell r="J12860"/>
          <cell r="K12860"/>
          <cell r="L12860"/>
          <cell r="M12860"/>
          <cell r="N12860"/>
          <cell r="O12860"/>
        </row>
        <row r="12861">
          <cell r="A12861"/>
          <cell r="B12861"/>
          <cell r="C12861"/>
          <cell r="D12861"/>
          <cell r="E12861"/>
          <cell r="F12861"/>
          <cell r="G12861"/>
          <cell r="H12861"/>
          <cell r="I12861"/>
          <cell r="J12861"/>
          <cell r="K12861"/>
          <cell r="L12861"/>
          <cell r="M12861"/>
          <cell r="N12861"/>
          <cell r="O12861"/>
        </row>
        <row r="12862">
          <cell r="A12862"/>
          <cell r="B12862"/>
          <cell r="C12862"/>
          <cell r="D12862"/>
          <cell r="E12862"/>
          <cell r="F12862"/>
          <cell r="G12862"/>
          <cell r="H12862"/>
          <cell r="I12862"/>
          <cell r="J12862"/>
          <cell r="K12862"/>
          <cell r="L12862"/>
          <cell r="M12862"/>
          <cell r="N12862"/>
          <cell r="O12862"/>
        </row>
        <row r="12863">
          <cell r="A12863"/>
          <cell r="B12863"/>
          <cell r="C12863"/>
          <cell r="D12863"/>
          <cell r="E12863"/>
          <cell r="F12863"/>
          <cell r="G12863"/>
          <cell r="H12863"/>
          <cell r="I12863"/>
          <cell r="J12863"/>
          <cell r="K12863"/>
          <cell r="L12863"/>
          <cell r="M12863"/>
          <cell r="N12863"/>
          <cell r="O12863"/>
        </row>
        <row r="12864">
          <cell r="A12864"/>
          <cell r="B12864"/>
          <cell r="C12864"/>
          <cell r="D12864"/>
          <cell r="E12864"/>
          <cell r="F12864"/>
          <cell r="G12864"/>
          <cell r="H12864"/>
          <cell r="I12864"/>
          <cell r="J12864"/>
          <cell r="K12864"/>
          <cell r="L12864"/>
          <cell r="M12864"/>
          <cell r="N12864"/>
          <cell r="O12864"/>
        </row>
        <row r="12865">
          <cell r="A12865"/>
          <cell r="B12865"/>
          <cell r="C12865"/>
          <cell r="D12865"/>
          <cell r="E12865"/>
          <cell r="F12865"/>
          <cell r="G12865"/>
          <cell r="H12865"/>
          <cell r="I12865"/>
          <cell r="J12865"/>
          <cell r="K12865"/>
          <cell r="L12865"/>
          <cell r="M12865"/>
          <cell r="N12865"/>
          <cell r="O12865"/>
        </row>
        <row r="12866">
          <cell r="A12866"/>
          <cell r="B12866"/>
          <cell r="C12866"/>
          <cell r="D12866"/>
          <cell r="E12866"/>
          <cell r="F12866"/>
          <cell r="G12866"/>
          <cell r="H12866"/>
          <cell r="I12866"/>
          <cell r="J12866"/>
          <cell r="K12866"/>
          <cell r="L12866"/>
          <cell r="M12866"/>
          <cell r="N12866"/>
          <cell r="O12866"/>
        </row>
        <row r="12867">
          <cell r="A12867"/>
          <cell r="B12867"/>
          <cell r="C12867"/>
          <cell r="D12867"/>
          <cell r="E12867"/>
          <cell r="F12867"/>
          <cell r="G12867"/>
          <cell r="H12867"/>
          <cell r="I12867"/>
          <cell r="J12867"/>
          <cell r="K12867"/>
          <cell r="L12867"/>
          <cell r="M12867"/>
          <cell r="N12867"/>
          <cell r="O12867"/>
        </row>
        <row r="12868">
          <cell r="A12868"/>
          <cell r="B12868"/>
          <cell r="C12868"/>
          <cell r="D12868"/>
          <cell r="E12868"/>
          <cell r="F12868"/>
          <cell r="G12868"/>
          <cell r="H12868"/>
          <cell r="I12868"/>
          <cell r="J12868"/>
          <cell r="K12868"/>
          <cell r="L12868"/>
          <cell r="M12868"/>
          <cell r="N12868"/>
          <cell r="O12868"/>
        </row>
        <row r="12869">
          <cell r="A12869"/>
          <cell r="B12869"/>
          <cell r="C12869"/>
          <cell r="D12869"/>
          <cell r="E12869"/>
          <cell r="F12869"/>
          <cell r="G12869"/>
          <cell r="H12869"/>
          <cell r="I12869"/>
          <cell r="J12869"/>
          <cell r="K12869"/>
          <cell r="L12869"/>
          <cell r="M12869"/>
          <cell r="N12869"/>
          <cell r="O12869"/>
        </row>
        <row r="12870">
          <cell r="A12870"/>
          <cell r="B12870"/>
          <cell r="C12870"/>
          <cell r="D12870"/>
          <cell r="E12870"/>
          <cell r="F12870"/>
          <cell r="G12870"/>
          <cell r="H12870"/>
          <cell r="I12870"/>
          <cell r="J12870"/>
          <cell r="K12870"/>
          <cell r="L12870"/>
          <cell r="M12870"/>
          <cell r="N12870"/>
          <cell r="O12870"/>
        </row>
        <row r="12871">
          <cell r="A12871"/>
          <cell r="B12871"/>
          <cell r="C12871"/>
          <cell r="D12871"/>
          <cell r="E12871"/>
          <cell r="F12871"/>
          <cell r="G12871"/>
          <cell r="H12871"/>
          <cell r="I12871"/>
          <cell r="J12871"/>
          <cell r="K12871"/>
          <cell r="L12871"/>
          <cell r="M12871"/>
          <cell r="N12871"/>
          <cell r="O12871"/>
        </row>
        <row r="12872">
          <cell r="A12872"/>
          <cell r="B12872"/>
          <cell r="C12872"/>
          <cell r="D12872"/>
          <cell r="E12872"/>
          <cell r="F12872"/>
          <cell r="G12872"/>
          <cell r="H12872"/>
          <cell r="I12872"/>
          <cell r="J12872"/>
          <cell r="K12872"/>
          <cell r="L12872"/>
          <cell r="M12872"/>
          <cell r="N12872"/>
          <cell r="O12872"/>
        </row>
        <row r="12873">
          <cell r="A12873"/>
          <cell r="B12873"/>
          <cell r="C12873"/>
          <cell r="D12873"/>
          <cell r="E12873"/>
          <cell r="F12873"/>
          <cell r="G12873"/>
          <cell r="H12873"/>
          <cell r="I12873"/>
          <cell r="J12873"/>
          <cell r="K12873"/>
          <cell r="L12873"/>
          <cell r="M12873"/>
          <cell r="N12873"/>
          <cell r="O12873"/>
        </row>
        <row r="12874">
          <cell r="A12874"/>
          <cell r="B12874"/>
          <cell r="C12874"/>
          <cell r="D12874"/>
          <cell r="E12874"/>
          <cell r="F12874"/>
          <cell r="G12874"/>
          <cell r="H12874"/>
          <cell r="I12874"/>
          <cell r="J12874"/>
          <cell r="K12874"/>
          <cell r="L12874"/>
          <cell r="M12874"/>
          <cell r="N12874"/>
          <cell r="O12874"/>
        </row>
        <row r="12875">
          <cell r="A12875"/>
          <cell r="B12875"/>
          <cell r="C12875"/>
          <cell r="D12875"/>
          <cell r="E12875"/>
          <cell r="F12875"/>
          <cell r="G12875"/>
          <cell r="H12875"/>
          <cell r="I12875"/>
          <cell r="J12875"/>
          <cell r="K12875"/>
          <cell r="L12875"/>
          <cell r="M12875"/>
          <cell r="N12875"/>
          <cell r="O12875"/>
        </row>
        <row r="12876">
          <cell r="A12876"/>
          <cell r="B12876"/>
          <cell r="C12876"/>
          <cell r="D12876"/>
          <cell r="E12876"/>
          <cell r="F12876"/>
          <cell r="G12876"/>
          <cell r="H12876"/>
          <cell r="I12876"/>
          <cell r="J12876"/>
          <cell r="K12876"/>
          <cell r="L12876"/>
          <cell r="M12876"/>
          <cell r="N12876"/>
          <cell r="O12876"/>
        </row>
        <row r="12877">
          <cell r="A12877"/>
          <cell r="B12877"/>
          <cell r="C12877"/>
          <cell r="D12877"/>
          <cell r="E12877"/>
          <cell r="F12877"/>
          <cell r="G12877"/>
          <cell r="H12877"/>
          <cell r="I12877"/>
          <cell r="J12877"/>
          <cell r="K12877"/>
          <cell r="L12877"/>
          <cell r="M12877"/>
          <cell r="N12877"/>
          <cell r="O12877"/>
        </row>
        <row r="12878">
          <cell r="A12878"/>
          <cell r="B12878"/>
          <cell r="C12878"/>
          <cell r="D12878"/>
          <cell r="E12878"/>
          <cell r="F12878"/>
          <cell r="G12878"/>
          <cell r="H12878"/>
          <cell r="I12878"/>
          <cell r="J12878"/>
          <cell r="K12878"/>
          <cell r="L12878"/>
          <cell r="M12878"/>
          <cell r="N12878"/>
          <cell r="O12878"/>
        </row>
        <row r="12879">
          <cell r="A12879"/>
          <cell r="B12879"/>
          <cell r="C12879"/>
          <cell r="D12879"/>
          <cell r="E12879"/>
          <cell r="F12879"/>
          <cell r="G12879"/>
          <cell r="H12879"/>
          <cell r="I12879"/>
          <cell r="J12879"/>
          <cell r="K12879"/>
          <cell r="L12879"/>
          <cell r="M12879"/>
          <cell r="N12879"/>
          <cell r="O12879"/>
        </row>
        <row r="12880">
          <cell r="A12880"/>
          <cell r="B12880"/>
          <cell r="C12880"/>
          <cell r="D12880"/>
          <cell r="E12880"/>
          <cell r="F12880"/>
          <cell r="G12880"/>
          <cell r="H12880"/>
          <cell r="I12880"/>
          <cell r="J12880"/>
          <cell r="K12880"/>
          <cell r="L12880"/>
          <cell r="M12880"/>
          <cell r="N12880"/>
          <cell r="O12880"/>
        </row>
        <row r="12881">
          <cell r="A12881"/>
          <cell r="B12881"/>
          <cell r="C12881"/>
          <cell r="D12881"/>
          <cell r="E12881"/>
          <cell r="F12881"/>
          <cell r="G12881"/>
          <cell r="H12881"/>
          <cell r="I12881"/>
          <cell r="J12881"/>
          <cell r="K12881"/>
          <cell r="L12881"/>
          <cell r="M12881"/>
          <cell r="N12881"/>
          <cell r="O12881"/>
        </row>
        <row r="12882">
          <cell r="A12882"/>
          <cell r="B12882"/>
          <cell r="C12882"/>
          <cell r="D12882"/>
          <cell r="E12882"/>
          <cell r="F12882"/>
          <cell r="G12882"/>
          <cell r="H12882"/>
          <cell r="I12882"/>
          <cell r="J12882"/>
          <cell r="K12882"/>
          <cell r="L12882"/>
          <cell r="M12882"/>
          <cell r="N12882"/>
          <cell r="O12882"/>
        </row>
        <row r="12883">
          <cell r="A12883"/>
          <cell r="B12883"/>
          <cell r="C12883"/>
          <cell r="D12883"/>
          <cell r="E12883"/>
          <cell r="F12883"/>
          <cell r="G12883"/>
          <cell r="H12883"/>
          <cell r="I12883"/>
          <cell r="J12883"/>
          <cell r="K12883"/>
          <cell r="L12883"/>
          <cell r="M12883"/>
          <cell r="N12883"/>
          <cell r="O12883"/>
        </row>
        <row r="12884">
          <cell r="A12884"/>
          <cell r="B12884"/>
          <cell r="C12884"/>
          <cell r="D12884"/>
          <cell r="E12884"/>
          <cell r="F12884"/>
          <cell r="G12884"/>
          <cell r="H12884"/>
          <cell r="I12884"/>
          <cell r="J12884"/>
          <cell r="K12884"/>
          <cell r="L12884"/>
          <cell r="M12884"/>
          <cell r="N12884"/>
          <cell r="O12884"/>
        </row>
        <row r="12885">
          <cell r="A12885"/>
          <cell r="B12885"/>
          <cell r="C12885"/>
          <cell r="D12885"/>
          <cell r="E12885"/>
          <cell r="F12885"/>
          <cell r="G12885"/>
          <cell r="H12885"/>
          <cell r="I12885"/>
          <cell r="J12885"/>
          <cell r="K12885"/>
          <cell r="L12885"/>
          <cell r="M12885"/>
          <cell r="N12885"/>
          <cell r="O12885"/>
        </row>
        <row r="12886">
          <cell r="A12886"/>
          <cell r="B12886"/>
          <cell r="C12886"/>
          <cell r="D12886"/>
          <cell r="E12886"/>
          <cell r="F12886"/>
          <cell r="G12886"/>
          <cell r="H12886"/>
          <cell r="I12886"/>
          <cell r="J12886"/>
          <cell r="K12886"/>
          <cell r="L12886"/>
          <cell r="M12886"/>
          <cell r="N12886"/>
          <cell r="O12886"/>
        </row>
        <row r="12887">
          <cell r="A12887"/>
          <cell r="B12887"/>
          <cell r="C12887"/>
          <cell r="D12887"/>
          <cell r="E12887"/>
          <cell r="F12887"/>
          <cell r="G12887"/>
          <cell r="H12887"/>
          <cell r="I12887"/>
          <cell r="J12887"/>
          <cell r="K12887"/>
          <cell r="L12887"/>
          <cell r="M12887"/>
          <cell r="N12887"/>
          <cell r="O12887"/>
        </row>
        <row r="12888">
          <cell r="A12888"/>
          <cell r="B12888"/>
          <cell r="C12888"/>
          <cell r="D12888"/>
          <cell r="E12888"/>
          <cell r="F12888"/>
          <cell r="G12888"/>
          <cell r="H12888"/>
          <cell r="I12888"/>
          <cell r="J12888"/>
          <cell r="K12888"/>
          <cell r="L12888"/>
          <cell r="M12888"/>
          <cell r="N12888"/>
          <cell r="O12888"/>
        </row>
        <row r="12889">
          <cell r="A12889"/>
          <cell r="B12889"/>
          <cell r="C12889"/>
          <cell r="D12889"/>
          <cell r="E12889"/>
          <cell r="F12889"/>
          <cell r="G12889"/>
          <cell r="H12889"/>
          <cell r="I12889"/>
          <cell r="J12889"/>
          <cell r="K12889"/>
          <cell r="L12889"/>
          <cell r="M12889"/>
          <cell r="N12889"/>
          <cell r="O12889"/>
        </row>
        <row r="12890">
          <cell r="A12890"/>
          <cell r="B12890"/>
          <cell r="C12890"/>
          <cell r="D12890"/>
          <cell r="E12890"/>
          <cell r="F12890"/>
          <cell r="G12890"/>
          <cell r="H12890"/>
          <cell r="I12890"/>
          <cell r="J12890"/>
          <cell r="K12890"/>
          <cell r="L12890"/>
          <cell r="M12890"/>
          <cell r="N12890"/>
          <cell r="O12890"/>
        </row>
        <row r="12891">
          <cell r="A12891"/>
          <cell r="B12891"/>
          <cell r="C12891"/>
          <cell r="D12891"/>
          <cell r="E12891"/>
          <cell r="F12891"/>
          <cell r="G12891"/>
          <cell r="H12891"/>
          <cell r="I12891"/>
          <cell r="J12891"/>
          <cell r="K12891"/>
          <cell r="L12891"/>
          <cell r="M12891"/>
          <cell r="N12891"/>
          <cell r="O12891"/>
        </row>
        <row r="12892">
          <cell r="A12892"/>
          <cell r="B12892"/>
          <cell r="C12892"/>
          <cell r="D12892"/>
          <cell r="E12892"/>
          <cell r="F12892"/>
          <cell r="G12892"/>
          <cell r="H12892"/>
          <cell r="I12892"/>
          <cell r="J12892"/>
          <cell r="K12892"/>
          <cell r="L12892"/>
          <cell r="M12892"/>
          <cell r="N12892"/>
          <cell r="O12892"/>
        </row>
        <row r="12893">
          <cell r="A12893"/>
          <cell r="B12893"/>
          <cell r="C12893"/>
          <cell r="D12893"/>
          <cell r="E12893"/>
          <cell r="F12893"/>
          <cell r="G12893"/>
          <cell r="H12893"/>
          <cell r="I12893"/>
          <cell r="J12893"/>
          <cell r="K12893"/>
          <cell r="L12893"/>
          <cell r="M12893"/>
          <cell r="N12893"/>
          <cell r="O12893"/>
        </row>
        <row r="12894">
          <cell r="A12894"/>
          <cell r="B12894"/>
          <cell r="C12894"/>
          <cell r="D12894"/>
          <cell r="E12894"/>
          <cell r="F12894"/>
          <cell r="G12894"/>
          <cell r="H12894"/>
          <cell r="I12894"/>
          <cell r="J12894"/>
          <cell r="K12894"/>
          <cell r="L12894"/>
          <cell r="M12894"/>
          <cell r="N12894"/>
          <cell r="O12894"/>
        </row>
        <row r="12895">
          <cell r="A12895"/>
          <cell r="B12895"/>
          <cell r="C12895"/>
          <cell r="D12895"/>
          <cell r="E12895"/>
          <cell r="F12895"/>
          <cell r="G12895"/>
          <cell r="H12895"/>
          <cell r="I12895"/>
          <cell r="J12895"/>
          <cell r="K12895"/>
          <cell r="L12895"/>
          <cell r="M12895"/>
          <cell r="N12895"/>
          <cell r="O12895"/>
        </row>
        <row r="12896">
          <cell r="A12896"/>
          <cell r="B12896"/>
          <cell r="C12896"/>
          <cell r="D12896"/>
          <cell r="E12896"/>
          <cell r="F12896"/>
          <cell r="G12896"/>
          <cell r="H12896"/>
          <cell r="I12896"/>
          <cell r="J12896"/>
          <cell r="K12896"/>
          <cell r="L12896"/>
          <cell r="M12896"/>
          <cell r="N12896"/>
          <cell r="O12896"/>
        </row>
        <row r="12897">
          <cell r="A12897"/>
          <cell r="B12897"/>
          <cell r="C12897"/>
          <cell r="D12897"/>
          <cell r="E12897"/>
          <cell r="F12897"/>
          <cell r="G12897"/>
          <cell r="H12897"/>
          <cell r="I12897"/>
          <cell r="J12897"/>
          <cell r="K12897"/>
          <cell r="L12897"/>
          <cell r="M12897"/>
          <cell r="N12897"/>
          <cell r="O12897"/>
        </row>
        <row r="12898">
          <cell r="A12898"/>
          <cell r="B12898"/>
          <cell r="C12898"/>
          <cell r="D12898"/>
          <cell r="E12898"/>
          <cell r="F12898"/>
          <cell r="G12898"/>
          <cell r="H12898"/>
          <cell r="I12898"/>
          <cell r="J12898"/>
          <cell r="K12898"/>
          <cell r="L12898"/>
          <cell r="M12898"/>
          <cell r="N12898"/>
          <cell r="O12898"/>
        </row>
        <row r="12899">
          <cell r="A12899"/>
          <cell r="B12899"/>
          <cell r="C12899"/>
          <cell r="D12899"/>
          <cell r="E12899"/>
          <cell r="F12899"/>
          <cell r="G12899"/>
          <cell r="H12899"/>
          <cell r="I12899"/>
          <cell r="J12899"/>
          <cell r="K12899"/>
          <cell r="L12899"/>
          <cell r="M12899"/>
          <cell r="N12899"/>
          <cell r="O12899"/>
        </row>
        <row r="12900">
          <cell r="A12900"/>
          <cell r="B12900"/>
          <cell r="C12900"/>
          <cell r="D12900"/>
          <cell r="E12900"/>
          <cell r="F12900"/>
          <cell r="G12900"/>
          <cell r="H12900"/>
          <cell r="I12900"/>
          <cell r="J12900"/>
          <cell r="K12900"/>
          <cell r="L12900"/>
          <cell r="M12900"/>
          <cell r="N12900"/>
          <cell r="O12900"/>
        </row>
        <row r="12901">
          <cell r="A12901"/>
          <cell r="B12901"/>
          <cell r="C12901"/>
          <cell r="D12901"/>
          <cell r="E12901"/>
          <cell r="F12901"/>
          <cell r="G12901"/>
          <cell r="H12901"/>
          <cell r="I12901"/>
          <cell r="J12901"/>
          <cell r="K12901"/>
          <cell r="L12901"/>
          <cell r="M12901"/>
          <cell r="N12901"/>
          <cell r="O12901"/>
        </row>
        <row r="12902">
          <cell r="A12902"/>
          <cell r="B12902"/>
          <cell r="C12902"/>
          <cell r="D12902"/>
          <cell r="E12902"/>
          <cell r="F12902"/>
          <cell r="G12902"/>
          <cell r="H12902"/>
          <cell r="I12902"/>
          <cell r="J12902"/>
          <cell r="K12902"/>
          <cell r="L12902"/>
          <cell r="M12902"/>
          <cell r="N12902"/>
          <cell r="O12902"/>
        </row>
        <row r="12903">
          <cell r="A12903"/>
          <cell r="B12903"/>
          <cell r="C12903"/>
          <cell r="D12903"/>
          <cell r="E12903"/>
          <cell r="F12903"/>
          <cell r="G12903"/>
          <cell r="H12903"/>
          <cell r="I12903"/>
          <cell r="J12903"/>
          <cell r="K12903"/>
          <cell r="L12903"/>
          <cell r="M12903"/>
          <cell r="N12903"/>
          <cell r="O12903"/>
        </row>
        <row r="12904">
          <cell r="A12904"/>
          <cell r="B12904"/>
          <cell r="C12904"/>
          <cell r="D12904"/>
          <cell r="E12904"/>
          <cell r="F12904"/>
          <cell r="G12904"/>
          <cell r="H12904"/>
          <cell r="I12904"/>
          <cell r="J12904"/>
          <cell r="K12904"/>
          <cell r="L12904"/>
          <cell r="M12904"/>
          <cell r="N12904"/>
          <cell r="O12904"/>
        </row>
        <row r="12905">
          <cell r="A12905"/>
          <cell r="B12905"/>
          <cell r="C12905"/>
          <cell r="D12905"/>
          <cell r="E12905"/>
          <cell r="F12905"/>
          <cell r="G12905"/>
          <cell r="H12905"/>
          <cell r="I12905"/>
          <cell r="J12905"/>
          <cell r="K12905"/>
          <cell r="L12905"/>
          <cell r="M12905"/>
          <cell r="N12905"/>
          <cell r="O12905"/>
        </row>
        <row r="12906">
          <cell r="A12906"/>
          <cell r="B12906"/>
          <cell r="C12906"/>
          <cell r="D12906"/>
          <cell r="E12906"/>
          <cell r="F12906"/>
          <cell r="G12906"/>
          <cell r="H12906"/>
          <cell r="I12906"/>
          <cell r="J12906"/>
          <cell r="K12906"/>
          <cell r="L12906"/>
          <cell r="M12906"/>
          <cell r="N12906"/>
          <cell r="O12906"/>
        </row>
        <row r="12907">
          <cell r="A12907"/>
          <cell r="B12907"/>
          <cell r="C12907"/>
          <cell r="D12907"/>
          <cell r="E12907"/>
          <cell r="F12907"/>
          <cell r="G12907"/>
          <cell r="H12907"/>
          <cell r="I12907"/>
          <cell r="J12907"/>
          <cell r="K12907"/>
          <cell r="L12907"/>
          <cell r="M12907"/>
          <cell r="N12907"/>
          <cell r="O12907"/>
        </row>
        <row r="12908">
          <cell r="A12908"/>
          <cell r="B12908"/>
          <cell r="C12908"/>
          <cell r="D12908"/>
          <cell r="E12908"/>
          <cell r="F12908"/>
          <cell r="G12908"/>
          <cell r="H12908"/>
          <cell r="I12908"/>
          <cell r="J12908"/>
          <cell r="K12908"/>
          <cell r="L12908"/>
          <cell r="M12908"/>
          <cell r="N12908"/>
          <cell r="O12908"/>
        </row>
        <row r="12909">
          <cell r="A12909"/>
          <cell r="B12909"/>
          <cell r="C12909"/>
          <cell r="D12909"/>
          <cell r="E12909"/>
          <cell r="F12909"/>
          <cell r="G12909"/>
          <cell r="H12909"/>
          <cell r="I12909"/>
          <cell r="J12909"/>
          <cell r="K12909"/>
          <cell r="L12909"/>
          <cell r="M12909"/>
          <cell r="N12909"/>
          <cell r="O12909"/>
        </row>
        <row r="12910">
          <cell r="A12910"/>
          <cell r="B12910"/>
          <cell r="C12910"/>
          <cell r="D12910"/>
          <cell r="E12910"/>
          <cell r="F12910"/>
          <cell r="G12910"/>
          <cell r="H12910"/>
          <cell r="I12910"/>
          <cell r="J12910"/>
          <cell r="K12910"/>
          <cell r="L12910"/>
          <cell r="M12910"/>
          <cell r="N12910"/>
          <cell r="O12910"/>
        </row>
        <row r="12911">
          <cell r="A12911"/>
          <cell r="B12911"/>
          <cell r="C12911"/>
          <cell r="D12911"/>
          <cell r="E12911"/>
          <cell r="F12911"/>
          <cell r="G12911"/>
          <cell r="H12911"/>
          <cell r="I12911"/>
          <cell r="J12911"/>
          <cell r="K12911"/>
          <cell r="L12911"/>
          <cell r="M12911"/>
          <cell r="N12911"/>
          <cell r="O12911"/>
        </row>
        <row r="12912">
          <cell r="A12912"/>
          <cell r="B12912"/>
          <cell r="C12912"/>
          <cell r="D12912"/>
          <cell r="E12912"/>
          <cell r="F12912"/>
          <cell r="G12912"/>
          <cell r="H12912"/>
          <cell r="I12912"/>
          <cell r="J12912"/>
          <cell r="K12912"/>
          <cell r="L12912"/>
          <cell r="M12912"/>
          <cell r="N12912"/>
          <cell r="O12912"/>
        </row>
        <row r="12913">
          <cell r="A12913"/>
          <cell r="B12913"/>
          <cell r="C12913"/>
          <cell r="D12913"/>
          <cell r="E12913"/>
          <cell r="F12913"/>
          <cell r="G12913"/>
          <cell r="H12913"/>
          <cell r="I12913"/>
          <cell r="J12913"/>
          <cell r="K12913"/>
          <cell r="L12913"/>
          <cell r="M12913"/>
          <cell r="N12913"/>
          <cell r="O12913"/>
        </row>
        <row r="12914">
          <cell r="A12914"/>
          <cell r="B12914"/>
          <cell r="C12914"/>
          <cell r="D12914"/>
          <cell r="E12914"/>
          <cell r="F12914"/>
          <cell r="G12914"/>
          <cell r="H12914"/>
          <cell r="I12914"/>
          <cell r="J12914"/>
          <cell r="K12914"/>
          <cell r="L12914"/>
          <cell r="M12914"/>
          <cell r="N12914"/>
          <cell r="O12914"/>
        </row>
        <row r="12915">
          <cell r="A12915"/>
          <cell r="B12915"/>
          <cell r="C12915"/>
          <cell r="D12915"/>
          <cell r="E12915"/>
          <cell r="F12915"/>
          <cell r="G12915"/>
          <cell r="H12915"/>
          <cell r="I12915"/>
          <cell r="J12915"/>
          <cell r="K12915"/>
          <cell r="L12915"/>
          <cell r="M12915"/>
          <cell r="N12915"/>
          <cell r="O12915"/>
        </row>
        <row r="12916">
          <cell r="A12916"/>
          <cell r="B12916"/>
          <cell r="C12916"/>
          <cell r="D12916"/>
          <cell r="E12916"/>
          <cell r="F12916"/>
          <cell r="G12916"/>
          <cell r="H12916"/>
          <cell r="I12916"/>
          <cell r="J12916"/>
          <cell r="K12916"/>
          <cell r="L12916"/>
          <cell r="M12916"/>
          <cell r="N12916"/>
          <cell r="O12916"/>
        </row>
        <row r="12917">
          <cell r="A12917"/>
          <cell r="B12917"/>
          <cell r="C12917"/>
          <cell r="D12917"/>
          <cell r="E12917"/>
          <cell r="F12917"/>
          <cell r="G12917"/>
          <cell r="H12917"/>
          <cell r="I12917"/>
          <cell r="J12917"/>
          <cell r="K12917"/>
          <cell r="L12917"/>
          <cell r="M12917"/>
          <cell r="N12917"/>
          <cell r="O12917"/>
        </row>
        <row r="12918">
          <cell r="A12918"/>
          <cell r="B12918"/>
          <cell r="C12918"/>
          <cell r="D12918"/>
          <cell r="E12918"/>
          <cell r="F12918"/>
          <cell r="G12918"/>
          <cell r="H12918"/>
          <cell r="I12918"/>
          <cell r="J12918"/>
          <cell r="K12918"/>
          <cell r="L12918"/>
          <cell r="M12918"/>
          <cell r="N12918"/>
          <cell r="O12918"/>
        </row>
        <row r="12919">
          <cell r="A12919"/>
          <cell r="B12919"/>
          <cell r="C12919"/>
          <cell r="D12919"/>
          <cell r="E12919"/>
          <cell r="F12919"/>
          <cell r="G12919"/>
          <cell r="H12919"/>
          <cell r="I12919"/>
          <cell r="J12919"/>
          <cell r="K12919"/>
          <cell r="L12919"/>
          <cell r="M12919"/>
          <cell r="N12919"/>
          <cell r="O12919"/>
        </row>
        <row r="12920">
          <cell r="A12920"/>
          <cell r="B12920"/>
          <cell r="C12920"/>
          <cell r="D12920"/>
          <cell r="E12920"/>
          <cell r="F12920"/>
          <cell r="G12920"/>
          <cell r="H12920"/>
          <cell r="I12920"/>
          <cell r="J12920"/>
          <cell r="K12920"/>
          <cell r="L12920"/>
          <cell r="M12920"/>
          <cell r="N12920"/>
          <cell r="O12920"/>
        </row>
        <row r="12921">
          <cell r="A12921"/>
          <cell r="B12921"/>
          <cell r="C12921"/>
          <cell r="D12921"/>
          <cell r="E12921"/>
          <cell r="F12921"/>
          <cell r="G12921"/>
          <cell r="H12921"/>
          <cell r="I12921"/>
          <cell r="J12921"/>
          <cell r="K12921"/>
          <cell r="L12921"/>
          <cell r="M12921"/>
          <cell r="N12921"/>
          <cell r="O12921"/>
        </row>
        <row r="12922">
          <cell r="A12922"/>
          <cell r="B12922"/>
          <cell r="C12922"/>
          <cell r="D12922"/>
          <cell r="E12922"/>
          <cell r="F12922"/>
          <cell r="G12922"/>
          <cell r="H12922"/>
          <cell r="I12922"/>
          <cell r="J12922"/>
          <cell r="K12922"/>
          <cell r="L12922"/>
          <cell r="M12922"/>
          <cell r="N12922"/>
          <cell r="O12922"/>
        </row>
        <row r="12923">
          <cell r="A12923"/>
          <cell r="B12923"/>
          <cell r="C12923"/>
          <cell r="D12923"/>
          <cell r="E12923"/>
          <cell r="F12923"/>
          <cell r="G12923"/>
          <cell r="H12923"/>
          <cell r="I12923"/>
          <cell r="J12923"/>
          <cell r="K12923"/>
          <cell r="L12923"/>
          <cell r="M12923"/>
          <cell r="N12923"/>
          <cell r="O12923"/>
        </row>
        <row r="12924">
          <cell r="A12924"/>
          <cell r="B12924"/>
          <cell r="C12924"/>
          <cell r="D12924"/>
          <cell r="E12924"/>
          <cell r="F12924"/>
          <cell r="G12924"/>
          <cell r="H12924"/>
          <cell r="I12924"/>
          <cell r="J12924"/>
          <cell r="K12924"/>
          <cell r="L12924"/>
          <cell r="M12924"/>
          <cell r="N12924"/>
          <cell r="O12924"/>
        </row>
        <row r="12925">
          <cell r="A12925"/>
          <cell r="B12925"/>
          <cell r="C12925"/>
          <cell r="D12925"/>
          <cell r="E12925"/>
          <cell r="F12925"/>
          <cell r="G12925"/>
          <cell r="H12925"/>
          <cell r="I12925"/>
          <cell r="J12925"/>
          <cell r="K12925"/>
          <cell r="L12925"/>
          <cell r="M12925"/>
          <cell r="N12925"/>
          <cell r="O12925"/>
        </row>
        <row r="12926">
          <cell r="A12926"/>
          <cell r="B12926"/>
          <cell r="C12926"/>
          <cell r="D12926"/>
          <cell r="E12926"/>
          <cell r="F12926"/>
          <cell r="G12926"/>
          <cell r="H12926"/>
          <cell r="I12926"/>
          <cell r="J12926"/>
          <cell r="K12926"/>
          <cell r="L12926"/>
          <cell r="M12926"/>
          <cell r="N12926"/>
          <cell r="O12926"/>
        </row>
        <row r="12927">
          <cell r="A12927"/>
          <cell r="B12927"/>
          <cell r="C12927"/>
          <cell r="D12927"/>
          <cell r="E12927"/>
          <cell r="F12927"/>
          <cell r="G12927"/>
          <cell r="H12927"/>
          <cell r="I12927"/>
          <cell r="J12927"/>
          <cell r="K12927"/>
          <cell r="L12927"/>
          <cell r="M12927"/>
          <cell r="N12927"/>
          <cell r="O12927"/>
        </row>
        <row r="12928">
          <cell r="A12928"/>
          <cell r="B12928"/>
          <cell r="C12928"/>
          <cell r="D12928"/>
          <cell r="E12928"/>
          <cell r="F12928"/>
          <cell r="G12928"/>
          <cell r="H12928"/>
          <cell r="I12928"/>
          <cell r="J12928"/>
          <cell r="K12928"/>
          <cell r="L12928"/>
          <cell r="M12928"/>
          <cell r="N12928"/>
          <cell r="O12928"/>
        </row>
        <row r="12929">
          <cell r="A12929"/>
          <cell r="B12929"/>
          <cell r="C12929"/>
          <cell r="D12929"/>
          <cell r="E12929"/>
          <cell r="F12929"/>
          <cell r="G12929"/>
          <cell r="H12929"/>
          <cell r="I12929"/>
          <cell r="J12929"/>
          <cell r="K12929"/>
          <cell r="L12929"/>
          <cell r="M12929"/>
          <cell r="N12929"/>
          <cell r="O12929"/>
        </row>
        <row r="12930">
          <cell r="A12930"/>
          <cell r="B12930"/>
          <cell r="C12930"/>
          <cell r="D12930"/>
          <cell r="E12930"/>
          <cell r="F12930"/>
          <cell r="G12930"/>
          <cell r="H12930"/>
          <cell r="I12930"/>
          <cell r="J12930"/>
          <cell r="K12930"/>
          <cell r="L12930"/>
          <cell r="M12930"/>
          <cell r="N12930"/>
          <cell r="O12930"/>
        </row>
        <row r="12931">
          <cell r="A12931"/>
          <cell r="B12931"/>
          <cell r="C12931"/>
          <cell r="D12931"/>
          <cell r="E12931"/>
          <cell r="F12931"/>
          <cell r="G12931"/>
          <cell r="H12931"/>
          <cell r="I12931"/>
          <cell r="J12931"/>
          <cell r="K12931"/>
          <cell r="L12931"/>
          <cell r="M12931"/>
          <cell r="N12931"/>
          <cell r="O12931"/>
        </row>
        <row r="12932">
          <cell r="A12932"/>
          <cell r="B12932"/>
          <cell r="C12932"/>
          <cell r="D12932"/>
          <cell r="E12932"/>
          <cell r="F12932"/>
          <cell r="G12932"/>
          <cell r="H12932"/>
          <cell r="I12932"/>
          <cell r="J12932"/>
          <cell r="K12932"/>
          <cell r="L12932"/>
          <cell r="M12932"/>
          <cell r="N12932"/>
          <cell r="O12932"/>
        </row>
        <row r="12933">
          <cell r="A12933"/>
          <cell r="B12933"/>
          <cell r="C12933"/>
          <cell r="D12933"/>
          <cell r="E12933"/>
          <cell r="F12933"/>
          <cell r="G12933"/>
          <cell r="H12933"/>
          <cell r="I12933"/>
          <cell r="J12933"/>
          <cell r="K12933"/>
          <cell r="L12933"/>
          <cell r="M12933"/>
          <cell r="N12933"/>
          <cell r="O12933"/>
        </row>
        <row r="12934">
          <cell r="A12934"/>
          <cell r="B12934"/>
          <cell r="C12934"/>
          <cell r="D12934"/>
          <cell r="E12934"/>
          <cell r="F12934"/>
          <cell r="G12934"/>
          <cell r="H12934"/>
          <cell r="I12934"/>
          <cell r="J12934"/>
          <cell r="K12934"/>
          <cell r="L12934"/>
          <cell r="M12934"/>
          <cell r="N12934"/>
          <cell r="O12934"/>
        </row>
        <row r="12935">
          <cell r="A12935"/>
          <cell r="B12935"/>
          <cell r="C12935"/>
          <cell r="D12935"/>
          <cell r="E12935"/>
          <cell r="F12935"/>
          <cell r="G12935"/>
          <cell r="H12935"/>
          <cell r="I12935"/>
          <cell r="J12935"/>
          <cell r="K12935"/>
          <cell r="L12935"/>
          <cell r="M12935"/>
          <cell r="N12935"/>
          <cell r="O12935"/>
        </row>
        <row r="12936">
          <cell r="A12936"/>
          <cell r="B12936"/>
          <cell r="C12936"/>
          <cell r="D12936"/>
          <cell r="E12936"/>
          <cell r="F12936"/>
          <cell r="G12936"/>
          <cell r="H12936"/>
          <cell r="I12936"/>
          <cell r="J12936"/>
          <cell r="K12936"/>
          <cell r="L12936"/>
          <cell r="M12936"/>
          <cell r="N12936"/>
          <cell r="O12936"/>
        </row>
        <row r="12937">
          <cell r="A12937"/>
          <cell r="B12937"/>
          <cell r="C12937"/>
          <cell r="D12937"/>
          <cell r="E12937"/>
          <cell r="F12937"/>
          <cell r="G12937"/>
          <cell r="H12937"/>
          <cell r="I12937"/>
          <cell r="J12937"/>
          <cell r="K12937"/>
          <cell r="L12937"/>
          <cell r="M12937"/>
          <cell r="N12937"/>
          <cell r="O12937"/>
        </row>
        <row r="12938">
          <cell r="A12938"/>
          <cell r="B12938"/>
          <cell r="C12938"/>
          <cell r="D12938"/>
          <cell r="E12938"/>
          <cell r="F12938"/>
          <cell r="G12938"/>
          <cell r="H12938"/>
          <cell r="I12938"/>
          <cell r="J12938"/>
          <cell r="K12938"/>
          <cell r="L12938"/>
          <cell r="M12938"/>
          <cell r="N12938"/>
          <cell r="O12938"/>
        </row>
        <row r="12939">
          <cell r="A12939"/>
          <cell r="B12939"/>
          <cell r="C12939"/>
          <cell r="D12939"/>
          <cell r="E12939"/>
          <cell r="F12939"/>
          <cell r="G12939"/>
          <cell r="H12939"/>
          <cell r="I12939"/>
          <cell r="J12939"/>
          <cell r="K12939"/>
          <cell r="L12939"/>
          <cell r="M12939"/>
          <cell r="N12939"/>
          <cell r="O12939"/>
        </row>
        <row r="12940">
          <cell r="A12940"/>
          <cell r="B12940"/>
          <cell r="C12940"/>
          <cell r="D12940"/>
          <cell r="E12940"/>
          <cell r="F12940"/>
          <cell r="G12940"/>
          <cell r="H12940"/>
          <cell r="I12940"/>
          <cell r="J12940"/>
          <cell r="K12940"/>
          <cell r="L12940"/>
          <cell r="M12940"/>
          <cell r="N12940"/>
          <cell r="O12940"/>
        </row>
        <row r="12941">
          <cell r="A12941"/>
          <cell r="B12941"/>
          <cell r="C12941"/>
          <cell r="D12941"/>
          <cell r="E12941"/>
          <cell r="F12941"/>
          <cell r="G12941"/>
          <cell r="H12941"/>
          <cell r="I12941"/>
          <cell r="J12941"/>
          <cell r="K12941"/>
          <cell r="L12941"/>
          <cell r="M12941"/>
          <cell r="N12941"/>
          <cell r="O12941"/>
        </row>
        <row r="12942">
          <cell r="A12942"/>
          <cell r="B12942"/>
          <cell r="C12942"/>
          <cell r="D12942"/>
          <cell r="E12942"/>
          <cell r="F12942"/>
          <cell r="G12942"/>
          <cell r="H12942"/>
          <cell r="I12942"/>
          <cell r="J12942"/>
          <cell r="K12942"/>
          <cell r="L12942"/>
          <cell r="M12942"/>
          <cell r="N12942"/>
          <cell r="O12942"/>
        </row>
        <row r="12943">
          <cell r="A12943"/>
          <cell r="B12943"/>
          <cell r="C12943"/>
          <cell r="D12943"/>
          <cell r="E12943"/>
          <cell r="F12943"/>
          <cell r="G12943"/>
          <cell r="H12943"/>
          <cell r="I12943"/>
          <cell r="J12943"/>
          <cell r="K12943"/>
          <cell r="L12943"/>
          <cell r="M12943"/>
          <cell r="N12943"/>
          <cell r="O12943"/>
        </row>
        <row r="12944">
          <cell r="A12944"/>
          <cell r="B12944"/>
          <cell r="C12944"/>
          <cell r="D12944"/>
          <cell r="E12944"/>
          <cell r="F12944"/>
          <cell r="G12944"/>
          <cell r="H12944"/>
          <cell r="I12944"/>
          <cell r="J12944"/>
          <cell r="K12944"/>
          <cell r="L12944"/>
          <cell r="M12944"/>
          <cell r="N12944"/>
          <cell r="O12944"/>
        </row>
        <row r="12945">
          <cell r="A12945"/>
          <cell r="B12945"/>
          <cell r="C12945"/>
          <cell r="D12945"/>
          <cell r="E12945"/>
          <cell r="F12945"/>
          <cell r="G12945"/>
          <cell r="H12945"/>
          <cell r="I12945"/>
          <cell r="J12945"/>
          <cell r="K12945"/>
          <cell r="L12945"/>
          <cell r="M12945"/>
          <cell r="N12945"/>
          <cell r="O12945"/>
        </row>
        <row r="12946">
          <cell r="A12946"/>
          <cell r="B12946"/>
          <cell r="C12946"/>
          <cell r="D12946"/>
          <cell r="E12946"/>
          <cell r="F12946"/>
          <cell r="G12946"/>
          <cell r="H12946"/>
          <cell r="I12946"/>
          <cell r="J12946"/>
          <cell r="K12946"/>
          <cell r="L12946"/>
          <cell r="M12946"/>
          <cell r="N12946"/>
          <cell r="O12946"/>
        </row>
        <row r="12947">
          <cell r="A12947"/>
          <cell r="B12947"/>
          <cell r="C12947"/>
          <cell r="D12947"/>
          <cell r="E12947"/>
          <cell r="F12947"/>
          <cell r="G12947"/>
          <cell r="H12947"/>
          <cell r="I12947"/>
          <cell r="J12947"/>
          <cell r="K12947"/>
          <cell r="L12947"/>
          <cell r="M12947"/>
          <cell r="N12947"/>
          <cell r="O12947"/>
        </row>
        <row r="12948">
          <cell r="A12948"/>
          <cell r="B12948"/>
          <cell r="C12948"/>
          <cell r="D12948"/>
          <cell r="E12948"/>
          <cell r="F12948"/>
          <cell r="G12948"/>
          <cell r="H12948"/>
          <cell r="I12948"/>
          <cell r="J12948"/>
          <cell r="K12948"/>
          <cell r="L12948"/>
          <cell r="M12948"/>
          <cell r="N12948"/>
          <cell r="O12948"/>
        </row>
        <row r="12949">
          <cell r="A12949"/>
          <cell r="B12949"/>
          <cell r="C12949"/>
          <cell r="D12949"/>
          <cell r="E12949"/>
          <cell r="F12949"/>
          <cell r="G12949"/>
          <cell r="H12949"/>
          <cell r="I12949"/>
          <cell r="J12949"/>
          <cell r="K12949"/>
          <cell r="L12949"/>
          <cell r="M12949"/>
          <cell r="N12949"/>
          <cell r="O12949"/>
        </row>
        <row r="12950">
          <cell r="A12950"/>
          <cell r="B12950"/>
          <cell r="C12950"/>
          <cell r="D12950"/>
          <cell r="E12950"/>
          <cell r="F12950"/>
          <cell r="G12950"/>
          <cell r="H12950"/>
          <cell r="I12950"/>
          <cell r="J12950"/>
          <cell r="K12950"/>
          <cell r="L12950"/>
          <cell r="M12950"/>
          <cell r="N12950"/>
          <cell r="O12950"/>
        </row>
        <row r="12951">
          <cell r="A12951"/>
          <cell r="B12951"/>
          <cell r="C12951"/>
          <cell r="D12951"/>
          <cell r="E12951"/>
          <cell r="F12951"/>
          <cell r="G12951"/>
          <cell r="H12951"/>
          <cell r="I12951"/>
          <cell r="J12951"/>
          <cell r="K12951"/>
          <cell r="L12951"/>
          <cell r="M12951"/>
          <cell r="N12951"/>
          <cell r="O12951"/>
        </row>
        <row r="12952">
          <cell r="A12952"/>
          <cell r="B12952"/>
          <cell r="C12952"/>
          <cell r="D12952"/>
          <cell r="E12952"/>
          <cell r="F12952"/>
          <cell r="G12952"/>
          <cell r="H12952"/>
          <cell r="I12952"/>
          <cell r="J12952"/>
          <cell r="K12952"/>
          <cell r="L12952"/>
          <cell r="M12952"/>
          <cell r="N12952"/>
          <cell r="O12952"/>
        </row>
        <row r="12953">
          <cell r="A12953"/>
          <cell r="B12953"/>
          <cell r="C12953"/>
          <cell r="D12953"/>
          <cell r="E12953"/>
          <cell r="F12953"/>
          <cell r="G12953"/>
          <cell r="H12953"/>
          <cell r="I12953"/>
          <cell r="J12953"/>
          <cell r="K12953"/>
          <cell r="L12953"/>
          <cell r="M12953"/>
          <cell r="N12953"/>
          <cell r="O12953"/>
        </row>
        <row r="12954">
          <cell r="A12954"/>
          <cell r="B12954"/>
          <cell r="C12954"/>
          <cell r="D12954"/>
          <cell r="E12954"/>
          <cell r="F12954"/>
          <cell r="G12954"/>
          <cell r="H12954"/>
          <cell r="I12954"/>
          <cell r="J12954"/>
          <cell r="K12954"/>
          <cell r="L12954"/>
          <cell r="M12954"/>
          <cell r="N12954"/>
          <cell r="O12954"/>
        </row>
        <row r="12955">
          <cell r="A12955"/>
          <cell r="B12955"/>
          <cell r="C12955"/>
          <cell r="D12955"/>
          <cell r="E12955"/>
          <cell r="F12955"/>
          <cell r="G12955"/>
          <cell r="H12955"/>
          <cell r="I12955"/>
          <cell r="J12955"/>
          <cell r="K12955"/>
          <cell r="L12955"/>
          <cell r="M12955"/>
          <cell r="N12955"/>
          <cell r="O12955"/>
        </row>
        <row r="12956">
          <cell r="A12956"/>
          <cell r="B12956"/>
          <cell r="C12956"/>
          <cell r="D12956"/>
          <cell r="E12956"/>
          <cell r="F12956"/>
          <cell r="G12956"/>
          <cell r="H12956"/>
          <cell r="I12956"/>
          <cell r="J12956"/>
          <cell r="K12956"/>
          <cell r="L12956"/>
          <cell r="M12956"/>
          <cell r="N12956"/>
          <cell r="O12956"/>
        </row>
        <row r="12957">
          <cell r="A12957"/>
          <cell r="B12957"/>
          <cell r="C12957"/>
          <cell r="D12957"/>
          <cell r="E12957"/>
          <cell r="F12957"/>
          <cell r="G12957"/>
          <cell r="H12957"/>
          <cell r="I12957"/>
          <cell r="J12957"/>
          <cell r="K12957"/>
          <cell r="L12957"/>
          <cell r="M12957"/>
          <cell r="N12957"/>
          <cell r="O12957"/>
        </row>
        <row r="12958">
          <cell r="A12958"/>
          <cell r="B12958"/>
          <cell r="C12958"/>
          <cell r="D12958"/>
          <cell r="E12958"/>
          <cell r="F12958"/>
          <cell r="G12958"/>
          <cell r="H12958"/>
          <cell r="I12958"/>
          <cell r="J12958"/>
          <cell r="K12958"/>
          <cell r="L12958"/>
          <cell r="M12958"/>
          <cell r="N12958"/>
          <cell r="O12958"/>
        </row>
        <row r="12959">
          <cell r="A12959"/>
          <cell r="B12959"/>
          <cell r="C12959"/>
          <cell r="D12959"/>
          <cell r="E12959"/>
          <cell r="F12959"/>
          <cell r="G12959"/>
          <cell r="H12959"/>
          <cell r="I12959"/>
          <cell r="J12959"/>
          <cell r="K12959"/>
          <cell r="L12959"/>
          <cell r="M12959"/>
          <cell r="N12959"/>
          <cell r="O12959"/>
        </row>
        <row r="12960">
          <cell r="A12960"/>
          <cell r="B12960"/>
          <cell r="C12960"/>
          <cell r="D12960"/>
          <cell r="E12960"/>
          <cell r="F12960"/>
          <cell r="G12960"/>
          <cell r="H12960"/>
          <cell r="I12960"/>
          <cell r="J12960"/>
          <cell r="K12960"/>
          <cell r="L12960"/>
          <cell r="M12960"/>
          <cell r="N12960"/>
          <cell r="O12960"/>
        </row>
        <row r="12961">
          <cell r="A12961"/>
          <cell r="B12961"/>
          <cell r="C12961"/>
          <cell r="D12961"/>
          <cell r="E12961"/>
          <cell r="F12961"/>
          <cell r="G12961"/>
          <cell r="H12961"/>
          <cell r="I12961"/>
          <cell r="J12961"/>
          <cell r="K12961"/>
          <cell r="L12961"/>
          <cell r="M12961"/>
          <cell r="N12961"/>
          <cell r="O12961"/>
        </row>
        <row r="12962">
          <cell r="A12962"/>
          <cell r="B12962"/>
          <cell r="C12962"/>
          <cell r="D12962"/>
          <cell r="E12962"/>
          <cell r="F12962"/>
          <cell r="G12962"/>
          <cell r="H12962"/>
          <cell r="I12962"/>
          <cell r="J12962"/>
          <cell r="K12962"/>
          <cell r="L12962"/>
          <cell r="M12962"/>
          <cell r="N12962"/>
          <cell r="O12962"/>
        </row>
        <row r="12963">
          <cell r="A12963"/>
          <cell r="B12963"/>
          <cell r="C12963"/>
          <cell r="D12963"/>
          <cell r="E12963"/>
          <cell r="F12963"/>
          <cell r="G12963"/>
          <cell r="H12963"/>
          <cell r="I12963"/>
          <cell r="J12963"/>
          <cell r="K12963"/>
          <cell r="L12963"/>
          <cell r="M12963"/>
          <cell r="N12963"/>
          <cell r="O12963"/>
        </row>
        <row r="12964">
          <cell r="A12964"/>
          <cell r="B12964"/>
          <cell r="C12964"/>
          <cell r="D12964"/>
          <cell r="E12964"/>
          <cell r="F12964"/>
          <cell r="G12964"/>
          <cell r="H12964"/>
          <cell r="I12964"/>
          <cell r="J12964"/>
          <cell r="K12964"/>
          <cell r="L12964"/>
          <cell r="M12964"/>
          <cell r="N12964"/>
          <cell r="O12964"/>
        </row>
        <row r="12965">
          <cell r="A12965"/>
          <cell r="B12965"/>
          <cell r="C12965"/>
          <cell r="D12965"/>
          <cell r="E12965"/>
          <cell r="F12965"/>
          <cell r="G12965"/>
          <cell r="H12965"/>
          <cell r="I12965"/>
          <cell r="J12965"/>
          <cell r="K12965"/>
          <cell r="L12965"/>
          <cell r="M12965"/>
          <cell r="N12965"/>
          <cell r="O12965"/>
        </row>
        <row r="12966">
          <cell r="A12966"/>
          <cell r="B12966"/>
          <cell r="C12966"/>
          <cell r="D12966"/>
          <cell r="E12966"/>
          <cell r="F12966"/>
          <cell r="G12966"/>
          <cell r="H12966"/>
          <cell r="I12966"/>
          <cell r="J12966"/>
          <cell r="K12966"/>
          <cell r="L12966"/>
          <cell r="M12966"/>
          <cell r="N12966"/>
          <cell r="O12966"/>
        </row>
        <row r="12967">
          <cell r="A12967"/>
          <cell r="B12967"/>
          <cell r="C12967"/>
          <cell r="D12967"/>
          <cell r="E12967"/>
          <cell r="F12967"/>
          <cell r="G12967"/>
          <cell r="H12967"/>
          <cell r="I12967"/>
          <cell r="J12967"/>
          <cell r="K12967"/>
          <cell r="L12967"/>
          <cell r="M12967"/>
          <cell r="N12967"/>
          <cell r="O12967"/>
        </row>
        <row r="12968">
          <cell r="A12968"/>
          <cell r="B12968"/>
          <cell r="C12968"/>
          <cell r="D12968"/>
          <cell r="E12968"/>
          <cell r="F12968"/>
          <cell r="G12968"/>
          <cell r="H12968"/>
          <cell r="I12968"/>
          <cell r="J12968"/>
          <cell r="K12968"/>
          <cell r="L12968"/>
          <cell r="M12968"/>
          <cell r="N12968"/>
          <cell r="O12968"/>
        </row>
        <row r="12969">
          <cell r="A12969"/>
          <cell r="B12969"/>
          <cell r="C12969"/>
          <cell r="D12969"/>
          <cell r="E12969"/>
          <cell r="F12969"/>
          <cell r="G12969"/>
          <cell r="H12969"/>
          <cell r="I12969"/>
          <cell r="J12969"/>
          <cell r="K12969"/>
          <cell r="L12969"/>
          <cell r="M12969"/>
          <cell r="N12969"/>
          <cell r="O12969"/>
        </row>
        <row r="12970">
          <cell r="A12970"/>
          <cell r="B12970"/>
          <cell r="C12970"/>
          <cell r="D12970"/>
          <cell r="E12970"/>
          <cell r="F12970"/>
          <cell r="G12970"/>
          <cell r="H12970"/>
          <cell r="I12970"/>
          <cell r="J12970"/>
          <cell r="K12970"/>
          <cell r="L12970"/>
          <cell r="M12970"/>
          <cell r="N12970"/>
          <cell r="O12970"/>
        </row>
        <row r="12971">
          <cell r="A12971"/>
          <cell r="B12971"/>
          <cell r="C12971"/>
          <cell r="D12971"/>
          <cell r="E12971"/>
          <cell r="F12971"/>
          <cell r="G12971"/>
          <cell r="H12971"/>
          <cell r="I12971"/>
          <cell r="J12971"/>
          <cell r="K12971"/>
          <cell r="L12971"/>
          <cell r="M12971"/>
          <cell r="N12971"/>
          <cell r="O12971"/>
        </row>
        <row r="12972">
          <cell r="A12972"/>
          <cell r="B12972"/>
          <cell r="C12972"/>
          <cell r="D12972"/>
          <cell r="E12972"/>
          <cell r="F12972"/>
          <cell r="G12972"/>
          <cell r="H12972"/>
          <cell r="I12972"/>
          <cell r="J12972"/>
          <cell r="K12972"/>
          <cell r="L12972"/>
          <cell r="M12972"/>
          <cell r="N12972"/>
          <cell r="O12972"/>
        </row>
        <row r="12973">
          <cell r="A12973"/>
          <cell r="B12973"/>
          <cell r="C12973"/>
          <cell r="D12973"/>
          <cell r="E12973"/>
          <cell r="F12973"/>
          <cell r="G12973"/>
          <cell r="H12973"/>
          <cell r="I12973"/>
          <cell r="J12973"/>
          <cell r="K12973"/>
          <cell r="L12973"/>
          <cell r="M12973"/>
          <cell r="N12973"/>
          <cell r="O12973"/>
        </row>
        <row r="12974">
          <cell r="A12974"/>
          <cell r="B12974"/>
          <cell r="C12974"/>
          <cell r="D12974"/>
          <cell r="E12974"/>
          <cell r="F12974"/>
          <cell r="G12974"/>
          <cell r="H12974"/>
          <cell r="I12974"/>
          <cell r="J12974"/>
          <cell r="K12974"/>
          <cell r="L12974"/>
          <cell r="M12974"/>
          <cell r="N12974"/>
          <cell r="O12974"/>
        </row>
        <row r="12975">
          <cell r="A12975"/>
          <cell r="B12975"/>
          <cell r="C12975"/>
          <cell r="D12975"/>
          <cell r="E12975"/>
          <cell r="F12975"/>
          <cell r="G12975"/>
          <cell r="H12975"/>
          <cell r="I12975"/>
          <cell r="J12975"/>
          <cell r="K12975"/>
          <cell r="L12975"/>
          <cell r="M12975"/>
          <cell r="N12975"/>
          <cell r="O12975"/>
        </row>
        <row r="12976">
          <cell r="A12976"/>
          <cell r="B12976"/>
          <cell r="C12976"/>
          <cell r="D12976"/>
          <cell r="E12976"/>
          <cell r="F12976"/>
          <cell r="G12976"/>
          <cell r="H12976"/>
          <cell r="I12976"/>
          <cell r="J12976"/>
          <cell r="K12976"/>
          <cell r="L12976"/>
          <cell r="M12976"/>
          <cell r="N12976"/>
          <cell r="O12976"/>
        </row>
        <row r="12977">
          <cell r="A12977"/>
          <cell r="B12977"/>
          <cell r="C12977"/>
          <cell r="D12977"/>
          <cell r="E12977"/>
          <cell r="F12977"/>
          <cell r="G12977"/>
          <cell r="H12977"/>
          <cell r="I12977"/>
          <cell r="J12977"/>
          <cell r="K12977"/>
          <cell r="L12977"/>
          <cell r="M12977"/>
          <cell r="N12977"/>
          <cell r="O12977"/>
        </row>
        <row r="12978">
          <cell r="A12978"/>
          <cell r="B12978"/>
          <cell r="C12978"/>
          <cell r="D12978"/>
          <cell r="E12978"/>
          <cell r="F12978"/>
          <cell r="G12978"/>
          <cell r="H12978"/>
          <cell r="I12978"/>
          <cell r="J12978"/>
          <cell r="K12978"/>
          <cell r="L12978"/>
          <cell r="M12978"/>
          <cell r="N12978"/>
          <cell r="O12978"/>
        </row>
        <row r="12979">
          <cell r="A12979"/>
          <cell r="B12979"/>
          <cell r="C12979"/>
          <cell r="D12979"/>
          <cell r="E12979"/>
          <cell r="F12979"/>
          <cell r="G12979"/>
          <cell r="H12979"/>
          <cell r="I12979"/>
          <cell r="J12979"/>
          <cell r="K12979"/>
          <cell r="L12979"/>
          <cell r="M12979"/>
          <cell r="N12979"/>
          <cell r="O12979"/>
        </row>
        <row r="12980">
          <cell r="A12980"/>
          <cell r="B12980"/>
          <cell r="C12980"/>
          <cell r="D12980"/>
          <cell r="E12980"/>
          <cell r="F12980"/>
          <cell r="G12980"/>
          <cell r="H12980"/>
          <cell r="I12980"/>
          <cell r="J12980"/>
          <cell r="K12980"/>
          <cell r="L12980"/>
          <cell r="M12980"/>
          <cell r="N12980"/>
          <cell r="O12980"/>
        </row>
        <row r="12981">
          <cell r="A12981"/>
          <cell r="B12981"/>
          <cell r="C12981"/>
          <cell r="D12981"/>
          <cell r="E12981"/>
          <cell r="F12981"/>
          <cell r="G12981"/>
          <cell r="H12981"/>
          <cell r="I12981"/>
          <cell r="J12981"/>
          <cell r="K12981"/>
          <cell r="L12981"/>
          <cell r="M12981"/>
          <cell r="N12981"/>
          <cell r="O12981"/>
        </row>
        <row r="12982">
          <cell r="A12982"/>
          <cell r="B12982"/>
          <cell r="C12982"/>
          <cell r="D12982"/>
          <cell r="E12982"/>
          <cell r="F12982"/>
          <cell r="G12982"/>
          <cell r="H12982"/>
          <cell r="I12982"/>
          <cell r="J12982"/>
          <cell r="K12982"/>
          <cell r="L12982"/>
          <cell r="M12982"/>
          <cell r="N12982"/>
          <cell r="O12982"/>
        </row>
        <row r="12983">
          <cell r="A12983"/>
          <cell r="B12983"/>
          <cell r="C12983"/>
          <cell r="D12983"/>
          <cell r="E12983"/>
          <cell r="F12983"/>
          <cell r="G12983"/>
          <cell r="H12983"/>
          <cell r="I12983"/>
          <cell r="J12983"/>
          <cell r="K12983"/>
          <cell r="L12983"/>
          <cell r="M12983"/>
          <cell r="N12983"/>
          <cell r="O12983"/>
        </row>
        <row r="12984">
          <cell r="A12984"/>
          <cell r="B12984"/>
          <cell r="C12984"/>
          <cell r="D12984"/>
          <cell r="E12984"/>
          <cell r="F12984"/>
          <cell r="G12984"/>
          <cell r="H12984"/>
          <cell r="I12984"/>
          <cell r="J12984"/>
          <cell r="K12984"/>
          <cell r="L12984"/>
          <cell r="M12984"/>
          <cell r="N12984"/>
          <cell r="O12984"/>
        </row>
        <row r="12985">
          <cell r="A12985"/>
          <cell r="B12985"/>
          <cell r="C12985"/>
          <cell r="D12985"/>
          <cell r="E12985"/>
          <cell r="F12985"/>
          <cell r="G12985"/>
          <cell r="H12985"/>
          <cell r="I12985"/>
          <cell r="J12985"/>
          <cell r="K12985"/>
          <cell r="L12985"/>
          <cell r="M12985"/>
          <cell r="N12985"/>
          <cell r="O12985"/>
        </row>
        <row r="12986">
          <cell r="A12986"/>
          <cell r="B12986"/>
          <cell r="C12986"/>
          <cell r="D12986"/>
          <cell r="E12986"/>
          <cell r="F12986"/>
          <cell r="G12986"/>
          <cell r="H12986"/>
          <cell r="I12986"/>
          <cell r="J12986"/>
          <cell r="K12986"/>
          <cell r="L12986"/>
          <cell r="M12986"/>
          <cell r="N12986"/>
          <cell r="O12986"/>
        </row>
        <row r="12987">
          <cell r="A12987"/>
          <cell r="B12987"/>
          <cell r="C12987"/>
          <cell r="D12987"/>
          <cell r="E12987"/>
          <cell r="F12987"/>
          <cell r="G12987"/>
          <cell r="H12987"/>
          <cell r="I12987"/>
          <cell r="J12987"/>
          <cell r="K12987"/>
          <cell r="L12987"/>
          <cell r="M12987"/>
          <cell r="N12987"/>
          <cell r="O12987"/>
        </row>
        <row r="12988">
          <cell r="A12988"/>
          <cell r="B12988"/>
          <cell r="C12988"/>
          <cell r="D12988"/>
          <cell r="E12988"/>
          <cell r="F12988"/>
          <cell r="G12988"/>
          <cell r="H12988"/>
          <cell r="I12988"/>
          <cell r="J12988"/>
          <cell r="K12988"/>
          <cell r="L12988"/>
          <cell r="M12988"/>
          <cell r="N12988"/>
          <cell r="O12988"/>
        </row>
        <row r="12989">
          <cell r="A12989"/>
          <cell r="B12989"/>
          <cell r="C12989"/>
          <cell r="D12989"/>
          <cell r="E12989"/>
          <cell r="F12989"/>
          <cell r="G12989"/>
          <cell r="H12989"/>
          <cell r="I12989"/>
          <cell r="J12989"/>
          <cell r="K12989"/>
          <cell r="L12989"/>
          <cell r="M12989"/>
          <cell r="N12989"/>
          <cell r="O12989"/>
        </row>
        <row r="12990">
          <cell r="A12990"/>
          <cell r="B12990"/>
          <cell r="C12990"/>
          <cell r="D12990"/>
          <cell r="E12990"/>
          <cell r="F12990"/>
          <cell r="G12990"/>
          <cell r="H12990"/>
          <cell r="I12990"/>
          <cell r="J12990"/>
          <cell r="K12990"/>
          <cell r="L12990"/>
          <cell r="M12990"/>
          <cell r="N12990"/>
          <cell r="O12990"/>
        </row>
        <row r="12991">
          <cell r="A12991"/>
          <cell r="B12991"/>
          <cell r="C12991"/>
          <cell r="D12991"/>
          <cell r="E12991"/>
          <cell r="F12991"/>
          <cell r="G12991"/>
          <cell r="H12991"/>
          <cell r="I12991"/>
          <cell r="J12991"/>
          <cell r="K12991"/>
          <cell r="L12991"/>
          <cell r="M12991"/>
          <cell r="N12991"/>
          <cell r="O12991"/>
        </row>
        <row r="12992">
          <cell r="A12992"/>
          <cell r="B12992"/>
          <cell r="C12992"/>
          <cell r="D12992"/>
          <cell r="E12992"/>
          <cell r="F12992"/>
          <cell r="G12992"/>
          <cell r="H12992"/>
          <cell r="I12992"/>
          <cell r="J12992"/>
          <cell r="K12992"/>
          <cell r="L12992"/>
          <cell r="M12992"/>
          <cell r="N12992"/>
          <cell r="O12992"/>
        </row>
        <row r="12993">
          <cell r="A12993"/>
          <cell r="B12993"/>
          <cell r="C12993"/>
          <cell r="D12993"/>
          <cell r="E12993"/>
          <cell r="F12993"/>
          <cell r="G12993"/>
          <cell r="H12993"/>
          <cell r="I12993"/>
          <cell r="J12993"/>
          <cell r="K12993"/>
          <cell r="L12993"/>
          <cell r="M12993"/>
          <cell r="N12993"/>
          <cell r="O12993"/>
        </row>
        <row r="12994">
          <cell r="A12994"/>
          <cell r="B12994"/>
          <cell r="C12994"/>
          <cell r="D12994"/>
          <cell r="E12994"/>
          <cell r="F12994"/>
          <cell r="G12994"/>
          <cell r="H12994"/>
          <cell r="I12994"/>
          <cell r="J12994"/>
          <cell r="K12994"/>
          <cell r="L12994"/>
          <cell r="M12994"/>
          <cell r="N12994"/>
          <cell r="O12994"/>
        </row>
        <row r="12995">
          <cell r="A12995"/>
          <cell r="B12995"/>
          <cell r="C12995"/>
          <cell r="D12995"/>
          <cell r="E12995"/>
          <cell r="F12995"/>
          <cell r="G12995"/>
          <cell r="H12995"/>
          <cell r="I12995"/>
          <cell r="J12995"/>
          <cell r="K12995"/>
          <cell r="L12995"/>
          <cell r="M12995"/>
          <cell r="N12995"/>
          <cell r="O12995"/>
        </row>
        <row r="12996">
          <cell r="A12996"/>
          <cell r="B12996"/>
          <cell r="C12996"/>
          <cell r="D12996"/>
          <cell r="E12996"/>
          <cell r="F12996"/>
          <cell r="G12996"/>
          <cell r="H12996"/>
          <cell r="I12996"/>
          <cell r="J12996"/>
          <cell r="K12996"/>
          <cell r="L12996"/>
          <cell r="M12996"/>
          <cell r="N12996"/>
          <cell r="O12996"/>
        </row>
        <row r="12997">
          <cell r="A12997"/>
          <cell r="B12997"/>
          <cell r="C12997"/>
          <cell r="D12997"/>
          <cell r="E12997"/>
          <cell r="F12997"/>
          <cell r="G12997"/>
          <cell r="H12997"/>
          <cell r="I12997"/>
          <cell r="J12997"/>
          <cell r="K12997"/>
          <cell r="L12997"/>
          <cell r="M12997"/>
          <cell r="N12997"/>
          <cell r="O12997"/>
        </row>
        <row r="12998">
          <cell r="A12998"/>
          <cell r="B12998"/>
          <cell r="C12998"/>
          <cell r="D12998"/>
          <cell r="E12998"/>
          <cell r="F12998"/>
          <cell r="G12998"/>
          <cell r="H12998"/>
          <cell r="I12998"/>
          <cell r="J12998"/>
          <cell r="K12998"/>
          <cell r="L12998"/>
          <cell r="M12998"/>
          <cell r="N12998"/>
          <cell r="O12998"/>
        </row>
        <row r="12999">
          <cell r="A12999"/>
          <cell r="B12999"/>
          <cell r="C12999"/>
          <cell r="D12999"/>
          <cell r="E12999"/>
          <cell r="F12999"/>
          <cell r="G12999"/>
          <cell r="H12999"/>
          <cell r="I12999"/>
          <cell r="J12999"/>
          <cell r="K12999"/>
          <cell r="L12999"/>
          <cell r="M12999"/>
          <cell r="N12999"/>
          <cell r="O12999"/>
        </row>
        <row r="13000">
          <cell r="A13000"/>
          <cell r="B13000"/>
          <cell r="C13000"/>
          <cell r="D13000"/>
          <cell r="E13000"/>
          <cell r="F13000"/>
          <cell r="G13000"/>
          <cell r="H13000"/>
          <cell r="I13000"/>
          <cell r="J13000"/>
          <cell r="K13000"/>
          <cell r="L13000"/>
          <cell r="M13000"/>
          <cell r="N13000"/>
          <cell r="O13000"/>
        </row>
        <row r="13001">
          <cell r="A13001"/>
          <cell r="B13001"/>
          <cell r="C13001"/>
          <cell r="D13001"/>
          <cell r="E13001"/>
          <cell r="F13001"/>
          <cell r="G13001"/>
          <cell r="H13001"/>
          <cell r="I13001"/>
          <cell r="J13001"/>
          <cell r="K13001"/>
          <cell r="L13001"/>
          <cell r="M13001"/>
          <cell r="N13001"/>
          <cell r="O13001"/>
        </row>
        <row r="13002">
          <cell r="A13002"/>
          <cell r="B13002"/>
          <cell r="C13002"/>
          <cell r="D13002"/>
          <cell r="E13002"/>
          <cell r="F13002"/>
          <cell r="G13002"/>
          <cell r="H13002"/>
          <cell r="I13002"/>
          <cell r="J13002"/>
          <cell r="K13002"/>
          <cell r="L13002"/>
          <cell r="M13002"/>
          <cell r="N13002"/>
          <cell r="O13002"/>
        </row>
        <row r="13003">
          <cell r="A13003"/>
          <cell r="B13003"/>
          <cell r="C13003"/>
          <cell r="D13003"/>
          <cell r="E13003"/>
          <cell r="F13003"/>
          <cell r="G13003"/>
          <cell r="H13003"/>
          <cell r="I13003"/>
          <cell r="J13003"/>
          <cell r="K13003"/>
          <cell r="L13003"/>
          <cell r="M13003"/>
          <cell r="N13003"/>
          <cell r="O13003"/>
        </row>
        <row r="13004">
          <cell r="A13004"/>
          <cell r="B13004"/>
          <cell r="C13004"/>
          <cell r="D13004"/>
          <cell r="E13004"/>
          <cell r="F13004"/>
          <cell r="G13004"/>
          <cell r="H13004"/>
          <cell r="I13004"/>
          <cell r="J13004"/>
          <cell r="K13004"/>
          <cell r="L13004"/>
          <cell r="M13004"/>
          <cell r="N13004"/>
          <cell r="O13004"/>
        </row>
        <row r="13005">
          <cell r="A13005"/>
          <cell r="B13005"/>
          <cell r="C13005"/>
          <cell r="D13005"/>
          <cell r="E13005"/>
          <cell r="F13005"/>
          <cell r="G13005"/>
          <cell r="H13005"/>
          <cell r="I13005"/>
          <cell r="J13005"/>
          <cell r="K13005"/>
          <cell r="L13005"/>
          <cell r="M13005"/>
          <cell r="N13005"/>
          <cell r="O13005"/>
        </row>
        <row r="13006">
          <cell r="A13006"/>
          <cell r="B13006"/>
          <cell r="C13006"/>
          <cell r="D13006"/>
          <cell r="E13006"/>
          <cell r="F13006"/>
          <cell r="G13006"/>
          <cell r="H13006"/>
          <cell r="I13006"/>
          <cell r="J13006"/>
          <cell r="K13006"/>
          <cell r="L13006"/>
          <cell r="M13006"/>
          <cell r="N13006"/>
          <cell r="O13006"/>
        </row>
        <row r="13007">
          <cell r="A13007"/>
          <cell r="B13007"/>
          <cell r="C13007"/>
          <cell r="D13007"/>
          <cell r="E13007"/>
          <cell r="F13007"/>
          <cell r="G13007"/>
          <cell r="H13007"/>
          <cell r="I13007"/>
          <cell r="J13007"/>
          <cell r="K13007"/>
          <cell r="L13007"/>
          <cell r="M13007"/>
          <cell r="N13007"/>
          <cell r="O13007"/>
        </row>
        <row r="13008">
          <cell r="A13008"/>
          <cell r="B13008"/>
          <cell r="C13008"/>
          <cell r="D13008"/>
          <cell r="E13008"/>
          <cell r="F13008"/>
          <cell r="G13008"/>
          <cell r="H13008"/>
          <cell r="I13008"/>
          <cell r="J13008"/>
          <cell r="K13008"/>
          <cell r="L13008"/>
          <cell r="M13008"/>
          <cell r="N13008"/>
          <cell r="O13008"/>
        </row>
        <row r="13009">
          <cell r="A13009"/>
          <cell r="B13009"/>
          <cell r="C13009"/>
          <cell r="D13009"/>
          <cell r="E13009"/>
          <cell r="F13009"/>
          <cell r="G13009"/>
          <cell r="H13009"/>
          <cell r="I13009"/>
          <cell r="J13009"/>
          <cell r="K13009"/>
          <cell r="L13009"/>
          <cell r="M13009"/>
          <cell r="N13009"/>
          <cell r="O13009"/>
        </row>
        <row r="13010">
          <cell r="A13010"/>
          <cell r="B13010"/>
          <cell r="C13010"/>
          <cell r="D13010"/>
          <cell r="E13010"/>
          <cell r="F13010"/>
          <cell r="G13010"/>
          <cell r="H13010"/>
          <cell r="I13010"/>
          <cell r="J13010"/>
          <cell r="K13010"/>
          <cell r="L13010"/>
          <cell r="M13010"/>
          <cell r="N13010"/>
          <cell r="O13010"/>
        </row>
        <row r="13011">
          <cell r="A13011"/>
          <cell r="B13011"/>
          <cell r="C13011"/>
          <cell r="D13011"/>
          <cell r="E13011"/>
          <cell r="F13011"/>
          <cell r="G13011"/>
          <cell r="H13011"/>
          <cell r="I13011"/>
          <cell r="J13011"/>
          <cell r="K13011"/>
          <cell r="L13011"/>
          <cell r="M13011"/>
          <cell r="N13011"/>
          <cell r="O13011"/>
        </row>
        <row r="13012">
          <cell r="A13012"/>
          <cell r="B13012"/>
          <cell r="C13012"/>
          <cell r="D13012"/>
          <cell r="E13012"/>
          <cell r="F13012"/>
          <cell r="G13012"/>
          <cell r="H13012"/>
          <cell r="I13012"/>
          <cell r="J13012"/>
          <cell r="K13012"/>
          <cell r="L13012"/>
          <cell r="M13012"/>
          <cell r="N13012"/>
          <cell r="O13012"/>
        </row>
        <row r="13013">
          <cell r="A13013"/>
          <cell r="B13013"/>
          <cell r="C13013"/>
          <cell r="D13013"/>
          <cell r="E13013"/>
          <cell r="F13013"/>
          <cell r="G13013"/>
          <cell r="H13013"/>
          <cell r="I13013"/>
          <cell r="J13013"/>
          <cell r="K13013"/>
          <cell r="L13013"/>
          <cell r="M13013"/>
          <cell r="N13013"/>
          <cell r="O13013"/>
        </row>
        <row r="13014">
          <cell r="A13014"/>
          <cell r="B13014"/>
          <cell r="C13014"/>
          <cell r="D13014"/>
          <cell r="E13014"/>
          <cell r="F13014"/>
          <cell r="G13014"/>
          <cell r="H13014"/>
          <cell r="I13014"/>
          <cell r="J13014"/>
          <cell r="K13014"/>
          <cell r="L13014"/>
          <cell r="M13014"/>
          <cell r="N13014"/>
          <cell r="O13014"/>
        </row>
        <row r="13015">
          <cell r="A13015"/>
          <cell r="B13015"/>
          <cell r="C13015"/>
          <cell r="D13015"/>
          <cell r="E13015"/>
          <cell r="F13015"/>
          <cell r="G13015"/>
          <cell r="H13015"/>
          <cell r="I13015"/>
          <cell r="J13015"/>
          <cell r="K13015"/>
          <cell r="L13015"/>
          <cell r="M13015"/>
          <cell r="N13015"/>
          <cell r="O13015"/>
        </row>
        <row r="13016">
          <cell r="A13016"/>
          <cell r="B13016"/>
          <cell r="C13016"/>
          <cell r="D13016"/>
          <cell r="E13016"/>
          <cell r="F13016"/>
          <cell r="G13016"/>
          <cell r="H13016"/>
          <cell r="I13016"/>
          <cell r="J13016"/>
          <cell r="K13016"/>
          <cell r="L13016"/>
          <cell r="M13016"/>
          <cell r="N13016"/>
          <cell r="O13016"/>
        </row>
        <row r="13017">
          <cell r="A13017"/>
          <cell r="B13017"/>
          <cell r="C13017"/>
          <cell r="D13017"/>
          <cell r="E13017"/>
          <cell r="F13017"/>
          <cell r="G13017"/>
          <cell r="H13017"/>
          <cell r="I13017"/>
          <cell r="J13017"/>
          <cell r="K13017"/>
          <cell r="L13017"/>
          <cell r="M13017"/>
          <cell r="N13017"/>
          <cell r="O13017"/>
        </row>
        <row r="13018">
          <cell r="A13018"/>
          <cell r="B13018"/>
          <cell r="C13018"/>
          <cell r="D13018"/>
          <cell r="E13018"/>
          <cell r="F13018"/>
          <cell r="G13018"/>
          <cell r="H13018"/>
          <cell r="I13018"/>
          <cell r="J13018"/>
          <cell r="K13018"/>
          <cell r="L13018"/>
          <cell r="M13018"/>
          <cell r="N13018"/>
          <cell r="O13018"/>
        </row>
        <row r="13019">
          <cell r="A13019"/>
          <cell r="B13019"/>
          <cell r="C13019"/>
          <cell r="D13019"/>
          <cell r="E13019"/>
          <cell r="F13019"/>
          <cell r="G13019"/>
          <cell r="H13019"/>
          <cell r="I13019"/>
          <cell r="J13019"/>
          <cell r="K13019"/>
          <cell r="L13019"/>
          <cell r="M13019"/>
          <cell r="N13019"/>
          <cell r="O13019"/>
        </row>
        <row r="13020">
          <cell r="A13020"/>
          <cell r="B13020"/>
          <cell r="C13020"/>
          <cell r="D13020"/>
          <cell r="E13020"/>
          <cell r="F13020"/>
          <cell r="G13020"/>
          <cell r="H13020"/>
          <cell r="I13020"/>
          <cell r="J13020"/>
          <cell r="K13020"/>
          <cell r="L13020"/>
          <cell r="M13020"/>
          <cell r="N13020"/>
          <cell r="O13020"/>
        </row>
        <row r="13021">
          <cell r="A13021"/>
          <cell r="B13021"/>
          <cell r="C13021"/>
          <cell r="D13021"/>
          <cell r="E13021"/>
          <cell r="F13021"/>
          <cell r="G13021"/>
          <cell r="H13021"/>
          <cell r="I13021"/>
          <cell r="J13021"/>
          <cell r="K13021"/>
          <cell r="L13021"/>
          <cell r="M13021"/>
          <cell r="N13021"/>
          <cell r="O13021"/>
        </row>
        <row r="13022">
          <cell r="A13022"/>
          <cell r="B13022"/>
          <cell r="C13022"/>
          <cell r="D13022"/>
          <cell r="E13022"/>
          <cell r="F13022"/>
          <cell r="G13022"/>
          <cell r="H13022"/>
          <cell r="I13022"/>
          <cell r="J13022"/>
          <cell r="K13022"/>
          <cell r="L13022"/>
          <cell r="M13022"/>
          <cell r="N13022"/>
          <cell r="O13022"/>
        </row>
        <row r="13023">
          <cell r="A13023"/>
          <cell r="B13023"/>
          <cell r="C13023"/>
          <cell r="D13023"/>
          <cell r="E13023"/>
          <cell r="F13023"/>
          <cell r="G13023"/>
          <cell r="H13023"/>
          <cell r="I13023"/>
          <cell r="J13023"/>
          <cell r="K13023"/>
          <cell r="L13023"/>
          <cell r="M13023"/>
          <cell r="N13023"/>
          <cell r="O13023"/>
        </row>
        <row r="13024">
          <cell r="A13024"/>
          <cell r="B13024"/>
          <cell r="C13024"/>
          <cell r="D13024"/>
          <cell r="E13024"/>
          <cell r="F13024"/>
          <cell r="G13024"/>
          <cell r="H13024"/>
          <cell r="I13024"/>
          <cell r="J13024"/>
          <cell r="K13024"/>
          <cell r="L13024"/>
          <cell r="M13024"/>
          <cell r="N13024"/>
          <cell r="O13024"/>
        </row>
        <row r="13025">
          <cell r="A13025"/>
          <cell r="B13025"/>
          <cell r="C13025"/>
          <cell r="D13025"/>
          <cell r="E13025"/>
          <cell r="F13025"/>
          <cell r="G13025"/>
          <cell r="H13025"/>
          <cell r="I13025"/>
          <cell r="J13025"/>
          <cell r="K13025"/>
          <cell r="L13025"/>
          <cell r="M13025"/>
          <cell r="N13025"/>
          <cell r="O13025"/>
        </row>
        <row r="13026">
          <cell r="A13026"/>
          <cell r="B13026"/>
          <cell r="C13026"/>
          <cell r="D13026"/>
          <cell r="E13026"/>
          <cell r="F13026"/>
          <cell r="G13026"/>
          <cell r="H13026"/>
          <cell r="I13026"/>
          <cell r="J13026"/>
          <cell r="K13026"/>
          <cell r="L13026"/>
          <cell r="M13026"/>
          <cell r="N13026"/>
          <cell r="O13026"/>
        </row>
        <row r="13027">
          <cell r="A13027"/>
          <cell r="B13027"/>
          <cell r="C13027"/>
          <cell r="D13027"/>
          <cell r="E13027"/>
          <cell r="F13027"/>
          <cell r="G13027"/>
          <cell r="H13027"/>
          <cell r="I13027"/>
          <cell r="J13027"/>
          <cell r="K13027"/>
          <cell r="L13027"/>
          <cell r="M13027"/>
          <cell r="N13027"/>
          <cell r="O13027"/>
        </row>
        <row r="13028">
          <cell r="A13028"/>
          <cell r="B13028"/>
          <cell r="C13028"/>
          <cell r="D13028"/>
          <cell r="E13028"/>
          <cell r="F13028"/>
          <cell r="G13028"/>
          <cell r="H13028"/>
          <cell r="I13028"/>
          <cell r="J13028"/>
          <cell r="K13028"/>
          <cell r="L13028"/>
          <cell r="M13028"/>
          <cell r="N13028"/>
          <cell r="O13028"/>
        </row>
        <row r="13029">
          <cell r="A13029"/>
          <cell r="B13029"/>
          <cell r="C13029"/>
          <cell r="D13029"/>
          <cell r="E13029"/>
          <cell r="F13029"/>
          <cell r="G13029"/>
          <cell r="H13029"/>
          <cell r="I13029"/>
          <cell r="J13029"/>
          <cell r="K13029"/>
          <cell r="L13029"/>
          <cell r="M13029"/>
          <cell r="N13029"/>
          <cell r="O13029"/>
        </row>
        <row r="13030">
          <cell r="A13030"/>
          <cell r="B13030"/>
          <cell r="C13030"/>
          <cell r="D13030"/>
          <cell r="E13030"/>
          <cell r="F13030"/>
          <cell r="G13030"/>
          <cell r="H13030"/>
          <cell r="I13030"/>
          <cell r="J13030"/>
          <cell r="K13030"/>
          <cell r="L13030"/>
          <cell r="M13030"/>
          <cell r="N13030"/>
          <cell r="O13030"/>
        </row>
        <row r="13031">
          <cell r="A13031"/>
          <cell r="B13031"/>
          <cell r="C13031"/>
          <cell r="D13031"/>
          <cell r="E13031"/>
          <cell r="F13031"/>
          <cell r="G13031"/>
          <cell r="H13031"/>
          <cell r="I13031"/>
          <cell r="J13031"/>
          <cell r="K13031"/>
          <cell r="L13031"/>
          <cell r="M13031"/>
          <cell r="N13031"/>
          <cell r="O13031"/>
        </row>
        <row r="13032">
          <cell r="A13032"/>
          <cell r="B13032"/>
          <cell r="C13032"/>
          <cell r="D13032"/>
          <cell r="E13032"/>
          <cell r="F13032"/>
          <cell r="G13032"/>
          <cell r="H13032"/>
          <cell r="I13032"/>
          <cell r="J13032"/>
          <cell r="K13032"/>
          <cell r="L13032"/>
          <cell r="M13032"/>
          <cell r="N13032"/>
          <cell r="O13032"/>
        </row>
        <row r="13033">
          <cell r="A13033"/>
          <cell r="B13033"/>
          <cell r="C13033"/>
          <cell r="D13033"/>
          <cell r="E13033"/>
          <cell r="F13033"/>
          <cell r="G13033"/>
          <cell r="H13033"/>
          <cell r="I13033"/>
          <cell r="J13033"/>
          <cell r="K13033"/>
          <cell r="L13033"/>
          <cell r="M13033"/>
          <cell r="N13033"/>
          <cell r="O13033"/>
        </row>
        <row r="13034">
          <cell r="A13034"/>
          <cell r="B13034"/>
          <cell r="C13034"/>
          <cell r="D13034"/>
          <cell r="E13034"/>
          <cell r="F13034"/>
          <cell r="G13034"/>
          <cell r="H13034"/>
          <cell r="I13034"/>
          <cell r="J13034"/>
          <cell r="K13034"/>
          <cell r="L13034"/>
          <cell r="M13034"/>
          <cell r="N13034"/>
          <cell r="O13034"/>
        </row>
        <row r="13035">
          <cell r="A13035"/>
          <cell r="B13035"/>
          <cell r="C13035"/>
          <cell r="D13035"/>
          <cell r="E13035"/>
          <cell r="F13035"/>
          <cell r="G13035"/>
          <cell r="H13035"/>
          <cell r="I13035"/>
          <cell r="J13035"/>
          <cell r="K13035"/>
          <cell r="L13035"/>
          <cell r="M13035"/>
          <cell r="N13035"/>
          <cell r="O13035"/>
        </row>
        <row r="13036">
          <cell r="A13036"/>
          <cell r="B13036"/>
          <cell r="C13036"/>
          <cell r="D13036"/>
          <cell r="E13036"/>
          <cell r="F13036"/>
          <cell r="G13036"/>
          <cell r="H13036"/>
          <cell r="I13036"/>
          <cell r="J13036"/>
          <cell r="K13036"/>
          <cell r="L13036"/>
          <cell r="M13036"/>
          <cell r="N13036"/>
          <cell r="O13036"/>
        </row>
        <row r="13037">
          <cell r="A13037"/>
          <cell r="B13037"/>
          <cell r="C13037"/>
          <cell r="D13037"/>
          <cell r="E13037"/>
          <cell r="F13037"/>
          <cell r="G13037"/>
          <cell r="H13037"/>
          <cell r="I13037"/>
          <cell r="J13037"/>
          <cell r="K13037"/>
          <cell r="L13037"/>
          <cell r="M13037"/>
          <cell r="N13037"/>
          <cell r="O13037"/>
        </row>
        <row r="13038">
          <cell r="A13038"/>
          <cell r="B13038"/>
          <cell r="C13038"/>
          <cell r="D13038"/>
          <cell r="E13038"/>
          <cell r="F13038"/>
          <cell r="G13038"/>
          <cell r="H13038"/>
          <cell r="I13038"/>
          <cell r="J13038"/>
          <cell r="K13038"/>
          <cell r="L13038"/>
          <cell r="M13038"/>
          <cell r="N13038"/>
          <cell r="O13038"/>
        </row>
        <row r="13039">
          <cell r="A13039"/>
          <cell r="B13039"/>
          <cell r="C13039"/>
          <cell r="D13039"/>
          <cell r="E13039"/>
          <cell r="F13039"/>
          <cell r="G13039"/>
          <cell r="H13039"/>
          <cell r="I13039"/>
          <cell r="J13039"/>
          <cell r="K13039"/>
          <cell r="L13039"/>
          <cell r="M13039"/>
          <cell r="N13039"/>
          <cell r="O13039"/>
        </row>
        <row r="13040">
          <cell r="A13040"/>
          <cell r="B13040"/>
          <cell r="C13040"/>
          <cell r="D13040"/>
          <cell r="E13040"/>
          <cell r="F13040"/>
          <cell r="G13040"/>
          <cell r="H13040"/>
          <cell r="I13040"/>
          <cell r="J13040"/>
          <cell r="K13040"/>
          <cell r="L13040"/>
          <cell r="M13040"/>
          <cell r="N13040"/>
          <cell r="O13040"/>
        </row>
        <row r="13041">
          <cell r="A13041"/>
          <cell r="B13041"/>
          <cell r="C13041"/>
          <cell r="D13041"/>
          <cell r="E13041"/>
          <cell r="F13041"/>
          <cell r="G13041"/>
          <cell r="H13041"/>
          <cell r="I13041"/>
          <cell r="J13041"/>
          <cell r="K13041"/>
          <cell r="L13041"/>
          <cell r="M13041"/>
          <cell r="N13041"/>
          <cell r="O13041"/>
        </row>
        <row r="13042">
          <cell r="A13042"/>
          <cell r="B13042"/>
          <cell r="C13042"/>
          <cell r="D13042"/>
          <cell r="E13042"/>
          <cell r="F13042"/>
          <cell r="G13042"/>
          <cell r="H13042"/>
          <cell r="I13042"/>
          <cell r="J13042"/>
          <cell r="K13042"/>
          <cell r="L13042"/>
          <cell r="M13042"/>
          <cell r="N13042"/>
          <cell r="O13042"/>
        </row>
        <row r="13043">
          <cell r="A13043"/>
          <cell r="B13043"/>
          <cell r="C13043"/>
          <cell r="D13043"/>
          <cell r="E13043"/>
          <cell r="F13043"/>
          <cell r="G13043"/>
          <cell r="H13043"/>
          <cell r="I13043"/>
          <cell r="J13043"/>
          <cell r="K13043"/>
          <cell r="L13043"/>
          <cell r="M13043"/>
          <cell r="N13043"/>
          <cell r="O13043"/>
        </row>
        <row r="13044">
          <cell r="A13044"/>
          <cell r="B13044"/>
          <cell r="C13044"/>
          <cell r="D13044"/>
          <cell r="E13044"/>
          <cell r="F13044"/>
          <cell r="G13044"/>
          <cell r="H13044"/>
          <cell r="I13044"/>
          <cell r="J13044"/>
          <cell r="K13044"/>
          <cell r="L13044"/>
          <cell r="M13044"/>
          <cell r="N13044"/>
          <cell r="O13044"/>
        </row>
        <row r="13045">
          <cell r="A13045"/>
          <cell r="B13045"/>
          <cell r="C13045"/>
          <cell r="D13045"/>
          <cell r="E13045"/>
          <cell r="F13045"/>
          <cell r="G13045"/>
          <cell r="H13045"/>
          <cell r="I13045"/>
          <cell r="J13045"/>
          <cell r="K13045"/>
          <cell r="L13045"/>
          <cell r="M13045"/>
          <cell r="N13045"/>
          <cell r="O13045"/>
        </row>
        <row r="13046">
          <cell r="A13046"/>
          <cell r="B13046"/>
          <cell r="C13046"/>
          <cell r="D13046"/>
          <cell r="E13046"/>
          <cell r="F13046"/>
          <cell r="G13046"/>
          <cell r="H13046"/>
          <cell r="I13046"/>
          <cell r="J13046"/>
          <cell r="K13046"/>
          <cell r="L13046"/>
          <cell r="M13046"/>
          <cell r="N13046"/>
          <cell r="O13046"/>
        </row>
        <row r="13047">
          <cell r="A13047"/>
          <cell r="B13047"/>
          <cell r="C13047"/>
          <cell r="D13047"/>
          <cell r="E13047"/>
          <cell r="F13047"/>
          <cell r="G13047"/>
          <cell r="H13047"/>
          <cell r="I13047"/>
          <cell r="J13047"/>
          <cell r="K13047"/>
          <cell r="L13047"/>
          <cell r="M13047"/>
          <cell r="N13047"/>
          <cell r="O13047"/>
        </row>
        <row r="13048">
          <cell r="A13048"/>
          <cell r="B13048"/>
          <cell r="C13048"/>
          <cell r="D13048"/>
          <cell r="E13048"/>
          <cell r="F13048"/>
          <cell r="G13048"/>
          <cell r="H13048"/>
          <cell r="I13048"/>
          <cell r="J13048"/>
          <cell r="K13048"/>
          <cell r="L13048"/>
          <cell r="M13048"/>
          <cell r="N13048"/>
          <cell r="O13048"/>
        </row>
        <row r="13049">
          <cell r="A13049"/>
          <cell r="B13049"/>
          <cell r="C13049"/>
          <cell r="D13049"/>
          <cell r="E13049"/>
          <cell r="F13049"/>
          <cell r="G13049"/>
          <cell r="H13049"/>
          <cell r="I13049"/>
          <cell r="J13049"/>
          <cell r="K13049"/>
          <cell r="L13049"/>
          <cell r="M13049"/>
          <cell r="N13049"/>
          <cell r="O13049"/>
        </row>
        <row r="13050">
          <cell r="A13050"/>
          <cell r="B13050"/>
          <cell r="C13050"/>
          <cell r="D13050"/>
          <cell r="E13050"/>
          <cell r="F13050"/>
          <cell r="G13050"/>
          <cell r="H13050"/>
          <cell r="I13050"/>
          <cell r="J13050"/>
          <cell r="K13050"/>
          <cell r="L13050"/>
          <cell r="M13050"/>
          <cell r="N13050"/>
          <cell r="O13050"/>
        </row>
        <row r="13051">
          <cell r="A13051"/>
          <cell r="B13051"/>
          <cell r="C13051"/>
          <cell r="D13051"/>
          <cell r="E13051"/>
          <cell r="F13051"/>
          <cell r="G13051"/>
          <cell r="H13051"/>
          <cell r="I13051"/>
          <cell r="J13051"/>
          <cell r="K13051"/>
          <cell r="L13051"/>
          <cell r="M13051"/>
          <cell r="N13051"/>
          <cell r="O13051"/>
        </row>
        <row r="13052">
          <cell r="A13052"/>
          <cell r="B13052"/>
          <cell r="C13052"/>
          <cell r="D13052"/>
          <cell r="E13052"/>
          <cell r="F13052"/>
          <cell r="G13052"/>
          <cell r="H13052"/>
          <cell r="I13052"/>
          <cell r="J13052"/>
          <cell r="K13052"/>
          <cell r="L13052"/>
          <cell r="M13052"/>
          <cell r="N13052"/>
          <cell r="O13052"/>
        </row>
        <row r="13053">
          <cell r="A13053"/>
          <cell r="B13053"/>
          <cell r="C13053"/>
          <cell r="D13053"/>
          <cell r="E13053"/>
          <cell r="F13053"/>
          <cell r="G13053"/>
          <cell r="H13053"/>
          <cell r="I13053"/>
          <cell r="J13053"/>
          <cell r="K13053"/>
          <cell r="L13053"/>
          <cell r="M13053"/>
          <cell r="N13053"/>
          <cell r="O13053"/>
        </row>
        <row r="13054">
          <cell r="A13054"/>
          <cell r="B13054"/>
          <cell r="C13054"/>
          <cell r="D13054"/>
          <cell r="E13054"/>
          <cell r="F13054"/>
          <cell r="G13054"/>
          <cell r="H13054"/>
          <cell r="I13054"/>
          <cell r="J13054"/>
          <cell r="K13054"/>
          <cell r="L13054"/>
          <cell r="M13054"/>
          <cell r="N13054"/>
          <cell r="O13054"/>
        </row>
        <row r="13055">
          <cell r="A13055"/>
          <cell r="B13055"/>
          <cell r="C13055"/>
          <cell r="D13055"/>
          <cell r="E13055"/>
          <cell r="F13055"/>
          <cell r="G13055"/>
          <cell r="H13055"/>
          <cell r="I13055"/>
          <cell r="J13055"/>
          <cell r="K13055"/>
          <cell r="L13055"/>
          <cell r="M13055"/>
          <cell r="N13055"/>
          <cell r="O13055"/>
        </row>
        <row r="13056">
          <cell r="A13056"/>
          <cell r="B13056"/>
          <cell r="C13056"/>
          <cell r="D13056"/>
          <cell r="E13056"/>
          <cell r="F13056"/>
          <cell r="G13056"/>
          <cell r="H13056"/>
          <cell r="I13056"/>
          <cell r="J13056"/>
          <cell r="K13056"/>
          <cell r="L13056"/>
          <cell r="M13056"/>
          <cell r="N13056"/>
          <cell r="O13056"/>
        </row>
        <row r="13057">
          <cell r="A13057"/>
          <cell r="B13057"/>
          <cell r="C13057"/>
          <cell r="D13057"/>
          <cell r="E13057"/>
          <cell r="F13057"/>
          <cell r="G13057"/>
          <cell r="H13057"/>
          <cell r="I13057"/>
          <cell r="J13057"/>
          <cell r="K13057"/>
          <cell r="L13057"/>
          <cell r="M13057"/>
          <cell r="N13057"/>
          <cell r="O13057"/>
        </row>
        <row r="13058">
          <cell r="A13058"/>
          <cell r="B13058"/>
          <cell r="C13058"/>
          <cell r="D13058"/>
          <cell r="E13058"/>
          <cell r="F13058"/>
          <cell r="G13058"/>
          <cell r="H13058"/>
          <cell r="I13058"/>
          <cell r="J13058"/>
          <cell r="K13058"/>
          <cell r="L13058"/>
          <cell r="M13058"/>
          <cell r="N13058"/>
          <cell r="O13058"/>
        </row>
        <row r="13059">
          <cell r="A13059"/>
          <cell r="B13059"/>
          <cell r="C13059"/>
          <cell r="D13059"/>
          <cell r="E13059"/>
          <cell r="F13059"/>
          <cell r="G13059"/>
          <cell r="H13059"/>
          <cell r="I13059"/>
          <cell r="J13059"/>
          <cell r="K13059"/>
          <cell r="L13059"/>
          <cell r="M13059"/>
          <cell r="N13059"/>
          <cell r="O13059"/>
        </row>
        <row r="13060">
          <cell r="A13060"/>
          <cell r="B13060"/>
          <cell r="C13060"/>
          <cell r="D13060"/>
          <cell r="E13060"/>
          <cell r="F13060"/>
          <cell r="G13060"/>
          <cell r="H13060"/>
          <cell r="I13060"/>
          <cell r="J13060"/>
          <cell r="K13060"/>
          <cell r="L13060"/>
          <cell r="M13060"/>
          <cell r="N13060"/>
          <cell r="O13060"/>
        </row>
        <row r="13061">
          <cell r="A13061"/>
          <cell r="B13061"/>
          <cell r="C13061"/>
          <cell r="D13061"/>
          <cell r="E13061"/>
          <cell r="F13061"/>
          <cell r="G13061"/>
          <cell r="H13061"/>
          <cell r="I13061"/>
          <cell r="J13061"/>
          <cell r="K13061"/>
          <cell r="L13061"/>
          <cell r="M13061"/>
          <cell r="N13061"/>
          <cell r="O13061"/>
        </row>
        <row r="13062">
          <cell r="A13062"/>
          <cell r="B13062"/>
          <cell r="C13062"/>
          <cell r="D13062"/>
          <cell r="E13062"/>
          <cell r="F13062"/>
          <cell r="G13062"/>
          <cell r="H13062"/>
          <cell r="I13062"/>
          <cell r="J13062"/>
          <cell r="K13062"/>
          <cell r="L13062"/>
          <cell r="M13062"/>
          <cell r="N13062"/>
          <cell r="O13062"/>
        </row>
        <row r="13063">
          <cell r="A13063"/>
          <cell r="B13063"/>
          <cell r="C13063"/>
          <cell r="D13063"/>
          <cell r="E13063"/>
          <cell r="F13063"/>
          <cell r="G13063"/>
          <cell r="H13063"/>
          <cell r="I13063"/>
          <cell r="J13063"/>
          <cell r="K13063"/>
          <cell r="L13063"/>
          <cell r="M13063"/>
          <cell r="N13063"/>
          <cell r="O13063"/>
        </row>
        <row r="13064">
          <cell r="A13064"/>
          <cell r="B13064"/>
          <cell r="C13064"/>
          <cell r="D13064"/>
          <cell r="E13064"/>
          <cell r="F13064"/>
          <cell r="G13064"/>
          <cell r="H13064"/>
          <cell r="I13064"/>
          <cell r="J13064"/>
          <cell r="K13064"/>
          <cell r="L13064"/>
          <cell r="M13064"/>
          <cell r="N13064"/>
          <cell r="O13064"/>
        </row>
        <row r="13065">
          <cell r="A13065"/>
          <cell r="B13065"/>
          <cell r="C13065"/>
          <cell r="D13065"/>
          <cell r="E13065"/>
          <cell r="F13065"/>
          <cell r="G13065"/>
          <cell r="H13065"/>
          <cell r="I13065"/>
          <cell r="J13065"/>
          <cell r="K13065"/>
          <cell r="L13065"/>
          <cell r="M13065"/>
          <cell r="N13065"/>
          <cell r="O13065"/>
        </row>
        <row r="13066">
          <cell r="A13066"/>
          <cell r="B13066"/>
          <cell r="C13066"/>
          <cell r="D13066"/>
          <cell r="E13066"/>
          <cell r="F13066"/>
          <cell r="G13066"/>
          <cell r="H13066"/>
          <cell r="I13066"/>
          <cell r="J13066"/>
          <cell r="K13066"/>
          <cell r="L13066"/>
          <cell r="M13066"/>
          <cell r="N13066"/>
          <cell r="O13066"/>
        </row>
        <row r="13067">
          <cell r="A13067"/>
          <cell r="B13067"/>
          <cell r="C13067"/>
          <cell r="D13067"/>
          <cell r="E13067"/>
          <cell r="F13067"/>
          <cell r="G13067"/>
          <cell r="H13067"/>
          <cell r="I13067"/>
          <cell r="J13067"/>
          <cell r="K13067"/>
          <cell r="L13067"/>
          <cell r="M13067"/>
          <cell r="N13067"/>
          <cell r="O13067"/>
        </row>
        <row r="13068">
          <cell r="A13068"/>
          <cell r="B13068"/>
          <cell r="C13068"/>
          <cell r="D13068"/>
          <cell r="E13068"/>
          <cell r="F13068"/>
          <cell r="G13068"/>
          <cell r="H13068"/>
          <cell r="I13068"/>
          <cell r="J13068"/>
          <cell r="K13068"/>
          <cell r="L13068"/>
          <cell r="M13068"/>
          <cell r="N13068"/>
          <cell r="O13068"/>
        </row>
        <row r="13069">
          <cell r="A13069"/>
          <cell r="B13069"/>
          <cell r="C13069"/>
          <cell r="D13069"/>
          <cell r="E13069"/>
          <cell r="F13069"/>
          <cell r="G13069"/>
          <cell r="H13069"/>
          <cell r="I13069"/>
          <cell r="J13069"/>
          <cell r="K13069"/>
          <cell r="L13069"/>
          <cell r="M13069"/>
          <cell r="N13069"/>
          <cell r="O13069"/>
        </row>
        <row r="13070">
          <cell r="A13070"/>
          <cell r="B13070"/>
          <cell r="C13070"/>
          <cell r="D13070"/>
          <cell r="E13070"/>
          <cell r="F13070"/>
          <cell r="G13070"/>
          <cell r="H13070"/>
          <cell r="I13070"/>
          <cell r="J13070"/>
          <cell r="K13070"/>
          <cell r="L13070"/>
          <cell r="M13070"/>
          <cell r="N13070"/>
          <cell r="O13070"/>
        </row>
        <row r="13071">
          <cell r="A13071"/>
          <cell r="B13071"/>
          <cell r="C13071"/>
          <cell r="D13071"/>
          <cell r="E13071"/>
          <cell r="F13071"/>
          <cell r="G13071"/>
          <cell r="H13071"/>
          <cell r="I13071"/>
          <cell r="J13071"/>
          <cell r="K13071"/>
          <cell r="L13071"/>
          <cell r="M13071"/>
          <cell r="N13071"/>
          <cell r="O13071"/>
        </row>
        <row r="13072">
          <cell r="A13072"/>
          <cell r="B13072"/>
          <cell r="C13072"/>
          <cell r="D13072"/>
          <cell r="E13072"/>
          <cell r="F13072"/>
          <cell r="G13072"/>
          <cell r="H13072"/>
          <cell r="I13072"/>
          <cell r="J13072"/>
          <cell r="K13072"/>
          <cell r="L13072"/>
          <cell r="M13072"/>
          <cell r="N13072"/>
          <cell r="O13072"/>
        </row>
        <row r="13073">
          <cell r="A13073"/>
          <cell r="B13073"/>
          <cell r="C13073"/>
          <cell r="D13073"/>
          <cell r="E13073"/>
          <cell r="F13073"/>
          <cell r="G13073"/>
          <cell r="H13073"/>
          <cell r="I13073"/>
          <cell r="J13073"/>
          <cell r="K13073"/>
          <cell r="L13073"/>
          <cell r="M13073"/>
          <cell r="N13073"/>
          <cell r="O13073"/>
        </row>
        <row r="13074">
          <cell r="A13074"/>
          <cell r="B13074"/>
          <cell r="C13074"/>
          <cell r="D13074"/>
          <cell r="E13074"/>
          <cell r="F13074"/>
          <cell r="G13074"/>
          <cell r="H13074"/>
          <cell r="I13074"/>
          <cell r="J13074"/>
          <cell r="K13074"/>
          <cell r="L13074"/>
          <cell r="M13074"/>
          <cell r="N13074"/>
          <cell r="O13074"/>
        </row>
        <row r="13075">
          <cell r="A13075"/>
          <cell r="B13075"/>
          <cell r="C13075"/>
          <cell r="D13075"/>
          <cell r="E13075"/>
          <cell r="F13075"/>
          <cell r="G13075"/>
          <cell r="H13075"/>
          <cell r="I13075"/>
          <cell r="J13075"/>
          <cell r="K13075"/>
          <cell r="L13075"/>
          <cell r="M13075"/>
          <cell r="N13075"/>
          <cell r="O13075"/>
        </row>
        <row r="13076">
          <cell r="A13076"/>
          <cell r="B13076"/>
          <cell r="C13076"/>
          <cell r="D13076"/>
          <cell r="E13076"/>
          <cell r="F13076"/>
          <cell r="G13076"/>
          <cell r="H13076"/>
          <cell r="I13076"/>
          <cell r="J13076"/>
          <cell r="K13076"/>
          <cell r="L13076"/>
          <cell r="M13076"/>
          <cell r="N13076"/>
          <cell r="O13076"/>
        </row>
        <row r="13077">
          <cell r="A13077"/>
          <cell r="B13077"/>
          <cell r="C13077"/>
          <cell r="D13077"/>
          <cell r="E13077"/>
          <cell r="F13077"/>
          <cell r="G13077"/>
          <cell r="H13077"/>
          <cell r="I13077"/>
          <cell r="J13077"/>
          <cell r="K13077"/>
          <cell r="L13077"/>
          <cell r="M13077"/>
          <cell r="N13077"/>
          <cell r="O13077"/>
        </row>
        <row r="13078">
          <cell r="A13078"/>
          <cell r="B13078"/>
          <cell r="C13078"/>
          <cell r="D13078"/>
          <cell r="E13078"/>
          <cell r="F13078"/>
          <cell r="G13078"/>
          <cell r="H13078"/>
          <cell r="I13078"/>
          <cell r="J13078"/>
          <cell r="K13078"/>
          <cell r="L13078"/>
          <cell r="M13078"/>
          <cell r="N13078"/>
          <cell r="O13078"/>
        </row>
        <row r="13079">
          <cell r="A13079"/>
          <cell r="B13079"/>
          <cell r="C13079"/>
          <cell r="D13079"/>
          <cell r="E13079"/>
          <cell r="F13079"/>
          <cell r="G13079"/>
          <cell r="H13079"/>
          <cell r="I13079"/>
          <cell r="J13079"/>
          <cell r="K13079"/>
          <cell r="L13079"/>
          <cell r="M13079"/>
          <cell r="N13079"/>
          <cell r="O13079"/>
        </row>
        <row r="13080">
          <cell r="A13080"/>
          <cell r="B13080"/>
          <cell r="C13080"/>
          <cell r="D13080"/>
          <cell r="E13080"/>
          <cell r="F13080"/>
          <cell r="G13080"/>
          <cell r="H13080"/>
          <cell r="I13080"/>
          <cell r="J13080"/>
          <cell r="K13080"/>
          <cell r="L13080"/>
          <cell r="M13080"/>
          <cell r="N13080"/>
          <cell r="O13080"/>
        </row>
        <row r="13081">
          <cell r="A13081"/>
          <cell r="B13081"/>
          <cell r="C13081"/>
          <cell r="D13081"/>
          <cell r="E13081"/>
          <cell r="F13081"/>
          <cell r="G13081"/>
          <cell r="H13081"/>
          <cell r="I13081"/>
          <cell r="J13081"/>
          <cell r="K13081"/>
          <cell r="L13081"/>
          <cell r="M13081"/>
          <cell r="N13081"/>
          <cell r="O13081"/>
        </row>
        <row r="13082">
          <cell r="A13082"/>
          <cell r="B13082"/>
          <cell r="C13082"/>
          <cell r="D13082"/>
          <cell r="E13082"/>
          <cell r="F13082"/>
          <cell r="G13082"/>
          <cell r="H13082"/>
          <cell r="I13082"/>
          <cell r="J13082"/>
          <cell r="K13082"/>
          <cell r="L13082"/>
          <cell r="M13082"/>
          <cell r="N13082"/>
          <cell r="O13082"/>
        </row>
        <row r="13083">
          <cell r="A13083"/>
          <cell r="B13083"/>
          <cell r="C13083"/>
          <cell r="D13083"/>
          <cell r="E13083"/>
          <cell r="F13083"/>
          <cell r="G13083"/>
          <cell r="H13083"/>
          <cell r="I13083"/>
          <cell r="J13083"/>
          <cell r="K13083"/>
          <cell r="L13083"/>
          <cell r="M13083"/>
          <cell r="N13083"/>
          <cell r="O13083"/>
        </row>
        <row r="13084">
          <cell r="A13084"/>
          <cell r="B13084"/>
          <cell r="C13084"/>
          <cell r="D13084"/>
          <cell r="E13084"/>
          <cell r="F13084"/>
          <cell r="G13084"/>
          <cell r="H13084"/>
          <cell r="I13084"/>
          <cell r="J13084"/>
          <cell r="K13084"/>
          <cell r="L13084"/>
          <cell r="M13084"/>
          <cell r="N13084"/>
          <cell r="O13084"/>
        </row>
        <row r="13085">
          <cell r="A13085"/>
          <cell r="B13085"/>
          <cell r="C13085"/>
          <cell r="D13085"/>
          <cell r="E13085"/>
          <cell r="F13085"/>
          <cell r="G13085"/>
          <cell r="H13085"/>
          <cell r="I13085"/>
          <cell r="J13085"/>
          <cell r="K13085"/>
          <cell r="L13085"/>
          <cell r="M13085"/>
          <cell r="N13085"/>
          <cell r="O13085"/>
        </row>
        <row r="13086">
          <cell r="A13086"/>
          <cell r="B13086"/>
          <cell r="C13086"/>
          <cell r="D13086"/>
          <cell r="E13086"/>
          <cell r="F13086"/>
          <cell r="G13086"/>
          <cell r="H13086"/>
          <cell r="I13086"/>
          <cell r="J13086"/>
          <cell r="K13086"/>
          <cell r="L13086"/>
          <cell r="M13086"/>
          <cell r="N13086"/>
          <cell r="O13086"/>
        </row>
        <row r="13087">
          <cell r="A13087"/>
          <cell r="B13087"/>
          <cell r="C13087"/>
          <cell r="D13087"/>
          <cell r="E13087"/>
          <cell r="F13087"/>
          <cell r="G13087"/>
          <cell r="H13087"/>
          <cell r="I13087"/>
          <cell r="J13087"/>
          <cell r="K13087"/>
          <cell r="L13087"/>
          <cell r="M13087"/>
          <cell r="N13087"/>
          <cell r="O13087"/>
        </row>
        <row r="13088">
          <cell r="A13088"/>
          <cell r="B13088"/>
          <cell r="C13088"/>
          <cell r="D13088"/>
          <cell r="E13088"/>
          <cell r="F13088"/>
          <cell r="G13088"/>
          <cell r="H13088"/>
          <cell r="I13088"/>
          <cell r="J13088"/>
          <cell r="K13088"/>
          <cell r="L13088"/>
          <cell r="M13088"/>
          <cell r="N13088"/>
          <cell r="O13088"/>
        </row>
        <row r="13089">
          <cell r="A13089"/>
          <cell r="B13089"/>
          <cell r="C13089"/>
          <cell r="D13089"/>
          <cell r="E13089"/>
          <cell r="F13089"/>
          <cell r="G13089"/>
          <cell r="H13089"/>
          <cell r="I13089"/>
          <cell r="J13089"/>
          <cell r="K13089"/>
          <cell r="L13089"/>
          <cell r="M13089"/>
          <cell r="N13089"/>
          <cell r="O13089"/>
        </row>
        <row r="13090">
          <cell r="A13090"/>
          <cell r="B13090"/>
          <cell r="C13090"/>
          <cell r="D13090"/>
          <cell r="E13090"/>
          <cell r="F13090"/>
          <cell r="G13090"/>
          <cell r="H13090"/>
          <cell r="I13090"/>
          <cell r="J13090"/>
          <cell r="K13090"/>
          <cell r="L13090"/>
          <cell r="M13090"/>
          <cell r="N13090"/>
          <cell r="O13090"/>
        </row>
        <row r="13091">
          <cell r="A13091"/>
          <cell r="B13091"/>
          <cell r="C13091"/>
          <cell r="D13091"/>
          <cell r="E13091"/>
          <cell r="F13091"/>
          <cell r="G13091"/>
          <cell r="H13091"/>
          <cell r="I13091"/>
          <cell r="J13091"/>
          <cell r="K13091"/>
          <cell r="L13091"/>
          <cell r="M13091"/>
          <cell r="N13091"/>
          <cell r="O13091"/>
        </row>
        <row r="13092">
          <cell r="A13092"/>
          <cell r="B13092"/>
          <cell r="C13092"/>
          <cell r="D13092"/>
          <cell r="E13092"/>
          <cell r="F13092"/>
          <cell r="G13092"/>
          <cell r="H13092"/>
          <cell r="I13092"/>
          <cell r="J13092"/>
          <cell r="K13092"/>
          <cell r="L13092"/>
          <cell r="M13092"/>
          <cell r="N13092"/>
          <cell r="O13092"/>
        </row>
        <row r="13093">
          <cell r="A13093"/>
          <cell r="B13093"/>
          <cell r="C13093"/>
          <cell r="D13093"/>
          <cell r="E13093"/>
          <cell r="F13093"/>
          <cell r="G13093"/>
          <cell r="H13093"/>
          <cell r="I13093"/>
          <cell r="J13093"/>
          <cell r="K13093"/>
          <cell r="L13093"/>
          <cell r="M13093"/>
          <cell r="N13093"/>
          <cell r="O13093"/>
        </row>
        <row r="13094">
          <cell r="A13094"/>
          <cell r="B13094"/>
          <cell r="C13094"/>
          <cell r="D13094"/>
          <cell r="E13094"/>
          <cell r="F13094"/>
          <cell r="G13094"/>
          <cell r="H13094"/>
          <cell r="I13094"/>
          <cell r="J13094"/>
          <cell r="K13094"/>
          <cell r="L13094"/>
          <cell r="M13094"/>
          <cell r="N13094"/>
          <cell r="O13094"/>
        </row>
        <row r="13095">
          <cell r="A13095"/>
          <cell r="B13095"/>
          <cell r="C13095"/>
          <cell r="D13095"/>
          <cell r="E13095"/>
          <cell r="F13095"/>
          <cell r="G13095"/>
          <cell r="H13095"/>
          <cell r="I13095"/>
          <cell r="J13095"/>
          <cell r="K13095"/>
          <cell r="L13095"/>
          <cell r="M13095"/>
          <cell r="N13095"/>
          <cell r="O13095"/>
        </row>
        <row r="13096">
          <cell r="A13096"/>
          <cell r="B13096"/>
          <cell r="C13096"/>
          <cell r="D13096"/>
          <cell r="E13096"/>
          <cell r="F13096"/>
          <cell r="G13096"/>
          <cell r="H13096"/>
          <cell r="I13096"/>
          <cell r="J13096"/>
          <cell r="K13096"/>
          <cell r="L13096"/>
          <cell r="M13096"/>
          <cell r="N13096"/>
          <cell r="O13096"/>
        </row>
        <row r="13097">
          <cell r="A13097"/>
          <cell r="B13097"/>
          <cell r="C13097"/>
          <cell r="D13097"/>
          <cell r="E13097"/>
          <cell r="F13097"/>
          <cell r="G13097"/>
          <cell r="H13097"/>
          <cell r="I13097"/>
          <cell r="J13097"/>
          <cell r="K13097"/>
          <cell r="L13097"/>
          <cell r="M13097"/>
          <cell r="N13097"/>
          <cell r="O13097"/>
        </row>
        <row r="13098">
          <cell r="A13098"/>
          <cell r="B13098"/>
          <cell r="C13098"/>
          <cell r="D13098"/>
          <cell r="E13098"/>
          <cell r="F13098"/>
          <cell r="G13098"/>
          <cell r="H13098"/>
          <cell r="I13098"/>
          <cell r="J13098"/>
          <cell r="K13098"/>
          <cell r="L13098"/>
          <cell r="M13098"/>
          <cell r="N13098"/>
          <cell r="O13098"/>
        </row>
        <row r="13099">
          <cell r="A13099"/>
          <cell r="B13099"/>
          <cell r="C13099"/>
          <cell r="D13099"/>
          <cell r="E13099"/>
          <cell r="F13099"/>
          <cell r="G13099"/>
          <cell r="H13099"/>
          <cell r="I13099"/>
          <cell r="J13099"/>
          <cell r="K13099"/>
          <cell r="L13099"/>
          <cell r="M13099"/>
          <cell r="N13099"/>
          <cell r="O13099"/>
        </row>
        <row r="13100">
          <cell r="A13100"/>
          <cell r="B13100"/>
          <cell r="C13100"/>
          <cell r="D13100"/>
          <cell r="E13100"/>
          <cell r="F13100"/>
          <cell r="G13100"/>
          <cell r="H13100"/>
          <cell r="I13100"/>
          <cell r="J13100"/>
          <cell r="K13100"/>
          <cell r="L13100"/>
          <cell r="M13100"/>
          <cell r="N13100"/>
          <cell r="O13100"/>
        </row>
        <row r="13101">
          <cell r="A13101"/>
          <cell r="B13101"/>
          <cell r="C13101"/>
          <cell r="D13101"/>
          <cell r="E13101"/>
          <cell r="F13101"/>
          <cell r="G13101"/>
          <cell r="H13101"/>
          <cell r="I13101"/>
          <cell r="J13101"/>
          <cell r="K13101"/>
          <cell r="L13101"/>
          <cell r="M13101"/>
          <cell r="N13101"/>
          <cell r="O13101"/>
        </row>
        <row r="13102">
          <cell r="A13102"/>
          <cell r="B13102"/>
          <cell r="C13102"/>
          <cell r="D13102"/>
          <cell r="E13102"/>
          <cell r="F13102"/>
          <cell r="G13102"/>
          <cell r="H13102"/>
          <cell r="I13102"/>
          <cell r="J13102"/>
          <cell r="K13102"/>
          <cell r="L13102"/>
          <cell r="M13102"/>
          <cell r="N13102"/>
          <cell r="O13102"/>
        </row>
        <row r="13103">
          <cell r="A13103"/>
          <cell r="B13103"/>
          <cell r="C13103"/>
          <cell r="D13103"/>
          <cell r="E13103"/>
          <cell r="F13103"/>
          <cell r="G13103"/>
          <cell r="H13103"/>
          <cell r="I13103"/>
          <cell r="J13103"/>
          <cell r="K13103"/>
          <cell r="L13103"/>
          <cell r="M13103"/>
          <cell r="N13103"/>
          <cell r="O13103"/>
        </row>
        <row r="13104">
          <cell r="A13104"/>
          <cell r="B13104"/>
          <cell r="C13104"/>
          <cell r="D13104"/>
          <cell r="E13104"/>
          <cell r="F13104"/>
          <cell r="G13104"/>
          <cell r="H13104"/>
          <cell r="I13104"/>
          <cell r="J13104"/>
          <cell r="K13104"/>
          <cell r="L13104"/>
          <cell r="M13104"/>
          <cell r="N13104"/>
          <cell r="O13104"/>
        </row>
        <row r="13105">
          <cell r="A13105"/>
          <cell r="B13105"/>
          <cell r="C13105"/>
          <cell r="D13105"/>
          <cell r="E13105"/>
          <cell r="F13105"/>
          <cell r="G13105"/>
          <cell r="H13105"/>
          <cell r="I13105"/>
          <cell r="J13105"/>
          <cell r="K13105"/>
          <cell r="L13105"/>
          <cell r="M13105"/>
          <cell r="N13105"/>
          <cell r="O13105"/>
        </row>
        <row r="13106">
          <cell r="A13106"/>
          <cell r="B13106"/>
          <cell r="C13106"/>
          <cell r="D13106"/>
          <cell r="E13106"/>
          <cell r="F13106"/>
          <cell r="G13106"/>
          <cell r="H13106"/>
          <cell r="I13106"/>
          <cell r="J13106"/>
          <cell r="K13106"/>
          <cell r="L13106"/>
          <cell r="M13106"/>
          <cell r="N13106"/>
          <cell r="O13106"/>
        </row>
        <row r="13107">
          <cell r="A13107"/>
          <cell r="B13107"/>
          <cell r="C13107"/>
          <cell r="D13107"/>
          <cell r="E13107"/>
          <cell r="F13107"/>
          <cell r="G13107"/>
          <cell r="H13107"/>
          <cell r="I13107"/>
          <cell r="J13107"/>
          <cell r="K13107"/>
          <cell r="L13107"/>
          <cell r="M13107"/>
          <cell r="N13107"/>
          <cell r="O13107"/>
        </row>
        <row r="13108">
          <cell r="A13108"/>
          <cell r="B13108"/>
          <cell r="C13108"/>
          <cell r="D13108"/>
          <cell r="E13108"/>
          <cell r="F13108"/>
          <cell r="G13108"/>
          <cell r="H13108"/>
          <cell r="I13108"/>
          <cell r="J13108"/>
          <cell r="K13108"/>
          <cell r="L13108"/>
          <cell r="M13108"/>
          <cell r="N13108"/>
          <cell r="O13108"/>
        </row>
        <row r="13109">
          <cell r="A13109"/>
          <cell r="B13109"/>
          <cell r="C13109"/>
          <cell r="D13109"/>
          <cell r="E13109"/>
          <cell r="F13109"/>
          <cell r="G13109"/>
          <cell r="H13109"/>
          <cell r="I13109"/>
          <cell r="J13109"/>
          <cell r="K13109"/>
          <cell r="L13109"/>
          <cell r="M13109"/>
          <cell r="N13109"/>
          <cell r="O13109"/>
        </row>
        <row r="13110">
          <cell r="A13110"/>
          <cell r="B13110"/>
          <cell r="C13110"/>
          <cell r="D13110"/>
          <cell r="E13110"/>
          <cell r="F13110"/>
          <cell r="G13110"/>
          <cell r="H13110"/>
          <cell r="I13110"/>
          <cell r="J13110"/>
          <cell r="K13110"/>
          <cell r="L13110"/>
          <cell r="M13110"/>
          <cell r="N13110"/>
          <cell r="O13110"/>
        </row>
        <row r="13111">
          <cell r="A13111"/>
          <cell r="B13111"/>
          <cell r="C13111"/>
          <cell r="D13111"/>
          <cell r="E13111"/>
          <cell r="F13111"/>
          <cell r="G13111"/>
          <cell r="H13111"/>
          <cell r="I13111"/>
          <cell r="J13111"/>
          <cell r="K13111"/>
          <cell r="L13111"/>
          <cell r="M13111"/>
          <cell r="N13111"/>
          <cell r="O13111"/>
        </row>
        <row r="13112">
          <cell r="A13112"/>
          <cell r="B13112"/>
          <cell r="C13112"/>
          <cell r="D13112"/>
          <cell r="E13112"/>
          <cell r="F13112"/>
          <cell r="G13112"/>
          <cell r="H13112"/>
          <cell r="I13112"/>
          <cell r="J13112"/>
          <cell r="K13112"/>
          <cell r="L13112"/>
          <cell r="M13112"/>
          <cell r="N13112"/>
          <cell r="O13112"/>
        </row>
        <row r="13113">
          <cell r="A13113"/>
          <cell r="B13113"/>
          <cell r="C13113"/>
          <cell r="D13113"/>
          <cell r="E13113"/>
          <cell r="F13113"/>
          <cell r="G13113"/>
          <cell r="H13113"/>
          <cell r="I13113"/>
          <cell r="J13113"/>
          <cell r="K13113"/>
          <cell r="L13113"/>
          <cell r="M13113"/>
          <cell r="N13113"/>
          <cell r="O13113"/>
        </row>
        <row r="13114">
          <cell r="A13114"/>
          <cell r="B13114"/>
          <cell r="C13114"/>
          <cell r="D13114"/>
          <cell r="E13114"/>
          <cell r="F13114"/>
          <cell r="G13114"/>
          <cell r="H13114"/>
          <cell r="I13114"/>
          <cell r="J13114"/>
          <cell r="K13114"/>
          <cell r="L13114"/>
          <cell r="M13114"/>
          <cell r="N13114"/>
          <cell r="O13114"/>
        </row>
        <row r="13115">
          <cell r="A13115"/>
          <cell r="B13115"/>
          <cell r="C13115"/>
          <cell r="D13115"/>
          <cell r="E13115"/>
          <cell r="F13115"/>
          <cell r="G13115"/>
          <cell r="H13115"/>
          <cell r="I13115"/>
          <cell r="J13115"/>
          <cell r="K13115"/>
          <cell r="L13115"/>
          <cell r="M13115"/>
          <cell r="N13115"/>
          <cell r="O13115"/>
        </row>
        <row r="13116">
          <cell r="A13116"/>
          <cell r="B13116"/>
          <cell r="C13116"/>
          <cell r="D13116"/>
          <cell r="E13116"/>
          <cell r="F13116"/>
          <cell r="G13116"/>
          <cell r="H13116"/>
          <cell r="I13116"/>
          <cell r="J13116"/>
          <cell r="K13116"/>
          <cell r="L13116"/>
          <cell r="M13116"/>
          <cell r="N13116"/>
          <cell r="O13116"/>
        </row>
        <row r="13117">
          <cell r="A13117"/>
          <cell r="B13117"/>
          <cell r="C13117"/>
          <cell r="D13117"/>
          <cell r="E13117"/>
          <cell r="F13117"/>
          <cell r="G13117"/>
          <cell r="H13117"/>
          <cell r="I13117"/>
          <cell r="J13117"/>
          <cell r="K13117"/>
          <cell r="L13117"/>
          <cell r="M13117"/>
          <cell r="N13117"/>
          <cell r="O13117"/>
        </row>
        <row r="13118">
          <cell r="A13118"/>
          <cell r="B13118"/>
          <cell r="C13118"/>
          <cell r="D13118"/>
          <cell r="E13118"/>
          <cell r="F13118"/>
          <cell r="G13118"/>
          <cell r="H13118"/>
          <cell r="I13118"/>
          <cell r="J13118"/>
          <cell r="K13118"/>
          <cell r="L13118"/>
          <cell r="M13118"/>
          <cell r="N13118"/>
          <cell r="O13118"/>
        </row>
        <row r="13119">
          <cell r="A13119"/>
          <cell r="B13119"/>
          <cell r="C13119"/>
          <cell r="D13119"/>
          <cell r="E13119"/>
          <cell r="F13119"/>
          <cell r="G13119"/>
          <cell r="H13119"/>
          <cell r="I13119"/>
          <cell r="J13119"/>
          <cell r="K13119"/>
          <cell r="L13119"/>
          <cell r="M13119"/>
          <cell r="N13119"/>
          <cell r="O13119"/>
        </row>
        <row r="13120">
          <cell r="A13120"/>
          <cell r="B13120"/>
          <cell r="C13120"/>
          <cell r="D13120"/>
          <cell r="E13120"/>
          <cell r="F13120"/>
          <cell r="G13120"/>
          <cell r="H13120"/>
          <cell r="I13120"/>
          <cell r="J13120"/>
          <cell r="K13120"/>
          <cell r="L13120"/>
          <cell r="M13120"/>
          <cell r="N13120"/>
          <cell r="O13120"/>
        </row>
        <row r="13121">
          <cell r="A13121"/>
          <cell r="B13121"/>
          <cell r="C13121"/>
          <cell r="D13121"/>
          <cell r="E13121"/>
          <cell r="F13121"/>
          <cell r="G13121"/>
          <cell r="H13121"/>
          <cell r="I13121"/>
          <cell r="J13121"/>
          <cell r="K13121"/>
          <cell r="L13121"/>
          <cell r="M13121"/>
          <cell r="N13121"/>
          <cell r="O13121"/>
        </row>
        <row r="13122">
          <cell r="A13122"/>
          <cell r="B13122"/>
          <cell r="C13122"/>
          <cell r="D13122"/>
          <cell r="E13122"/>
          <cell r="F13122"/>
          <cell r="G13122"/>
          <cell r="H13122"/>
          <cell r="I13122"/>
          <cell r="J13122"/>
          <cell r="K13122"/>
          <cell r="L13122"/>
          <cell r="M13122"/>
          <cell r="N13122"/>
          <cell r="O13122"/>
        </row>
        <row r="13123">
          <cell r="A13123"/>
          <cell r="B13123"/>
          <cell r="C13123"/>
          <cell r="D13123"/>
          <cell r="E13123"/>
          <cell r="F13123"/>
          <cell r="G13123"/>
          <cell r="H13123"/>
          <cell r="I13123"/>
          <cell r="J13123"/>
          <cell r="K13123"/>
          <cell r="L13123"/>
          <cell r="M13123"/>
          <cell r="N13123"/>
          <cell r="O13123"/>
        </row>
        <row r="13124">
          <cell r="A13124"/>
          <cell r="B13124"/>
          <cell r="C13124"/>
          <cell r="D13124"/>
          <cell r="E13124"/>
          <cell r="F13124"/>
          <cell r="G13124"/>
          <cell r="H13124"/>
          <cell r="I13124"/>
          <cell r="J13124"/>
          <cell r="K13124"/>
          <cell r="L13124"/>
          <cell r="M13124"/>
          <cell r="N13124"/>
          <cell r="O13124"/>
        </row>
        <row r="13125">
          <cell r="A13125"/>
          <cell r="B13125"/>
          <cell r="C13125"/>
          <cell r="D13125"/>
          <cell r="E13125"/>
          <cell r="F13125"/>
          <cell r="G13125"/>
          <cell r="H13125"/>
          <cell r="I13125"/>
          <cell r="J13125"/>
          <cell r="K13125"/>
          <cell r="L13125"/>
          <cell r="M13125"/>
          <cell r="N13125"/>
          <cell r="O13125"/>
        </row>
        <row r="13126">
          <cell r="A13126"/>
          <cell r="B13126"/>
          <cell r="C13126"/>
          <cell r="D13126"/>
          <cell r="E13126"/>
          <cell r="F13126"/>
          <cell r="G13126"/>
          <cell r="H13126"/>
          <cell r="I13126"/>
          <cell r="J13126"/>
          <cell r="K13126"/>
          <cell r="L13126"/>
          <cell r="M13126"/>
          <cell r="N13126"/>
          <cell r="O13126"/>
        </row>
        <row r="13127">
          <cell r="A13127"/>
          <cell r="B13127"/>
          <cell r="C13127"/>
          <cell r="D13127"/>
          <cell r="E13127"/>
          <cell r="F13127"/>
          <cell r="G13127"/>
          <cell r="H13127"/>
          <cell r="I13127"/>
          <cell r="J13127"/>
          <cell r="K13127"/>
          <cell r="L13127"/>
          <cell r="M13127"/>
          <cell r="N13127"/>
          <cell r="O13127"/>
        </row>
        <row r="13128">
          <cell r="A13128"/>
          <cell r="B13128"/>
          <cell r="C13128"/>
          <cell r="D13128"/>
          <cell r="E13128"/>
          <cell r="F13128"/>
          <cell r="G13128"/>
          <cell r="H13128"/>
          <cell r="I13128"/>
          <cell r="J13128"/>
          <cell r="K13128"/>
          <cell r="L13128"/>
          <cell r="M13128"/>
          <cell r="N13128"/>
          <cell r="O13128"/>
        </row>
        <row r="13129">
          <cell r="A13129"/>
          <cell r="B13129"/>
          <cell r="C13129"/>
          <cell r="D13129"/>
          <cell r="E13129"/>
          <cell r="F13129"/>
          <cell r="G13129"/>
          <cell r="H13129"/>
          <cell r="I13129"/>
          <cell r="J13129"/>
          <cell r="K13129"/>
          <cell r="L13129"/>
          <cell r="M13129"/>
          <cell r="N13129"/>
          <cell r="O13129"/>
        </row>
        <row r="13130">
          <cell r="A13130"/>
          <cell r="B13130"/>
          <cell r="C13130"/>
          <cell r="D13130"/>
          <cell r="E13130"/>
          <cell r="F13130"/>
          <cell r="G13130"/>
          <cell r="H13130"/>
          <cell r="I13130"/>
          <cell r="J13130"/>
          <cell r="K13130"/>
          <cell r="L13130"/>
          <cell r="M13130"/>
          <cell r="N13130"/>
          <cell r="O13130"/>
        </row>
        <row r="13131">
          <cell r="A13131"/>
          <cell r="B13131"/>
          <cell r="C13131"/>
          <cell r="D13131"/>
          <cell r="E13131"/>
          <cell r="F13131"/>
          <cell r="G13131"/>
          <cell r="H13131"/>
          <cell r="I13131"/>
          <cell r="J13131"/>
          <cell r="K13131"/>
          <cell r="L13131"/>
          <cell r="M13131"/>
          <cell r="N13131"/>
          <cell r="O13131"/>
        </row>
        <row r="13132">
          <cell r="A13132"/>
          <cell r="B13132"/>
          <cell r="C13132"/>
          <cell r="D13132"/>
          <cell r="E13132"/>
          <cell r="F13132"/>
          <cell r="G13132"/>
          <cell r="H13132"/>
          <cell r="I13132"/>
          <cell r="J13132"/>
          <cell r="K13132"/>
          <cell r="L13132"/>
          <cell r="M13132"/>
          <cell r="N13132"/>
          <cell r="O13132"/>
        </row>
        <row r="13133">
          <cell r="A13133"/>
          <cell r="B13133"/>
          <cell r="C13133"/>
          <cell r="D13133"/>
          <cell r="E13133"/>
          <cell r="F13133"/>
          <cell r="G13133"/>
          <cell r="H13133"/>
          <cell r="I13133"/>
          <cell r="J13133"/>
          <cell r="K13133"/>
          <cell r="L13133"/>
          <cell r="M13133"/>
          <cell r="N13133"/>
          <cell r="O13133"/>
        </row>
        <row r="13134">
          <cell r="A13134"/>
          <cell r="B13134"/>
          <cell r="C13134"/>
          <cell r="D13134"/>
          <cell r="E13134"/>
          <cell r="F13134"/>
          <cell r="G13134"/>
          <cell r="H13134"/>
          <cell r="I13134"/>
          <cell r="J13134"/>
          <cell r="K13134"/>
          <cell r="L13134"/>
          <cell r="M13134"/>
          <cell r="N13134"/>
          <cell r="O13134"/>
        </row>
        <row r="13135">
          <cell r="A13135"/>
          <cell r="B13135"/>
          <cell r="C13135"/>
          <cell r="D13135"/>
          <cell r="E13135"/>
          <cell r="F13135"/>
          <cell r="G13135"/>
          <cell r="H13135"/>
          <cell r="I13135"/>
          <cell r="J13135"/>
          <cell r="K13135"/>
          <cell r="L13135"/>
          <cell r="M13135"/>
          <cell r="N13135"/>
          <cell r="O13135"/>
        </row>
        <row r="13136">
          <cell r="A13136"/>
          <cell r="B13136"/>
          <cell r="C13136"/>
          <cell r="D13136"/>
          <cell r="E13136"/>
          <cell r="F13136"/>
          <cell r="G13136"/>
          <cell r="H13136"/>
          <cell r="I13136"/>
          <cell r="J13136"/>
          <cell r="K13136"/>
          <cell r="L13136"/>
          <cell r="M13136"/>
          <cell r="N13136"/>
          <cell r="O13136"/>
        </row>
        <row r="13137">
          <cell r="A13137"/>
          <cell r="B13137"/>
          <cell r="C13137"/>
          <cell r="D13137"/>
          <cell r="E13137"/>
          <cell r="F13137"/>
          <cell r="G13137"/>
          <cell r="H13137"/>
          <cell r="I13137"/>
          <cell r="J13137"/>
          <cell r="K13137"/>
          <cell r="L13137"/>
          <cell r="M13137"/>
          <cell r="N13137"/>
          <cell r="O13137"/>
        </row>
        <row r="13138">
          <cell r="A13138"/>
          <cell r="B13138"/>
          <cell r="C13138"/>
          <cell r="D13138"/>
          <cell r="E13138"/>
          <cell r="F13138"/>
          <cell r="G13138"/>
          <cell r="H13138"/>
          <cell r="I13138"/>
          <cell r="J13138"/>
          <cell r="K13138"/>
          <cell r="L13138"/>
          <cell r="M13138"/>
          <cell r="N13138"/>
          <cell r="O13138"/>
        </row>
        <row r="13139">
          <cell r="A13139"/>
          <cell r="B13139"/>
          <cell r="C13139"/>
          <cell r="D13139"/>
          <cell r="E13139"/>
          <cell r="F13139"/>
          <cell r="G13139"/>
          <cell r="H13139"/>
          <cell r="I13139"/>
          <cell r="J13139"/>
          <cell r="K13139"/>
          <cell r="L13139"/>
          <cell r="M13139"/>
          <cell r="N13139"/>
          <cell r="O13139"/>
        </row>
        <row r="13140">
          <cell r="A13140"/>
          <cell r="B13140"/>
          <cell r="C13140"/>
          <cell r="D13140"/>
          <cell r="E13140"/>
          <cell r="F13140"/>
          <cell r="G13140"/>
          <cell r="H13140"/>
          <cell r="I13140"/>
          <cell r="J13140"/>
          <cell r="K13140"/>
          <cell r="L13140"/>
          <cell r="M13140"/>
          <cell r="N13140"/>
          <cell r="O13140"/>
        </row>
        <row r="13141">
          <cell r="A13141"/>
          <cell r="B13141"/>
          <cell r="C13141"/>
          <cell r="D13141"/>
          <cell r="E13141"/>
          <cell r="F13141"/>
          <cell r="G13141"/>
          <cell r="H13141"/>
          <cell r="I13141"/>
          <cell r="J13141"/>
          <cell r="K13141"/>
          <cell r="L13141"/>
          <cell r="M13141"/>
          <cell r="N13141"/>
          <cell r="O13141"/>
        </row>
        <row r="13142">
          <cell r="A13142"/>
          <cell r="B13142"/>
          <cell r="C13142"/>
          <cell r="D13142"/>
          <cell r="E13142"/>
          <cell r="F13142"/>
          <cell r="G13142"/>
          <cell r="H13142"/>
          <cell r="I13142"/>
          <cell r="J13142"/>
          <cell r="K13142"/>
          <cell r="L13142"/>
          <cell r="M13142"/>
          <cell r="N13142"/>
          <cell r="O13142"/>
        </row>
        <row r="13143">
          <cell r="A13143"/>
          <cell r="B13143"/>
          <cell r="C13143"/>
          <cell r="D13143"/>
          <cell r="E13143"/>
          <cell r="F13143"/>
          <cell r="G13143"/>
          <cell r="H13143"/>
          <cell r="I13143"/>
          <cell r="J13143"/>
          <cell r="K13143"/>
          <cell r="L13143"/>
          <cell r="M13143"/>
          <cell r="N13143"/>
          <cell r="O13143"/>
        </row>
        <row r="13144">
          <cell r="A13144"/>
          <cell r="B13144"/>
          <cell r="C13144"/>
          <cell r="D13144"/>
          <cell r="E13144"/>
          <cell r="F13144"/>
          <cell r="G13144"/>
          <cell r="H13144"/>
          <cell r="I13144"/>
          <cell r="J13144"/>
          <cell r="K13144"/>
          <cell r="L13144"/>
          <cell r="M13144"/>
          <cell r="N13144"/>
          <cell r="O13144"/>
        </row>
        <row r="13145">
          <cell r="A13145"/>
          <cell r="B13145"/>
          <cell r="C13145"/>
          <cell r="D13145"/>
          <cell r="E13145"/>
          <cell r="F13145"/>
          <cell r="G13145"/>
          <cell r="H13145"/>
          <cell r="I13145"/>
          <cell r="J13145"/>
          <cell r="K13145"/>
          <cell r="L13145"/>
          <cell r="M13145"/>
          <cell r="N13145"/>
          <cell r="O13145"/>
        </row>
        <row r="13146">
          <cell r="A13146"/>
          <cell r="B13146"/>
          <cell r="C13146"/>
          <cell r="D13146"/>
          <cell r="E13146"/>
          <cell r="F13146"/>
          <cell r="G13146"/>
          <cell r="H13146"/>
          <cell r="I13146"/>
          <cell r="J13146"/>
          <cell r="K13146"/>
          <cell r="L13146"/>
          <cell r="M13146"/>
          <cell r="N13146"/>
          <cell r="O13146"/>
        </row>
        <row r="13147">
          <cell r="A13147"/>
          <cell r="B13147"/>
          <cell r="C13147"/>
          <cell r="D13147"/>
          <cell r="E13147"/>
          <cell r="F13147"/>
          <cell r="G13147"/>
          <cell r="H13147"/>
          <cell r="I13147"/>
          <cell r="J13147"/>
          <cell r="K13147"/>
          <cell r="L13147"/>
          <cell r="M13147"/>
          <cell r="N13147"/>
          <cell r="O13147"/>
        </row>
        <row r="13148">
          <cell r="A13148"/>
          <cell r="B13148"/>
          <cell r="C13148"/>
          <cell r="D13148"/>
          <cell r="E13148"/>
          <cell r="F13148"/>
          <cell r="G13148"/>
          <cell r="H13148"/>
          <cell r="I13148"/>
          <cell r="J13148"/>
          <cell r="K13148"/>
          <cell r="L13148"/>
          <cell r="M13148"/>
          <cell r="N13148"/>
          <cell r="O13148"/>
        </row>
        <row r="13149">
          <cell r="A13149"/>
          <cell r="B13149"/>
          <cell r="C13149"/>
          <cell r="D13149"/>
          <cell r="E13149"/>
          <cell r="F13149"/>
          <cell r="G13149"/>
          <cell r="H13149"/>
          <cell r="I13149"/>
          <cell r="J13149"/>
          <cell r="K13149"/>
          <cell r="L13149"/>
          <cell r="M13149"/>
          <cell r="N13149"/>
          <cell r="O13149"/>
        </row>
        <row r="13150">
          <cell r="A13150"/>
          <cell r="B13150"/>
          <cell r="C13150"/>
          <cell r="D13150"/>
          <cell r="E13150"/>
          <cell r="F13150"/>
          <cell r="G13150"/>
          <cell r="H13150"/>
          <cell r="I13150"/>
          <cell r="J13150"/>
          <cell r="K13150"/>
          <cell r="L13150"/>
          <cell r="M13150"/>
          <cell r="N13150"/>
          <cell r="O13150"/>
        </row>
        <row r="13151">
          <cell r="A13151"/>
          <cell r="B13151"/>
          <cell r="C13151"/>
          <cell r="D13151"/>
          <cell r="E13151"/>
          <cell r="F13151"/>
          <cell r="G13151"/>
          <cell r="H13151"/>
          <cell r="I13151"/>
          <cell r="J13151"/>
          <cell r="K13151"/>
          <cell r="L13151"/>
          <cell r="M13151"/>
          <cell r="N13151"/>
          <cell r="O13151"/>
        </row>
        <row r="13152">
          <cell r="A13152"/>
          <cell r="B13152"/>
          <cell r="C13152"/>
          <cell r="D13152"/>
          <cell r="E13152"/>
          <cell r="F13152"/>
          <cell r="G13152"/>
          <cell r="H13152"/>
          <cell r="I13152"/>
          <cell r="J13152"/>
          <cell r="K13152"/>
          <cell r="L13152"/>
          <cell r="M13152"/>
          <cell r="N13152"/>
          <cell r="O13152"/>
        </row>
        <row r="13153">
          <cell r="A13153"/>
          <cell r="B13153"/>
          <cell r="C13153"/>
          <cell r="D13153"/>
          <cell r="E13153"/>
          <cell r="F13153"/>
          <cell r="G13153"/>
          <cell r="H13153"/>
          <cell r="I13153"/>
          <cell r="J13153"/>
          <cell r="K13153"/>
          <cell r="L13153"/>
          <cell r="M13153"/>
          <cell r="N13153"/>
          <cell r="O13153"/>
        </row>
        <row r="13154">
          <cell r="A13154"/>
          <cell r="B13154"/>
          <cell r="C13154"/>
          <cell r="D13154"/>
          <cell r="E13154"/>
          <cell r="F13154"/>
          <cell r="G13154"/>
          <cell r="H13154"/>
          <cell r="I13154"/>
          <cell r="J13154"/>
          <cell r="K13154"/>
          <cell r="L13154"/>
          <cell r="M13154"/>
          <cell r="N13154"/>
          <cell r="O13154"/>
        </row>
        <row r="13155">
          <cell r="A13155"/>
          <cell r="B13155"/>
          <cell r="C13155"/>
          <cell r="D13155"/>
          <cell r="E13155"/>
          <cell r="F13155"/>
          <cell r="G13155"/>
          <cell r="H13155"/>
          <cell r="I13155"/>
          <cell r="J13155"/>
          <cell r="K13155"/>
          <cell r="L13155"/>
          <cell r="M13155"/>
          <cell r="N13155"/>
          <cell r="O13155"/>
        </row>
        <row r="13156">
          <cell r="A13156"/>
          <cell r="B13156"/>
          <cell r="C13156"/>
          <cell r="D13156"/>
          <cell r="E13156"/>
          <cell r="F13156"/>
          <cell r="G13156"/>
          <cell r="H13156"/>
          <cell r="I13156"/>
          <cell r="J13156"/>
          <cell r="K13156"/>
          <cell r="L13156"/>
          <cell r="M13156"/>
          <cell r="N13156"/>
          <cell r="O13156"/>
        </row>
        <row r="13157">
          <cell r="A13157"/>
          <cell r="B13157"/>
          <cell r="C13157"/>
          <cell r="D13157"/>
          <cell r="E13157"/>
          <cell r="F13157"/>
          <cell r="G13157"/>
          <cell r="H13157"/>
          <cell r="I13157"/>
          <cell r="J13157"/>
          <cell r="K13157"/>
          <cell r="L13157"/>
          <cell r="M13157"/>
          <cell r="N13157"/>
          <cell r="O13157"/>
        </row>
        <row r="13158">
          <cell r="A13158"/>
          <cell r="B13158"/>
          <cell r="C13158"/>
          <cell r="D13158"/>
          <cell r="E13158"/>
          <cell r="F13158"/>
          <cell r="G13158"/>
          <cell r="H13158"/>
          <cell r="I13158"/>
          <cell r="J13158"/>
          <cell r="K13158"/>
          <cell r="L13158"/>
          <cell r="M13158"/>
          <cell r="N13158"/>
          <cell r="O13158"/>
        </row>
        <row r="13159">
          <cell r="A13159"/>
          <cell r="B13159"/>
          <cell r="C13159"/>
          <cell r="D13159"/>
          <cell r="E13159"/>
          <cell r="F13159"/>
          <cell r="G13159"/>
          <cell r="H13159"/>
          <cell r="I13159"/>
          <cell r="J13159"/>
          <cell r="K13159"/>
          <cell r="L13159"/>
          <cell r="M13159"/>
          <cell r="N13159"/>
          <cell r="O13159"/>
        </row>
        <row r="13160">
          <cell r="A13160"/>
          <cell r="B13160"/>
          <cell r="C13160"/>
          <cell r="D13160"/>
          <cell r="E13160"/>
          <cell r="F13160"/>
          <cell r="G13160"/>
          <cell r="H13160"/>
          <cell r="I13160"/>
          <cell r="J13160"/>
          <cell r="K13160"/>
          <cell r="L13160"/>
          <cell r="M13160"/>
          <cell r="N13160"/>
          <cell r="O13160"/>
        </row>
        <row r="13161">
          <cell r="A13161"/>
          <cell r="B13161"/>
          <cell r="C13161"/>
          <cell r="D13161"/>
          <cell r="E13161"/>
          <cell r="F13161"/>
          <cell r="G13161"/>
          <cell r="H13161"/>
          <cell r="I13161"/>
          <cell r="J13161"/>
          <cell r="K13161"/>
          <cell r="L13161"/>
          <cell r="M13161"/>
          <cell r="N13161"/>
          <cell r="O13161"/>
        </row>
        <row r="13162">
          <cell r="A13162"/>
          <cell r="B13162"/>
          <cell r="C13162"/>
          <cell r="D13162"/>
          <cell r="E13162"/>
          <cell r="F13162"/>
          <cell r="G13162"/>
          <cell r="H13162"/>
          <cell r="I13162"/>
          <cell r="J13162"/>
          <cell r="K13162"/>
          <cell r="L13162"/>
          <cell r="M13162"/>
          <cell r="N13162"/>
          <cell r="O13162"/>
        </row>
        <row r="13163">
          <cell r="A13163"/>
          <cell r="B13163"/>
          <cell r="C13163"/>
          <cell r="D13163"/>
          <cell r="E13163"/>
          <cell r="F13163"/>
          <cell r="G13163"/>
          <cell r="H13163"/>
          <cell r="I13163"/>
          <cell r="J13163"/>
          <cell r="K13163"/>
          <cell r="L13163"/>
          <cell r="M13163"/>
          <cell r="N13163"/>
          <cell r="O13163"/>
        </row>
        <row r="13164">
          <cell r="A13164"/>
          <cell r="B13164"/>
          <cell r="C13164"/>
          <cell r="D13164"/>
          <cell r="E13164"/>
          <cell r="F13164"/>
          <cell r="G13164"/>
          <cell r="H13164"/>
          <cell r="I13164"/>
          <cell r="J13164"/>
          <cell r="K13164"/>
          <cell r="L13164"/>
          <cell r="M13164"/>
          <cell r="N13164"/>
          <cell r="O13164"/>
        </row>
        <row r="13165">
          <cell r="A13165"/>
          <cell r="B13165"/>
          <cell r="C13165"/>
          <cell r="D13165"/>
          <cell r="E13165"/>
          <cell r="F13165"/>
          <cell r="G13165"/>
          <cell r="H13165"/>
          <cell r="I13165"/>
          <cell r="J13165"/>
          <cell r="K13165"/>
          <cell r="L13165"/>
          <cell r="M13165"/>
          <cell r="N13165"/>
          <cell r="O13165"/>
        </row>
        <row r="13166">
          <cell r="A13166"/>
          <cell r="B13166"/>
          <cell r="C13166"/>
          <cell r="D13166"/>
          <cell r="E13166"/>
          <cell r="F13166"/>
          <cell r="G13166"/>
          <cell r="H13166"/>
          <cell r="I13166"/>
          <cell r="J13166"/>
          <cell r="K13166"/>
          <cell r="L13166"/>
          <cell r="M13166"/>
          <cell r="N13166"/>
          <cell r="O13166"/>
        </row>
        <row r="13167">
          <cell r="A13167"/>
          <cell r="B13167"/>
          <cell r="C13167"/>
          <cell r="D13167"/>
          <cell r="E13167"/>
          <cell r="F13167"/>
          <cell r="G13167"/>
          <cell r="H13167"/>
          <cell r="I13167"/>
          <cell r="J13167"/>
          <cell r="K13167"/>
          <cell r="L13167"/>
          <cell r="M13167"/>
          <cell r="N13167"/>
          <cell r="O13167"/>
        </row>
        <row r="13168">
          <cell r="A13168"/>
          <cell r="B13168"/>
          <cell r="C13168"/>
          <cell r="D13168"/>
          <cell r="E13168"/>
          <cell r="F13168"/>
          <cell r="G13168"/>
          <cell r="H13168"/>
          <cell r="I13168"/>
          <cell r="J13168"/>
          <cell r="K13168"/>
          <cell r="L13168"/>
          <cell r="M13168"/>
          <cell r="N13168"/>
          <cell r="O13168"/>
        </row>
        <row r="13169">
          <cell r="A13169"/>
          <cell r="B13169"/>
          <cell r="C13169"/>
          <cell r="D13169"/>
          <cell r="E13169"/>
          <cell r="F13169"/>
          <cell r="G13169"/>
          <cell r="H13169"/>
          <cell r="I13169"/>
          <cell r="J13169"/>
          <cell r="K13169"/>
          <cell r="L13169"/>
          <cell r="M13169"/>
          <cell r="N13169"/>
          <cell r="O13169"/>
        </row>
        <row r="13170">
          <cell r="A13170"/>
          <cell r="B13170"/>
          <cell r="C13170"/>
          <cell r="D13170"/>
          <cell r="E13170"/>
          <cell r="F13170"/>
          <cell r="G13170"/>
          <cell r="H13170"/>
          <cell r="I13170"/>
          <cell r="J13170"/>
          <cell r="K13170"/>
          <cell r="L13170"/>
          <cell r="M13170"/>
          <cell r="N13170"/>
          <cell r="O13170"/>
        </row>
        <row r="13171">
          <cell r="A13171"/>
          <cell r="B13171"/>
          <cell r="C13171"/>
          <cell r="D13171"/>
          <cell r="E13171"/>
          <cell r="F13171"/>
          <cell r="G13171"/>
          <cell r="H13171"/>
          <cell r="I13171"/>
          <cell r="J13171"/>
          <cell r="K13171"/>
          <cell r="L13171"/>
          <cell r="M13171"/>
          <cell r="N13171"/>
          <cell r="O13171"/>
        </row>
        <row r="13172">
          <cell r="A13172"/>
          <cell r="B13172"/>
          <cell r="C13172"/>
          <cell r="D13172"/>
          <cell r="E13172"/>
          <cell r="F13172"/>
          <cell r="G13172"/>
          <cell r="H13172"/>
          <cell r="I13172"/>
          <cell r="J13172"/>
          <cell r="K13172"/>
          <cell r="L13172"/>
          <cell r="M13172"/>
          <cell r="N13172"/>
          <cell r="O13172"/>
        </row>
        <row r="13173">
          <cell r="A13173"/>
          <cell r="B13173"/>
          <cell r="C13173"/>
          <cell r="D13173"/>
          <cell r="E13173"/>
          <cell r="F13173"/>
          <cell r="G13173"/>
          <cell r="H13173"/>
          <cell r="I13173"/>
          <cell r="J13173"/>
          <cell r="K13173"/>
          <cell r="L13173"/>
          <cell r="M13173"/>
          <cell r="N13173"/>
          <cell r="O13173"/>
        </row>
        <row r="13174">
          <cell r="A13174"/>
          <cell r="B13174"/>
          <cell r="C13174"/>
          <cell r="D13174"/>
          <cell r="E13174"/>
          <cell r="F13174"/>
          <cell r="G13174"/>
          <cell r="H13174"/>
          <cell r="I13174"/>
          <cell r="J13174"/>
          <cell r="K13174"/>
          <cell r="L13174"/>
          <cell r="M13174"/>
          <cell r="N13174"/>
          <cell r="O13174"/>
        </row>
        <row r="13175">
          <cell r="A13175"/>
          <cell r="B13175"/>
          <cell r="C13175"/>
          <cell r="D13175"/>
          <cell r="E13175"/>
          <cell r="F13175"/>
          <cell r="G13175"/>
          <cell r="H13175"/>
          <cell r="I13175"/>
          <cell r="J13175"/>
          <cell r="K13175"/>
          <cell r="L13175"/>
          <cell r="M13175"/>
          <cell r="N13175"/>
          <cell r="O13175"/>
        </row>
        <row r="13176">
          <cell r="A13176"/>
          <cell r="B13176"/>
          <cell r="C13176"/>
          <cell r="D13176"/>
          <cell r="E13176"/>
          <cell r="F13176"/>
          <cell r="G13176"/>
          <cell r="H13176"/>
          <cell r="I13176"/>
          <cell r="J13176"/>
          <cell r="K13176"/>
          <cell r="L13176"/>
          <cell r="M13176"/>
          <cell r="N13176"/>
          <cell r="O13176"/>
        </row>
        <row r="13177">
          <cell r="A13177"/>
          <cell r="B13177"/>
          <cell r="C13177"/>
          <cell r="D13177"/>
          <cell r="E13177"/>
          <cell r="F13177"/>
          <cell r="G13177"/>
          <cell r="H13177"/>
          <cell r="I13177"/>
          <cell r="J13177"/>
          <cell r="K13177"/>
          <cell r="L13177"/>
          <cell r="M13177"/>
          <cell r="N13177"/>
          <cell r="O13177"/>
        </row>
        <row r="13178">
          <cell r="A13178"/>
          <cell r="B13178"/>
          <cell r="C13178"/>
          <cell r="D13178"/>
          <cell r="E13178"/>
          <cell r="F13178"/>
          <cell r="G13178"/>
          <cell r="H13178"/>
          <cell r="I13178"/>
          <cell r="J13178"/>
          <cell r="K13178"/>
          <cell r="L13178"/>
          <cell r="M13178"/>
          <cell r="N13178"/>
          <cell r="O13178"/>
        </row>
        <row r="13179">
          <cell r="A13179"/>
          <cell r="B13179"/>
          <cell r="C13179"/>
          <cell r="D13179"/>
          <cell r="E13179"/>
          <cell r="F13179"/>
          <cell r="G13179"/>
          <cell r="H13179"/>
          <cell r="I13179"/>
          <cell r="J13179"/>
          <cell r="K13179"/>
          <cell r="L13179"/>
          <cell r="M13179"/>
          <cell r="N13179"/>
          <cell r="O13179"/>
        </row>
        <row r="13180">
          <cell r="A13180"/>
          <cell r="B13180"/>
          <cell r="C13180"/>
          <cell r="D13180"/>
          <cell r="E13180"/>
          <cell r="F13180"/>
          <cell r="G13180"/>
          <cell r="H13180"/>
          <cell r="I13180"/>
          <cell r="J13180"/>
          <cell r="K13180"/>
          <cell r="L13180"/>
          <cell r="M13180"/>
          <cell r="N13180"/>
          <cell r="O13180"/>
        </row>
        <row r="13181">
          <cell r="A13181"/>
          <cell r="B13181"/>
          <cell r="C13181"/>
          <cell r="D13181"/>
          <cell r="E13181"/>
          <cell r="F13181"/>
          <cell r="G13181"/>
          <cell r="H13181"/>
          <cell r="I13181"/>
          <cell r="J13181"/>
          <cell r="K13181"/>
          <cell r="L13181"/>
          <cell r="M13181"/>
          <cell r="N13181"/>
          <cell r="O13181"/>
        </row>
        <row r="13182">
          <cell r="A13182"/>
          <cell r="B13182"/>
          <cell r="C13182"/>
          <cell r="D13182"/>
          <cell r="E13182"/>
          <cell r="F13182"/>
          <cell r="G13182"/>
          <cell r="H13182"/>
          <cell r="I13182"/>
          <cell r="J13182"/>
          <cell r="K13182"/>
          <cell r="L13182"/>
          <cell r="M13182"/>
          <cell r="N13182"/>
          <cell r="O13182"/>
        </row>
        <row r="13183">
          <cell r="A13183"/>
          <cell r="B13183"/>
          <cell r="C13183"/>
          <cell r="D13183"/>
          <cell r="E13183"/>
          <cell r="F13183"/>
          <cell r="G13183"/>
          <cell r="H13183"/>
          <cell r="I13183"/>
          <cell r="J13183"/>
          <cell r="K13183"/>
          <cell r="L13183"/>
          <cell r="M13183"/>
          <cell r="N13183"/>
          <cell r="O13183"/>
        </row>
        <row r="13184">
          <cell r="A13184"/>
          <cell r="B13184"/>
          <cell r="C13184"/>
          <cell r="D13184"/>
          <cell r="E13184"/>
          <cell r="F13184"/>
          <cell r="G13184"/>
          <cell r="H13184"/>
          <cell r="I13184"/>
          <cell r="J13184"/>
          <cell r="K13184"/>
          <cell r="L13184"/>
          <cell r="M13184"/>
          <cell r="N13184"/>
          <cell r="O13184"/>
        </row>
        <row r="13185">
          <cell r="A13185"/>
          <cell r="B13185"/>
          <cell r="C13185"/>
          <cell r="D13185"/>
          <cell r="E13185"/>
          <cell r="F13185"/>
          <cell r="G13185"/>
          <cell r="H13185"/>
          <cell r="I13185"/>
          <cell r="J13185"/>
          <cell r="K13185"/>
          <cell r="L13185"/>
          <cell r="M13185"/>
          <cell r="N13185"/>
          <cell r="O13185"/>
        </row>
        <row r="13186">
          <cell r="A13186"/>
          <cell r="B13186"/>
          <cell r="C13186"/>
          <cell r="D13186"/>
          <cell r="E13186"/>
          <cell r="F13186"/>
          <cell r="G13186"/>
          <cell r="H13186"/>
          <cell r="I13186"/>
          <cell r="J13186"/>
          <cell r="K13186"/>
          <cell r="L13186"/>
          <cell r="M13186"/>
          <cell r="N13186"/>
          <cell r="O13186"/>
        </row>
        <row r="13187">
          <cell r="A13187"/>
          <cell r="B13187"/>
          <cell r="C13187"/>
          <cell r="D13187"/>
          <cell r="E13187"/>
          <cell r="F13187"/>
          <cell r="G13187"/>
          <cell r="H13187"/>
          <cell r="I13187"/>
          <cell r="J13187"/>
          <cell r="K13187"/>
          <cell r="L13187"/>
          <cell r="M13187"/>
          <cell r="N13187"/>
          <cell r="O13187"/>
        </row>
        <row r="13188">
          <cell r="A13188"/>
          <cell r="B13188"/>
          <cell r="C13188"/>
          <cell r="D13188"/>
          <cell r="E13188"/>
          <cell r="F13188"/>
          <cell r="G13188"/>
          <cell r="H13188"/>
          <cell r="I13188"/>
          <cell r="J13188"/>
          <cell r="K13188"/>
          <cell r="L13188"/>
          <cell r="M13188"/>
          <cell r="N13188"/>
          <cell r="O13188"/>
        </row>
        <row r="13189">
          <cell r="A13189"/>
          <cell r="B13189"/>
          <cell r="C13189"/>
          <cell r="D13189"/>
          <cell r="E13189"/>
          <cell r="F13189"/>
          <cell r="G13189"/>
          <cell r="H13189"/>
          <cell r="I13189"/>
          <cell r="J13189"/>
          <cell r="K13189"/>
          <cell r="L13189"/>
          <cell r="M13189"/>
          <cell r="N13189"/>
          <cell r="O13189"/>
        </row>
        <row r="13190">
          <cell r="A13190"/>
          <cell r="B13190"/>
          <cell r="C13190"/>
          <cell r="D13190"/>
          <cell r="E13190"/>
          <cell r="F13190"/>
          <cell r="G13190"/>
          <cell r="H13190"/>
          <cell r="I13190"/>
          <cell r="J13190"/>
          <cell r="K13190"/>
          <cell r="L13190"/>
          <cell r="M13190"/>
          <cell r="N13190"/>
          <cell r="O13190"/>
        </row>
        <row r="13191">
          <cell r="A13191"/>
          <cell r="B13191"/>
          <cell r="C13191"/>
          <cell r="D13191"/>
          <cell r="E13191"/>
          <cell r="F13191"/>
          <cell r="G13191"/>
          <cell r="H13191"/>
          <cell r="I13191"/>
          <cell r="J13191"/>
          <cell r="K13191"/>
          <cell r="L13191"/>
          <cell r="M13191"/>
          <cell r="N13191"/>
          <cell r="O13191"/>
        </row>
        <row r="13192">
          <cell r="A13192"/>
          <cell r="B13192"/>
          <cell r="C13192"/>
          <cell r="D13192"/>
          <cell r="E13192"/>
          <cell r="F13192"/>
          <cell r="G13192"/>
          <cell r="H13192"/>
          <cell r="I13192"/>
          <cell r="J13192"/>
          <cell r="K13192"/>
          <cell r="L13192"/>
          <cell r="M13192"/>
          <cell r="N13192"/>
          <cell r="O13192"/>
        </row>
        <row r="13193">
          <cell r="A13193"/>
          <cell r="B13193"/>
          <cell r="C13193"/>
          <cell r="D13193"/>
          <cell r="E13193"/>
          <cell r="F13193"/>
          <cell r="G13193"/>
          <cell r="H13193"/>
          <cell r="I13193"/>
          <cell r="J13193"/>
          <cell r="K13193"/>
          <cell r="L13193"/>
          <cell r="M13193"/>
          <cell r="N13193"/>
          <cell r="O13193"/>
        </row>
        <row r="13194">
          <cell r="A13194"/>
          <cell r="B13194"/>
          <cell r="C13194"/>
          <cell r="D13194"/>
          <cell r="E13194"/>
          <cell r="F13194"/>
          <cell r="G13194"/>
          <cell r="H13194"/>
          <cell r="I13194"/>
          <cell r="J13194"/>
          <cell r="K13194"/>
          <cell r="L13194"/>
          <cell r="M13194"/>
          <cell r="N13194"/>
          <cell r="O13194"/>
        </row>
        <row r="13195">
          <cell r="A13195"/>
          <cell r="B13195"/>
          <cell r="C13195"/>
          <cell r="D13195"/>
          <cell r="E13195"/>
          <cell r="F13195"/>
          <cell r="G13195"/>
          <cell r="H13195"/>
          <cell r="I13195"/>
          <cell r="J13195"/>
          <cell r="K13195"/>
          <cell r="L13195"/>
          <cell r="M13195"/>
          <cell r="N13195"/>
          <cell r="O13195"/>
        </row>
        <row r="13196">
          <cell r="A13196"/>
          <cell r="B13196"/>
          <cell r="C13196"/>
          <cell r="D13196"/>
          <cell r="E13196"/>
          <cell r="F13196"/>
          <cell r="G13196"/>
          <cell r="H13196"/>
          <cell r="I13196"/>
          <cell r="J13196"/>
          <cell r="K13196"/>
          <cell r="L13196"/>
          <cell r="M13196"/>
          <cell r="N13196"/>
          <cell r="O13196"/>
        </row>
        <row r="13197">
          <cell r="A13197"/>
          <cell r="B13197"/>
          <cell r="C13197"/>
          <cell r="D13197"/>
          <cell r="E13197"/>
          <cell r="F13197"/>
          <cell r="G13197"/>
          <cell r="H13197"/>
          <cell r="I13197"/>
          <cell r="J13197"/>
          <cell r="K13197"/>
          <cell r="L13197"/>
          <cell r="M13197"/>
          <cell r="N13197"/>
          <cell r="O13197"/>
        </row>
        <row r="13198">
          <cell r="A13198"/>
          <cell r="B13198"/>
          <cell r="C13198"/>
          <cell r="D13198"/>
          <cell r="E13198"/>
          <cell r="F13198"/>
          <cell r="G13198"/>
          <cell r="H13198"/>
          <cell r="I13198"/>
          <cell r="J13198"/>
          <cell r="K13198"/>
          <cell r="L13198"/>
          <cell r="M13198"/>
          <cell r="N13198"/>
          <cell r="O13198"/>
        </row>
        <row r="13199">
          <cell r="A13199"/>
          <cell r="B13199"/>
          <cell r="C13199"/>
          <cell r="D13199"/>
          <cell r="E13199"/>
          <cell r="F13199"/>
          <cell r="G13199"/>
          <cell r="H13199"/>
          <cell r="I13199"/>
          <cell r="J13199"/>
          <cell r="K13199"/>
          <cell r="L13199"/>
          <cell r="M13199"/>
          <cell r="N13199"/>
          <cell r="O13199"/>
        </row>
        <row r="13200">
          <cell r="A13200"/>
          <cell r="B13200"/>
          <cell r="C13200"/>
          <cell r="D13200"/>
          <cell r="E13200"/>
          <cell r="F13200"/>
          <cell r="G13200"/>
          <cell r="H13200"/>
          <cell r="I13200"/>
          <cell r="J13200"/>
          <cell r="K13200"/>
          <cell r="L13200"/>
          <cell r="M13200"/>
          <cell r="N13200"/>
          <cell r="O13200"/>
        </row>
        <row r="13201">
          <cell r="A13201"/>
          <cell r="B13201"/>
          <cell r="C13201"/>
          <cell r="D13201"/>
          <cell r="E13201"/>
          <cell r="F13201"/>
          <cell r="G13201"/>
          <cell r="H13201"/>
          <cell r="I13201"/>
          <cell r="J13201"/>
          <cell r="K13201"/>
          <cell r="L13201"/>
          <cell r="M13201"/>
          <cell r="N13201"/>
          <cell r="O13201"/>
        </row>
        <row r="13202">
          <cell r="A13202"/>
          <cell r="B13202"/>
          <cell r="C13202"/>
          <cell r="D13202"/>
          <cell r="E13202"/>
          <cell r="F13202"/>
          <cell r="G13202"/>
          <cell r="H13202"/>
          <cell r="I13202"/>
          <cell r="J13202"/>
          <cell r="K13202"/>
          <cell r="L13202"/>
          <cell r="M13202"/>
          <cell r="N13202"/>
          <cell r="O13202"/>
        </row>
        <row r="13203">
          <cell r="A13203"/>
          <cell r="B13203"/>
          <cell r="C13203"/>
          <cell r="D13203"/>
          <cell r="E13203"/>
          <cell r="F13203"/>
          <cell r="G13203"/>
          <cell r="H13203"/>
          <cell r="I13203"/>
          <cell r="J13203"/>
          <cell r="K13203"/>
          <cell r="L13203"/>
          <cell r="M13203"/>
          <cell r="N13203"/>
          <cell r="O13203"/>
        </row>
        <row r="13204">
          <cell r="A13204"/>
          <cell r="B13204"/>
          <cell r="C13204"/>
          <cell r="D13204"/>
          <cell r="E13204"/>
          <cell r="F13204"/>
          <cell r="G13204"/>
          <cell r="H13204"/>
          <cell r="I13204"/>
          <cell r="J13204"/>
          <cell r="K13204"/>
          <cell r="L13204"/>
          <cell r="M13204"/>
          <cell r="N13204"/>
          <cell r="O13204"/>
        </row>
        <row r="13205">
          <cell r="A13205"/>
          <cell r="B13205"/>
          <cell r="C13205"/>
          <cell r="D13205"/>
          <cell r="E13205"/>
          <cell r="F13205"/>
          <cell r="G13205"/>
          <cell r="H13205"/>
          <cell r="I13205"/>
          <cell r="J13205"/>
          <cell r="K13205"/>
          <cell r="L13205"/>
          <cell r="M13205"/>
          <cell r="N13205"/>
          <cell r="O13205"/>
        </row>
        <row r="13206">
          <cell r="A13206"/>
          <cell r="B13206"/>
          <cell r="C13206"/>
          <cell r="D13206"/>
          <cell r="E13206"/>
          <cell r="F13206"/>
          <cell r="G13206"/>
          <cell r="H13206"/>
          <cell r="I13206"/>
          <cell r="J13206"/>
          <cell r="K13206"/>
          <cell r="L13206"/>
          <cell r="M13206"/>
          <cell r="N13206"/>
          <cell r="O13206"/>
        </row>
        <row r="13207">
          <cell r="A13207"/>
          <cell r="B13207"/>
          <cell r="C13207"/>
          <cell r="D13207"/>
          <cell r="E13207"/>
          <cell r="F13207"/>
          <cell r="G13207"/>
          <cell r="H13207"/>
          <cell r="I13207"/>
          <cell r="J13207"/>
          <cell r="K13207"/>
          <cell r="L13207"/>
          <cell r="M13207"/>
          <cell r="N13207"/>
          <cell r="O13207"/>
        </row>
        <row r="13208">
          <cell r="A13208"/>
          <cell r="B13208"/>
          <cell r="C13208"/>
          <cell r="D13208"/>
          <cell r="E13208"/>
          <cell r="F13208"/>
          <cell r="G13208"/>
          <cell r="H13208"/>
          <cell r="I13208"/>
          <cell r="J13208"/>
          <cell r="K13208"/>
          <cell r="L13208"/>
          <cell r="M13208"/>
          <cell r="N13208"/>
          <cell r="O13208"/>
        </row>
        <row r="13209">
          <cell r="A13209"/>
          <cell r="B13209"/>
          <cell r="C13209"/>
          <cell r="D13209"/>
          <cell r="E13209"/>
          <cell r="F13209"/>
          <cell r="G13209"/>
          <cell r="H13209"/>
          <cell r="I13209"/>
          <cell r="J13209"/>
          <cell r="K13209"/>
          <cell r="L13209"/>
          <cell r="M13209"/>
          <cell r="N13209"/>
          <cell r="O13209"/>
        </row>
        <row r="13210">
          <cell r="A13210"/>
          <cell r="B13210"/>
          <cell r="C13210"/>
          <cell r="D13210"/>
          <cell r="E13210"/>
          <cell r="F13210"/>
          <cell r="G13210"/>
          <cell r="H13210"/>
          <cell r="I13210"/>
          <cell r="J13210"/>
          <cell r="K13210"/>
          <cell r="L13210"/>
          <cell r="M13210"/>
          <cell r="N13210"/>
          <cell r="O13210"/>
        </row>
        <row r="13211">
          <cell r="A13211"/>
          <cell r="B13211"/>
          <cell r="C13211"/>
          <cell r="D13211"/>
          <cell r="E13211"/>
          <cell r="F13211"/>
          <cell r="G13211"/>
          <cell r="H13211"/>
          <cell r="I13211"/>
          <cell r="J13211"/>
          <cell r="K13211"/>
          <cell r="L13211"/>
          <cell r="M13211"/>
          <cell r="N13211"/>
          <cell r="O13211"/>
        </row>
        <row r="13212">
          <cell r="A13212"/>
          <cell r="B13212"/>
          <cell r="C13212"/>
          <cell r="D13212"/>
          <cell r="E13212"/>
          <cell r="F13212"/>
          <cell r="G13212"/>
          <cell r="H13212"/>
          <cell r="I13212"/>
          <cell r="J13212"/>
          <cell r="K13212"/>
          <cell r="L13212"/>
          <cell r="M13212"/>
          <cell r="N13212"/>
          <cell r="O13212"/>
        </row>
        <row r="13213">
          <cell r="A13213"/>
          <cell r="B13213"/>
          <cell r="C13213"/>
          <cell r="D13213"/>
          <cell r="E13213"/>
          <cell r="F13213"/>
          <cell r="G13213"/>
          <cell r="H13213"/>
          <cell r="I13213"/>
          <cell r="J13213"/>
          <cell r="K13213"/>
          <cell r="L13213"/>
          <cell r="M13213"/>
          <cell r="N13213"/>
          <cell r="O13213"/>
        </row>
        <row r="13214">
          <cell r="A13214"/>
          <cell r="B13214"/>
          <cell r="C13214"/>
          <cell r="D13214"/>
          <cell r="E13214"/>
          <cell r="F13214"/>
          <cell r="G13214"/>
          <cell r="H13214"/>
          <cell r="I13214"/>
          <cell r="J13214"/>
          <cell r="K13214"/>
          <cell r="L13214"/>
          <cell r="M13214"/>
          <cell r="N13214"/>
          <cell r="O13214"/>
        </row>
        <row r="13215">
          <cell r="A13215"/>
          <cell r="B13215"/>
          <cell r="C13215"/>
          <cell r="D13215"/>
          <cell r="E13215"/>
          <cell r="F13215"/>
          <cell r="G13215"/>
          <cell r="H13215"/>
          <cell r="I13215"/>
          <cell r="J13215"/>
          <cell r="K13215"/>
          <cell r="L13215"/>
          <cell r="M13215"/>
          <cell r="N13215"/>
          <cell r="O13215"/>
        </row>
        <row r="13216">
          <cell r="A13216"/>
          <cell r="B13216"/>
          <cell r="C13216"/>
          <cell r="D13216"/>
          <cell r="E13216"/>
          <cell r="F13216"/>
          <cell r="G13216"/>
          <cell r="H13216"/>
          <cell r="I13216"/>
          <cell r="J13216"/>
          <cell r="K13216"/>
          <cell r="L13216"/>
          <cell r="M13216"/>
          <cell r="N13216"/>
          <cell r="O13216"/>
        </row>
        <row r="13217">
          <cell r="A13217"/>
          <cell r="B13217"/>
          <cell r="C13217"/>
          <cell r="D13217"/>
          <cell r="E13217"/>
          <cell r="F13217"/>
          <cell r="G13217"/>
          <cell r="H13217"/>
          <cell r="I13217"/>
          <cell r="J13217"/>
          <cell r="K13217"/>
          <cell r="L13217"/>
          <cell r="M13217"/>
          <cell r="N13217"/>
          <cell r="O13217"/>
        </row>
        <row r="13218">
          <cell r="A13218"/>
          <cell r="B13218"/>
          <cell r="C13218"/>
          <cell r="D13218"/>
          <cell r="E13218"/>
          <cell r="F13218"/>
          <cell r="G13218"/>
          <cell r="H13218"/>
          <cell r="I13218"/>
          <cell r="J13218"/>
          <cell r="K13218"/>
          <cell r="L13218"/>
          <cell r="M13218"/>
          <cell r="N13218"/>
          <cell r="O13218"/>
        </row>
        <row r="13219">
          <cell r="A13219"/>
          <cell r="B13219"/>
          <cell r="C13219"/>
          <cell r="D13219"/>
          <cell r="E13219"/>
          <cell r="F13219"/>
          <cell r="G13219"/>
          <cell r="H13219"/>
          <cell r="I13219"/>
          <cell r="J13219"/>
          <cell r="K13219"/>
          <cell r="L13219"/>
          <cell r="M13219"/>
          <cell r="N13219"/>
          <cell r="O13219"/>
        </row>
        <row r="13220">
          <cell r="A13220"/>
          <cell r="B13220"/>
          <cell r="C13220"/>
          <cell r="D13220"/>
          <cell r="E13220"/>
          <cell r="F13220"/>
          <cell r="G13220"/>
          <cell r="H13220"/>
          <cell r="I13220"/>
          <cell r="J13220"/>
          <cell r="K13220"/>
          <cell r="L13220"/>
          <cell r="M13220"/>
          <cell r="N13220"/>
          <cell r="O13220"/>
        </row>
        <row r="13221">
          <cell r="A13221"/>
          <cell r="B13221"/>
          <cell r="C13221"/>
          <cell r="D13221"/>
          <cell r="E13221"/>
          <cell r="F13221"/>
          <cell r="G13221"/>
          <cell r="H13221"/>
          <cell r="I13221"/>
          <cell r="J13221"/>
          <cell r="K13221"/>
          <cell r="L13221"/>
          <cell r="M13221"/>
          <cell r="N13221"/>
          <cell r="O13221"/>
        </row>
        <row r="13222">
          <cell r="A13222"/>
          <cell r="B13222"/>
          <cell r="C13222"/>
          <cell r="D13222"/>
          <cell r="E13222"/>
          <cell r="F13222"/>
          <cell r="G13222"/>
          <cell r="H13222"/>
          <cell r="I13222"/>
          <cell r="J13222"/>
          <cell r="K13222"/>
          <cell r="L13222"/>
          <cell r="M13222"/>
          <cell r="N13222"/>
          <cell r="O13222"/>
        </row>
        <row r="13223">
          <cell r="A13223"/>
          <cell r="B13223"/>
          <cell r="C13223"/>
          <cell r="D13223"/>
          <cell r="E13223"/>
          <cell r="F13223"/>
          <cell r="G13223"/>
          <cell r="H13223"/>
          <cell r="I13223"/>
          <cell r="J13223"/>
          <cell r="K13223"/>
          <cell r="L13223"/>
          <cell r="M13223"/>
          <cell r="N13223"/>
          <cell r="O13223"/>
        </row>
        <row r="13224">
          <cell r="A13224"/>
          <cell r="B13224"/>
          <cell r="C13224"/>
          <cell r="D13224"/>
          <cell r="E13224"/>
          <cell r="F13224"/>
          <cell r="G13224"/>
          <cell r="H13224"/>
          <cell r="I13224"/>
          <cell r="J13224"/>
          <cell r="K13224"/>
          <cell r="L13224"/>
          <cell r="M13224"/>
          <cell r="N13224"/>
          <cell r="O13224"/>
        </row>
        <row r="13225">
          <cell r="A13225"/>
          <cell r="B13225"/>
          <cell r="C13225"/>
          <cell r="D13225"/>
          <cell r="E13225"/>
          <cell r="F13225"/>
          <cell r="G13225"/>
          <cell r="H13225"/>
          <cell r="I13225"/>
          <cell r="J13225"/>
          <cell r="K13225"/>
          <cell r="L13225"/>
          <cell r="M13225"/>
          <cell r="N13225"/>
          <cell r="O13225"/>
        </row>
        <row r="13226">
          <cell r="A13226"/>
          <cell r="B13226"/>
          <cell r="C13226"/>
          <cell r="D13226"/>
          <cell r="E13226"/>
          <cell r="F13226"/>
          <cell r="G13226"/>
          <cell r="H13226"/>
          <cell r="I13226"/>
          <cell r="J13226"/>
          <cell r="K13226"/>
          <cell r="L13226"/>
          <cell r="M13226"/>
          <cell r="N13226"/>
          <cell r="O13226"/>
        </row>
        <row r="13227">
          <cell r="A13227"/>
          <cell r="B13227"/>
          <cell r="C13227"/>
          <cell r="D13227"/>
          <cell r="E13227"/>
          <cell r="F13227"/>
          <cell r="G13227"/>
          <cell r="H13227"/>
          <cell r="I13227"/>
          <cell r="J13227"/>
          <cell r="K13227"/>
          <cell r="L13227"/>
          <cell r="M13227"/>
          <cell r="N13227"/>
          <cell r="O13227"/>
        </row>
        <row r="13228">
          <cell r="A13228"/>
          <cell r="B13228"/>
          <cell r="C13228"/>
          <cell r="D13228"/>
          <cell r="E13228"/>
          <cell r="F13228"/>
          <cell r="G13228"/>
          <cell r="H13228"/>
          <cell r="I13228"/>
          <cell r="J13228"/>
          <cell r="K13228"/>
          <cell r="L13228"/>
          <cell r="M13228"/>
          <cell r="N13228"/>
          <cell r="O13228"/>
        </row>
        <row r="13229">
          <cell r="A13229"/>
          <cell r="B13229"/>
          <cell r="C13229"/>
          <cell r="D13229"/>
          <cell r="E13229"/>
          <cell r="F13229"/>
          <cell r="G13229"/>
          <cell r="H13229"/>
          <cell r="I13229"/>
          <cell r="J13229"/>
          <cell r="K13229"/>
          <cell r="L13229"/>
          <cell r="M13229"/>
          <cell r="N13229"/>
          <cell r="O13229"/>
        </row>
        <row r="13230">
          <cell r="A13230"/>
          <cell r="B13230"/>
          <cell r="C13230"/>
          <cell r="D13230"/>
          <cell r="E13230"/>
          <cell r="F13230"/>
          <cell r="G13230"/>
          <cell r="H13230"/>
          <cell r="I13230"/>
          <cell r="J13230"/>
          <cell r="K13230"/>
          <cell r="L13230"/>
          <cell r="M13230"/>
          <cell r="N13230"/>
          <cell r="O13230"/>
        </row>
        <row r="13231">
          <cell r="A13231"/>
          <cell r="B13231"/>
          <cell r="C13231"/>
          <cell r="D13231"/>
          <cell r="E13231"/>
          <cell r="F13231"/>
          <cell r="G13231"/>
          <cell r="H13231"/>
          <cell r="I13231"/>
          <cell r="J13231"/>
          <cell r="K13231"/>
          <cell r="L13231"/>
          <cell r="M13231"/>
          <cell r="N13231"/>
          <cell r="O13231"/>
        </row>
        <row r="13232">
          <cell r="A13232"/>
          <cell r="B13232"/>
          <cell r="C13232"/>
          <cell r="D13232"/>
          <cell r="E13232"/>
          <cell r="F13232"/>
          <cell r="G13232"/>
          <cell r="H13232"/>
          <cell r="I13232"/>
          <cell r="J13232"/>
          <cell r="K13232"/>
          <cell r="L13232"/>
          <cell r="M13232"/>
          <cell r="N13232"/>
          <cell r="O13232"/>
        </row>
        <row r="13233">
          <cell r="A13233"/>
          <cell r="B13233"/>
          <cell r="C13233"/>
          <cell r="D13233"/>
          <cell r="E13233"/>
          <cell r="F13233"/>
          <cell r="G13233"/>
          <cell r="H13233"/>
          <cell r="I13233"/>
          <cell r="J13233"/>
          <cell r="K13233"/>
          <cell r="L13233"/>
          <cell r="M13233"/>
          <cell r="N13233"/>
          <cell r="O13233"/>
        </row>
        <row r="13234">
          <cell r="A13234"/>
          <cell r="B13234"/>
          <cell r="C13234"/>
          <cell r="D13234"/>
          <cell r="E13234"/>
          <cell r="F13234"/>
          <cell r="G13234"/>
          <cell r="H13234"/>
          <cell r="I13234"/>
          <cell r="J13234"/>
          <cell r="K13234"/>
          <cell r="L13234"/>
          <cell r="M13234"/>
          <cell r="N13234"/>
          <cell r="O13234"/>
        </row>
        <row r="13235">
          <cell r="A13235"/>
          <cell r="B13235"/>
          <cell r="C13235"/>
          <cell r="D13235"/>
          <cell r="E13235"/>
          <cell r="F13235"/>
          <cell r="G13235"/>
          <cell r="H13235"/>
          <cell r="I13235"/>
          <cell r="J13235"/>
          <cell r="K13235"/>
          <cell r="L13235"/>
          <cell r="M13235"/>
          <cell r="N13235"/>
          <cell r="O13235"/>
        </row>
        <row r="13236">
          <cell r="A13236"/>
          <cell r="B13236"/>
          <cell r="C13236"/>
          <cell r="D13236"/>
          <cell r="E13236"/>
          <cell r="F13236"/>
          <cell r="G13236"/>
          <cell r="H13236"/>
          <cell r="I13236"/>
          <cell r="J13236"/>
          <cell r="K13236"/>
          <cell r="L13236"/>
          <cell r="M13236"/>
          <cell r="N13236"/>
          <cell r="O13236"/>
        </row>
        <row r="13237">
          <cell r="A13237"/>
          <cell r="B13237"/>
          <cell r="C13237"/>
          <cell r="D13237"/>
          <cell r="E13237"/>
          <cell r="F13237"/>
          <cell r="G13237"/>
          <cell r="H13237"/>
          <cell r="I13237"/>
          <cell r="J13237"/>
          <cell r="K13237"/>
          <cell r="L13237"/>
          <cell r="M13237"/>
          <cell r="N13237"/>
          <cell r="O13237"/>
        </row>
        <row r="13238">
          <cell r="A13238"/>
          <cell r="B13238"/>
          <cell r="C13238"/>
          <cell r="D13238"/>
          <cell r="E13238"/>
          <cell r="F13238"/>
          <cell r="G13238"/>
          <cell r="H13238"/>
          <cell r="I13238"/>
          <cell r="J13238"/>
          <cell r="K13238"/>
          <cell r="L13238"/>
          <cell r="M13238"/>
          <cell r="N13238"/>
          <cell r="O13238"/>
        </row>
        <row r="13239">
          <cell r="A13239"/>
          <cell r="B13239"/>
          <cell r="C13239"/>
          <cell r="D13239"/>
          <cell r="E13239"/>
          <cell r="F13239"/>
          <cell r="G13239"/>
          <cell r="H13239"/>
          <cell r="I13239"/>
          <cell r="J13239"/>
          <cell r="K13239"/>
          <cell r="L13239"/>
          <cell r="M13239"/>
          <cell r="N13239"/>
          <cell r="O13239"/>
        </row>
        <row r="13240">
          <cell r="A13240"/>
          <cell r="B13240"/>
          <cell r="C13240"/>
          <cell r="D13240"/>
          <cell r="E13240"/>
          <cell r="F13240"/>
          <cell r="G13240"/>
          <cell r="H13240"/>
          <cell r="I13240"/>
          <cell r="J13240"/>
          <cell r="K13240"/>
          <cell r="L13240"/>
          <cell r="M13240"/>
          <cell r="N13240"/>
          <cell r="O13240"/>
        </row>
        <row r="13241">
          <cell r="A13241"/>
          <cell r="B13241"/>
          <cell r="C13241"/>
          <cell r="D13241"/>
          <cell r="E13241"/>
          <cell r="F13241"/>
          <cell r="G13241"/>
          <cell r="H13241"/>
          <cell r="I13241"/>
          <cell r="J13241"/>
          <cell r="K13241"/>
          <cell r="L13241"/>
          <cell r="M13241"/>
          <cell r="N13241"/>
          <cell r="O13241"/>
        </row>
        <row r="13242">
          <cell r="A13242"/>
          <cell r="B13242"/>
          <cell r="C13242"/>
          <cell r="D13242"/>
          <cell r="E13242"/>
          <cell r="F13242"/>
          <cell r="G13242"/>
          <cell r="H13242"/>
          <cell r="I13242"/>
          <cell r="J13242"/>
          <cell r="K13242"/>
          <cell r="L13242"/>
          <cell r="M13242"/>
          <cell r="N13242"/>
          <cell r="O13242"/>
        </row>
        <row r="13243">
          <cell r="A13243"/>
          <cell r="B13243"/>
          <cell r="C13243"/>
          <cell r="D13243"/>
          <cell r="E13243"/>
          <cell r="F13243"/>
          <cell r="G13243"/>
          <cell r="H13243"/>
          <cell r="I13243"/>
          <cell r="J13243"/>
          <cell r="K13243"/>
          <cell r="L13243"/>
          <cell r="M13243"/>
          <cell r="N13243"/>
          <cell r="O13243"/>
        </row>
        <row r="13244">
          <cell r="A13244"/>
          <cell r="B13244"/>
          <cell r="C13244"/>
          <cell r="D13244"/>
          <cell r="E13244"/>
          <cell r="F13244"/>
          <cell r="G13244"/>
          <cell r="H13244"/>
          <cell r="I13244"/>
          <cell r="J13244"/>
          <cell r="K13244"/>
          <cell r="L13244"/>
          <cell r="M13244"/>
          <cell r="N13244"/>
          <cell r="O13244"/>
        </row>
        <row r="13245">
          <cell r="A13245"/>
          <cell r="B13245"/>
          <cell r="C13245"/>
          <cell r="D13245"/>
          <cell r="E13245"/>
          <cell r="F13245"/>
          <cell r="G13245"/>
          <cell r="H13245"/>
          <cell r="I13245"/>
          <cell r="J13245"/>
          <cell r="K13245"/>
          <cell r="L13245"/>
          <cell r="M13245"/>
          <cell r="N13245"/>
          <cell r="O13245"/>
        </row>
        <row r="13246">
          <cell r="A13246"/>
          <cell r="B13246"/>
          <cell r="C13246"/>
          <cell r="D13246"/>
          <cell r="E13246"/>
          <cell r="F13246"/>
          <cell r="G13246"/>
          <cell r="H13246"/>
          <cell r="I13246"/>
          <cell r="J13246"/>
          <cell r="K13246"/>
          <cell r="L13246"/>
          <cell r="M13246"/>
          <cell r="N13246"/>
          <cell r="O13246"/>
        </row>
        <row r="13247">
          <cell r="A13247"/>
          <cell r="B13247"/>
          <cell r="C13247"/>
          <cell r="D13247"/>
          <cell r="E13247"/>
          <cell r="F13247"/>
          <cell r="G13247"/>
          <cell r="H13247"/>
          <cell r="I13247"/>
          <cell r="J13247"/>
          <cell r="K13247"/>
          <cell r="L13247"/>
          <cell r="M13247"/>
          <cell r="N13247"/>
          <cell r="O13247"/>
        </row>
        <row r="13248">
          <cell r="A13248"/>
          <cell r="B13248"/>
          <cell r="C13248"/>
          <cell r="D13248"/>
          <cell r="E13248"/>
          <cell r="F13248"/>
          <cell r="G13248"/>
          <cell r="H13248"/>
          <cell r="I13248"/>
          <cell r="J13248"/>
          <cell r="K13248"/>
          <cell r="L13248"/>
          <cell r="M13248"/>
          <cell r="N13248"/>
          <cell r="O13248"/>
        </row>
        <row r="13249">
          <cell r="A13249"/>
          <cell r="B13249"/>
          <cell r="C13249"/>
          <cell r="D13249"/>
          <cell r="E13249"/>
          <cell r="F13249"/>
          <cell r="G13249"/>
          <cell r="H13249"/>
          <cell r="I13249"/>
          <cell r="J13249"/>
          <cell r="K13249"/>
          <cell r="L13249"/>
          <cell r="M13249"/>
          <cell r="N13249"/>
          <cell r="O13249"/>
        </row>
        <row r="13250">
          <cell r="A13250"/>
          <cell r="B13250"/>
          <cell r="C13250"/>
          <cell r="D13250"/>
          <cell r="E13250"/>
          <cell r="F13250"/>
          <cell r="G13250"/>
          <cell r="H13250"/>
          <cell r="I13250"/>
          <cell r="J13250"/>
          <cell r="K13250"/>
          <cell r="L13250"/>
          <cell r="M13250"/>
          <cell r="N13250"/>
          <cell r="O13250"/>
        </row>
        <row r="13251">
          <cell r="A13251"/>
          <cell r="B13251"/>
          <cell r="C13251"/>
          <cell r="D13251"/>
          <cell r="E13251"/>
          <cell r="F13251"/>
          <cell r="G13251"/>
          <cell r="H13251"/>
          <cell r="I13251"/>
          <cell r="J13251"/>
          <cell r="K13251"/>
          <cell r="L13251"/>
          <cell r="M13251"/>
          <cell r="N13251"/>
          <cell r="O13251"/>
        </row>
        <row r="13252">
          <cell r="A13252"/>
          <cell r="B13252"/>
          <cell r="C13252"/>
          <cell r="D13252"/>
          <cell r="E13252"/>
          <cell r="F13252"/>
          <cell r="G13252"/>
          <cell r="H13252"/>
          <cell r="I13252"/>
          <cell r="J13252"/>
          <cell r="K13252"/>
          <cell r="L13252"/>
          <cell r="M13252"/>
          <cell r="N13252"/>
          <cell r="O13252"/>
        </row>
        <row r="13253">
          <cell r="A13253"/>
          <cell r="B13253"/>
          <cell r="C13253"/>
          <cell r="D13253"/>
          <cell r="E13253"/>
          <cell r="F13253"/>
          <cell r="G13253"/>
          <cell r="H13253"/>
          <cell r="I13253"/>
          <cell r="J13253"/>
          <cell r="K13253"/>
          <cell r="L13253"/>
          <cell r="M13253"/>
          <cell r="N13253"/>
          <cell r="O13253"/>
        </row>
        <row r="13254">
          <cell r="A13254"/>
          <cell r="B13254"/>
          <cell r="C13254"/>
          <cell r="D13254"/>
          <cell r="E13254"/>
          <cell r="F13254"/>
          <cell r="G13254"/>
          <cell r="H13254"/>
          <cell r="I13254"/>
          <cell r="J13254"/>
          <cell r="K13254"/>
          <cell r="L13254"/>
          <cell r="M13254"/>
          <cell r="N13254"/>
          <cell r="O13254"/>
        </row>
        <row r="13255">
          <cell r="A13255"/>
          <cell r="B13255"/>
          <cell r="C13255"/>
          <cell r="D13255"/>
          <cell r="E13255"/>
          <cell r="F13255"/>
          <cell r="G13255"/>
          <cell r="H13255"/>
          <cell r="I13255"/>
          <cell r="J13255"/>
          <cell r="K13255"/>
          <cell r="L13255"/>
          <cell r="M13255"/>
          <cell r="N13255"/>
          <cell r="O13255"/>
        </row>
        <row r="13256">
          <cell r="A13256"/>
          <cell r="B13256"/>
          <cell r="C13256"/>
          <cell r="D13256"/>
          <cell r="E13256"/>
          <cell r="F13256"/>
          <cell r="G13256"/>
          <cell r="H13256"/>
          <cell r="I13256"/>
          <cell r="J13256"/>
          <cell r="K13256"/>
          <cell r="L13256"/>
          <cell r="M13256"/>
          <cell r="N13256"/>
          <cell r="O13256"/>
        </row>
        <row r="13257">
          <cell r="A13257"/>
          <cell r="B13257"/>
          <cell r="C13257"/>
          <cell r="D13257"/>
          <cell r="E13257"/>
          <cell r="F13257"/>
          <cell r="G13257"/>
          <cell r="H13257"/>
          <cell r="I13257"/>
          <cell r="J13257"/>
          <cell r="K13257"/>
          <cell r="L13257"/>
          <cell r="M13257"/>
          <cell r="N13257"/>
          <cell r="O13257"/>
        </row>
        <row r="13258">
          <cell r="A13258"/>
          <cell r="B13258"/>
          <cell r="C13258"/>
          <cell r="D13258"/>
          <cell r="E13258"/>
          <cell r="F13258"/>
          <cell r="G13258"/>
          <cell r="H13258"/>
          <cell r="I13258"/>
          <cell r="J13258"/>
          <cell r="K13258"/>
          <cell r="L13258"/>
          <cell r="M13258"/>
          <cell r="N13258"/>
          <cell r="O13258"/>
        </row>
        <row r="13259">
          <cell r="A13259"/>
          <cell r="B13259"/>
          <cell r="C13259"/>
          <cell r="D13259"/>
          <cell r="E13259"/>
          <cell r="F13259"/>
          <cell r="G13259"/>
          <cell r="H13259"/>
          <cell r="I13259"/>
          <cell r="J13259"/>
          <cell r="K13259"/>
          <cell r="L13259"/>
          <cell r="M13259"/>
          <cell r="N13259"/>
          <cell r="O13259"/>
        </row>
        <row r="13260">
          <cell r="A13260"/>
          <cell r="B13260"/>
          <cell r="C13260"/>
          <cell r="D13260"/>
          <cell r="E13260"/>
          <cell r="F13260"/>
          <cell r="G13260"/>
          <cell r="H13260"/>
          <cell r="I13260"/>
          <cell r="J13260"/>
          <cell r="K13260"/>
          <cell r="L13260"/>
          <cell r="M13260"/>
          <cell r="N13260"/>
          <cell r="O13260"/>
        </row>
        <row r="13261">
          <cell r="A13261"/>
          <cell r="B13261"/>
          <cell r="C13261"/>
          <cell r="D13261"/>
          <cell r="E13261"/>
          <cell r="F13261"/>
          <cell r="G13261"/>
          <cell r="H13261"/>
          <cell r="I13261"/>
          <cell r="J13261"/>
          <cell r="K13261"/>
          <cell r="L13261"/>
          <cell r="M13261"/>
          <cell r="N13261"/>
          <cell r="O13261"/>
        </row>
        <row r="13262">
          <cell r="A13262"/>
          <cell r="B13262"/>
          <cell r="C13262"/>
          <cell r="D13262"/>
          <cell r="E13262"/>
          <cell r="F13262"/>
          <cell r="G13262"/>
          <cell r="H13262"/>
          <cell r="I13262"/>
          <cell r="J13262"/>
          <cell r="K13262"/>
          <cell r="L13262"/>
          <cell r="M13262"/>
          <cell r="N13262"/>
          <cell r="O13262"/>
        </row>
        <row r="13263">
          <cell r="A13263"/>
          <cell r="B13263"/>
          <cell r="C13263"/>
          <cell r="D13263"/>
          <cell r="E13263"/>
          <cell r="F13263"/>
          <cell r="G13263"/>
          <cell r="H13263"/>
          <cell r="I13263"/>
          <cell r="J13263"/>
          <cell r="K13263"/>
          <cell r="L13263"/>
          <cell r="M13263"/>
          <cell r="N13263"/>
          <cell r="O13263"/>
        </row>
        <row r="13264">
          <cell r="A13264"/>
          <cell r="B13264"/>
          <cell r="C13264"/>
          <cell r="D13264"/>
          <cell r="E13264"/>
          <cell r="F13264"/>
          <cell r="G13264"/>
          <cell r="H13264"/>
          <cell r="I13264"/>
          <cell r="J13264"/>
          <cell r="K13264"/>
          <cell r="L13264"/>
          <cell r="M13264"/>
          <cell r="N13264"/>
          <cell r="O13264"/>
        </row>
        <row r="13265">
          <cell r="A13265"/>
          <cell r="B13265"/>
          <cell r="C13265"/>
          <cell r="D13265"/>
          <cell r="E13265"/>
          <cell r="F13265"/>
          <cell r="G13265"/>
          <cell r="H13265"/>
          <cell r="I13265"/>
          <cell r="J13265"/>
          <cell r="K13265"/>
          <cell r="L13265"/>
          <cell r="M13265"/>
          <cell r="N13265"/>
          <cell r="O13265"/>
        </row>
        <row r="13266">
          <cell r="A13266"/>
          <cell r="B13266"/>
          <cell r="C13266"/>
          <cell r="D13266"/>
          <cell r="E13266"/>
          <cell r="F13266"/>
          <cell r="G13266"/>
          <cell r="H13266"/>
          <cell r="I13266"/>
          <cell r="J13266"/>
          <cell r="K13266"/>
          <cell r="L13266"/>
          <cell r="M13266"/>
          <cell r="N13266"/>
          <cell r="O13266"/>
        </row>
        <row r="13267">
          <cell r="A13267"/>
          <cell r="B13267"/>
          <cell r="C13267"/>
          <cell r="D13267"/>
          <cell r="E13267"/>
          <cell r="F13267"/>
          <cell r="G13267"/>
          <cell r="H13267"/>
          <cell r="I13267"/>
          <cell r="J13267"/>
          <cell r="K13267"/>
          <cell r="L13267"/>
          <cell r="M13267"/>
          <cell r="N13267"/>
          <cell r="O13267"/>
        </row>
        <row r="13268">
          <cell r="A13268"/>
          <cell r="B13268"/>
          <cell r="C13268"/>
          <cell r="D13268"/>
          <cell r="E13268"/>
          <cell r="F13268"/>
          <cell r="G13268"/>
          <cell r="H13268"/>
          <cell r="I13268"/>
          <cell r="J13268"/>
          <cell r="K13268"/>
          <cell r="L13268"/>
          <cell r="M13268"/>
          <cell r="N13268"/>
          <cell r="O13268"/>
        </row>
        <row r="13269">
          <cell r="A13269"/>
          <cell r="B13269"/>
          <cell r="C13269"/>
          <cell r="D13269"/>
          <cell r="E13269"/>
          <cell r="F13269"/>
          <cell r="G13269"/>
          <cell r="H13269"/>
          <cell r="I13269"/>
          <cell r="J13269"/>
          <cell r="K13269"/>
          <cell r="L13269"/>
          <cell r="M13269"/>
          <cell r="N13269"/>
          <cell r="O13269"/>
        </row>
        <row r="13270">
          <cell r="A13270"/>
          <cell r="B13270"/>
          <cell r="C13270"/>
          <cell r="D13270"/>
          <cell r="E13270"/>
          <cell r="F13270"/>
          <cell r="G13270"/>
          <cell r="H13270"/>
          <cell r="I13270"/>
          <cell r="J13270"/>
          <cell r="K13270"/>
          <cell r="L13270"/>
          <cell r="M13270"/>
          <cell r="N13270"/>
          <cell r="O13270"/>
        </row>
        <row r="13271">
          <cell r="A13271"/>
          <cell r="B13271"/>
          <cell r="C13271"/>
          <cell r="D13271"/>
          <cell r="E13271"/>
          <cell r="F13271"/>
          <cell r="G13271"/>
          <cell r="H13271"/>
          <cell r="I13271"/>
          <cell r="J13271"/>
          <cell r="K13271"/>
          <cell r="L13271"/>
          <cell r="M13271"/>
          <cell r="N13271"/>
          <cell r="O13271"/>
        </row>
        <row r="13272">
          <cell r="A13272"/>
          <cell r="B13272"/>
          <cell r="C13272"/>
          <cell r="D13272"/>
          <cell r="E13272"/>
          <cell r="F13272"/>
          <cell r="G13272"/>
          <cell r="H13272"/>
          <cell r="I13272"/>
          <cell r="J13272"/>
          <cell r="K13272"/>
          <cell r="L13272"/>
          <cell r="M13272"/>
          <cell r="N13272"/>
          <cell r="O13272"/>
        </row>
        <row r="13273">
          <cell r="A13273"/>
          <cell r="B13273"/>
          <cell r="C13273"/>
          <cell r="D13273"/>
          <cell r="E13273"/>
          <cell r="F13273"/>
          <cell r="G13273"/>
          <cell r="H13273"/>
          <cell r="I13273"/>
          <cell r="J13273"/>
          <cell r="K13273"/>
          <cell r="L13273"/>
          <cell r="M13273"/>
          <cell r="N13273"/>
          <cell r="O13273"/>
        </row>
        <row r="13274">
          <cell r="A13274"/>
          <cell r="B13274"/>
          <cell r="C13274"/>
          <cell r="D13274"/>
          <cell r="E13274"/>
          <cell r="F13274"/>
          <cell r="G13274"/>
          <cell r="H13274"/>
          <cell r="I13274"/>
          <cell r="J13274"/>
          <cell r="K13274"/>
          <cell r="L13274"/>
          <cell r="M13274"/>
          <cell r="N13274"/>
          <cell r="O13274"/>
        </row>
        <row r="13275">
          <cell r="A13275"/>
          <cell r="B13275"/>
          <cell r="C13275"/>
          <cell r="D13275"/>
          <cell r="E13275"/>
          <cell r="F13275"/>
          <cell r="G13275"/>
          <cell r="H13275"/>
          <cell r="I13275"/>
          <cell r="J13275"/>
          <cell r="K13275"/>
          <cell r="L13275"/>
          <cell r="M13275"/>
          <cell r="N13275"/>
          <cell r="O13275"/>
        </row>
        <row r="13276">
          <cell r="A13276"/>
          <cell r="B13276"/>
          <cell r="C13276"/>
          <cell r="D13276"/>
          <cell r="E13276"/>
          <cell r="F13276"/>
          <cell r="G13276"/>
          <cell r="H13276"/>
          <cell r="I13276"/>
          <cell r="J13276"/>
          <cell r="K13276"/>
          <cell r="L13276"/>
          <cell r="M13276"/>
          <cell r="N13276"/>
          <cell r="O13276"/>
        </row>
        <row r="13277">
          <cell r="A13277"/>
          <cell r="B13277"/>
          <cell r="C13277"/>
          <cell r="D13277"/>
          <cell r="E13277"/>
          <cell r="F13277"/>
          <cell r="G13277"/>
          <cell r="H13277"/>
          <cell r="I13277"/>
          <cell r="J13277"/>
          <cell r="K13277"/>
          <cell r="L13277"/>
          <cell r="M13277"/>
          <cell r="N13277"/>
          <cell r="O13277"/>
        </row>
        <row r="13278">
          <cell r="A13278"/>
          <cell r="B13278"/>
          <cell r="C13278"/>
          <cell r="D13278"/>
          <cell r="E13278"/>
          <cell r="F13278"/>
          <cell r="G13278"/>
          <cell r="H13278"/>
          <cell r="I13278"/>
          <cell r="J13278"/>
          <cell r="K13278"/>
          <cell r="L13278"/>
          <cell r="M13278"/>
          <cell r="N13278"/>
          <cell r="O13278"/>
        </row>
        <row r="13279">
          <cell r="A13279"/>
          <cell r="B13279"/>
          <cell r="C13279"/>
          <cell r="D13279"/>
          <cell r="E13279"/>
          <cell r="F13279"/>
          <cell r="G13279"/>
          <cell r="H13279"/>
          <cell r="I13279"/>
          <cell r="J13279"/>
          <cell r="K13279"/>
          <cell r="L13279"/>
          <cell r="M13279"/>
          <cell r="N13279"/>
          <cell r="O13279"/>
        </row>
        <row r="13280">
          <cell r="A13280"/>
          <cell r="B13280"/>
          <cell r="C13280"/>
          <cell r="D13280"/>
          <cell r="E13280"/>
          <cell r="F13280"/>
          <cell r="G13280"/>
          <cell r="H13280"/>
          <cell r="I13280"/>
          <cell r="J13280"/>
          <cell r="K13280"/>
          <cell r="L13280"/>
          <cell r="M13280"/>
          <cell r="N13280"/>
          <cell r="O13280"/>
        </row>
        <row r="13281">
          <cell r="A13281"/>
          <cell r="B13281"/>
          <cell r="C13281"/>
          <cell r="D13281"/>
          <cell r="E13281"/>
          <cell r="F13281"/>
          <cell r="G13281"/>
          <cell r="H13281"/>
          <cell r="I13281"/>
          <cell r="J13281"/>
          <cell r="K13281"/>
          <cell r="L13281"/>
          <cell r="M13281"/>
          <cell r="N13281"/>
          <cell r="O13281"/>
        </row>
        <row r="13282">
          <cell r="A13282"/>
          <cell r="B13282"/>
          <cell r="C13282"/>
          <cell r="D13282"/>
          <cell r="E13282"/>
          <cell r="F13282"/>
          <cell r="G13282"/>
          <cell r="H13282"/>
          <cell r="I13282"/>
          <cell r="J13282"/>
          <cell r="K13282"/>
          <cell r="L13282"/>
          <cell r="M13282"/>
          <cell r="N13282"/>
          <cell r="O13282"/>
        </row>
        <row r="13283">
          <cell r="A13283"/>
          <cell r="B13283"/>
          <cell r="C13283"/>
          <cell r="D13283"/>
          <cell r="E13283"/>
          <cell r="F13283"/>
          <cell r="G13283"/>
          <cell r="H13283"/>
          <cell r="I13283"/>
          <cell r="J13283"/>
          <cell r="K13283"/>
          <cell r="L13283"/>
          <cell r="M13283"/>
          <cell r="N13283"/>
          <cell r="O13283"/>
        </row>
        <row r="13284">
          <cell r="A13284"/>
          <cell r="B13284"/>
          <cell r="C13284"/>
          <cell r="D13284"/>
          <cell r="E13284"/>
          <cell r="F13284"/>
          <cell r="G13284"/>
          <cell r="H13284"/>
          <cell r="I13284"/>
          <cell r="J13284"/>
          <cell r="K13284"/>
          <cell r="L13284"/>
          <cell r="M13284"/>
          <cell r="N13284"/>
          <cell r="O13284"/>
        </row>
        <row r="13285">
          <cell r="A13285"/>
          <cell r="B13285"/>
          <cell r="C13285"/>
          <cell r="D13285"/>
          <cell r="E13285"/>
          <cell r="F13285"/>
          <cell r="G13285"/>
          <cell r="H13285"/>
          <cell r="I13285"/>
          <cell r="J13285"/>
          <cell r="K13285"/>
          <cell r="L13285"/>
          <cell r="M13285"/>
          <cell r="N13285"/>
          <cell r="O13285"/>
        </row>
        <row r="13286">
          <cell r="A13286"/>
          <cell r="B13286"/>
          <cell r="C13286"/>
          <cell r="D13286"/>
          <cell r="E13286"/>
          <cell r="F13286"/>
          <cell r="G13286"/>
          <cell r="H13286"/>
          <cell r="I13286"/>
          <cell r="J13286"/>
          <cell r="K13286"/>
          <cell r="L13286"/>
          <cell r="M13286"/>
          <cell r="N13286"/>
          <cell r="O13286"/>
        </row>
        <row r="13287">
          <cell r="A13287"/>
          <cell r="B13287"/>
          <cell r="C13287"/>
          <cell r="D13287"/>
          <cell r="E13287"/>
          <cell r="F13287"/>
          <cell r="G13287"/>
          <cell r="H13287"/>
          <cell r="I13287"/>
          <cell r="J13287"/>
          <cell r="K13287"/>
          <cell r="L13287"/>
          <cell r="M13287"/>
          <cell r="N13287"/>
          <cell r="O13287"/>
        </row>
        <row r="13288">
          <cell r="A13288"/>
          <cell r="B13288"/>
          <cell r="C13288"/>
          <cell r="D13288"/>
          <cell r="E13288"/>
          <cell r="F13288"/>
          <cell r="G13288"/>
          <cell r="H13288"/>
          <cell r="I13288"/>
          <cell r="J13288"/>
          <cell r="K13288"/>
          <cell r="L13288"/>
          <cell r="M13288"/>
          <cell r="N13288"/>
          <cell r="O13288"/>
        </row>
        <row r="13289">
          <cell r="A13289"/>
          <cell r="B13289"/>
          <cell r="C13289"/>
          <cell r="D13289"/>
          <cell r="E13289"/>
          <cell r="F13289"/>
          <cell r="G13289"/>
          <cell r="H13289"/>
          <cell r="I13289"/>
          <cell r="J13289"/>
          <cell r="K13289"/>
          <cell r="L13289"/>
          <cell r="M13289"/>
          <cell r="N13289"/>
          <cell r="O13289"/>
        </row>
        <row r="13290">
          <cell r="A13290"/>
          <cell r="B13290"/>
          <cell r="C13290"/>
          <cell r="D13290"/>
          <cell r="E13290"/>
          <cell r="F13290"/>
          <cell r="G13290"/>
          <cell r="H13290"/>
          <cell r="I13290"/>
          <cell r="J13290"/>
          <cell r="K13290"/>
          <cell r="L13290"/>
          <cell r="M13290"/>
          <cell r="N13290"/>
          <cell r="O13290"/>
        </row>
        <row r="13291">
          <cell r="A13291"/>
          <cell r="B13291"/>
          <cell r="C13291"/>
          <cell r="D13291"/>
          <cell r="E13291"/>
          <cell r="F13291"/>
          <cell r="G13291"/>
          <cell r="H13291"/>
          <cell r="I13291"/>
          <cell r="J13291"/>
          <cell r="K13291"/>
          <cell r="L13291"/>
          <cell r="M13291"/>
          <cell r="N13291"/>
          <cell r="O13291"/>
        </row>
        <row r="13292">
          <cell r="A13292"/>
          <cell r="B13292"/>
          <cell r="C13292"/>
          <cell r="D13292"/>
          <cell r="E13292"/>
          <cell r="F13292"/>
          <cell r="G13292"/>
          <cell r="H13292"/>
          <cell r="I13292"/>
          <cell r="J13292"/>
          <cell r="K13292"/>
          <cell r="L13292"/>
          <cell r="M13292"/>
          <cell r="N13292"/>
          <cell r="O13292"/>
        </row>
        <row r="13293">
          <cell r="A13293"/>
          <cell r="B13293"/>
          <cell r="C13293"/>
          <cell r="D13293"/>
          <cell r="E13293"/>
          <cell r="F13293"/>
          <cell r="G13293"/>
          <cell r="H13293"/>
          <cell r="I13293"/>
          <cell r="J13293"/>
          <cell r="K13293"/>
          <cell r="L13293"/>
          <cell r="M13293"/>
          <cell r="N13293"/>
          <cell r="O13293"/>
        </row>
        <row r="13294">
          <cell r="A13294"/>
          <cell r="B13294"/>
          <cell r="C13294"/>
          <cell r="D13294"/>
          <cell r="E13294"/>
          <cell r="F13294"/>
          <cell r="G13294"/>
          <cell r="H13294"/>
          <cell r="I13294"/>
          <cell r="J13294"/>
          <cell r="K13294"/>
          <cell r="L13294"/>
          <cell r="M13294"/>
          <cell r="N13294"/>
          <cell r="O13294"/>
        </row>
        <row r="13295">
          <cell r="A13295"/>
          <cell r="B13295"/>
          <cell r="C13295"/>
          <cell r="D13295"/>
          <cell r="E13295"/>
          <cell r="F13295"/>
          <cell r="G13295"/>
          <cell r="H13295"/>
          <cell r="I13295"/>
          <cell r="J13295"/>
          <cell r="K13295"/>
          <cell r="L13295"/>
          <cell r="M13295"/>
          <cell r="N13295"/>
          <cell r="O13295"/>
        </row>
        <row r="13296">
          <cell r="A13296"/>
          <cell r="B13296"/>
          <cell r="C13296"/>
          <cell r="D13296"/>
          <cell r="E13296"/>
          <cell r="F13296"/>
          <cell r="G13296"/>
          <cell r="H13296"/>
          <cell r="I13296"/>
          <cell r="J13296"/>
          <cell r="K13296"/>
          <cell r="L13296"/>
          <cell r="M13296"/>
          <cell r="N13296"/>
          <cell r="O13296"/>
        </row>
        <row r="13297">
          <cell r="A13297"/>
          <cell r="B13297"/>
          <cell r="C13297"/>
          <cell r="D13297"/>
          <cell r="E13297"/>
          <cell r="F13297"/>
          <cell r="G13297"/>
          <cell r="H13297"/>
          <cell r="I13297"/>
          <cell r="J13297"/>
          <cell r="K13297"/>
          <cell r="L13297"/>
          <cell r="M13297"/>
          <cell r="N13297"/>
          <cell r="O13297"/>
        </row>
        <row r="13298">
          <cell r="A13298"/>
          <cell r="B13298"/>
          <cell r="C13298"/>
          <cell r="D13298"/>
          <cell r="E13298"/>
          <cell r="F13298"/>
          <cell r="G13298"/>
          <cell r="H13298"/>
          <cell r="I13298"/>
          <cell r="J13298"/>
          <cell r="K13298"/>
          <cell r="L13298"/>
          <cell r="M13298"/>
          <cell r="N13298"/>
          <cell r="O13298"/>
        </row>
        <row r="13299">
          <cell r="A13299"/>
          <cell r="B13299"/>
          <cell r="C13299"/>
          <cell r="D13299"/>
          <cell r="E13299"/>
          <cell r="F13299"/>
          <cell r="G13299"/>
          <cell r="H13299"/>
          <cell r="I13299"/>
          <cell r="J13299"/>
          <cell r="K13299"/>
          <cell r="L13299"/>
          <cell r="M13299"/>
          <cell r="N13299"/>
          <cell r="O13299"/>
        </row>
        <row r="13300">
          <cell r="A13300"/>
          <cell r="B13300"/>
          <cell r="C13300"/>
          <cell r="D13300"/>
          <cell r="E13300"/>
          <cell r="F13300"/>
          <cell r="G13300"/>
          <cell r="H13300"/>
          <cell r="I13300"/>
          <cell r="J13300"/>
          <cell r="K13300"/>
          <cell r="L13300"/>
          <cell r="M13300"/>
          <cell r="N13300"/>
          <cell r="O13300"/>
        </row>
        <row r="13301">
          <cell r="A13301"/>
          <cell r="B13301"/>
          <cell r="C13301"/>
          <cell r="D13301"/>
          <cell r="E13301"/>
          <cell r="F13301"/>
          <cell r="G13301"/>
          <cell r="H13301"/>
          <cell r="I13301"/>
          <cell r="J13301"/>
          <cell r="K13301"/>
          <cell r="L13301"/>
          <cell r="M13301"/>
          <cell r="N13301"/>
          <cell r="O13301"/>
        </row>
        <row r="13302">
          <cell r="A13302"/>
          <cell r="B13302"/>
          <cell r="C13302"/>
          <cell r="D13302"/>
          <cell r="E13302"/>
          <cell r="F13302"/>
          <cell r="G13302"/>
          <cell r="H13302"/>
          <cell r="I13302"/>
          <cell r="J13302"/>
          <cell r="K13302"/>
          <cell r="L13302"/>
          <cell r="M13302"/>
          <cell r="N13302"/>
          <cell r="O13302"/>
        </row>
        <row r="13303">
          <cell r="A13303"/>
          <cell r="B13303"/>
          <cell r="C13303"/>
          <cell r="D13303"/>
          <cell r="E13303"/>
          <cell r="F13303"/>
          <cell r="G13303"/>
          <cell r="H13303"/>
          <cell r="I13303"/>
          <cell r="J13303"/>
          <cell r="K13303"/>
          <cell r="L13303"/>
          <cell r="M13303"/>
          <cell r="N13303"/>
          <cell r="O13303"/>
        </row>
        <row r="13304">
          <cell r="A13304"/>
          <cell r="B13304"/>
          <cell r="C13304"/>
          <cell r="D13304"/>
          <cell r="E13304"/>
          <cell r="F13304"/>
          <cell r="G13304"/>
          <cell r="H13304"/>
          <cell r="I13304"/>
          <cell r="J13304"/>
          <cell r="K13304"/>
          <cell r="L13304"/>
          <cell r="M13304"/>
          <cell r="N13304"/>
          <cell r="O13304"/>
        </row>
        <row r="13305">
          <cell r="A13305"/>
          <cell r="B13305"/>
          <cell r="C13305"/>
          <cell r="D13305"/>
          <cell r="E13305"/>
          <cell r="F13305"/>
          <cell r="G13305"/>
          <cell r="H13305"/>
          <cell r="I13305"/>
          <cell r="J13305"/>
          <cell r="K13305"/>
          <cell r="L13305"/>
          <cell r="M13305"/>
          <cell r="N13305"/>
          <cell r="O13305"/>
        </row>
        <row r="13306">
          <cell r="A13306"/>
          <cell r="B13306"/>
          <cell r="C13306"/>
          <cell r="D13306"/>
          <cell r="E13306"/>
          <cell r="F13306"/>
          <cell r="G13306"/>
          <cell r="H13306"/>
          <cell r="I13306"/>
          <cell r="J13306"/>
          <cell r="K13306"/>
          <cell r="L13306"/>
          <cell r="M13306"/>
          <cell r="N13306"/>
          <cell r="O13306"/>
        </row>
        <row r="13307">
          <cell r="A13307"/>
          <cell r="B13307"/>
          <cell r="C13307"/>
          <cell r="D13307"/>
          <cell r="E13307"/>
          <cell r="F13307"/>
          <cell r="G13307"/>
          <cell r="H13307"/>
          <cell r="I13307"/>
          <cell r="J13307"/>
          <cell r="K13307"/>
          <cell r="L13307"/>
          <cell r="M13307"/>
          <cell r="N13307"/>
          <cell r="O13307"/>
        </row>
        <row r="13308">
          <cell r="A13308"/>
          <cell r="B13308"/>
          <cell r="C13308"/>
          <cell r="D13308"/>
          <cell r="E13308"/>
          <cell r="F13308"/>
          <cell r="G13308"/>
          <cell r="H13308"/>
          <cell r="I13308"/>
          <cell r="J13308"/>
          <cell r="K13308"/>
          <cell r="L13308"/>
          <cell r="M13308"/>
          <cell r="N13308"/>
          <cell r="O13308"/>
        </row>
        <row r="13309">
          <cell r="A13309"/>
          <cell r="B13309"/>
          <cell r="C13309"/>
          <cell r="D13309"/>
          <cell r="E13309"/>
          <cell r="F13309"/>
          <cell r="G13309"/>
          <cell r="H13309"/>
          <cell r="I13309"/>
          <cell r="J13309"/>
          <cell r="K13309"/>
          <cell r="L13309"/>
          <cell r="M13309"/>
          <cell r="N13309"/>
          <cell r="O13309"/>
        </row>
        <row r="13310">
          <cell r="A13310"/>
          <cell r="B13310"/>
          <cell r="C13310"/>
          <cell r="D13310"/>
          <cell r="E13310"/>
          <cell r="F13310"/>
          <cell r="G13310"/>
          <cell r="H13310"/>
          <cell r="I13310"/>
          <cell r="J13310"/>
          <cell r="K13310"/>
          <cell r="L13310"/>
          <cell r="M13310"/>
          <cell r="N13310"/>
          <cell r="O13310"/>
        </row>
        <row r="13311">
          <cell r="A13311"/>
          <cell r="B13311"/>
          <cell r="C13311"/>
          <cell r="D13311"/>
          <cell r="E13311"/>
          <cell r="F13311"/>
          <cell r="G13311"/>
          <cell r="H13311"/>
          <cell r="I13311"/>
          <cell r="J13311"/>
          <cell r="K13311"/>
          <cell r="L13311"/>
          <cell r="M13311"/>
          <cell r="N13311"/>
          <cell r="O13311"/>
        </row>
        <row r="13312">
          <cell r="A13312"/>
          <cell r="B13312"/>
          <cell r="C13312"/>
          <cell r="D13312"/>
          <cell r="E13312"/>
          <cell r="F13312"/>
          <cell r="G13312"/>
          <cell r="H13312"/>
          <cell r="I13312"/>
          <cell r="J13312"/>
          <cell r="K13312"/>
          <cell r="L13312"/>
          <cell r="M13312"/>
          <cell r="N13312"/>
          <cell r="O13312"/>
        </row>
        <row r="13313">
          <cell r="A13313"/>
          <cell r="B13313"/>
          <cell r="C13313"/>
          <cell r="D13313"/>
          <cell r="E13313"/>
          <cell r="F13313"/>
          <cell r="G13313"/>
          <cell r="H13313"/>
          <cell r="I13313"/>
          <cell r="J13313"/>
          <cell r="K13313"/>
          <cell r="L13313"/>
          <cell r="M13313"/>
          <cell r="N13313"/>
          <cell r="O13313"/>
        </row>
        <row r="13314">
          <cell r="A13314"/>
          <cell r="B13314"/>
          <cell r="C13314"/>
          <cell r="D13314"/>
          <cell r="E13314"/>
          <cell r="F13314"/>
          <cell r="G13314"/>
          <cell r="H13314"/>
          <cell r="I13314"/>
          <cell r="J13314"/>
          <cell r="K13314"/>
          <cell r="L13314"/>
          <cell r="M13314"/>
          <cell r="N13314"/>
          <cell r="O13314"/>
        </row>
        <row r="13315">
          <cell r="A13315"/>
          <cell r="B13315"/>
          <cell r="C13315"/>
          <cell r="D13315"/>
          <cell r="E13315"/>
          <cell r="F13315"/>
          <cell r="G13315"/>
          <cell r="H13315"/>
          <cell r="I13315"/>
          <cell r="J13315"/>
          <cell r="K13315"/>
          <cell r="L13315"/>
          <cell r="M13315"/>
          <cell r="N13315"/>
          <cell r="O13315"/>
        </row>
        <row r="13316">
          <cell r="A13316"/>
          <cell r="B13316"/>
          <cell r="C13316"/>
          <cell r="D13316"/>
          <cell r="E13316"/>
          <cell r="F13316"/>
          <cell r="G13316"/>
          <cell r="H13316"/>
          <cell r="I13316"/>
          <cell r="J13316"/>
          <cell r="K13316"/>
          <cell r="L13316"/>
          <cell r="M13316"/>
          <cell r="N13316"/>
          <cell r="O13316"/>
        </row>
        <row r="13317">
          <cell r="A13317"/>
          <cell r="B13317"/>
          <cell r="C13317"/>
          <cell r="D13317"/>
          <cell r="E13317"/>
          <cell r="F13317"/>
          <cell r="G13317"/>
          <cell r="H13317"/>
          <cell r="I13317"/>
          <cell r="J13317"/>
          <cell r="K13317"/>
          <cell r="L13317"/>
          <cell r="M13317"/>
          <cell r="N13317"/>
          <cell r="O13317"/>
        </row>
        <row r="13318">
          <cell r="A13318"/>
          <cell r="B13318"/>
          <cell r="C13318"/>
          <cell r="D13318"/>
          <cell r="E13318"/>
          <cell r="F13318"/>
          <cell r="G13318"/>
          <cell r="H13318"/>
          <cell r="I13318"/>
          <cell r="J13318"/>
          <cell r="K13318"/>
          <cell r="L13318"/>
          <cell r="M13318"/>
          <cell r="N13318"/>
          <cell r="O13318"/>
        </row>
        <row r="13319">
          <cell r="A13319"/>
          <cell r="B13319"/>
          <cell r="C13319"/>
          <cell r="D13319"/>
          <cell r="E13319"/>
          <cell r="F13319"/>
          <cell r="G13319"/>
          <cell r="H13319"/>
          <cell r="I13319"/>
          <cell r="J13319"/>
          <cell r="K13319"/>
          <cell r="L13319"/>
          <cell r="M13319"/>
          <cell r="N13319"/>
          <cell r="O13319"/>
        </row>
        <row r="13320">
          <cell r="A13320"/>
          <cell r="B13320"/>
          <cell r="C13320"/>
          <cell r="D13320"/>
          <cell r="E13320"/>
          <cell r="F13320"/>
          <cell r="G13320"/>
          <cell r="H13320"/>
          <cell r="I13320"/>
          <cell r="J13320"/>
          <cell r="K13320"/>
          <cell r="L13320"/>
          <cell r="M13320"/>
          <cell r="N13320"/>
          <cell r="O13320"/>
        </row>
        <row r="13321">
          <cell r="A13321"/>
          <cell r="B13321"/>
          <cell r="C13321"/>
          <cell r="D13321"/>
          <cell r="E13321"/>
          <cell r="F13321"/>
          <cell r="G13321"/>
          <cell r="H13321"/>
          <cell r="I13321"/>
          <cell r="J13321"/>
          <cell r="K13321"/>
          <cell r="L13321"/>
          <cell r="M13321"/>
          <cell r="N13321"/>
          <cell r="O13321"/>
        </row>
        <row r="13322">
          <cell r="A13322"/>
          <cell r="B13322"/>
          <cell r="C13322"/>
          <cell r="D13322"/>
          <cell r="E13322"/>
          <cell r="F13322"/>
          <cell r="G13322"/>
          <cell r="H13322"/>
          <cell r="I13322"/>
          <cell r="J13322"/>
          <cell r="K13322"/>
          <cell r="L13322"/>
          <cell r="M13322"/>
          <cell r="N13322"/>
          <cell r="O13322"/>
        </row>
        <row r="13323">
          <cell r="A13323"/>
          <cell r="B13323"/>
          <cell r="C13323"/>
          <cell r="D13323"/>
          <cell r="E13323"/>
          <cell r="F13323"/>
          <cell r="G13323"/>
          <cell r="H13323"/>
          <cell r="I13323"/>
          <cell r="J13323"/>
          <cell r="K13323"/>
          <cell r="L13323"/>
          <cell r="M13323"/>
          <cell r="N13323"/>
          <cell r="O13323"/>
        </row>
        <row r="13324">
          <cell r="A13324"/>
          <cell r="B13324"/>
          <cell r="C13324"/>
          <cell r="D13324"/>
          <cell r="E13324"/>
          <cell r="F13324"/>
          <cell r="G13324"/>
          <cell r="H13324"/>
          <cell r="I13324"/>
          <cell r="J13324"/>
          <cell r="K13324"/>
          <cell r="L13324"/>
          <cell r="M13324"/>
          <cell r="N13324"/>
          <cell r="O13324"/>
        </row>
        <row r="13325">
          <cell r="A13325"/>
          <cell r="B13325"/>
          <cell r="C13325"/>
          <cell r="D13325"/>
          <cell r="E13325"/>
          <cell r="F13325"/>
          <cell r="G13325"/>
          <cell r="H13325"/>
          <cell r="I13325"/>
          <cell r="J13325"/>
          <cell r="K13325"/>
          <cell r="L13325"/>
          <cell r="M13325"/>
          <cell r="N13325"/>
          <cell r="O13325"/>
        </row>
        <row r="13326">
          <cell r="A13326"/>
          <cell r="B13326"/>
          <cell r="C13326"/>
          <cell r="D13326"/>
          <cell r="E13326"/>
          <cell r="F13326"/>
          <cell r="G13326"/>
          <cell r="H13326"/>
          <cell r="I13326"/>
          <cell r="J13326"/>
          <cell r="K13326"/>
          <cell r="L13326"/>
          <cell r="M13326"/>
          <cell r="N13326"/>
          <cell r="O13326"/>
        </row>
        <row r="13327">
          <cell r="A13327"/>
          <cell r="B13327"/>
          <cell r="C13327"/>
          <cell r="D13327"/>
          <cell r="E13327"/>
          <cell r="F13327"/>
          <cell r="G13327"/>
          <cell r="H13327"/>
          <cell r="I13327"/>
          <cell r="J13327"/>
          <cell r="K13327"/>
          <cell r="L13327"/>
          <cell r="M13327"/>
          <cell r="N13327"/>
          <cell r="O13327"/>
        </row>
        <row r="13328">
          <cell r="A13328"/>
          <cell r="B13328"/>
          <cell r="C13328"/>
          <cell r="D13328"/>
          <cell r="E13328"/>
          <cell r="F13328"/>
          <cell r="G13328"/>
          <cell r="H13328"/>
          <cell r="I13328"/>
          <cell r="J13328"/>
          <cell r="K13328"/>
          <cell r="L13328"/>
          <cell r="M13328"/>
          <cell r="N13328"/>
          <cell r="O13328"/>
        </row>
        <row r="13329">
          <cell r="A13329"/>
          <cell r="B13329"/>
          <cell r="C13329"/>
          <cell r="D13329"/>
          <cell r="E13329"/>
          <cell r="F13329"/>
          <cell r="G13329"/>
          <cell r="H13329"/>
          <cell r="I13329"/>
          <cell r="J13329"/>
          <cell r="K13329"/>
          <cell r="L13329"/>
          <cell r="M13329"/>
          <cell r="N13329"/>
          <cell r="O13329"/>
        </row>
        <row r="13330">
          <cell r="A13330"/>
          <cell r="B13330"/>
          <cell r="C13330"/>
          <cell r="D13330"/>
          <cell r="E13330"/>
          <cell r="F13330"/>
          <cell r="G13330"/>
          <cell r="H13330"/>
          <cell r="I13330"/>
          <cell r="J13330"/>
          <cell r="K13330"/>
          <cell r="L13330"/>
          <cell r="M13330"/>
          <cell r="N13330"/>
          <cell r="O13330"/>
        </row>
        <row r="13331">
          <cell r="A13331"/>
          <cell r="B13331"/>
          <cell r="C13331"/>
          <cell r="D13331"/>
          <cell r="E13331"/>
          <cell r="F13331"/>
          <cell r="G13331"/>
          <cell r="H13331"/>
          <cell r="I13331"/>
          <cell r="J13331"/>
          <cell r="K13331"/>
          <cell r="L13331"/>
          <cell r="M13331"/>
          <cell r="N13331"/>
          <cell r="O13331"/>
        </row>
        <row r="13332">
          <cell r="A13332"/>
          <cell r="B13332"/>
          <cell r="C13332"/>
          <cell r="D13332"/>
          <cell r="E13332"/>
          <cell r="F13332"/>
          <cell r="G13332"/>
          <cell r="H13332"/>
          <cell r="I13332"/>
          <cell r="J13332"/>
          <cell r="K13332"/>
          <cell r="L13332"/>
          <cell r="M13332"/>
          <cell r="N13332"/>
          <cell r="O13332"/>
        </row>
        <row r="13333">
          <cell r="A13333"/>
          <cell r="B13333"/>
          <cell r="C13333"/>
          <cell r="D13333"/>
          <cell r="E13333"/>
          <cell r="F13333"/>
          <cell r="G13333"/>
          <cell r="H13333"/>
          <cell r="I13333"/>
          <cell r="J13333"/>
          <cell r="K13333"/>
          <cell r="L13333"/>
          <cell r="M13333"/>
          <cell r="N13333"/>
          <cell r="O13333"/>
        </row>
        <row r="13334">
          <cell r="A13334"/>
          <cell r="B13334"/>
          <cell r="C13334"/>
          <cell r="D13334"/>
          <cell r="E13334"/>
          <cell r="F13334"/>
          <cell r="G13334"/>
          <cell r="H13334"/>
          <cell r="I13334"/>
          <cell r="J13334"/>
          <cell r="K13334"/>
          <cell r="L13334"/>
          <cell r="M13334"/>
          <cell r="N13334"/>
          <cell r="O13334"/>
        </row>
        <row r="13335">
          <cell r="A13335"/>
          <cell r="B13335"/>
          <cell r="C13335"/>
          <cell r="D13335"/>
          <cell r="E13335"/>
          <cell r="F13335"/>
          <cell r="G13335"/>
          <cell r="H13335"/>
          <cell r="I13335"/>
          <cell r="J13335"/>
          <cell r="K13335"/>
          <cell r="L13335"/>
          <cell r="M13335"/>
          <cell r="N13335"/>
          <cell r="O13335"/>
        </row>
        <row r="13336">
          <cell r="A13336"/>
          <cell r="B13336"/>
          <cell r="C13336"/>
          <cell r="D13336"/>
          <cell r="E13336"/>
          <cell r="F13336"/>
          <cell r="G13336"/>
          <cell r="H13336"/>
          <cell r="I13336"/>
          <cell r="J13336"/>
          <cell r="K13336"/>
          <cell r="L13336"/>
          <cell r="M13336"/>
          <cell r="N13336"/>
          <cell r="O13336"/>
        </row>
        <row r="13337">
          <cell r="A13337"/>
          <cell r="B13337"/>
          <cell r="C13337"/>
          <cell r="D13337"/>
          <cell r="E13337"/>
          <cell r="F13337"/>
          <cell r="G13337"/>
          <cell r="H13337"/>
          <cell r="I13337"/>
          <cell r="J13337"/>
          <cell r="K13337"/>
          <cell r="L13337"/>
          <cell r="M13337"/>
          <cell r="N13337"/>
          <cell r="O13337"/>
        </row>
        <row r="13338">
          <cell r="A13338"/>
          <cell r="B13338"/>
          <cell r="C13338"/>
          <cell r="D13338"/>
          <cell r="E13338"/>
          <cell r="F13338"/>
          <cell r="G13338"/>
          <cell r="H13338"/>
          <cell r="I13338"/>
          <cell r="J13338"/>
          <cell r="K13338"/>
          <cell r="L13338"/>
          <cell r="M13338"/>
          <cell r="N13338"/>
          <cell r="O13338"/>
        </row>
        <row r="13339">
          <cell r="A13339"/>
          <cell r="B13339"/>
          <cell r="C13339"/>
          <cell r="D13339"/>
          <cell r="E13339"/>
          <cell r="F13339"/>
          <cell r="G13339"/>
          <cell r="H13339"/>
          <cell r="I13339"/>
          <cell r="J13339"/>
          <cell r="K13339"/>
          <cell r="L13339"/>
          <cell r="M13339"/>
          <cell r="N13339"/>
          <cell r="O13339"/>
        </row>
        <row r="13340">
          <cell r="A13340"/>
          <cell r="B13340"/>
          <cell r="C13340"/>
          <cell r="D13340"/>
          <cell r="E13340"/>
          <cell r="F13340"/>
          <cell r="G13340"/>
          <cell r="H13340"/>
          <cell r="I13340"/>
          <cell r="J13340"/>
          <cell r="K13340"/>
          <cell r="L13340"/>
          <cell r="M13340"/>
          <cell r="N13340"/>
          <cell r="O13340"/>
        </row>
        <row r="13341">
          <cell r="A13341"/>
          <cell r="B13341"/>
          <cell r="C13341"/>
          <cell r="D13341"/>
          <cell r="E13341"/>
          <cell r="F13341"/>
          <cell r="G13341"/>
          <cell r="H13341"/>
          <cell r="I13341"/>
          <cell r="J13341"/>
          <cell r="K13341"/>
          <cell r="L13341"/>
          <cell r="M13341"/>
          <cell r="N13341"/>
          <cell r="O13341"/>
        </row>
        <row r="13342">
          <cell r="A13342"/>
          <cell r="B13342"/>
          <cell r="C13342"/>
          <cell r="D13342"/>
          <cell r="E13342"/>
          <cell r="F13342"/>
          <cell r="G13342"/>
          <cell r="H13342"/>
          <cell r="I13342"/>
          <cell r="J13342"/>
          <cell r="K13342"/>
          <cell r="L13342"/>
          <cell r="M13342"/>
          <cell r="N13342"/>
          <cell r="O13342"/>
        </row>
        <row r="13343">
          <cell r="A13343"/>
          <cell r="B13343"/>
          <cell r="C13343"/>
          <cell r="D13343"/>
          <cell r="E13343"/>
          <cell r="F13343"/>
          <cell r="G13343"/>
          <cell r="H13343"/>
          <cell r="I13343"/>
          <cell r="J13343"/>
          <cell r="K13343"/>
          <cell r="L13343"/>
          <cell r="M13343"/>
          <cell r="N13343"/>
          <cell r="O13343"/>
        </row>
        <row r="13344">
          <cell r="A13344"/>
          <cell r="B13344"/>
          <cell r="C13344"/>
          <cell r="D13344"/>
          <cell r="E13344"/>
          <cell r="F13344"/>
          <cell r="G13344"/>
          <cell r="H13344"/>
          <cell r="I13344"/>
          <cell r="J13344"/>
          <cell r="K13344"/>
          <cell r="L13344"/>
          <cell r="M13344"/>
          <cell r="N13344"/>
          <cell r="O13344"/>
        </row>
        <row r="13345">
          <cell r="A13345"/>
          <cell r="B13345"/>
          <cell r="C13345"/>
          <cell r="D13345"/>
          <cell r="E13345"/>
          <cell r="F13345"/>
          <cell r="G13345"/>
          <cell r="H13345"/>
          <cell r="I13345"/>
          <cell r="J13345"/>
          <cell r="K13345"/>
          <cell r="L13345"/>
          <cell r="M13345"/>
          <cell r="N13345"/>
          <cell r="O13345"/>
        </row>
        <row r="13346">
          <cell r="A13346"/>
          <cell r="B13346"/>
          <cell r="C13346"/>
          <cell r="D13346"/>
          <cell r="E13346"/>
          <cell r="F13346"/>
          <cell r="G13346"/>
          <cell r="H13346"/>
          <cell r="I13346"/>
          <cell r="J13346"/>
          <cell r="K13346"/>
          <cell r="L13346"/>
          <cell r="M13346"/>
          <cell r="N13346"/>
          <cell r="O13346"/>
        </row>
        <row r="13347">
          <cell r="A13347"/>
          <cell r="B13347"/>
          <cell r="C13347"/>
          <cell r="D13347"/>
          <cell r="E13347"/>
          <cell r="F13347"/>
          <cell r="G13347"/>
          <cell r="H13347"/>
          <cell r="I13347"/>
          <cell r="J13347"/>
          <cell r="K13347"/>
          <cell r="L13347"/>
          <cell r="M13347"/>
          <cell r="N13347"/>
          <cell r="O13347"/>
        </row>
        <row r="13348">
          <cell r="A13348"/>
          <cell r="B13348"/>
          <cell r="C13348"/>
          <cell r="D13348"/>
          <cell r="E13348"/>
          <cell r="F13348"/>
          <cell r="G13348"/>
          <cell r="H13348"/>
          <cell r="I13348"/>
          <cell r="J13348"/>
          <cell r="K13348"/>
          <cell r="L13348"/>
          <cell r="M13348"/>
          <cell r="N13348"/>
          <cell r="O13348"/>
        </row>
        <row r="13349">
          <cell r="A13349"/>
          <cell r="B13349"/>
          <cell r="C13349"/>
          <cell r="D13349"/>
          <cell r="E13349"/>
          <cell r="F13349"/>
          <cell r="G13349"/>
          <cell r="H13349"/>
          <cell r="I13349"/>
          <cell r="J13349"/>
          <cell r="K13349"/>
          <cell r="L13349"/>
          <cell r="M13349"/>
          <cell r="N13349"/>
          <cell r="O13349"/>
        </row>
        <row r="13350">
          <cell r="A13350"/>
          <cell r="B13350"/>
          <cell r="C13350"/>
          <cell r="D13350"/>
          <cell r="E13350"/>
          <cell r="F13350"/>
          <cell r="G13350"/>
          <cell r="H13350"/>
          <cell r="I13350"/>
          <cell r="J13350"/>
          <cell r="K13350"/>
          <cell r="L13350"/>
          <cell r="M13350"/>
          <cell r="N13350"/>
          <cell r="O13350"/>
        </row>
        <row r="13351">
          <cell r="A13351"/>
          <cell r="B13351"/>
          <cell r="C13351"/>
          <cell r="D13351"/>
          <cell r="E13351"/>
          <cell r="F13351"/>
          <cell r="G13351"/>
          <cell r="H13351"/>
          <cell r="I13351"/>
          <cell r="J13351"/>
          <cell r="K13351"/>
          <cell r="L13351"/>
          <cell r="M13351"/>
          <cell r="N13351"/>
          <cell r="O13351"/>
        </row>
        <row r="13352">
          <cell r="A13352"/>
          <cell r="B13352"/>
          <cell r="C13352"/>
          <cell r="D13352"/>
          <cell r="E13352"/>
          <cell r="F13352"/>
          <cell r="G13352"/>
          <cell r="H13352"/>
          <cell r="I13352"/>
          <cell r="J13352"/>
          <cell r="K13352"/>
          <cell r="L13352"/>
          <cell r="M13352"/>
          <cell r="N13352"/>
          <cell r="O13352"/>
        </row>
        <row r="13353">
          <cell r="A13353"/>
          <cell r="B13353"/>
          <cell r="C13353"/>
          <cell r="D13353"/>
          <cell r="E13353"/>
          <cell r="F13353"/>
          <cell r="G13353"/>
          <cell r="H13353"/>
          <cell r="I13353"/>
          <cell r="J13353"/>
          <cell r="K13353"/>
          <cell r="L13353"/>
          <cell r="M13353"/>
          <cell r="N13353"/>
          <cell r="O13353"/>
        </row>
        <row r="13354">
          <cell r="A13354"/>
          <cell r="B13354"/>
          <cell r="C13354"/>
          <cell r="D13354"/>
          <cell r="E13354"/>
          <cell r="F13354"/>
          <cell r="G13354"/>
          <cell r="H13354"/>
          <cell r="I13354"/>
          <cell r="J13354"/>
          <cell r="K13354"/>
          <cell r="L13354"/>
          <cell r="M13354"/>
          <cell r="N13354"/>
          <cell r="O13354"/>
        </row>
        <row r="13355">
          <cell r="A13355"/>
          <cell r="B13355"/>
          <cell r="C13355"/>
          <cell r="D13355"/>
          <cell r="E13355"/>
          <cell r="F13355"/>
          <cell r="G13355"/>
          <cell r="H13355"/>
          <cell r="I13355"/>
          <cell r="J13355"/>
          <cell r="K13355"/>
          <cell r="L13355"/>
          <cell r="M13355"/>
          <cell r="N13355"/>
          <cell r="O13355"/>
        </row>
        <row r="13356">
          <cell r="A13356"/>
          <cell r="B13356"/>
          <cell r="C13356"/>
          <cell r="D13356"/>
          <cell r="E13356"/>
          <cell r="F13356"/>
          <cell r="G13356"/>
          <cell r="H13356"/>
          <cell r="I13356"/>
          <cell r="J13356"/>
          <cell r="K13356"/>
          <cell r="L13356"/>
          <cell r="M13356"/>
          <cell r="N13356"/>
          <cell r="O13356"/>
        </row>
        <row r="13357">
          <cell r="A13357"/>
          <cell r="B13357"/>
          <cell r="C13357"/>
          <cell r="D13357"/>
          <cell r="E13357"/>
          <cell r="F13357"/>
          <cell r="G13357"/>
          <cell r="H13357"/>
          <cell r="I13357"/>
          <cell r="J13357"/>
          <cell r="K13357"/>
          <cell r="L13357"/>
          <cell r="M13357"/>
          <cell r="N13357"/>
          <cell r="O13357"/>
        </row>
        <row r="13358">
          <cell r="A13358"/>
          <cell r="B13358"/>
          <cell r="C13358"/>
          <cell r="D13358"/>
          <cell r="E13358"/>
          <cell r="F13358"/>
          <cell r="G13358"/>
          <cell r="H13358"/>
          <cell r="I13358"/>
          <cell r="J13358"/>
          <cell r="K13358"/>
          <cell r="L13358"/>
          <cell r="M13358"/>
          <cell r="N13358"/>
          <cell r="O13358"/>
        </row>
        <row r="13359">
          <cell r="A13359"/>
          <cell r="B13359"/>
          <cell r="C13359"/>
          <cell r="D13359"/>
          <cell r="E13359"/>
          <cell r="F13359"/>
          <cell r="G13359"/>
          <cell r="H13359"/>
          <cell r="I13359"/>
          <cell r="J13359"/>
          <cell r="K13359"/>
          <cell r="L13359"/>
          <cell r="M13359"/>
          <cell r="N13359"/>
          <cell r="O13359"/>
        </row>
        <row r="13360">
          <cell r="A13360"/>
          <cell r="B13360"/>
          <cell r="C13360"/>
          <cell r="D13360"/>
          <cell r="E13360"/>
          <cell r="F13360"/>
          <cell r="G13360"/>
          <cell r="H13360"/>
          <cell r="I13360"/>
          <cell r="J13360"/>
          <cell r="K13360"/>
          <cell r="L13360"/>
          <cell r="M13360"/>
          <cell r="N13360"/>
          <cell r="O13360"/>
        </row>
        <row r="13361">
          <cell r="A13361"/>
          <cell r="B13361"/>
          <cell r="C13361"/>
          <cell r="D13361"/>
          <cell r="E13361"/>
          <cell r="F13361"/>
          <cell r="G13361"/>
          <cell r="H13361"/>
          <cell r="I13361"/>
          <cell r="J13361"/>
          <cell r="K13361"/>
          <cell r="L13361"/>
          <cell r="M13361"/>
          <cell r="N13361"/>
          <cell r="O13361"/>
        </row>
        <row r="13362">
          <cell r="A13362"/>
          <cell r="B13362"/>
          <cell r="C13362"/>
          <cell r="D13362"/>
          <cell r="E13362"/>
          <cell r="F13362"/>
          <cell r="G13362"/>
          <cell r="H13362"/>
          <cell r="I13362"/>
          <cell r="J13362"/>
          <cell r="K13362"/>
          <cell r="L13362"/>
          <cell r="M13362"/>
          <cell r="N13362"/>
          <cell r="O13362"/>
        </row>
        <row r="13363">
          <cell r="A13363"/>
          <cell r="B13363"/>
          <cell r="C13363"/>
          <cell r="D13363"/>
          <cell r="E13363"/>
          <cell r="F13363"/>
          <cell r="G13363"/>
          <cell r="H13363"/>
          <cell r="I13363"/>
          <cell r="J13363"/>
          <cell r="K13363"/>
          <cell r="L13363"/>
          <cell r="M13363"/>
          <cell r="N13363"/>
          <cell r="O13363"/>
        </row>
        <row r="13364">
          <cell r="A13364"/>
          <cell r="B13364"/>
          <cell r="C13364"/>
          <cell r="D13364"/>
          <cell r="E13364"/>
          <cell r="F13364"/>
          <cell r="G13364"/>
          <cell r="H13364"/>
          <cell r="I13364"/>
          <cell r="J13364"/>
          <cell r="K13364"/>
          <cell r="L13364"/>
          <cell r="M13364"/>
          <cell r="N13364"/>
          <cell r="O13364"/>
        </row>
        <row r="13365">
          <cell r="A13365"/>
          <cell r="B13365"/>
          <cell r="C13365"/>
          <cell r="D13365"/>
          <cell r="E13365"/>
          <cell r="F13365"/>
          <cell r="G13365"/>
          <cell r="H13365"/>
          <cell r="I13365"/>
          <cell r="J13365"/>
          <cell r="K13365"/>
          <cell r="L13365"/>
          <cell r="M13365"/>
          <cell r="N13365"/>
          <cell r="O13365"/>
        </row>
        <row r="13366">
          <cell r="A13366"/>
          <cell r="B13366"/>
          <cell r="C13366"/>
          <cell r="D13366"/>
          <cell r="E13366"/>
          <cell r="F13366"/>
          <cell r="G13366"/>
          <cell r="H13366"/>
          <cell r="I13366"/>
          <cell r="J13366"/>
          <cell r="K13366"/>
          <cell r="L13366"/>
          <cell r="M13366"/>
          <cell r="N13366"/>
          <cell r="O13366"/>
        </row>
        <row r="13367">
          <cell r="A13367"/>
          <cell r="B13367"/>
          <cell r="C13367"/>
          <cell r="D13367"/>
          <cell r="E13367"/>
          <cell r="F13367"/>
          <cell r="G13367"/>
          <cell r="H13367"/>
          <cell r="I13367"/>
          <cell r="J13367"/>
          <cell r="K13367"/>
          <cell r="L13367"/>
          <cell r="M13367"/>
          <cell r="N13367"/>
          <cell r="O13367"/>
        </row>
        <row r="13368">
          <cell r="A13368"/>
          <cell r="B13368"/>
          <cell r="C13368"/>
          <cell r="D13368"/>
          <cell r="E13368"/>
          <cell r="F13368"/>
          <cell r="G13368"/>
          <cell r="H13368"/>
          <cell r="I13368"/>
          <cell r="J13368"/>
          <cell r="K13368"/>
          <cell r="L13368"/>
          <cell r="M13368"/>
          <cell r="N13368"/>
          <cell r="O13368"/>
        </row>
        <row r="13369">
          <cell r="A13369"/>
          <cell r="B13369"/>
          <cell r="C13369"/>
          <cell r="D13369"/>
          <cell r="E13369"/>
          <cell r="F13369"/>
          <cell r="G13369"/>
          <cell r="H13369"/>
          <cell r="I13369"/>
          <cell r="J13369"/>
          <cell r="K13369"/>
          <cell r="L13369"/>
          <cell r="M13369"/>
          <cell r="N13369"/>
          <cell r="O13369"/>
        </row>
        <row r="13370">
          <cell r="A13370"/>
          <cell r="B13370"/>
          <cell r="C13370"/>
          <cell r="D13370"/>
          <cell r="E13370"/>
          <cell r="F13370"/>
          <cell r="G13370"/>
          <cell r="H13370"/>
          <cell r="I13370"/>
          <cell r="J13370"/>
          <cell r="K13370"/>
          <cell r="L13370"/>
          <cell r="M13370"/>
          <cell r="N13370"/>
          <cell r="O13370"/>
        </row>
        <row r="13371">
          <cell r="A13371"/>
          <cell r="B13371"/>
          <cell r="C13371"/>
          <cell r="D13371"/>
          <cell r="E13371"/>
          <cell r="F13371"/>
          <cell r="G13371"/>
          <cell r="H13371"/>
          <cell r="I13371"/>
          <cell r="J13371"/>
          <cell r="K13371"/>
          <cell r="L13371"/>
          <cell r="M13371"/>
          <cell r="N13371"/>
          <cell r="O13371"/>
        </row>
        <row r="13372">
          <cell r="A13372"/>
          <cell r="B13372"/>
          <cell r="C13372"/>
          <cell r="D13372"/>
          <cell r="E13372"/>
          <cell r="F13372"/>
          <cell r="G13372"/>
          <cell r="H13372"/>
          <cell r="I13372"/>
          <cell r="J13372"/>
          <cell r="K13372"/>
          <cell r="L13372"/>
          <cell r="M13372"/>
          <cell r="N13372"/>
          <cell r="O13372"/>
        </row>
        <row r="13373">
          <cell r="A13373"/>
          <cell r="B13373"/>
          <cell r="C13373"/>
          <cell r="D13373"/>
          <cell r="E13373"/>
          <cell r="F13373"/>
          <cell r="G13373"/>
          <cell r="H13373"/>
          <cell r="I13373"/>
          <cell r="J13373"/>
          <cell r="K13373"/>
          <cell r="L13373"/>
          <cell r="M13373"/>
          <cell r="N13373"/>
          <cell r="O13373"/>
        </row>
        <row r="13374">
          <cell r="A13374"/>
          <cell r="B13374"/>
          <cell r="C13374"/>
          <cell r="D13374"/>
          <cell r="E13374"/>
          <cell r="F13374"/>
          <cell r="G13374"/>
          <cell r="H13374"/>
          <cell r="I13374"/>
          <cell r="J13374"/>
          <cell r="K13374"/>
          <cell r="L13374"/>
          <cell r="M13374"/>
          <cell r="N13374"/>
          <cell r="O13374"/>
        </row>
        <row r="13375">
          <cell r="A13375"/>
          <cell r="B13375"/>
          <cell r="C13375"/>
          <cell r="D13375"/>
          <cell r="E13375"/>
          <cell r="F13375"/>
          <cell r="G13375"/>
          <cell r="H13375"/>
          <cell r="I13375"/>
          <cell r="J13375"/>
          <cell r="K13375"/>
          <cell r="L13375"/>
          <cell r="M13375"/>
          <cell r="N13375"/>
          <cell r="O13375"/>
        </row>
        <row r="13376">
          <cell r="A13376"/>
          <cell r="B13376"/>
          <cell r="C13376"/>
          <cell r="D13376"/>
          <cell r="E13376"/>
          <cell r="F13376"/>
          <cell r="G13376"/>
          <cell r="H13376"/>
          <cell r="I13376"/>
          <cell r="J13376"/>
          <cell r="K13376"/>
          <cell r="L13376"/>
          <cell r="M13376"/>
          <cell r="N13376"/>
          <cell r="O13376"/>
        </row>
        <row r="13377">
          <cell r="A13377"/>
          <cell r="B13377"/>
          <cell r="C13377"/>
          <cell r="D13377"/>
          <cell r="E13377"/>
          <cell r="F13377"/>
          <cell r="G13377"/>
          <cell r="H13377"/>
          <cell r="I13377"/>
          <cell r="J13377"/>
          <cell r="K13377"/>
          <cell r="L13377"/>
          <cell r="M13377"/>
          <cell r="N13377"/>
          <cell r="O13377"/>
        </row>
        <row r="13378">
          <cell r="A13378"/>
          <cell r="B13378"/>
          <cell r="C13378"/>
          <cell r="D13378"/>
          <cell r="E13378"/>
          <cell r="F13378"/>
          <cell r="G13378"/>
          <cell r="H13378"/>
          <cell r="I13378"/>
          <cell r="J13378"/>
          <cell r="K13378"/>
          <cell r="L13378"/>
          <cell r="M13378"/>
          <cell r="N13378"/>
          <cell r="O13378"/>
        </row>
        <row r="13379">
          <cell r="A13379"/>
          <cell r="B13379"/>
          <cell r="C13379"/>
          <cell r="D13379"/>
          <cell r="E13379"/>
          <cell r="F13379"/>
          <cell r="G13379"/>
          <cell r="H13379"/>
          <cell r="I13379"/>
          <cell r="J13379"/>
          <cell r="K13379"/>
          <cell r="L13379"/>
          <cell r="M13379"/>
          <cell r="N13379"/>
          <cell r="O13379"/>
        </row>
        <row r="13380">
          <cell r="A13380"/>
          <cell r="B13380"/>
          <cell r="C13380"/>
          <cell r="D13380"/>
          <cell r="E13380"/>
          <cell r="F13380"/>
          <cell r="G13380"/>
          <cell r="H13380"/>
          <cell r="I13380"/>
          <cell r="J13380"/>
          <cell r="K13380"/>
          <cell r="L13380"/>
          <cell r="M13380"/>
          <cell r="N13380"/>
          <cell r="O13380"/>
        </row>
        <row r="13381">
          <cell r="A13381"/>
          <cell r="B13381"/>
          <cell r="C13381"/>
          <cell r="D13381"/>
          <cell r="E13381"/>
          <cell r="F13381"/>
          <cell r="G13381"/>
          <cell r="H13381"/>
          <cell r="I13381"/>
          <cell r="J13381"/>
          <cell r="K13381"/>
          <cell r="L13381"/>
          <cell r="M13381"/>
          <cell r="N13381"/>
          <cell r="O13381"/>
        </row>
        <row r="13382">
          <cell r="A13382"/>
          <cell r="B13382"/>
          <cell r="C13382"/>
          <cell r="D13382"/>
          <cell r="E13382"/>
          <cell r="F13382"/>
          <cell r="G13382"/>
          <cell r="H13382"/>
          <cell r="I13382"/>
          <cell r="J13382"/>
          <cell r="K13382"/>
          <cell r="L13382"/>
          <cell r="M13382"/>
          <cell r="N13382"/>
          <cell r="O13382"/>
        </row>
        <row r="13383">
          <cell r="A13383"/>
          <cell r="B13383"/>
          <cell r="C13383"/>
          <cell r="D13383"/>
          <cell r="E13383"/>
          <cell r="F13383"/>
          <cell r="G13383"/>
          <cell r="H13383"/>
          <cell r="I13383"/>
          <cell r="J13383"/>
          <cell r="K13383"/>
          <cell r="L13383"/>
          <cell r="M13383"/>
          <cell r="N13383"/>
          <cell r="O13383"/>
        </row>
        <row r="13384">
          <cell r="A13384"/>
          <cell r="B13384"/>
          <cell r="C13384"/>
          <cell r="D13384"/>
          <cell r="E13384"/>
          <cell r="F13384"/>
          <cell r="G13384"/>
          <cell r="H13384"/>
          <cell r="I13384"/>
          <cell r="J13384"/>
          <cell r="K13384"/>
          <cell r="L13384"/>
          <cell r="M13384"/>
          <cell r="N13384"/>
          <cell r="O13384"/>
        </row>
        <row r="13385">
          <cell r="A13385"/>
          <cell r="B13385"/>
          <cell r="C13385"/>
          <cell r="D13385"/>
          <cell r="E13385"/>
          <cell r="F13385"/>
          <cell r="G13385"/>
          <cell r="H13385"/>
          <cell r="I13385"/>
          <cell r="J13385"/>
          <cell r="K13385"/>
          <cell r="L13385"/>
          <cell r="M13385"/>
          <cell r="N13385"/>
          <cell r="O13385"/>
        </row>
        <row r="13386">
          <cell r="A13386"/>
          <cell r="B13386"/>
          <cell r="C13386"/>
          <cell r="D13386"/>
          <cell r="E13386"/>
          <cell r="F13386"/>
          <cell r="G13386"/>
          <cell r="H13386"/>
          <cell r="I13386"/>
          <cell r="J13386"/>
          <cell r="K13386"/>
          <cell r="L13386"/>
          <cell r="M13386"/>
          <cell r="N13386"/>
          <cell r="O13386"/>
        </row>
        <row r="13387">
          <cell r="A13387"/>
          <cell r="B13387"/>
          <cell r="C13387"/>
          <cell r="D13387"/>
          <cell r="E13387"/>
          <cell r="F13387"/>
          <cell r="G13387"/>
          <cell r="H13387"/>
          <cell r="I13387"/>
          <cell r="J13387"/>
          <cell r="K13387"/>
          <cell r="L13387"/>
          <cell r="M13387"/>
          <cell r="N13387"/>
          <cell r="O13387"/>
        </row>
        <row r="13388">
          <cell r="A13388"/>
          <cell r="B13388"/>
          <cell r="C13388"/>
          <cell r="D13388"/>
          <cell r="E13388"/>
          <cell r="F13388"/>
          <cell r="G13388"/>
          <cell r="H13388"/>
          <cell r="I13388"/>
          <cell r="J13388"/>
          <cell r="K13388"/>
          <cell r="L13388"/>
          <cell r="M13388"/>
          <cell r="N13388"/>
          <cell r="O13388"/>
        </row>
        <row r="13389">
          <cell r="A13389"/>
          <cell r="B13389"/>
          <cell r="C13389"/>
          <cell r="D13389"/>
          <cell r="E13389"/>
          <cell r="F13389"/>
          <cell r="G13389"/>
          <cell r="H13389"/>
          <cell r="I13389"/>
          <cell r="J13389"/>
          <cell r="K13389"/>
          <cell r="L13389"/>
          <cell r="M13389"/>
          <cell r="N13389"/>
          <cell r="O13389"/>
        </row>
        <row r="13390">
          <cell r="A13390"/>
          <cell r="B13390"/>
          <cell r="C13390"/>
          <cell r="D13390"/>
          <cell r="E13390"/>
          <cell r="F13390"/>
          <cell r="G13390"/>
          <cell r="H13390"/>
          <cell r="I13390"/>
          <cell r="J13390"/>
          <cell r="K13390"/>
          <cell r="L13390"/>
          <cell r="M13390"/>
          <cell r="N13390"/>
          <cell r="O13390"/>
        </row>
        <row r="13391">
          <cell r="A13391"/>
          <cell r="B13391"/>
          <cell r="C13391"/>
          <cell r="D13391"/>
          <cell r="E13391"/>
          <cell r="F13391"/>
          <cell r="G13391"/>
          <cell r="H13391"/>
          <cell r="I13391"/>
          <cell r="J13391"/>
          <cell r="K13391"/>
          <cell r="L13391"/>
          <cell r="M13391"/>
          <cell r="N13391"/>
          <cell r="O13391"/>
        </row>
        <row r="13392">
          <cell r="A13392"/>
          <cell r="B13392"/>
          <cell r="C13392"/>
          <cell r="D13392"/>
          <cell r="E13392"/>
          <cell r="F13392"/>
          <cell r="G13392"/>
          <cell r="H13392"/>
          <cell r="I13392"/>
          <cell r="J13392"/>
          <cell r="K13392"/>
          <cell r="L13392"/>
          <cell r="M13392"/>
          <cell r="N13392"/>
          <cell r="O13392"/>
        </row>
        <row r="13393">
          <cell r="A13393"/>
          <cell r="B13393"/>
          <cell r="C13393"/>
          <cell r="D13393"/>
          <cell r="E13393"/>
          <cell r="F13393"/>
          <cell r="G13393"/>
          <cell r="H13393"/>
          <cell r="I13393"/>
          <cell r="J13393"/>
          <cell r="K13393"/>
          <cell r="L13393"/>
          <cell r="M13393"/>
          <cell r="N13393"/>
          <cell r="O13393"/>
        </row>
        <row r="13394">
          <cell r="A13394"/>
          <cell r="B13394"/>
          <cell r="C13394"/>
          <cell r="D13394"/>
          <cell r="E13394"/>
          <cell r="F13394"/>
          <cell r="G13394"/>
          <cell r="H13394"/>
          <cell r="I13394"/>
          <cell r="J13394"/>
          <cell r="K13394"/>
          <cell r="L13394"/>
          <cell r="M13394"/>
          <cell r="N13394"/>
          <cell r="O13394"/>
        </row>
        <row r="13395">
          <cell r="A13395"/>
          <cell r="B13395"/>
          <cell r="C13395"/>
          <cell r="D13395"/>
          <cell r="E13395"/>
          <cell r="F13395"/>
          <cell r="G13395"/>
          <cell r="H13395"/>
          <cell r="I13395"/>
          <cell r="J13395"/>
          <cell r="K13395"/>
          <cell r="L13395"/>
          <cell r="M13395"/>
          <cell r="N13395"/>
          <cell r="O13395"/>
        </row>
        <row r="13396">
          <cell r="A13396"/>
          <cell r="B13396"/>
          <cell r="C13396"/>
          <cell r="D13396"/>
          <cell r="E13396"/>
          <cell r="F13396"/>
          <cell r="G13396"/>
          <cell r="H13396"/>
          <cell r="I13396"/>
          <cell r="J13396"/>
          <cell r="K13396"/>
          <cell r="L13396"/>
          <cell r="M13396"/>
          <cell r="N13396"/>
          <cell r="O13396"/>
        </row>
        <row r="13397">
          <cell r="A13397"/>
          <cell r="B13397"/>
          <cell r="C13397"/>
          <cell r="D13397"/>
          <cell r="E13397"/>
          <cell r="F13397"/>
          <cell r="G13397"/>
          <cell r="H13397"/>
          <cell r="I13397"/>
          <cell r="J13397"/>
          <cell r="K13397"/>
          <cell r="L13397"/>
          <cell r="M13397"/>
          <cell r="N13397"/>
          <cell r="O13397"/>
        </row>
        <row r="13398">
          <cell r="A13398"/>
          <cell r="B13398"/>
          <cell r="C13398"/>
          <cell r="D13398"/>
          <cell r="E13398"/>
          <cell r="F13398"/>
          <cell r="G13398"/>
          <cell r="H13398"/>
          <cell r="I13398"/>
          <cell r="J13398"/>
          <cell r="K13398"/>
          <cell r="L13398"/>
          <cell r="M13398"/>
          <cell r="N13398"/>
          <cell r="O13398"/>
        </row>
        <row r="13399">
          <cell r="A13399"/>
          <cell r="B13399"/>
          <cell r="C13399"/>
          <cell r="D13399"/>
          <cell r="E13399"/>
          <cell r="F13399"/>
          <cell r="G13399"/>
          <cell r="H13399"/>
          <cell r="I13399"/>
          <cell r="J13399"/>
          <cell r="K13399"/>
          <cell r="L13399"/>
          <cell r="M13399"/>
          <cell r="N13399"/>
          <cell r="O13399"/>
        </row>
        <row r="13400">
          <cell r="A13400"/>
          <cell r="B13400"/>
          <cell r="C13400"/>
          <cell r="D13400"/>
          <cell r="E13400"/>
          <cell r="F13400"/>
          <cell r="G13400"/>
          <cell r="H13400"/>
          <cell r="I13400"/>
          <cell r="J13400"/>
          <cell r="K13400"/>
          <cell r="L13400"/>
          <cell r="M13400"/>
          <cell r="N13400"/>
          <cell r="O13400"/>
        </row>
        <row r="13401">
          <cell r="A13401"/>
          <cell r="B13401"/>
          <cell r="C13401"/>
          <cell r="D13401"/>
          <cell r="E13401"/>
          <cell r="F13401"/>
          <cell r="G13401"/>
          <cell r="H13401"/>
          <cell r="I13401"/>
          <cell r="J13401"/>
          <cell r="K13401"/>
          <cell r="L13401"/>
          <cell r="M13401"/>
          <cell r="N13401"/>
          <cell r="O13401"/>
        </row>
        <row r="13402">
          <cell r="A13402"/>
          <cell r="B13402"/>
          <cell r="C13402"/>
          <cell r="D13402"/>
          <cell r="E13402"/>
          <cell r="F13402"/>
          <cell r="G13402"/>
          <cell r="H13402"/>
          <cell r="I13402"/>
          <cell r="J13402"/>
          <cell r="K13402"/>
          <cell r="L13402"/>
          <cell r="M13402"/>
          <cell r="N13402"/>
          <cell r="O13402"/>
        </row>
        <row r="13403">
          <cell r="A13403"/>
          <cell r="B13403"/>
          <cell r="C13403"/>
          <cell r="D13403"/>
          <cell r="E13403"/>
          <cell r="F13403"/>
          <cell r="G13403"/>
          <cell r="H13403"/>
          <cell r="I13403"/>
          <cell r="J13403"/>
          <cell r="K13403"/>
          <cell r="L13403"/>
          <cell r="M13403"/>
          <cell r="N13403"/>
          <cell r="O13403"/>
        </row>
        <row r="13404">
          <cell r="A13404"/>
          <cell r="B13404"/>
          <cell r="C13404"/>
          <cell r="D13404"/>
          <cell r="E13404"/>
          <cell r="F13404"/>
          <cell r="G13404"/>
          <cell r="H13404"/>
          <cell r="I13404"/>
          <cell r="J13404"/>
          <cell r="K13404"/>
          <cell r="L13404"/>
          <cell r="M13404"/>
          <cell r="N13404"/>
          <cell r="O13404"/>
        </row>
        <row r="13405">
          <cell r="A13405"/>
          <cell r="B13405"/>
          <cell r="C13405"/>
          <cell r="D13405"/>
          <cell r="E13405"/>
          <cell r="F13405"/>
          <cell r="G13405"/>
          <cell r="H13405"/>
          <cell r="I13405"/>
          <cell r="J13405"/>
          <cell r="K13405"/>
          <cell r="L13405"/>
          <cell r="M13405"/>
          <cell r="N13405"/>
          <cell r="O13405"/>
        </row>
        <row r="13406">
          <cell r="A13406"/>
          <cell r="B13406"/>
          <cell r="C13406"/>
          <cell r="D13406"/>
          <cell r="E13406"/>
          <cell r="F13406"/>
          <cell r="G13406"/>
          <cell r="H13406"/>
          <cell r="I13406"/>
          <cell r="J13406"/>
          <cell r="K13406"/>
          <cell r="L13406"/>
          <cell r="M13406"/>
          <cell r="N13406"/>
          <cell r="O13406"/>
        </row>
        <row r="13407">
          <cell r="A13407"/>
          <cell r="B13407"/>
          <cell r="C13407"/>
          <cell r="D13407"/>
          <cell r="E13407"/>
          <cell r="F13407"/>
          <cell r="G13407"/>
          <cell r="H13407"/>
          <cell r="I13407"/>
          <cell r="J13407"/>
          <cell r="K13407"/>
          <cell r="L13407"/>
          <cell r="M13407"/>
          <cell r="N13407"/>
          <cell r="O13407"/>
        </row>
        <row r="13408">
          <cell r="A13408"/>
          <cell r="B13408"/>
          <cell r="C13408"/>
          <cell r="D13408"/>
          <cell r="E13408"/>
          <cell r="F13408"/>
          <cell r="G13408"/>
          <cell r="H13408"/>
          <cell r="I13408"/>
          <cell r="J13408"/>
          <cell r="K13408"/>
          <cell r="L13408"/>
          <cell r="M13408"/>
          <cell r="N13408"/>
          <cell r="O13408"/>
        </row>
        <row r="13409">
          <cell r="A13409"/>
          <cell r="B13409"/>
          <cell r="C13409"/>
          <cell r="D13409"/>
          <cell r="E13409"/>
          <cell r="F13409"/>
          <cell r="G13409"/>
          <cell r="H13409"/>
          <cell r="I13409"/>
          <cell r="J13409"/>
          <cell r="K13409"/>
          <cell r="L13409"/>
          <cell r="M13409"/>
          <cell r="N13409"/>
          <cell r="O13409"/>
        </row>
        <row r="13410">
          <cell r="A13410"/>
          <cell r="B13410"/>
          <cell r="C13410"/>
          <cell r="D13410"/>
          <cell r="E13410"/>
          <cell r="F13410"/>
          <cell r="G13410"/>
          <cell r="H13410"/>
          <cell r="I13410"/>
          <cell r="J13410"/>
          <cell r="K13410"/>
          <cell r="L13410"/>
          <cell r="M13410"/>
          <cell r="N13410"/>
          <cell r="O13410"/>
        </row>
        <row r="13411">
          <cell r="A13411"/>
          <cell r="B13411"/>
          <cell r="C13411"/>
          <cell r="D13411"/>
          <cell r="E13411"/>
          <cell r="F13411"/>
          <cell r="G13411"/>
          <cell r="H13411"/>
          <cell r="I13411"/>
          <cell r="J13411"/>
          <cell r="K13411"/>
          <cell r="L13411"/>
          <cell r="M13411"/>
          <cell r="N13411"/>
          <cell r="O13411"/>
        </row>
        <row r="13412">
          <cell r="A13412"/>
          <cell r="B13412"/>
          <cell r="C13412"/>
          <cell r="D13412"/>
          <cell r="E13412"/>
          <cell r="F13412"/>
          <cell r="G13412"/>
          <cell r="H13412"/>
          <cell r="I13412"/>
          <cell r="J13412"/>
          <cell r="K13412"/>
          <cell r="L13412"/>
          <cell r="M13412"/>
          <cell r="N13412"/>
          <cell r="O13412"/>
        </row>
        <row r="13413">
          <cell r="A13413"/>
          <cell r="B13413"/>
          <cell r="C13413"/>
          <cell r="D13413"/>
          <cell r="E13413"/>
          <cell r="F13413"/>
          <cell r="G13413"/>
          <cell r="H13413"/>
          <cell r="I13413"/>
          <cell r="J13413"/>
          <cell r="K13413"/>
          <cell r="L13413"/>
          <cell r="M13413"/>
          <cell r="N13413"/>
          <cell r="O13413"/>
        </row>
        <row r="13414">
          <cell r="A13414"/>
          <cell r="B13414"/>
          <cell r="C13414"/>
          <cell r="D13414"/>
          <cell r="E13414"/>
          <cell r="F13414"/>
          <cell r="G13414"/>
          <cell r="H13414"/>
          <cell r="I13414"/>
          <cell r="J13414"/>
          <cell r="K13414"/>
          <cell r="L13414"/>
          <cell r="M13414"/>
          <cell r="N13414"/>
          <cell r="O13414"/>
        </row>
        <row r="13415">
          <cell r="A13415"/>
          <cell r="B13415"/>
          <cell r="C13415"/>
          <cell r="D13415"/>
          <cell r="E13415"/>
          <cell r="F13415"/>
          <cell r="G13415"/>
          <cell r="H13415"/>
          <cell r="I13415"/>
          <cell r="J13415"/>
          <cell r="K13415"/>
          <cell r="L13415"/>
          <cell r="M13415"/>
          <cell r="N13415"/>
          <cell r="O13415"/>
        </row>
        <row r="13416">
          <cell r="A13416"/>
          <cell r="B13416"/>
          <cell r="C13416"/>
          <cell r="D13416"/>
          <cell r="E13416"/>
          <cell r="F13416"/>
          <cell r="G13416"/>
          <cell r="H13416"/>
          <cell r="I13416"/>
          <cell r="J13416"/>
          <cell r="K13416"/>
          <cell r="L13416"/>
          <cell r="M13416"/>
          <cell r="N13416"/>
          <cell r="O13416"/>
        </row>
        <row r="13417">
          <cell r="A13417"/>
          <cell r="B13417"/>
          <cell r="C13417"/>
          <cell r="D13417"/>
          <cell r="E13417"/>
          <cell r="F13417"/>
          <cell r="G13417"/>
          <cell r="H13417"/>
          <cell r="I13417"/>
          <cell r="J13417"/>
          <cell r="K13417"/>
          <cell r="L13417"/>
          <cell r="M13417"/>
          <cell r="N13417"/>
          <cell r="O13417"/>
        </row>
        <row r="13418">
          <cell r="A13418"/>
          <cell r="B13418"/>
          <cell r="C13418"/>
          <cell r="D13418"/>
          <cell r="E13418"/>
          <cell r="F13418"/>
          <cell r="G13418"/>
          <cell r="H13418"/>
          <cell r="I13418"/>
          <cell r="J13418"/>
          <cell r="K13418"/>
          <cell r="L13418"/>
          <cell r="M13418"/>
          <cell r="N13418"/>
          <cell r="O13418"/>
        </row>
        <row r="13419">
          <cell r="A13419"/>
          <cell r="B13419"/>
          <cell r="C13419"/>
          <cell r="D13419"/>
          <cell r="E13419"/>
          <cell r="F13419"/>
          <cell r="G13419"/>
          <cell r="H13419"/>
          <cell r="I13419"/>
          <cell r="J13419"/>
          <cell r="K13419"/>
          <cell r="L13419"/>
          <cell r="M13419"/>
          <cell r="N13419"/>
          <cell r="O13419"/>
        </row>
        <row r="13420">
          <cell r="A13420"/>
          <cell r="B13420"/>
          <cell r="C13420"/>
          <cell r="D13420"/>
          <cell r="E13420"/>
          <cell r="F13420"/>
          <cell r="G13420"/>
          <cell r="H13420"/>
          <cell r="I13420"/>
          <cell r="J13420"/>
          <cell r="K13420"/>
          <cell r="L13420"/>
          <cell r="M13420"/>
          <cell r="N13420"/>
          <cell r="O13420"/>
        </row>
        <row r="13421">
          <cell r="A13421"/>
          <cell r="B13421"/>
          <cell r="C13421"/>
          <cell r="D13421"/>
          <cell r="E13421"/>
          <cell r="F13421"/>
          <cell r="G13421"/>
          <cell r="H13421"/>
          <cell r="I13421"/>
          <cell r="J13421"/>
          <cell r="K13421"/>
          <cell r="L13421"/>
          <cell r="M13421"/>
          <cell r="N13421"/>
          <cell r="O13421"/>
        </row>
        <row r="13422">
          <cell r="A13422"/>
          <cell r="B13422"/>
          <cell r="C13422"/>
          <cell r="D13422"/>
          <cell r="E13422"/>
          <cell r="F13422"/>
          <cell r="G13422"/>
          <cell r="H13422"/>
          <cell r="I13422"/>
          <cell r="J13422"/>
          <cell r="K13422"/>
          <cell r="L13422"/>
          <cell r="M13422"/>
          <cell r="N13422"/>
          <cell r="O13422"/>
        </row>
        <row r="13423">
          <cell r="A13423"/>
          <cell r="B13423"/>
          <cell r="C13423"/>
          <cell r="D13423"/>
          <cell r="E13423"/>
          <cell r="F13423"/>
          <cell r="G13423"/>
          <cell r="H13423"/>
          <cell r="I13423"/>
          <cell r="J13423"/>
          <cell r="K13423"/>
          <cell r="L13423"/>
          <cell r="M13423"/>
          <cell r="N13423"/>
          <cell r="O13423"/>
        </row>
        <row r="13424">
          <cell r="A13424"/>
          <cell r="B13424"/>
          <cell r="C13424"/>
          <cell r="D13424"/>
          <cell r="E13424"/>
          <cell r="F13424"/>
          <cell r="G13424"/>
          <cell r="H13424"/>
          <cell r="I13424"/>
          <cell r="J13424"/>
          <cell r="K13424"/>
          <cell r="L13424"/>
          <cell r="M13424"/>
          <cell r="N13424"/>
          <cell r="O13424"/>
        </row>
        <row r="13425">
          <cell r="A13425"/>
          <cell r="B13425"/>
          <cell r="C13425"/>
          <cell r="D13425"/>
          <cell r="E13425"/>
          <cell r="F13425"/>
          <cell r="G13425"/>
          <cell r="H13425"/>
          <cell r="I13425"/>
          <cell r="J13425"/>
          <cell r="K13425"/>
          <cell r="L13425"/>
          <cell r="M13425"/>
          <cell r="N13425"/>
          <cell r="O13425"/>
        </row>
        <row r="13426">
          <cell r="A13426"/>
          <cell r="B13426"/>
          <cell r="C13426"/>
          <cell r="D13426"/>
          <cell r="E13426"/>
          <cell r="F13426"/>
          <cell r="G13426"/>
          <cell r="H13426"/>
          <cell r="I13426"/>
          <cell r="J13426"/>
          <cell r="K13426"/>
          <cell r="L13426"/>
          <cell r="M13426"/>
          <cell r="N13426"/>
          <cell r="O13426"/>
        </row>
        <row r="13427">
          <cell r="A13427"/>
          <cell r="B13427"/>
          <cell r="C13427"/>
          <cell r="D13427"/>
          <cell r="E13427"/>
          <cell r="F13427"/>
          <cell r="G13427"/>
          <cell r="H13427"/>
          <cell r="I13427"/>
          <cell r="J13427"/>
          <cell r="K13427"/>
          <cell r="L13427"/>
          <cell r="M13427"/>
          <cell r="N13427"/>
          <cell r="O13427"/>
        </row>
        <row r="13428">
          <cell r="A13428"/>
          <cell r="B13428"/>
          <cell r="C13428"/>
          <cell r="D13428"/>
          <cell r="E13428"/>
          <cell r="F13428"/>
          <cell r="G13428"/>
          <cell r="H13428"/>
          <cell r="I13428"/>
          <cell r="J13428"/>
          <cell r="K13428"/>
          <cell r="L13428"/>
          <cell r="M13428"/>
          <cell r="N13428"/>
          <cell r="O13428"/>
        </row>
        <row r="13429">
          <cell r="A13429"/>
          <cell r="B13429"/>
          <cell r="C13429"/>
          <cell r="D13429"/>
          <cell r="E13429"/>
          <cell r="F13429"/>
          <cell r="G13429"/>
          <cell r="H13429"/>
          <cell r="I13429"/>
          <cell r="J13429"/>
          <cell r="K13429"/>
          <cell r="L13429"/>
          <cell r="M13429"/>
          <cell r="N13429"/>
          <cell r="O13429"/>
        </row>
        <row r="13430">
          <cell r="A13430"/>
          <cell r="B13430"/>
          <cell r="C13430"/>
          <cell r="D13430"/>
          <cell r="E13430"/>
          <cell r="F13430"/>
          <cell r="G13430"/>
          <cell r="H13430"/>
          <cell r="I13430"/>
          <cell r="J13430"/>
          <cell r="K13430"/>
          <cell r="L13430"/>
          <cell r="M13430"/>
          <cell r="N13430"/>
          <cell r="O13430"/>
        </row>
        <row r="13431">
          <cell r="A13431"/>
          <cell r="B13431"/>
          <cell r="C13431"/>
          <cell r="D13431"/>
          <cell r="E13431"/>
          <cell r="F13431"/>
          <cell r="G13431"/>
          <cell r="H13431"/>
          <cell r="I13431"/>
          <cell r="J13431"/>
          <cell r="K13431"/>
          <cell r="L13431"/>
          <cell r="M13431"/>
          <cell r="N13431"/>
          <cell r="O13431"/>
        </row>
        <row r="13432">
          <cell r="A13432"/>
          <cell r="B13432"/>
          <cell r="C13432"/>
          <cell r="D13432"/>
          <cell r="E13432"/>
          <cell r="F13432"/>
          <cell r="G13432"/>
          <cell r="H13432"/>
          <cell r="I13432"/>
          <cell r="J13432"/>
          <cell r="K13432"/>
          <cell r="L13432"/>
          <cell r="M13432"/>
          <cell r="N13432"/>
          <cell r="O13432"/>
        </row>
        <row r="13433">
          <cell r="A13433"/>
          <cell r="B13433"/>
          <cell r="C13433"/>
          <cell r="D13433"/>
          <cell r="E13433"/>
          <cell r="F13433"/>
          <cell r="G13433"/>
          <cell r="H13433"/>
          <cell r="I13433"/>
          <cell r="J13433"/>
          <cell r="K13433"/>
          <cell r="L13433"/>
          <cell r="M13433"/>
          <cell r="N13433"/>
          <cell r="O13433"/>
        </row>
        <row r="13434">
          <cell r="A13434"/>
          <cell r="B13434"/>
          <cell r="C13434"/>
          <cell r="D13434"/>
          <cell r="E13434"/>
          <cell r="F13434"/>
          <cell r="G13434"/>
          <cell r="H13434"/>
          <cell r="I13434"/>
          <cell r="J13434"/>
          <cell r="K13434"/>
          <cell r="L13434"/>
          <cell r="M13434"/>
          <cell r="N13434"/>
          <cell r="O13434"/>
        </row>
        <row r="13435">
          <cell r="A13435"/>
          <cell r="B13435"/>
          <cell r="C13435"/>
          <cell r="D13435"/>
          <cell r="E13435"/>
          <cell r="F13435"/>
          <cell r="G13435"/>
          <cell r="H13435"/>
          <cell r="I13435"/>
          <cell r="J13435"/>
          <cell r="K13435"/>
          <cell r="L13435"/>
          <cell r="M13435"/>
          <cell r="N13435"/>
          <cell r="O13435"/>
        </row>
        <row r="13436">
          <cell r="A13436"/>
          <cell r="B13436"/>
          <cell r="C13436"/>
          <cell r="D13436"/>
          <cell r="E13436"/>
          <cell r="F13436"/>
          <cell r="G13436"/>
          <cell r="H13436"/>
          <cell r="I13436"/>
          <cell r="J13436"/>
          <cell r="K13436"/>
          <cell r="L13436"/>
          <cell r="M13436"/>
          <cell r="N13436"/>
          <cell r="O13436"/>
        </row>
        <row r="13437">
          <cell r="A13437"/>
          <cell r="B13437"/>
          <cell r="C13437"/>
          <cell r="D13437"/>
          <cell r="E13437"/>
          <cell r="F13437"/>
          <cell r="G13437"/>
          <cell r="H13437"/>
          <cell r="I13437"/>
          <cell r="J13437"/>
          <cell r="K13437"/>
          <cell r="L13437"/>
          <cell r="M13437"/>
          <cell r="N13437"/>
          <cell r="O13437"/>
        </row>
        <row r="13438">
          <cell r="A13438"/>
          <cell r="B13438"/>
          <cell r="C13438"/>
          <cell r="D13438"/>
          <cell r="E13438"/>
          <cell r="F13438"/>
          <cell r="G13438"/>
          <cell r="H13438"/>
          <cell r="I13438"/>
          <cell r="J13438"/>
          <cell r="K13438"/>
          <cell r="L13438"/>
          <cell r="M13438"/>
          <cell r="N13438"/>
          <cell r="O13438"/>
        </row>
        <row r="13439">
          <cell r="A13439"/>
          <cell r="B13439"/>
          <cell r="C13439"/>
          <cell r="D13439"/>
          <cell r="E13439"/>
          <cell r="F13439"/>
          <cell r="G13439"/>
          <cell r="H13439"/>
          <cell r="I13439"/>
          <cell r="J13439"/>
          <cell r="K13439"/>
          <cell r="L13439"/>
          <cell r="M13439"/>
          <cell r="N13439"/>
          <cell r="O13439"/>
        </row>
        <row r="13440">
          <cell r="A13440"/>
          <cell r="B13440"/>
          <cell r="C13440"/>
          <cell r="D13440"/>
          <cell r="E13440"/>
          <cell r="F13440"/>
          <cell r="G13440"/>
          <cell r="H13440"/>
          <cell r="I13440"/>
          <cell r="J13440"/>
          <cell r="K13440"/>
          <cell r="L13440"/>
          <cell r="M13440"/>
          <cell r="N13440"/>
          <cell r="O13440"/>
        </row>
        <row r="13441">
          <cell r="A13441"/>
          <cell r="B13441"/>
          <cell r="C13441"/>
          <cell r="D13441"/>
          <cell r="E13441"/>
          <cell r="F13441"/>
          <cell r="G13441"/>
          <cell r="H13441"/>
          <cell r="I13441"/>
          <cell r="J13441"/>
          <cell r="K13441"/>
          <cell r="L13441"/>
          <cell r="M13441"/>
          <cell r="N13441"/>
          <cell r="O13441"/>
        </row>
        <row r="13442">
          <cell r="A13442"/>
          <cell r="B13442"/>
          <cell r="C13442"/>
          <cell r="D13442"/>
          <cell r="E13442"/>
          <cell r="F13442"/>
          <cell r="G13442"/>
          <cell r="H13442"/>
          <cell r="I13442"/>
          <cell r="J13442"/>
          <cell r="K13442"/>
          <cell r="L13442"/>
          <cell r="M13442"/>
          <cell r="N13442"/>
          <cell r="O13442"/>
        </row>
        <row r="13443">
          <cell r="A13443"/>
          <cell r="B13443"/>
          <cell r="C13443"/>
          <cell r="D13443"/>
          <cell r="E13443"/>
          <cell r="F13443"/>
          <cell r="G13443"/>
          <cell r="H13443"/>
          <cell r="I13443"/>
          <cell r="J13443"/>
          <cell r="K13443"/>
          <cell r="L13443"/>
          <cell r="M13443"/>
          <cell r="N13443"/>
          <cell r="O13443"/>
        </row>
        <row r="13444">
          <cell r="A13444"/>
          <cell r="B13444"/>
          <cell r="C13444"/>
          <cell r="D13444"/>
          <cell r="E13444"/>
          <cell r="F13444"/>
          <cell r="G13444"/>
          <cell r="H13444"/>
          <cell r="I13444"/>
          <cell r="J13444"/>
          <cell r="K13444"/>
          <cell r="L13444"/>
          <cell r="M13444"/>
          <cell r="N13444"/>
          <cell r="O13444"/>
        </row>
        <row r="13445">
          <cell r="A13445"/>
          <cell r="B13445"/>
          <cell r="C13445"/>
          <cell r="D13445"/>
          <cell r="E13445"/>
          <cell r="F13445"/>
          <cell r="G13445"/>
          <cell r="H13445"/>
          <cell r="I13445"/>
          <cell r="J13445"/>
          <cell r="K13445"/>
          <cell r="L13445"/>
          <cell r="M13445"/>
          <cell r="N13445"/>
          <cell r="O13445"/>
        </row>
        <row r="13446">
          <cell r="A13446"/>
          <cell r="B13446"/>
          <cell r="C13446"/>
          <cell r="D13446"/>
          <cell r="E13446"/>
          <cell r="F13446"/>
          <cell r="G13446"/>
          <cell r="H13446"/>
          <cell r="I13446"/>
          <cell r="J13446"/>
          <cell r="K13446"/>
          <cell r="L13446"/>
          <cell r="M13446"/>
          <cell r="N13446"/>
          <cell r="O13446"/>
        </row>
        <row r="13447">
          <cell r="A13447"/>
          <cell r="B13447"/>
          <cell r="C13447"/>
          <cell r="D13447"/>
          <cell r="E13447"/>
          <cell r="F13447"/>
          <cell r="G13447"/>
          <cell r="H13447"/>
          <cell r="I13447"/>
          <cell r="J13447"/>
          <cell r="K13447"/>
          <cell r="L13447"/>
          <cell r="M13447"/>
          <cell r="N13447"/>
          <cell r="O13447"/>
        </row>
        <row r="13448">
          <cell r="A13448"/>
          <cell r="B13448"/>
          <cell r="C13448"/>
          <cell r="D13448"/>
          <cell r="E13448"/>
          <cell r="F13448"/>
          <cell r="G13448"/>
          <cell r="H13448"/>
          <cell r="I13448"/>
          <cell r="J13448"/>
          <cell r="K13448"/>
          <cell r="L13448"/>
          <cell r="M13448"/>
          <cell r="N13448"/>
          <cell r="O13448"/>
        </row>
        <row r="13449">
          <cell r="A13449"/>
          <cell r="B13449"/>
          <cell r="C13449"/>
          <cell r="D13449"/>
          <cell r="E13449"/>
          <cell r="F13449"/>
          <cell r="G13449"/>
          <cell r="H13449"/>
          <cell r="I13449"/>
          <cell r="J13449"/>
          <cell r="K13449"/>
          <cell r="L13449"/>
          <cell r="M13449"/>
          <cell r="N13449"/>
          <cell r="O13449"/>
        </row>
        <row r="13450">
          <cell r="A13450"/>
          <cell r="B13450"/>
          <cell r="C13450"/>
          <cell r="D13450"/>
          <cell r="E13450"/>
          <cell r="F13450"/>
          <cell r="G13450"/>
          <cell r="H13450"/>
          <cell r="I13450"/>
          <cell r="J13450"/>
          <cell r="K13450"/>
          <cell r="L13450"/>
          <cell r="M13450"/>
          <cell r="N13450"/>
          <cell r="O13450"/>
        </row>
        <row r="13451">
          <cell r="A13451"/>
          <cell r="B13451"/>
          <cell r="C13451"/>
          <cell r="D13451"/>
          <cell r="E13451"/>
          <cell r="F13451"/>
          <cell r="G13451"/>
          <cell r="H13451"/>
          <cell r="I13451"/>
          <cell r="J13451"/>
          <cell r="K13451"/>
          <cell r="L13451"/>
          <cell r="M13451"/>
          <cell r="N13451"/>
          <cell r="O13451"/>
        </row>
        <row r="13452">
          <cell r="A13452"/>
          <cell r="B13452"/>
          <cell r="C13452"/>
          <cell r="D13452"/>
          <cell r="E13452"/>
          <cell r="F13452"/>
          <cell r="G13452"/>
          <cell r="H13452"/>
          <cell r="I13452"/>
          <cell r="J13452"/>
          <cell r="K13452"/>
          <cell r="L13452"/>
          <cell r="M13452"/>
          <cell r="N13452"/>
          <cell r="O13452"/>
        </row>
        <row r="13453">
          <cell r="A13453"/>
          <cell r="B13453"/>
          <cell r="C13453"/>
          <cell r="D13453"/>
          <cell r="E13453"/>
          <cell r="F13453"/>
          <cell r="G13453"/>
          <cell r="H13453"/>
          <cell r="I13453"/>
          <cell r="J13453"/>
          <cell r="K13453"/>
          <cell r="L13453"/>
          <cell r="M13453"/>
          <cell r="N13453"/>
          <cell r="O13453"/>
        </row>
        <row r="13454">
          <cell r="A13454"/>
          <cell r="B13454"/>
          <cell r="C13454"/>
          <cell r="D13454"/>
          <cell r="E13454"/>
          <cell r="F13454"/>
          <cell r="G13454"/>
          <cell r="H13454"/>
          <cell r="I13454"/>
          <cell r="J13454"/>
          <cell r="K13454"/>
          <cell r="L13454"/>
          <cell r="M13454"/>
          <cell r="N13454"/>
          <cell r="O13454"/>
        </row>
        <row r="13455">
          <cell r="A13455"/>
          <cell r="B13455"/>
          <cell r="C13455"/>
          <cell r="D13455"/>
          <cell r="E13455"/>
          <cell r="F13455"/>
          <cell r="G13455"/>
          <cell r="H13455"/>
          <cell r="I13455"/>
          <cell r="J13455"/>
          <cell r="K13455"/>
          <cell r="L13455"/>
          <cell r="M13455"/>
          <cell r="N13455"/>
          <cell r="O13455"/>
        </row>
        <row r="13456">
          <cell r="A13456"/>
          <cell r="B13456"/>
          <cell r="C13456"/>
          <cell r="D13456"/>
          <cell r="E13456"/>
          <cell r="F13456"/>
          <cell r="G13456"/>
          <cell r="H13456"/>
          <cell r="I13456"/>
          <cell r="J13456"/>
          <cell r="K13456"/>
          <cell r="L13456"/>
          <cell r="M13456"/>
          <cell r="N13456"/>
          <cell r="O13456"/>
        </row>
        <row r="13457">
          <cell r="A13457"/>
          <cell r="B13457"/>
          <cell r="C13457"/>
          <cell r="D13457"/>
          <cell r="E13457"/>
          <cell r="F13457"/>
          <cell r="G13457"/>
          <cell r="H13457"/>
          <cell r="I13457"/>
          <cell r="J13457"/>
          <cell r="K13457"/>
          <cell r="L13457"/>
          <cell r="M13457"/>
          <cell r="N13457"/>
          <cell r="O13457"/>
        </row>
        <row r="13458">
          <cell r="A13458"/>
          <cell r="B13458"/>
          <cell r="C13458"/>
          <cell r="D13458"/>
          <cell r="E13458"/>
          <cell r="F13458"/>
          <cell r="G13458"/>
          <cell r="H13458"/>
          <cell r="I13458"/>
          <cell r="J13458"/>
          <cell r="K13458"/>
          <cell r="L13458"/>
          <cell r="M13458"/>
          <cell r="N13458"/>
          <cell r="O13458"/>
        </row>
        <row r="13459">
          <cell r="A13459"/>
          <cell r="B13459"/>
          <cell r="C13459"/>
          <cell r="D13459"/>
          <cell r="E13459"/>
          <cell r="F13459"/>
          <cell r="G13459"/>
          <cell r="H13459"/>
          <cell r="I13459"/>
          <cell r="J13459"/>
          <cell r="K13459"/>
          <cell r="L13459"/>
          <cell r="M13459"/>
          <cell r="N13459"/>
          <cell r="O13459"/>
        </row>
        <row r="13460">
          <cell r="A13460"/>
          <cell r="B13460"/>
          <cell r="C13460"/>
          <cell r="D13460"/>
          <cell r="E13460"/>
          <cell r="F13460"/>
          <cell r="G13460"/>
          <cell r="H13460"/>
          <cell r="I13460"/>
          <cell r="J13460"/>
          <cell r="K13460"/>
          <cell r="L13460"/>
          <cell r="M13460"/>
          <cell r="N13460"/>
          <cell r="O13460"/>
        </row>
        <row r="13461">
          <cell r="A13461"/>
          <cell r="B13461"/>
          <cell r="C13461"/>
          <cell r="D13461"/>
          <cell r="E13461"/>
          <cell r="F13461"/>
          <cell r="G13461"/>
          <cell r="H13461"/>
          <cell r="I13461"/>
          <cell r="J13461"/>
          <cell r="K13461"/>
          <cell r="L13461"/>
          <cell r="M13461"/>
          <cell r="N13461"/>
          <cell r="O13461"/>
        </row>
        <row r="13462">
          <cell r="A13462"/>
          <cell r="B13462"/>
          <cell r="C13462"/>
          <cell r="D13462"/>
          <cell r="E13462"/>
          <cell r="F13462"/>
          <cell r="G13462"/>
          <cell r="H13462"/>
          <cell r="I13462"/>
          <cell r="J13462"/>
          <cell r="K13462"/>
          <cell r="L13462"/>
          <cell r="M13462"/>
          <cell r="N13462"/>
          <cell r="O13462"/>
        </row>
        <row r="13463">
          <cell r="A13463"/>
          <cell r="B13463"/>
          <cell r="C13463"/>
          <cell r="D13463"/>
          <cell r="E13463"/>
          <cell r="F13463"/>
          <cell r="G13463"/>
          <cell r="H13463"/>
          <cell r="I13463"/>
          <cell r="J13463"/>
          <cell r="K13463"/>
          <cell r="L13463"/>
          <cell r="M13463"/>
          <cell r="N13463"/>
          <cell r="O13463"/>
        </row>
        <row r="13464">
          <cell r="A13464"/>
          <cell r="B13464"/>
          <cell r="C13464"/>
          <cell r="D13464"/>
          <cell r="E13464"/>
          <cell r="F13464"/>
          <cell r="G13464"/>
          <cell r="H13464"/>
          <cell r="I13464"/>
          <cell r="J13464"/>
          <cell r="K13464"/>
          <cell r="L13464"/>
          <cell r="M13464"/>
          <cell r="N13464"/>
          <cell r="O13464"/>
        </row>
        <row r="13465">
          <cell r="A13465"/>
          <cell r="B13465"/>
          <cell r="C13465"/>
          <cell r="D13465"/>
          <cell r="E13465"/>
          <cell r="F13465"/>
          <cell r="G13465"/>
          <cell r="H13465"/>
          <cell r="I13465"/>
          <cell r="J13465"/>
          <cell r="K13465"/>
          <cell r="L13465"/>
          <cell r="M13465"/>
          <cell r="N13465"/>
          <cell r="O13465"/>
        </row>
        <row r="13466">
          <cell r="A13466"/>
          <cell r="B13466"/>
          <cell r="C13466"/>
          <cell r="D13466"/>
          <cell r="E13466"/>
          <cell r="F13466"/>
          <cell r="G13466"/>
          <cell r="H13466"/>
          <cell r="I13466"/>
          <cell r="J13466"/>
          <cell r="K13466"/>
          <cell r="L13466"/>
          <cell r="M13466"/>
          <cell r="N13466"/>
          <cell r="O13466"/>
        </row>
        <row r="13467">
          <cell r="A13467"/>
          <cell r="B13467"/>
          <cell r="C13467"/>
          <cell r="D13467"/>
          <cell r="E13467"/>
          <cell r="F13467"/>
          <cell r="G13467"/>
          <cell r="H13467"/>
          <cell r="I13467"/>
          <cell r="J13467"/>
          <cell r="K13467"/>
          <cell r="L13467"/>
          <cell r="M13467"/>
          <cell r="N13467"/>
          <cell r="O13467"/>
        </row>
        <row r="13468">
          <cell r="A13468"/>
          <cell r="B13468"/>
          <cell r="C13468"/>
          <cell r="D13468"/>
          <cell r="E13468"/>
          <cell r="F13468"/>
          <cell r="G13468"/>
          <cell r="H13468"/>
          <cell r="I13468"/>
          <cell r="J13468"/>
          <cell r="K13468"/>
          <cell r="L13468"/>
          <cell r="M13468"/>
          <cell r="N13468"/>
          <cell r="O13468"/>
        </row>
        <row r="13469">
          <cell r="A13469"/>
          <cell r="B13469"/>
          <cell r="C13469"/>
          <cell r="D13469"/>
          <cell r="E13469"/>
          <cell r="F13469"/>
          <cell r="G13469"/>
          <cell r="H13469"/>
          <cell r="I13469"/>
          <cell r="J13469"/>
          <cell r="K13469"/>
          <cell r="L13469"/>
          <cell r="M13469"/>
          <cell r="N13469"/>
          <cell r="O13469"/>
        </row>
        <row r="13470">
          <cell r="A13470"/>
          <cell r="B13470"/>
          <cell r="C13470"/>
          <cell r="D13470"/>
          <cell r="E13470"/>
          <cell r="F13470"/>
          <cell r="G13470"/>
          <cell r="H13470"/>
          <cell r="I13470"/>
          <cell r="J13470"/>
          <cell r="K13470"/>
          <cell r="L13470"/>
          <cell r="M13470"/>
          <cell r="N13470"/>
          <cell r="O13470"/>
        </row>
        <row r="13471">
          <cell r="A13471"/>
          <cell r="B13471"/>
          <cell r="C13471"/>
          <cell r="D13471"/>
          <cell r="E13471"/>
          <cell r="F13471"/>
          <cell r="G13471"/>
          <cell r="H13471"/>
          <cell r="I13471"/>
          <cell r="J13471"/>
          <cell r="K13471"/>
          <cell r="L13471"/>
          <cell r="M13471"/>
          <cell r="N13471"/>
          <cell r="O13471"/>
        </row>
        <row r="13472">
          <cell r="A13472"/>
          <cell r="B13472"/>
          <cell r="C13472"/>
          <cell r="D13472"/>
          <cell r="E13472"/>
          <cell r="F13472"/>
          <cell r="G13472"/>
          <cell r="H13472"/>
          <cell r="I13472"/>
          <cell r="J13472"/>
          <cell r="K13472"/>
          <cell r="L13472"/>
          <cell r="M13472"/>
          <cell r="N13472"/>
          <cell r="O13472"/>
        </row>
        <row r="13473">
          <cell r="A13473"/>
          <cell r="B13473"/>
          <cell r="C13473"/>
          <cell r="D13473"/>
          <cell r="E13473"/>
          <cell r="F13473"/>
          <cell r="G13473"/>
          <cell r="H13473"/>
          <cell r="I13473"/>
          <cell r="J13473"/>
          <cell r="K13473"/>
          <cell r="L13473"/>
          <cell r="M13473"/>
          <cell r="N13473"/>
          <cell r="O13473"/>
        </row>
        <row r="13474">
          <cell r="A13474"/>
          <cell r="B13474"/>
          <cell r="C13474"/>
          <cell r="D13474"/>
          <cell r="E13474"/>
          <cell r="F13474"/>
          <cell r="G13474"/>
          <cell r="H13474"/>
          <cell r="I13474"/>
          <cell r="J13474"/>
          <cell r="K13474"/>
          <cell r="L13474"/>
          <cell r="M13474"/>
          <cell r="N13474"/>
          <cell r="O13474"/>
        </row>
        <row r="13475">
          <cell r="A13475"/>
          <cell r="B13475"/>
          <cell r="C13475"/>
          <cell r="D13475"/>
          <cell r="E13475"/>
          <cell r="F13475"/>
          <cell r="G13475"/>
          <cell r="H13475"/>
          <cell r="I13475"/>
          <cell r="J13475"/>
          <cell r="K13475"/>
          <cell r="L13475"/>
          <cell r="M13475"/>
          <cell r="N13475"/>
          <cell r="O13475"/>
        </row>
        <row r="13476">
          <cell r="A13476"/>
          <cell r="B13476"/>
          <cell r="C13476"/>
          <cell r="D13476"/>
          <cell r="E13476"/>
          <cell r="F13476"/>
          <cell r="G13476"/>
          <cell r="H13476"/>
          <cell r="I13476"/>
          <cell r="J13476"/>
          <cell r="K13476"/>
          <cell r="L13476"/>
          <cell r="M13476"/>
          <cell r="N13476"/>
          <cell r="O13476"/>
        </row>
        <row r="13477">
          <cell r="A13477"/>
          <cell r="B13477"/>
          <cell r="C13477"/>
          <cell r="D13477"/>
          <cell r="E13477"/>
          <cell r="F13477"/>
          <cell r="G13477"/>
          <cell r="H13477"/>
          <cell r="I13477"/>
          <cell r="J13477"/>
          <cell r="K13477"/>
          <cell r="L13477"/>
          <cell r="M13477"/>
          <cell r="N13477"/>
          <cell r="O13477"/>
        </row>
        <row r="13478">
          <cell r="A13478"/>
          <cell r="B13478"/>
          <cell r="C13478"/>
          <cell r="D13478"/>
          <cell r="E13478"/>
          <cell r="F13478"/>
          <cell r="G13478"/>
          <cell r="H13478"/>
          <cell r="I13478"/>
          <cell r="J13478"/>
          <cell r="K13478"/>
          <cell r="L13478"/>
          <cell r="M13478"/>
          <cell r="N13478"/>
          <cell r="O13478"/>
        </row>
        <row r="13479">
          <cell r="A13479"/>
          <cell r="B13479"/>
          <cell r="C13479"/>
          <cell r="D13479"/>
          <cell r="E13479"/>
          <cell r="F13479"/>
          <cell r="G13479"/>
          <cell r="H13479"/>
          <cell r="I13479"/>
          <cell r="J13479"/>
          <cell r="K13479"/>
          <cell r="L13479"/>
          <cell r="M13479"/>
          <cell r="N13479"/>
          <cell r="O13479"/>
        </row>
        <row r="13480">
          <cell r="A13480"/>
          <cell r="B13480"/>
          <cell r="C13480"/>
          <cell r="D13480"/>
          <cell r="E13480"/>
          <cell r="F13480"/>
          <cell r="G13480"/>
          <cell r="H13480"/>
          <cell r="I13480"/>
          <cell r="J13480"/>
          <cell r="K13480"/>
          <cell r="L13480"/>
          <cell r="M13480"/>
          <cell r="N13480"/>
          <cell r="O13480"/>
        </row>
        <row r="13481">
          <cell r="A13481"/>
          <cell r="B13481"/>
          <cell r="C13481"/>
          <cell r="D13481"/>
          <cell r="E13481"/>
          <cell r="F13481"/>
          <cell r="G13481"/>
          <cell r="H13481"/>
          <cell r="I13481"/>
          <cell r="J13481"/>
          <cell r="K13481"/>
          <cell r="L13481"/>
          <cell r="M13481"/>
          <cell r="N13481"/>
          <cell r="O13481"/>
        </row>
        <row r="13482">
          <cell r="A13482"/>
          <cell r="B13482"/>
          <cell r="C13482"/>
          <cell r="D13482"/>
          <cell r="E13482"/>
          <cell r="F13482"/>
          <cell r="G13482"/>
          <cell r="H13482"/>
          <cell r="I13482"/>
          <cell r="J13482"/>
          <cell r="K13482"/>
          <cell r="L13482"/>
          <cell r="M13482"/>
          <cell r="N13482"/>
          <cell r="O13482"/>
        </row>
        <row r="13483">
          <cell r="A13483"/>
          <cell r="B13483"/>
          <cell r="C13483"/>
          <cell r="D13483"/>
          <cell r="E13483"/>
          <cell r="F13483"/>
          <cell r="G13483"/>
          <cell r="H13483"/>
          <cell r="I13483"/>
          <cell r="J13483"/>
          <cell r="K13483"/>
          <cell r="L13483"/>
          <cell r="M13483"/>
          <cell r="N13483"/>
          <cell r="O13483"/>
        </row>
        <row r="13484">
          <cell r="A13484"/>
          <cell r="B13484"/>
          <cell r="C13484"/>
          <cell r="D13484"/>
          <cell r="E13484"/>
          <cell r="F13484"/>
          <cell r="G13484"/>
          <cell r="H13484"/>
          <cell r="I13484"/>
          <cell r="J13484"/>
          <cell r="K13484"/>
          <cell r="L13484"/>
          <cell r="M13484"/>
          <cell r="N13484"/>
          <cell r="O13484"/>
        </row>
        <row r="13485">
          <cell r="A13485"/>
          <cell r="B13485"/>
          <cell r="C13485"/>
          <cell r="D13485"/>
          <cell r="E13485"/>
          <cell r="F13485"/>
          <cell r="G13485"/>
          <cell r="H13485"/>
          <cell r="I13485"/>
          <cell r="J13485"/>
          <cell r="K13485"/>
          <cell r="L13485"/>
          <cell r="M13485"/>
          <cell r="N13485"/>
          <cell r="O13485"/>
        </row>
        <row r="13486">
          <cell r="A13486"/>
          <cell r="B13486"/>
          <cell r="C13486"/>
          <cell r="D13486"/>
          <cell r="E13486"/>
          <cell r="F13486"/>
          <cell r="G13486"/>
          <cell r="H13486"/>
          <cell r="I13486"/>
          <cell r="J13486"/>
          <cell r="K13486"/>
          <cell r="L13486"/>
          <cell r="M13486"/>
          <cell r="N13486"/>
          <cell r="O13486"/>
        </row>
        <row r="13487">
          <cell r="A13487"/>
          <cell r="B13487"/>
          <cell r="C13487"/>
          <cell r="D13487"/>
          <cell r="E13487"/>
          <cell r="F13487"/>
          <cell r="G13487"/>
          <cell r="H13487"/>
          <cell r="I13487"/>
          <cell r="J13487"/>
          <cell r="K13487"/>
          <cell r="L13487"/>
          <cell r="M13487"/>
          <cell r="N13487"/>
          <cell r="O13487"/>
        </row>
        <row r="13488">
          <cell r="A13488"/>
          <cell r="B13488"/>
          <cell r="C13488"/>
          <cell r="D13488"/>
          <cell r="E13488"/>
          <cell r="F13488"/>
          <cell r="G13488"/>
          <cell r="H13488"/>
          <cell r="I13488"/>
          <cell r="J13488"/>
          <cell r="K13488"/>
          <cell r="L13488"/>
          <cell r="M13488"/>
          <cell r="N13488"/>
          <cell r="O13488"/>
        </row>
        <row r="13489">
          <cell r="A13489"/>
          <cell r="B13489"/>
          <cell r="C13489"/>
          <cell r="D13489"/>
          <cell r="E13489"/>
          <cell r="F13489"/>
          <cell r="G13489"/>
          <cell r="H13489"/>
          <cell r="I13489"/>
          <cell r="J13489"/>
          <cell r="K13489"/>
          <cell r="L13489"/>
          <cell r="M13489"/>
          <cell r="N13489"/>
          <cell r="O13489"/>
        </row>
        <row r="13490">
          <cell r="A13490"/>
          <cell r="B13490"/>
          <cell r="C13490"/>
          <cell r="D13490"/>
          <cell r="E13490"/>
          <cell r="F13490"/>
          <cell r="G13490"/>
          <cell r="H13490"/>
          <cell r="I13490"/>
          <cell r="J13490"/>
          <cell r="K13490"/>
          <cell r="L13490"/>
          <cell r="M13490"/>
          <cell r="N13490"/>
          <cell r="O13490"/>
        </row>
        <row r="13491">
          <cell r="A13491"/>
          <cell r="B13491"/>
          <cell r="C13491"/>
          <cell r="D13491"/>
          <cell r="E13491"/>
          <cell r="F13491"/>
          <cell r="G13491"/>
          <cell r="H13491"/>
          <cell r="I13491"/>
          <cell r="J13491"/>
          <cell r="K13491"/>
          <cell r="L13491"/>
          <cell r="M13491"/>
          <cell r="N13491"/>
          <cell r="O13491"/>
        </row>
        <row r="13492">
          <cell r="A13492"/>
          <cell r="B13492"/>
          <cell r="C13492"/>
          <cell r="D13492"/>
          <cell r="E13492"/>
          <cell r="F13492"/>
          <cell r="G13492"/>
          <cell r="H13492"/>
          <cell r="I13492"/>
          <cell r="J13492"/>
          <cell r="K13492"/>
          <cell r="L13492"/>
          <cell r="M13492"/>
          <cell r="N13492"/>
          <cell r="O13492"/>
        </row>
        <row r="13493">
          <cell r="A13493"/>
          <cell r="B13493"/>
          <cell r="C13493"/>
          <cell r="D13493"/>
          <cell r="E13493"/>
          <cell r="F13493"/>
          <cell r="G13493"/>
          <cell r="H13493"/>
          <cell r="I13493"/>
          <cell r="J13493"/>
          <cell r="K13493"/>
          <cell r="L13493"/>
          <cell r="M13493"/>
          <cell r="N13493"/>
          <cell r="O13493"/>
        </row>
        <row r="13494">
          <cell r="A13494"/>
          <cell r="B13494"/>
          <cell r="C13494"/>
          <cell r="D13494"/>
          <cell r="E13494"/>
          <cell r="F13494"/>
          <cell r="G13494"/>
          <cell r="H13494"/>
          <cell r="I13494"/>
          <cell r="J13494"/>
          <cell r="K13494"/>
          <cell r="L13494"/>
          <cell r="M13494"/>
          <cell r="N13494"/>
          <cell r="O13494"/>
        </row>
        <row r="13495">
          <cell r="A13495"/>
          <cell r="B13495"/>
          <cell r="C13495"/>
          <cell r="D13495"/>
          <cell r="E13495"/>
          <cell r="F13495"/>
          <cell r="G13495"/>
          <cell r="H13495"/>
          <cell r="I13495"/>
          <cell r="J13495"/>
          <cell r="K13495"/>
          <cell r="L13495"/>
          <cell r="M13495"/>
          <cell r="N13495"/>
          <cell r="O13495"/>
        </row>
        <row r="13496">
          <cell r="A13496"/>
          <cell r="B13496"/>
          <cell r="C13496"/>
          <cell r="D13496"/>
          <cell r="E13496"/>
          <cell r="F13496"/>
          <cell r="G13496"/>
          <cell r="H13496"/>
          <cell r="I13496"/>
          <cell r="J13496"/>
          <cell r="K13496"/>
          <cell r="L13496"/>
          <cell r="M13496"/>
          <cell r="N13496"/>
          <cell r="O13496"/>
        </row>
        <row r="13497">
          <cell r="A13497"/>
          <cell r="B13497"/>
          <cell r="C13497"/>
          <cell r="D13497"/>
          <cell r="E13497"/>
          <cell r="F13497"/>
          <cell r="G13497"/>
          <cell r="H13497"/>
          <cell r="I13497"/>
          <cell r="J13497"/>
          <cell r="K13497"/>
          <cell r="L13497"/>
          <cell r="M13497"/>
          <cell r="N13497"/>
          <cell r="O13497"/>
        </row>
        <row r="13498">
          <cell r="A13498"/>
          <cell r="B13498"/>
          <cell r="C13498"/>
          <cell r="D13498"/>
          <cell r="E13498"/>
          <cell r="F13498"/>
          <cell r="G13498"/>
          <cell r="H13498"/>
          <cell r="I13498"/>
          <cell r="J13498"/>
          <cell r="K13498"/>
          <cell r="L13498"/>
          <cell r="M13498"/>
          <cell r="N13498"/>
          <cell r="O13498"/>
        </row>
        <row r="13499">
          <cell r="A13499"/>
          <cell r="B13499"/>
          <cell r="C13499"/>
          <cell r="D13499"/>
          <cell r="E13499"/>
          <cell r="F13499"/>
          <cell r="G13499"/>
          <cell r="H13499"/>
          <cell r="I13499"/>
          <cell r="J13499"/>
          <cell r="K13499"/>
          <cell r="L13499"/>
          <cell r="M13499"/>
          <cell r="N13499"/>
          <cell r="O13499"/>
        </row>
        <row r="13500">
          <cell r="A13500"/>
          <cell r="B13500"/>
          <cell r="C13500"/>
          <cell r="D13500"/>
          <cell r="E13500"/>
          <cell r="F13500"/>
          <cell r="G13500"/>
          <cell r="H13500"/>
          <cell r="I13500"/>
          <cell r="J13500"/>
          <cell r="K13500"/>
          <cell r="L13500"/>
          <cell r="M13500"/>
          <cell r="N13500"/>
          <cell r="O13500"/>
        </row>
        <row r="13501">
          <cell r="A13501"/>
          <cell r="B13501"/>
          <cell r="C13501"/>
          <cell r="D13501"/>
          <cell r="E13501"/>
          <cell r="F13501"/>
          <cell r="G13501"/>
          <cell r="H13501"/>
          <cell r="I13501"/>
          <cell r="J13501"/>
          <cell r="K13501"/>
          <cell r="L13501"/>
          <cell r="M13501"/>
          <cell r="N13501"/>
          <cell r="O13501"/>
        </row>
        <row r="13502">
          <cell r="A13502"/>
          <cell r="B13502"/>
          <cell r="C13502"/>
          <cell r="D13502"/>
          <cell r="E13502"/>
          <cell r="F13502"/>
          <cell r="G13502"/>
          <cell r="H13502"/>
          <cell r="I13502"/>
          <cell r="J13502"/>
          <cell r="K13502"/>
          <cell r="L13502"/>
          <cell r="M13502"/>
          <cell r="N13502"/>
          <cell r="O13502"/>
        </row>
        <row r="13503">
          <cell r="A13503"/>
          <cell r="B13503"/>
          <cell r="C13503"/>
          <cell r="D13503"/>
          <cell r="E13503"/>
          <cell r="F13503"/>
          <cell r="G13503"/>
          <cell r="H13503"/>
          <cell r="I13503"/>
          <cell r="J13503"/>
          <cell r="K13503"/>
          <cell r="L13503"/>
          <cell r="M13503"/>
          <cell r="N13503"/>
          <cell r="O13503"/>
        </row>
        <row r="13504">
          <cell r="A13504"/>
          <cell r="B13504"/>
          <cell r="C13504"/>
          <cell r="D13504"/>
          <cell r="E13504"/>
          <cell r="F13504"/>
          <cell r="G13504"/>
          <cell r="H13504"/>
          <cell r="I13504"/>
          <cell r="J13504"/>
          <cell r="K13504"/>
          <cell r="L13504"/>
          <cell r="M13504"/>
          <cell r="N13504"/>
          <cell r="O13504"/>
        </row>
        <row r="13505">
          <cell r="A13505"/>
          <cell r="B13505"/>
          <cell r="C13505"/>
          <cell r="D13505"/>
          <cell r="E13505"/>
          <cell r="F13505"/>
          <cell r="G13505"/>
          <cell r="H13505"/>
          <cell r="I13505"/>
          <cell r="J13505"/>
          <cell r="K13505"/>
          <cell r="L13505"/>
          <cell r="M13505"/>
          <cell r="N13505"/>
          <cell r="O13505"/>
        </row>
        <row r="13506">
          <cell r="A13506"/>
          <cell r="B13506"/>
          <cell r="C13506"/>
          <cell r="D13506"/>
          <cell r="E13506"/>
          <cell r="F13506"/>
          <cell r="G13506"/>
          <cell r="H13506"/>
          <cell r="I13506"/>
          <cell r="J13506"/>
          <cell r="K13506"/>
          <cell r="L13506"/>
          <cell r="M13506"/>
          <cell r="N13506"/>
          <cell r="O13506"/>
        </row>
        <row r="13507">
          <cell r="A13507"/>
          <cell r="B13507"/>
          <cell r="C13507"/>
          <cell r="D13507"/>
          <cell r="E13507"/>
          <cell r="F13507"/>
          <cell r="G13507"/>
          <cell r="H13507"/>
          <cell r="I13507"/>
          <cell r="J13507"/>
          <cell r="K13507"/>
          <cell r="L13507"/>
          <cell r="M13507"/>
          <cell r="N13507"/>
          <cell r="O13507"/>
        </row>
        <row r="13508">
          <cell r="A13508"/>
          <cell r="B13508"/>
          <cell r="C13508"/>
          <cell r="D13508"/>
          <cell r="E13508"/>
          <cell r="F13508"/>
          <cell r="G13508"/>
          <cell r="H13508"/>
          <cell r="I13508"/>
          <cell r="J13508"/>
          <cell r="K13508"/>
          <cell r="L13508"/>
          <cell r="M13508"/>
          <cell r="N13508"/>
          <cell r="O13508"/>
        </row>
        <row r="13509">
          <cell r="A13509"/>
          <cell r="B13509"/>
          <cell r="C13509"/>
          <cell r="D13509"/>
          <cell r="E13509"/>
          <cell r="F13509"/>
          <cell r="G13509"/>
          <cell r="H13509"/>
          <cell r="I13509"/>
          <cell r="J13509"/>
          <cell r="K13509"/>
          <cell r="L13509"/>
          <cell r="M13509"/>
          <cell r="N13509"/>
          <cell r="O13509"/>
        </row>
        <row r="13510">
          <cell r="A13510"/>
          <cell r="B13510"/>
          <cell r="C13510"/>
          <cell r="D13510"/>
          <cell r="E13510"/>
          <cell r="F13510"/>
          <cell r="G13510"/>
          <cell r="H13510"/>
          <cell r="I13510"/>
          <cell r="J13510"/>
          <cell r="K13510"/>
          <cell r="L13510"/>
          <cell r="M13510"/>
          <cell r="N13510"/>
          <cell r="O13510"/>
        </row>
        <row r="13511">
          <cell r="A13511"/>
          <cell r="B13511"/>
          <cell r="C13511"/>
          <cell r="D13511"/>
          <cell r="E13511"/>
          <cell r="F13511"/>
          <cell r="G13511"/>
          <cell r="H13511"/>
          <cell r="I13511"/>
          <cell r="J13511"/>
          <cell r="K13511"/>
          <cell r="L13511"/>
          <cell r="M13511"/>
          <cell r="N13511"/>
          <cell r="O13511"/>
        </row>
        <row r="13512">
          <cell r="A13512"/>
          <cell r="B13512"/>
          <cell r="C13512"/>
          <cell r="D13512"/>
          <cell r="E13512"/>
          <cell r="F13512"/>
          <cell r="G13512"/>
          <cell r="H13512"/>
          <cell r="I13512"/>
          <cell r="J13512"/>
          <cell r="K13512"/>
          <cell r="L13512"/>
          <cell r="M13512"/>
          <cell r="N13512"/>
          <cell r="O13512"/>
        </row>
        <row r="13513">
          <cell r="A13513"/>
          <cell r="B13513"/>
          <cell r="C13513"/>
          <cell r="D13513"/>
          <cell r="E13513"/>
          <cell r="F13513"/>
          <cell r="G13513"/>
          <cell r="H13513"/>
          <cell r="I13513"/>
          <cell r="J13513"/>
          <cell r="K13513"/>
          <cell r="L13513"/>
          <cell r="M13513"/>
          <cell r="N13513"/>
          <cell r="O13513"/>
        </row>
        <row r="13514">
          <cell r="A13514"/>
          <cell r="B13514"/>
          <cell r="C13514"/>
          <cell r="D13514"/>
          <cell r="E13514"/>
          <cell r="F13514"/>
          <cell r="G13514"/>
          <cell r="H13514"/>
          <cell r="I13514"/>
          <cell r="J13514"/>
          <cell r="K13514"/>
          <cell r="L13514"/>
          <cell r="M13514"/>
          <cell r="N13514"/>
          <cell r="O13514"/>
        </row>
        <row r="13515">
          <cell r="A13515"/>
          <cell r="B13515"/>
          <cell r="C13515"/>
          <cell r="D13515"/>
          <cell r="E13515"/>
          <cell r="F13515"/>
          <cell r="G13515"/>
          <cell r="H13515"/>
          <cell r="I13515"/>
          <cell r="J13515"/>
          <cell r="K13515"/>
          <cell r="L13515"/>
          <cell r="M13515"/>
          <cell r="N13515"/>
          <cell r="O13515"/>
        </row>
        <row r="13516">
          <cell r="A13516"/>
          <cell r="B13516"/>
          <cell r="C13516"/>
          <cell r="D13516"/>
          <cell r="E13516"/>
          <cell r="F13516"/>
          <cell r="G13516"/>
          <cell r="H13516"/>
          <cell r="I13516"/>
          <cell r="J13516"/>
          <cell r="K13516"/>
          <cell r="L13516"/>
          <cell r="M13516"/>
          <cell r="N13516"/>
          <cell r="O13516"/>
        </row>
        <row r="13517">
          <cell r="A13517"/>
          <cell r="B13517"/>
          <cell r="C13517"/>
          <cell r="D13517"/>
          <cell r="E13517"/>
          <cell r="F13517"/>
          <cell r="G13517"/>
          <cell r="H13517"/>
          <cell r="I13517"/>
          <cell r="J13517"/>
          <cell r="K13517"/>
          <cell r="L13517"/>
          <cell r="M13517"/>
          <cell r="N13517"/>
          <cell r="O13517"/>
        </row>
        <row r="13518">
          <cell r="A13518"/>
          <cell r="B13518"/>
          <cell r="C13518"/>
          <cell r="D13518"/>
          <cell r="E13518"/>
          <cell r="F13518"/>
          <cell r="G13518"/>
          <cell r="H13518"/>
          <cell r="I13518"/>
          <cell r="J13518"/>
          <cell r="K13518"/>
          <cell r="L13518"/>
          <cell r="M13518"/>
          <cell r="N13518"/>
          <cell r="O13518"/>
        </row>
        <row r="13519">
          <cell r="A13519"/>
          <cell r="B13519"/>
          <cell r="C13519"/>
          <cell r="D13519"/>
          <cell r="E13519"/>
          <cell r="F13519"/>
          <cell r="G13519"/>
          <cell r="H13519"/>
          <cell r="I13519"/>
          <cell r="J13519"/>
          <cell r="K13519"/>
          <cell r="L13519"/>
          <cell r="M13519"/>
          <cell r="N13519"/>
          <cell r="O13519"/>
        </row>
        <row r="13520">
          <cell r="A13520"/>
          <cell r="B13520"/>
          <cell r="C13520"/>
          <cell r="D13520"/>
          <cell r="E13520"/>
          <cell r="F13520"/>
          <cell r="G13520"/>
          <cell r="H13520"/>
          <cell r="I13520"/>
          <cell r="J13520"/>
          <cell r="K13520"/>
          <cell r="L13520"/>
          <cell r="M13520"/>
          <cell r="N13520"/>
          <cell r="O13520"/>
        </row>
        <row r="13521">
          <cell r="A13521"/>
          <cell r="B13521"/>
          <cell r="C13521"/>
          <cell r="D13521"/>
          <cell r="E13521"/>
          <cell r="F13521"/>
          <cell r="G13521"/>
          <cell r="H13521"/>
          <cell r="I13521"/>
          <cell r="J13521"/>
          <cell r="K13521"/>
          <cell r="L13521"/>
          <cell r="M13521"/>
          <cell r="N13521"/>
          <cell r="O13521"/>
        </row>
        <row r="13522">
          <cell r="A13522"/>
          <cell r="B13522"/>
          <cell r="C13522"/>
          <cell r="D13522"/>
          <cell r="E13522"/>
          <cell r="F13522"/>
          <cell r="G13522"/>
          <cell r="H13522"/>
          <cell r="I13522"/>
          <cell r="J13522"/>
          <cell r="K13522"/>
          <cell r="L13522"/>
          <cell r="M13522"/>
          <cell r="N13522"/>
          <cell r="O13522"/>
        </row>
        <row r="13523">
          <cell r="A13523"/>
          <cell r="B13523"/>
          <cell r="C13523"/>
          <cell r="D13523"/>
          <cell r="E13523"/>
          <cell r="F13523"/>
          <cell r="G13523"/>
          <cell r="H13523"/>
          <cell r="I13523"/>
          <cell r="J13523"/>
          <cell r="K13523"/>
          <cell r="L13523"/>
          <cell r="M13523"/>
          <cell r="N13523"/>
          <cell r="O13523"/>
        </row>
        <row r="13524">
          <cell r="A13524"/>
          <cell r="B13524"/>
          <cell r="C13524"/>
          <cell r="D13524"/>
          <cell r="E13524"/>
          <cell r="F13524"/>
          <cell r="G13524"/>
          <cell r="H13524"/>
          <cell r="I13524"/>
          <cell r="J13524"/>
          <cell r="K13524"/>
          <cell r="L13524"/>
          <cell r="M13524"/>
          <cell r="N13524"/>
          <cell r="O13524"/>
        </row>
        <row r="13525">
          <cell r="A13525"/>
          <cell r="B13525"/>
          <cell r="C13525"/>
          <cell r="D13525"/>
          <cell r="E13525"/>
          <cell r="F13525"/>
          <cell r="G13525"/>
          <cell r="H13525"/>
          <cell r="I13525"/>
          <cell r="J13525"/>
          <cell r="K13525"/>
          <cell r="L13525"/>
          <cell r="M13525"/>
          <cell r="N13525"/>
          <cell r="O13525"/>
        </row>
        <row r="13526">
          <cell r="A13526"/>
          <cell r="B13526"/>
          <cell r="C13526"/>
          <cell r="D13526"/>
          <cell r="E13526"/>
          <cell r="F13526"/>
          <cell r="G13526"/>
          <cell r="H13526"/>
          <cell r="I13526"/>
          <cell r="J13526"/>
          <cell r="K13526"/>
          <cell r="L13526"/>
          <cell r="M13526"/>
          <cell r="N13526"/>
          <cell r="O13526"/>
        </row>
        <row r="13527">
          <cell r="A13527"/>
          <cell r="B13527"/>
          <cell r="C13527"/>
          <cell r="D13527"/>
          <cell r="E13527"/>
          <cell r="F13527"/>
          <cell r="G13527"/>
          <cell r="H13527"/>
          <cell r="I13527"/>
          <cell r="J13527"/>
          <cell r="K13527"/>
          <cell r="L13527"/>
          <cell r="M13527"/>
          <cell r="N13527"/>
          <cell r="O13527"/>
        </row>
        <row r="13528">
          <cell r="A13528"/>
          <cell r="B13528"/>
          <cell r="C13528"/>
          <cell r="D13528"/>
          <cell r="E13528"/>
          <cell r="F13528"/>
          <cell r="G13528"/>
          <cell r="H13528"/>
          <cell r="I13528"/>
          <cell r="J13528"/>
          <cell r="K13528"/>
          <cell r="L13528"/>
          <cell r="M13528"/>
          <cell r="N13528"/>
          <cell r="O13528"/>
        </row>
        <row r="13529">
          <cell r="A13529"/>
          <cell r="B13529"/>
          <cell r="C13529"/>
          <cell r="D13529"/>
          <cell r="E13529"/>
          <cell r="F13529"/>
          <cell r="G13529"/>
          <cell r="H13529"/>
          <cell r="I13529"/>
          <cell r="J13529"/>
          <cell r="K13529"/>
          <cell r="L13529"/>
          <cell r="M13529"/>
          <cell r="N13529"/>
          <cell r="O13529"/>
        </row>
        <row r="13530">
          <cell r="A13530"/>
          <cell r="B13530"/>
          <cell r="C13530"/>
          <cell r="D13530"/>
          <cell r="E13530"/>
          <cell r="F13530"/>
          <cell r="G13530"/>
          <cell r="H13530"/>
          <cell r="I13530"/>
          <cell r="J13530"/>
          <cell r="K13530"/>
          <cell r="L13530"/>
          <cell r="M13530"/>
          <cell r="N13530"/>
          <cell r="O13530"/>
        </row>
        <row r="13531">
          <cell r="A13531"/>
          <cell r="B13531"/>
          <cell r="C13531"/>
          <cell r="D13531"/>
          <cell r="E13531"/>
          <cell r="F13531"/>
          <cell r="G13531"/>
          <cell r="H13531"/>
          <cell r="I13531"/>
          <cell r="J13531"/>
          <cell r="K13531"/>
          <cell r="L13531"/>
          <cell r="M13531"/>
          <cell r="N13531"/>
          <cell r="O13531"/>
        </row>
        <row r="13532">
          <cell r="A13532"/>
          <cell r="B13532"/>
          <cell r="C13532"/>
          <cell r="D13532"/>
          <cell r="E13532"/>
          <cell r="F13532"/>
          <cell r="G13532"/>
          <cell r="H13532"/>
          <cell r="I13532"/>
          <cell r="J13532"/>
          <cell r="K13532"/>
          <cell r="L13532"/>
          <cell r="M13532"/>
          <cell r="N13532"/>
          <cell r="O13532"/>
        </row>
        <row r="13533">
          <cell r="A13533"/>
          <cell r="B13533"/>
          <cell r="C13533"/>
          <cell r="D13533"/>
          <cell r="E13533"/>
          <cell r="F13533"/>
          <cell r="G13533"/>
          <cell r="H13533"/>
          <cell r="I13533"/>
          <cell r="J13533"/>
          <cell r="K13533"/>
          <cell r="L13533"/>
          <cell r="M13533"/>
          <cell r="N13533"/>
          <cell r="O13533"/>
        </row>
        <row r="13534">
          <cell r="A13534"/>
          <cell r="B13534"/>
          <cell r="C13534"/>
          <cell r="D13534"/>
          <cell r="E13534"/>
          <cell r="F13534"/>
          <cell r="G13534"/>
          <cell r="H13534"/>
          <cell r="I13534"/>
          <cell r="J13534"/>
          <cell r="K13534"/>
          <cell r="L13534"/>
          <cell r="M13534"/>
          <cell r="N13534"/>
          <cell r="O13534"/>
        </row>
        <row r="13535">
          <cell r="A13535"/>
          <cell r="B13535"/>
          <cell r="C13535"/>
          <cell r="D13535"/>
          <cell r="E13535"/>
          <cell r="F13535"/>
          <cell r="G13535"/>
          <cell r="H13535"/>
          <cell r="I13535"/>
          <cell r="J13535"/>
          <cell r="K13535"/>
          <cell r="L13535"/>
          <cell r="M13535"/>
          <cell r="N13535"/>
          <cell r="O13535"/>
        </row>
        <row r="13536">
          <cell r="A13536"/>
          <cell r="B13536"/>
          <cell r="C13536"/>
          <cell r="D13536"/>
          <cell r="E13536"/>
          <cell r="F13536"/>
          <cell r="G13536"/>
          <cell r="H13536"/>
          <cell r="I13536"/>
          <cell r="J13536"/>
          <cell r="K13536"/>
          <cell r="L13536"/>
          <cell r="M13536"/>
          <cell r="N13536"/>
          <cell r="O13536"/>
        </row>
        <row r="13537">
          <cell r="A13537"/>
          <cell r="B13537"/>
          <cell r="C13537"/>
          <cell r="D13537"/>
          <cell r="E13537"/>
          <cell r="F13537"/>
          <cell r="G13537"/>
          <cell r="H13537"/>
          <cell r="I13537"/>
          <cell r="J13537"/>
          <cell r="K13537"/>
          <cell r="L13537"/>
          <cell r="M13537"/>
          <cell r="N13537"/>
          <cell r="O13537"/>
        </row>
        <row r="13538">
          <cell r="A13538"/>
          <cell r="B13538"/>
          <cell r="C13538"/>
          <cell r="D13538"/>
          <cell r="E13538"/>
          <cell r="F13538"/>
          <cell r="G13538"/>
          <cell r="H13538"/>
          <cell r="I13538"/>
          <cell r="J13538"/>
          <cell r="K13538"/>
          <cell r="L13538"/>
          <cell r="M13538"/>
          <cell r="N13538"/>
          <cell r="O13538"/>
        </row>
        <row r="13539">
          <cell r="A13539"/>
          <cell r="B13539"/>
          <cell r="C13539"/>
          <cell r="D13539"/>
          <cell r="E13539"/>
          <cell r="F13539"/>
          <cell r="G13539"/>
          <cell r="H13539"/>
          <cell r="I13539"/>
          <cell r="J13539"/>
          <cell r="K13539"/>
          <cell r="L13539"/>
          <cell r="M13539"/>
          <cell r="N13539"/>
          <cell r="O13539"/>
        </row>
        <row r="13540">
          <cell r="A13540"/>
          <cell r="B13540"/>
          <cell r="C13540"/>
          <cell r="D13540"/>
          <cell r="E13540"/>
          <cell r="F13540"/>
          <cell r="G13540"/>
          <cell r="H13540"/>
          <cell r="I13540"/>
          <cell r="J13540"/>
          <cell r="K13540"/>
          <cell r="L13540"/>
          <cell r="M13540"/>
          <cell r="N13540"/>
          <cell r="O13540"/>
        </row>
        <row r="13541">
          <cell r="A13541"/>
          <cell r="B13541"/>
          <cell r="C13541"/>
          <cell r="D13541"/>
          <cell r="E13541"/>
          <cell r="F13541"/>
          <cell r="G13541"/>
          <cell r="H13541"/>
          <cell r="I13541"/>
          <cell r="J13541"/>
          <cell r="K13541"/>
          <cell r="L13541"/>
          <cell r="M13541"/>
          <cell r="N13541"/>
          <cell r="O13541"/>
        </row>
        <row r="13542">
          <cell r="A13542"/>
          <cell r="B13542"/>
          <cell r="C13542"/>
          <cell r="D13542"/>
          <cell r="E13542"/>
          <cell r="F13542"/>
          <cell r="G13542"/>
          <cell r="H13542"/>
          <cell r="I13542"/>
          <cell r="J13542"/>
          <cell r="K13542"/>
          <cell r="L13542"/>
          <cell r="M13542"/>
          <cell r="N13542"/>
          <cell r="O13542"/>
        </row>
        <row r="13543">
          <cell r="A13543"/>
          <cell r="B13543"/>
          <cell r="C13543"/>
          <cell r="D13543"/>
          <cell r="E13543"/>
          <cell r="F13543"/>
          <cell r="G13543"/>
          <cell r="H13543"/>
          <cell r="I13543"/>
          <cell r="J13543"/>
          <cell r="K13543"/>
          <cell r="L13543"/>
          <cell r="M13543"/>
          <cell r="N13543"/>
          <cell r="O13543"/>
        </row>
        <row r="13544">
          <cell r="A13544"/>
          <cell r="B13544"/>
          <cell r="C13544"/>
          <cell r="D13544"/>
          <cell r="E13544"/>
          <cell r="F13544"/>
          <cell r="G13544"/>
          <cell r="H13544"/>
          <cell r="I13544"/>
          <cell r="J13544"/>
          <cell r="K13544"/>
          <cell r="L13544"/>
          <cell r="M13544"/>
          <cell r="N13544"/>
          <cell r="O13544"/>
        </row>
        <row r="13545">
          <cell r="A13545"/>
          <cell r="B13545"/>
          <cell r="C13545"/>
          <cell r="D13545"/>
          <cell r="E13545"/>
          <cell r="F13545"/>
          <cell r="G13545"/>
          <cell r="H13545"/>
          <cell r="I13545"/>
          <cell r="J13545"/>
          <cell r="K13545"/>
          <cell r="L13545"/>
          <cell r="M13545"/>
          <cell r="N13545"/>
          <cell r="O13545"/>
        </row>
        <row r="13546">
          <cell r="A13546"/>
          <cell r="B13546"/>
          <cell r="C13546"/>
          <cell r="D13546"/>
          <cell r="E13546"/>
          <cell r="F13546"/>
          <cell r="G13546"/>
          <cell r="H13546"/>
          <cell r="I13546"/>
          <cell r="J13546"/>
          <cell r="K13546"/>
          <cell r="L13546"/>
          <cell r="M13546"/>
          <cell r="N13546"/>
          <cell r="O13546"/>
        </row>
        <row r="13547">
          <cell r="A13547"/>
          <cell r="B13547"/>
          <cell r="C13547"/>
          <cell r="D13547"/>
          <cell r="E13547"/>
          <cell r="F13547"/>
          <cell r="G13547"/>
          <cell r="H13547"/>
          <cell r="I13547"/>
          <cell r="J13547"/>
          <cell r="K13547"/>
          <cell r="L13547"/>
          <cell r="M13547"/>
          <cell r="N13547"/>
          <cell r="O13547"/>
        </row>
        <row r="13548">
          <cell r="A13548"/>
          <cell r="B13548"/>
          <cell r="C13548"/>
          <cell r="D13548"/>
          <cell r="E13548"/>
          <cell r="F13548"/>
          <cell r="G13548"/>
          <cell r="H13548"/>
          <cell r="I13548"/>
          <cell r="J13548"/>
          <cell r="K13548"/>
          <cell r="L13548"/>
          <cell r="M13548"/>
          <cell r="N13548"/>
          <cell r="O13548"/>
        </row>
        <row r="13549">
          <cell r="A13549"/>
          <cell r="B13549"/>
          <cell r="C13549"/>
          <cell r="D13549"/>
          <cell r="E13549"/>
          <cell r="F13549"/>
          <cell r="G13549"/>
          <cell r="H13549"/>
          <cell r="I13549"/>
          <cell r="J13549"/>
          <cell r="K13549"/>
          <cell r="L13549"/>
          <cell r="M13549"/>
          <cell r="N13549"/>
          <cell r="O13549"/>
        </row>
        <row r="13550">
          <cell r="A13550"/>
          <cell r="B13550"/>
          <cell r="C13550"/>
          <cell r="D13550"/>
          <cell r="E13550"/>
          <cell r="F13550"/>
          <cell r="G13550"/>
          <cell r="H13550"/>
          <cell r="I13550"/>
          <cell r="J13550"/>
          <cell r="K13550"/>
          <cell r="L13550"/>
          <cell r="M13550"/>
          <cell r="N13550"/>
          <cell r="O13550"/>
        </row>
        <row r="13551">
          <cell r="A13551"/>
          <cell r="B13551"/>
          <cell r="C13551"/>
          <cell r="D13551"/>
          <cell r="E13551"/>
          <cell r="F13551"/>
          <cell r="G13551"/>
          <cell r="H13551"/>
          <cell r="I13551"/>
          <cell r="J13551"/>
          <cell r="K13551"/>
          <cell r="L13551"/>
          <cell r="M13551"/>
          <cell r="N13551"/>
          <cell r="O13551"/>
        </row>
        <row r="13552">
          <cell r="A13552"/>
          <cell r="B13552"/>
          <cell r="C13552"/>
          <cell r="D13552"/>
          <cell r="E13552"/>
          <cell r="F13552"/>
          <cell r="G13552"/>
          <cell r="H13552"/>
          <cell r="I13552"/>
          <cell r="J13552"/>
          <cell r="K13552"/>
          <cell r="L13552"/>
          <cell r="M13552"/>
          <cell r="N13552"/>
          <cell r="O13552"/>
        </row>
        <row r="13553">
          <cell r="A13553"/>
          <cell r="B13553"/>
          <cell r="C13553"/>
          <cell r="D13553"/>
          <cell r="E13553"/>
          <cell r="F13553"/>
          <cell r="G13553"/>
          <cell r="H13553"/>
          <cell r="I13553"/>
          <cell r="J13553"/>
          <cell r="K13553"/>
          <cell r="L13553"/>
          <cell r="M13553"/>
          <cell r="N13553"/>
          <cell r="O13553"/>
        </row>
        <row r="13554">
          <cell r="A13554"/>
          <cell r="B13554"/>
          <cell r="C13554"/>
          <cell r="D13554"/>
          <cell r="E13554"/>
          <cell r="F13554"/>
          <cell r="G13554"/>
          <cell r="H13554"/>
          <cell r="I13554"/>
          <cell r="J13554"/>
          <cell r="K13554"/>
          <cell r="L13554"/>
          <cell r="M13554"/>
          <cell r="N13554"/>
          <cell r="O13554"/>
        </row>
        <row r="13555">
          <cell r="A13555"/>
          <cell r="B13555"/>
          <cell r="C13555"/>
          <cell r="D13555"/>
          <cell r="E13555"/>
          <cell r="F13555"/>
          <cell r="G13555"/>
          <cell r="H13555"/>
          <cell r="I13555"/>
          <cell r="J13555"/>
          <cell r="K13555"/>
          <cell r="L13555"/>
          <cell r="M13555"/>
          <cell r="N13555"/>
          <cell r="O13555"/>
        </row>
        <row r="13556">
          <cell r="A13556"/>
          <cell r="B13556"/>
          <cell r="C13556"/>
          <cell r="D13556"/>
          <cell r="E13556"/>
          <cell r="F13556"/>
          <cell r="G13556"/>
          <cell r="H13556"/>
          <cell r="I13556"/>
          <cell r="J13556"/>
          <cell r="K13556"/>
          <cell r="L13556"/>
          <cell r="M13556"/>
          <cell r="N13556"/>
          <cell r="O13556"/>
        </row>
        <row r="13557">
          <cell r="A13557"/>
          <cell r="B13557"/>
          <cell r="C13557"/>
          <cell r="D13557"/>
          <cell r="E13557"/>
          <cell r="F13557"/>
          <cell r="G13557"/>
          <cell r="H13557"/>
          <cell r="I13557"/>
          <cell r="J13557"/>
          <cell r="K13557"/>
          <cell r="L13557"/>
          <cell r="M13557"/>
          <cell r="N13557"/>
          <cell r="O13557"/>
        </row>
        <row r="13558">
          <cell r="A13558"/>
          <cell r="B13558"/>
          <cell r="C13558"/>
          <cell r="D13558"/>
          <cell r="E13558"/>
          <cell r="F13558"/>
          <cell r="G13558"/>
          <cell r="H13558"/>
          <cell r="I13558"/>
          <cell r="J13558"/>
          <cell r="K13558"/>
          <cell r="L13558"/>
          <cell r="M13558"/>
          <cell r="N13558"/>
          <cell r="O13558"/>
        </row>
        <row r="13559">
          <cell r="A13559"/>
          <cell r="B13559"/>
          <cell r="C13559"/>
          <cell r="D13559"/>
          <cell r="E13559"/>
          <cell r="F13559"/>
          <cell r="G13559"/>
          <cell r="H13559"/>
          <cell r="I13559"/>
          <cell r="J13559"/>
          <cell r="K13559"/>
          <cell r="L13559"/>
          <cell r="M13559"/>
          <cell r="N13559"/>
          <cell r="O13559"/>
        </row>
        <row r="13560">
          <cell r="A13560"/>
          <cell r="B13560"/>
          <cell r="C13560"/>
          <cell r="D13560"/>
          <cell r="E13560"/>
          <cell r="F13560"/>
          <cell r="G13560"/>
          <cell r="H13560"/>
          <cell r="I13560"/>
          <cell r="J13560"/>
          <cell r="K13560"/>
          <cell r="L13560"/>
          <cell r="M13560"/>
          <cell r="N13560"/>
          <cell r="O13560"/>
        </row>
        <row r="13561">
          <cell r="A13561"/>
          <cell r="B13561"/>
          <cell r="C13561"/>
          <cell r="D13561"/>
          <cell r="E13561"/>
          <cell r="F13561"/>
          <cell r="G13561"/>
          <cell r="H13561"/>
          <cell r="I13561"/>
          <cell r="J13561"/>
          <cell r="K13561"/>
          <cell r="L13561"/>
          <cell r="M13561"/>
          <cell r="N13561"/>
          <cell r="O13561"/>
        </row>
        <row r="13562">
          <cell r="A13562"/>
          <cell r="B13562"/>
          <cell r="C13562"/>
          <cell r="D13562"/>
          <cell r="E13562"/>
          <cell r="F13562"/>
          <cell r="G13562"/>
          <cell r="H13562"/>
          <cell r="I13562"/>
          <cell r="J13562"/>
          <cell r="K13562"/>
          <cell r="L13562"/>
          <cell r="M13562"/>
          <cell r="N13562"/>
          <cell r="O13562"/>
        </row>
        <row r="13563">
          <cell r="A13563"/>
          <cell r="B13563"/>
          <cell r="C13563"/>
          <cell r="D13563"/>
          <cell r="E13563"/>
          <cell r="F13563"/>
          <cell r="G13563"/>
          <cell r="H13563"/>
          <cell r="I13563"/>
          <cell r="J13563"/>
          <cell r="K13563"/>
          <cell r="L13563"/>
          <cell r="M13563"/>
          <cell r="N13563"/>
          <cell r="O13563"/>
        </row>
        <row r="13564">
          <cell r="A13564"/>
          <cell r="B13564"/>
          <cell r="C13564"/>
          <cell r="D13564"/>
          <cell r="E13564"/>
          <cell r="F13564"/>
          <cell r="G13564"/>
          <cell r="H13564"/>
          <cell r="I13564"/>
          <cell r="J13564"/>
          <cell r="K13564"/>
          <cell r="L13564"/>
          <cell r="M13564"/>
          <cell r="N13564"/>
          <cell r="O13564"/>
        </row>
        <row r="13565">
          <cell r="A13565"/>
          <cell r="B13565"/>
          <cell r="C13565"/>
          <cell r="D13565"/>
          <cell r="E13565"/>
          <cell r="F13565"/>
          <cell r="G13565"/>
          <cell r="H13565"/>
          <cell r="I13565"/>
          <cell r="J13565"/>
          <cell r="K13565"/>
          <cell r="L13565"/>
          <cell r="M13565"/>
          <cell r="N13565"/>
          <cell r="O13565"/>
        </row>
        <row r="13566">
          <cell r="A13566"/>
          <cell r="B13566"/>
          <cell r="C13566"/>
          <cell r="D13566"/>
          <cell r="E13566"/>
          <cell r="F13566"/>
          <cell r="G13566"/>
          <cell r="H13566"/>
          <cell r="I13566"/>
          <cell r="J13566"/>
          <cell r="K13566"/>
          <cell r="L13566"/>
          <cell r="M13566"/>
          <cell r="N13566"/>
          <cell r="O13566"/>
        </row>
        <row r="13567">
          <cell r="A13567"/>
          <cell r="B13567"/>
          <cell r="C13567"/>
          <cell r="D13567"/>
          <cell r="E13567"/>
          <cell r="F13567"/>
          <cell r="G13567"/>
          <cell r="H13567"/>
          <cell r="I13567"/>
          <cell r="J13567"/>
          <cell r="K13567"/>
          <cell r="L13567"/>
          <cell r="M13567"/>
          <cell r="N13567"/>
          <cell r="O13567"/>
        </row>
        <row r="13568">
          <cell r="A13568"/>
          <cell r="B13568"/>
          <cell r="C13568"/>
          <cell r="D13568"/>
          <cell r="E13568"/>
          <cell r="F13568"/>
          <cell r="G13568"/>
          <cell r="H13568"/>
          <cell r="I13568"/>
          <cell r="J13568"/>
          <cell r="K13568"/>
          <cell r="L13568"/>
          <cell r="M13568"/>
          <cell r="N13568"/>
          <cell r="O13568"/>
        </row>
        <row r="13569">
          <cell r="A13569"/>
          <cell r="B13569"/>
          <cell r="C13569"/>
          <cell r="D13569"/>
          <cell r="E13569"/>
          <cell r="F13569"/>
          <cell r="G13569"/>
          <cell r="H13569"/>
          <cell r="I13569"/>
          <cell r="J13569"/>
          <cell r="K13569"/>
          <cell r="L13569"/>
          <cell r="M13569"/>
          <cell r="N13569"/>
          <cell r="O13569"/>
        </row>
        <row r="13570">
          <cell r="A13570"/>
          <cell r="B13570"/>
          <cell r="C13570"/>
          <cell r="D13570"/>
          <cell r="E13570"/>
          <cell r="F13570"/>
          <cell r="G13570"/>
          <cell r="H13570"/>
          <cell r="I13570"/>
          <cell r="J13570"/>
          <cell r="K13570"/>
          <cell r="L13570"/>
          <cell r="M13570"/>
          <cell r="N13570"/>
          <cell r="O13570"/>
        </row>
        <row r="13571">
          <cell r="A13571"/>
          <cell r="B13571"/>
          <cell r="C13571"/>
          <cell r="D13571"/>
          <cell r="E13571"/>
          <cell r="F13571"/>
          <cell r="G13571"/>
          <cell r="H13571"/>
          <cell r="I13571"/>
          <cell r="J13571"/>
          <cell r="K13571"/>
          <cell r="L13571"/>
          <cell r="M13571"/>
          <cell r="N13571"/>
          <cell r="O13571"/>
        </row>
        <row r="13572">
          <cell r="A13572"/>
          <cell r="B13572"/>
          <cell r="C13572"/>
          <cell r="D13572"/>
          <cell r="E13572"/>
          <cell r="F13572"/>
          <cell r="G13572"/>
          <cell r="H13572"/>
          <cell r="I13572"/>
          <cell r="J13572"/>
          <cell r="K13572"/>
          <cell r="L13572"/>
          <cell r="M13572"/>
          <cell r="N13572"/>
          <cell r="O13572"/>
        </row>
        <row r="13573">
          <cell r="A13573"/>
          <cell r="B13573"/>
          <cell r="C13573"/>
          <cell r="D13573"/>
          <cell r="E13573"/>
          <cell r="F13573"/>
          <cell r="G13573"/>
          <cell r="H13573"/>
          <cell r="I13573"/>
          <cell r="J13573"/>
          <cell r="K13573"/>
          <cell r="L13573"/>
          <cell r="M13573"/>
          <cell r="N13573"/>
          <cell r="O13573"/>
        </row>
        <row r="13574">
          <cell r="A13574"/>
          <cell r="B13574"/>
          <cell r="C13574"/>
          <cell r="D13574"/>
          <cell r="E13574"/>
          <cell r="F13574"/>
          <cell r="G13574"/>
          <cell r="H13574"/>
          <cell r="I13574"/>
          <cell r="J13574"/>
          <cell r="K13574"/>
          <cell r="L13574"/>
          <cell r="M13574"/>
          <cell r="N13574"/>
          <cell r="O13574"/>
        </row>
        <row r="13575">
          <cell r="A13575"/>
          <cell r="B13575"/>
          <cell r="C13575"/>
          <cell r="D13575"/>
          <cell r="E13575"/>
          <cell r="F13575"/>
          <cell r="G13575"/>
          <cell r="H13575"/>
          <cell r="I13575"/>
          <cell r="J13575"/>
          <cell r="K13575"/>
          <cell r="L13575"/>
          <cell r="M13575"/>
          <cell r="N13575"/>
          <cell r="O13575"/>
        </row>
        <row r="13576">
          <cell r="A13576"/>
          <cell r="B13576"/>
          <cell r="C13576"/>
          <cell r="D13576"/>
          <cell r="E13576"/>
          <cell r="F13576"/>
          <cell r="G13576"/>
          <cell r="H13576"/>
          <cell r="I13576"/>
          <cell r="J13576"/>
          <cell r="K13576"/>
          <cell r="L13576"/>
          <cell r="M13576"/>
          <cell r="N13576"/>
          <cell r="O13576"/>
        </row>
        <row r="13577">
          <cell r="A13577"/>
          <cell r="B13577"/>
          <cell r="C13577"/>
          <cell r="D13577"/>
          <cell r="E13577"/>
          <cell r="F13577"/>
          <cell r="G13577"/>
          <cell r="H13577"/>
          <cell r="I13577"/>
          <cell r="J13577"/>
          <cell r="K13577"/>
          <cell r="L13577"/>
          <cell r="M13577"/>
          <cell r="N13577"/>
          <cell r="O13577"/>
        </row>
        <row r="13578">
          <cell r="A13578"/>
          <cell r="B13578"/>
          <cell r="C13578"/>
          <cell r="D13578"/>
          <cell r="E13578"/>
          <cell r="F13578"/>
          <cell r="G13578"/>
          <cell r="H13578"/>
          <cell r="I13578"/>
          <cell r="J13578"/>
          <cell r="K13578"/>
          <cell r="L13578"/>
          <cell r="M13578"/>
          <cell r="N13578"/>
          <cell r="O13578"/>
        </row>
        <row r="13579">
          <cell r="A13579"/>
          <cell r="B13579"/>
          <cell r="C13579"/>
          <cell r="D13579"/>
          <cell r="E13579"/>
          <cell r="F13579"/>
          <cell r="G13579"/>
          <cell r="H13579"/>
          <cell r="I13579"/>
          <cell r="J13579"/>
          <cell r="K13579"/>
          <cell r="L13579"/>
          <cell r="M13579"/>
          <cell r="N13579"/>
          <cell r="O13579"/>
        </row>
        <row r="13580">
          <cell r="A13580"/>
          <cell r="B13580"/>
          <cell r="C13580"/>
          <cell r="D13580"/>
          <cell r="E13580"/>
          <cell r="F13580"/>
          <cell r="G13580"/>
          <cell r="H13580"/>
          <cell r="I13580"/>
          <cell r="J13580"/>
          <cell r="K13580"/>
          <cell r="L13580"/>
          <cell r="M13580"/>
          <cell r="N13580"/>
          <cell r="O13580"/>
        </row>
        <row r="13581">
          <cell r="A13581"/>
          <cell r="B13581"/>
          <cell r="C13581"/>
          <cell r="D13581"/>
          <cell r="E13581"/>
          <cell r="F13581"/>
          <cell r="G13581"/>
          <cell r="H13581"/>
          <cell r="I13581"/>
          <cell r="J13581"/>
          <cell r="K13581"/>
          <cell r="L13581"/>
          <cell r="M13581"/>
          <cell r="N13581"/>
          <cell r="O13581"/>
        </row>
        <row r="13582">
          <cell r="A13582"/>
          <cell r="B13582"/>
          <cell r="C13582"/>
          <cell r="D13582"/>
          <cell r="E13582"/>
          <cell r="F13582"/>
          <cell r="G13582"/>
          <cell r="H13582"/>
          <cell r="I13582"/>
          <cell r="J13582"/>
          <cell r="K13582"/>
          <cell r="L13582"/>
          <cell r="M13582"/>
          <cell r="N13582"/>
          <cell r="O13582"/>
        </row>
        <row r="13583">
          <cell r="A13583"/>
          <cell r="B13583"/>
          <cell r="C13583"/>
          <cell r="D13583"/>
          <cell r="E13583"/>
          <cell r="F13583"/>
          <cell r="G13583"/>
          <cell r="H13583"/>
          <cell r="I13583"/>
          <cell r="J13583"/>
          <cell r="K13583"/>
          <cell r="L13583"/>
          <cell r="M13583"/>
          <cell r="N13583"/>
          <cell r="O13583"/>
        </row>
        <row r="13584">
          <cell r="A13584"/>
          <cell r="B13584"/>
          <cell r="C13584"/>
          <cell r="D13584"/>
          <cell r="E13584"/>
          <cell r="F13584"/>
          <cell r="G13584"/>
          <cell r="H13584"/>
          <cell r="I13584"/>
          <cell r="J13584"/>
          <cell r="K13584"/>
          <cell r="L13584"/>
          <cell r="M13584"/>
          <cell r="N13584"/>
          <cell r="O13584"/>
        </row>
        <row r="13585">
          <cell r="A13585"/>
          <cell r="B13585"/>
          <cell r="C13585"/>
          <cell r="D13585"/>
          <cell r="E13585"/>
          <cell r="F13585"/>
          <cell r="G13585"/>
          <cell r="H13585"/>
          <cell r="I13585"/>
          <cell r="J13585"/>
          <cell r="K13585"/>
          <cell r="L13585"/>
          <cell r="M13585"/>
          <cell r="N13585"/>
          <cell r="O13585"/>
        </row>
        <row r="13586">
          <cell r="A13586"/>
          <cell r="B13586"/>
          <cell r="C13586"/>
          <cell r="D13586"/>
          <cell r="E13586"/>
          <cell r="F13586"/>
          <cell r="G13586"/>
          <cell r="H13586"/>
          <cell r="I13586"/>
          <cell r="J13586"/>
          <cell r="K13586"/>
          <cell r="L13586"/>
          <cell r="M13586"/>
          <cell r="N13586"/>
          <cell r="O13586"/>
        </row>
        <row r="13587">
          <cell r="A13587"/>
          <cell r="B13587"/>
          <cell r="C13587"/>
          <cell r="D13587"/>
          <cell r="E13587"/>
          <cell r="F13587"/>
          <cell r="G13587"/>
          <cell r="H13587"/>
          <cell r="I13587"/>
          <cell r="J13587"/>
          <cell r="K13587"/>
          <cell r="L13587"/>
          <cell r="M13587"/>
          <cell r="N13587"/>
          <cell r="O13587"/>
        </row>
        <row r="13588">
          <cell r="A13588"/>
          <cell r="B13588"/>
          <cell r="C13588"/>
          <cell r="D13588"/>
          <cell r="E13588"/>
          <cell r="F13588"/>
          <cell r="G13588"/>
          <cell r="H13588"/>
          <cell r="I13588"/>
          <cell r="J13588"/>
          <cell r="K13588"/>
          <cell r="L13588"/>
          <cell r="M13588"/>
          <cell r="N13588"/>
          <cell r="O13588"/>
        </row>
        <row r="13589">
          <cell r="A13589"/>
          <cell r="B13589"/>
          <cell r="C13589"/>
          <cell r="D13589"/>
          <cell r="E13589"/>
          <cell r="F13589"/>
          <cell r="G13589"/>
          <cell r="H13589"/>
          <cell r="I13589"/>
          <cell r="J13589"/>
          <cell r="K13589"/>
          <cell r="L13589"/>
          <cell r="M13589"/>
          <cell r="N13589"/>
          <cell r="O13589"/>
        </row>
        <row r="13590">
          <cell r="A13590"/>
          <cell r="B13590"/>
          <cell r="C13590"/>
          <cell r="D13590"/>
          <cell r="E13590"/>
          <cell r="F13590"/>
          <cell r="G13590"/>
          <cell r="H13590"/>
          <cell r="I13590"/>
          <cell r="J13590"/>
          <cell r="K13590"/>
          <cell r="L13590"/>
          <cell r="M13590"/>
          <cell r="N13590"/>
          <cell r="O13590"/>
        </row>
        <row r="13591">
          <cell r="A13591"/>
          <cell r="B13591"/>
          <cell r="C13591"/>
          <cell r="D13591"/>
          <cell r="E13591"/>
          <cell r="F13591"/>
          <cell r="G13591"/>
          <cell r="H13591"/>
          <cell r="I13591"/>
          <cell r="J13591"/>
          <cell r="K13591"/>
          <cell r="L13591"/>
          <cell r="M13591"/>
          <cell r="N13591"/>
          <cell r="O13591"/>
        </row>
        <row r="13592">
          <cell r="A13592"/>
          <cell r="B13592"/>
          <cell r="C13592"/>
          <cell r="D13592"/>
          <cell r="E13592"/>
          <cell r="F13592"/>
          <cell r="G13592"/>
          <cell r="H13592"/>
          <cell r="I13592"/>
          <cell r="J13592"/>
          <cell r="K13592"/>
          <cell r="L13592"/>
          <cell r="M13592"/>
          <cell r="N13592"/>
          <cell r="O13592"/>
        </row>
        <row r="13593">
          <cell r="A13593"/>
          <cell r="B13593"/>
          <cell r="C13593"/>
          <cell r="D13593"/>
          <cell r="E13593"/>
          <cell r="F13593"/>
          <cell r="G13593"/>
          <cell r="H13593"/>
          <cell r="I13593"/>
          <cell r="J13593"/>
          <cell r="K13593"/>
          <cell r="L13593"/>
          <cell r="M13593"/>
          <cell r="N13593"/>
          <cell r="O13593"/>
        </row>
        <row r="13594">
          <cell r="A13594"/>
          <cell r="B13594"/>
          <cell r="C13594"/>
          <cell r="D13594"/>
          <cell r="E13594"/>
          <cell r="F13594"/>
          <cell r="G13594"/>
          <cell r="H13594"/>
          <cell r="I13594"/>
          <cell r="J13594"/>
          <cell r="K13594"/>
          <cell r="L13594"/>
          <cell r="M13594"/>
          <cell r="N13594"/>
          <cell r="O13594"/>
        </row>
        <row r="13595">
          <cell r="A13595"/>
          <cell r="B13595"/>
          <cell r="C13595"/>
          <cell r="D13595"/>
          <cell r="E13595"/>
          <cell r="F13595"/>
          <cell r="G13595"/>
          <cell r="H13595"/>
          <cell r="I13595"/>
          <cell r="J13595"/>
          <cell r="K13595"/>
          <cell r="L13595"/>
          <cell r="M13595"/>
          <cell r="N13595"/>
          <cell r="O13595"/>
        </row>
        <row r="13596">
          <cell r="A13596"/>
          <cell r="B13596"/>
          <cell r="C13596"/>
          <cell r="D13596"/>
          <cell r="E13596"/>
          <cell r="F13596"/>
          <cell r="G13596"/>
          <cell r="H13596"/>
          <cell r="I13596"/>
          <cell r="J13596"/>
          <cell r="K13596"/>
          <cell r="L13596"/>
          <cell r="M13596"/>
          <cell r="N13596"/>
          <cell r="O13596"/>
        </row>
        <row r="13597">
          <cell r="A13597"/>
          <cell r="B13597"/>
          <cell r="C13597"/>
          <cell r="D13597"/>
          <cell r="E13597"/>
          <cell r="F13597"/>
          <cell r="G13597"/>
          <cell r="H13597"/>
          <cell r="I13597"/>
          <cell r="J13597"/>
          <cell r="K13597"/>
          <cell r="L13597"/>
          <cell r="M13597"/>
          <cell r="N13597"/>
          <cell r="O13597"/>
        </row>
        <row r="13598">
          <cell r="A13598"/>
          <cell r="B13598"/>
          <cell r="C13598"/>
          <cell r="D13598"/>
          <cell r="E13598"/>
          <cell r="F13598"/>
          <cell r="G13598"/>
          <cell r="H13598"/>
          <cell r="I13598"/>
          <cell r="J13598"/>
          <cell r="K13598"/>
          <cell r="L13598"/>
          <cell r="M13598"/>
          <cell r="N13598"/>
          <cell r="O13598"/>
        </row>
        <row r="13599">
          <cell r="A13599"/>
          <cell r="B13599"/>
          <cell r="C13599"/>
          <cell r="D13599"/>
          <cell r="E13599"/>
          <cell r="F13599"/>
          <cell r="G13599"/>
          <cell r="H13599"/>
          <cell r="I13599"/>
          <cell r="J13599"/>
          <cell r="K13599"/>
          <cell r="L13599"/>
          <cell r="M13599"/>
          <cell r="N13599"/>
          <cell r="O13599"/>
        </row>
        <row r="13600">
          <cell r="A13600"/>
          <cell r="B13600"/>
          <cell r="C13600"/>
          <cell r="D13600"/>
          <cell r="E13600"/>
          <cell r="F13600"/>
          <cell r="G13600"/>
          <cell r="H13600"/>
          <cell r="I13600"/>
          <cell r="J13600"/>
          <cell r="K13600"/>
          <cell r="L13600"/>
          <cell r="M13600"/>
          <cell r="N13600"/>
          <cell r="O13600"/>
        </row>
        <row r="13601">
          <cell r="A13601"/>
          <cell r="B13601"/>
          <cell r="C13601"/>
          <cell r="D13601"/>
          <cell r="E13601"/>
          <cell r="F13601"/>
          <cell r="G13601"/>
          <cell r="H13601"/>
          <cell r="I13601"/>
          <cell r="J13601"/>
          <cell r="K13601"/>
          <cell r="L13601"/>
          <cell r="M13601"/>
          <cell r="N13601"/>
          <cell r="O13601"/>
        </row>
        <row r="13602">
          <cell r="A13602"/>
          <cell r="B13602"/>
          <cell r="C13602"/>
          <cell r="D13602"/>
          <cell r="E13602"/>
          <cell r="F13602"/>
          <cell r="G13602"/>
          <cell r="H13602"/>
          <cell r="I13602"/>
          <cell r="J13602"/>
          <cell r="K13602"/>
          <cell r="L13602"/>
          <cell r="M13602"/>
          <cell r="N13602"/>
          <cell r="O13602"/>
        </row>
        <row r="13603">
          <cell r="A13603"/>
          <cell r="B13603"/>
          <cell r="C13603"/>
          <cell r="D13603"/>
          <cell r="E13603"/>
          <cell r="F13603"/>
          <cell r="G13603"/>
          <cell r="H13603"/>
          <cell r="I13603"/>
          <cell r="J13603"/>
          <cell r="K13603"/>
          <cell r="L13603"/>
          <cell r="M13603"/>
          <cell r="N13603"/>
          <cell r="O13603"/>
        </row>
        <row r="13604">
          <cell r="A13604"/>
          <cell r="B13604"/>
          <cell r="C13604"/>
          <cell r="D13604"/>
          <cell r="E13604"/>
          <cell r="F13604"/>
          <cell r="G13604"/>
          <cell r="H13604"/>
          <cell r="I13604"/>
          <cell r="J13604"/>
          <cell r="K13604"/>
          <cell r="L13604"/>
          <cell r="M13604"/>
          <cell r="N13604"/>
          <cell r="O13604"/>
        </row>
        <row r="13605">
          <cell r="A13605"/>
          <cell r="B13605"/>
          <cell r="C13605"/>
          <cell r="D13605"/>
          <cell r="E13605"/>
          <cell r="F13605"/>
          <cell r="G13605"/>
          <cell r="H13605"/>
          <cell r="I13605"/>
          <cell r="J13605"/>
          <cell r="K13605"/>
          <cell r="L13605"/>
          <cell r="M13605"/>
          <cell r="N13605"/>
          <cell r="O13605"/>
        </row>
        <row r="13606">
          <cell r="A13606"/>
          <cell r="B13606"/>
          <cell r="C13606"/>
          <cell r="D13606"/>
          <cell r="E13606"/>
          <cell r="F13606"/>
          <cell r="G13606"/>
          <cell r="H13606"/>
          <cell r="I13606"/>
          <cell r="J13606"/>
          <cell r="K13606"/>
          <cell r="L13606"/>
          <cell r="M13606"/>
          <cell r="N13606"/>
          <cell r="O13606"/>
        </row>
        <row r="13607">
          <cell r="A13607"/>
          <cell r="B13607"/>
          <cell r="C13607"/>
          <cell r="D13607"/>
          <cell r="E13607"/>
          <cell r="F13607"/>
          <cell r="G13607"/>
          <cell r="H13607"/>
          <cell r="I13607"/>
          <cell r="J13607"/>
          <cell r="K13607"/>
          <cell r="L13607"/>
          <cell r="M13607"/>
          <cell r="N13607"/>
          <cell r="O13607"/>
        </row>
        <row r="13608">
          <cell r="A13608"/>
          <cell r="B13608"/>
          <cell r="C13608"/>
          <cell r="D13608"/>
          <cell r="E13608"/>
          <cell r="F13608"/>
          <cell r="G13608"/>
          <cell r="H13608"/>
          <cell r="I13608"/>
          <cell r="J13608"/>
          <cell r="K13608"/>
          <cell r="L13608"/>
          <cell r="M13608"/>
          <cell r="N13608"/>
          <cell r="O13608"/>
        </row>
        <row r="13609">
          <cell r="A13609"/>
          <cell r="B13609"/>
          <cell r="C13609"/>
          <cell r="D13609"/>
          <cell r="E13609"/>
          <cell r="F13609"/>
          <cell r="G13609"/>
          <cell r="H13609"/>
          <cell r="I13609"/>
          <cell r="J13609"/>
          <cell r="K13609"/>
          <cell r="L13609"/>
          <cell r="M13609"/>
          <cell r="N13609"/>
          <cell r="O13609"/>
        </row>
        <row r="13610">
          <cell r="A13610"/>
          <cell r="B13610"/>
          <cell r="C13610"/>
          <cell r="D13610"/>
          <cell r="E13610"/>
          <cell r="F13610"/>
          <cell r="G13610"/>
          <cell r="H13610"/>
          <cell r="I13610"/>
          <cell r="J13610"/>
          <cell r="K13610"/>
          <cell r="L13610"/>
          <cell r="M13610"/>
          <cell r="N13610"/>
          <cell r="O13610"/>
        </row>
        <row r="13611">
          <cell r="A13611"/>
          <cell r="B13611"/>
          <cell r="C13611"/>
          <cell r="D13611"/>
          <cell r="E13611"/>
          <cell r="F13611"/>
          <cell r="G13611"/>
          <cell r="H13611"/>
          <cell r="I13611"/>
          <cell r="J13611"/>
          <cell r="K13611"/>
          <cell r="L13611"/>
          <cell r="M13611"/>
          <cell r="N13611"/>
          <cell r="O13611"/>
        </row>
        <row r="13612">
          <cell r="A13612"/>
          <cell r="B13612"/>
          <cell r="C13612"/>
          <cell r="D13612"/>
          <cell r="E13612"/>
          <cell r="F13612"/>
          <cell r="G13612"/>
          <cell r="H13612"/>
          <cell r="I13612"/>
          <cell r="J13612"/>
          <cell r="K13612"/>
          <cell r="L13612"/>
          <cell r="M13612"/>
          <cell r="N13612"/>
          <cell r="O13612"/>
        </row>
        <row r="13613">
          <cell r="A13613"/>
          <cell r="B13613"/>
          <cell r="C13613"/>
          <cell r="D13613"/>
          <cell r="E13613"/>
          <cell r="F13613"/>
          <cell r="G13613"/>
          <cell r="H13613"/>
          <cell r="I13613"/>
          <cell r="J13613"/>
          <cell r="K13613"/>
          <cell r="L13613"/>
          <cell r="M13613"/>
          <cell r="N13613"/>
          <cell r="O13613"/>
        </row>
        <row r="13614">
          <cell r="A13614"/>
          <cell r="B13614"/>
          <cell r="C13614"/>
          <cell r="D13614"/>
          <cell r="E13614"/>
          <cell r="F13614"/>
          <cell r="G13614"/>
          <cell r="H13614"/>
          <cell r="I13614"/>
          <cell r="J13614"/>
          <cell r="K13614"/>
          <cell r="L13614"/>
          <cell r="M13614"/>
          <cell r="N13614"/>
          <cell r="O13614"/>
        </row>
        <row r="13615">
          <cell r="A13615"/>
          <cell r="B13615"/>
          <cell r="C13615"/>
          <cell r="D13615"/>
          <cell r="E13615"/>
          <cell r="F13615"/>
          <cell r="G13615"/>
          <cell r="H13615"/>
          <cell r="I13615"/>
          <cell r="J13615"/>
          <cell r="K13615"/>
          <cell r="L13615"/>
          <cell r="M13615"/>
          <cell r="N13615"/>
          <cell r="O13615"/>
        </row>
        <row r="13616">
          <cell r="A13616"/>
          <cell r="B13616"/>
          <cell r="C13616"/>
          <cell r="D13616"/>
          <cell r="E13616"/>
          <cell r="F13616"/>
          <cell r="G13616"/>
          <cell r="H13616"/>
          <cell r="I13616"/>
          <cell r="J13616"/>
          <cell r="K13616"/>
          <cell r="L13616"/>
          <cell r="M13616"/>
          <cell r="N13616"/>
          <cell r="O13616"/>
        </row>
        <row r="13617">
          <cell r="A13617"/>
          <cell r="B13617"/>
          <cell r="C13617"/>
          <cell r="D13617"/>
          <cell r="E13617"/>
          <cell r="F13617"/>
          <cell r="G13617"/>
          <cell r="H13617"/>
          <cell r="I13617"/>
          <cell r="J13617"/>
          <cell r="K13617"/>
          <cell r="L13617"/>
          <cell r="M13617"/>
          <cell r="N13617"/>
          <cell r="O13617"/>
        </row>
        <row r="13618">
          <cell r="A13618"/>
          <cell r="B13618"/>
          <cell r="C13618"/>
          <cell r="D13618"/>
          <cell r="E13618"/>
          <cell r="F13618"/>
          <cell r="G13618"/>
          <cell r="H13618"/>
          <cell r="I13618"/>
          <cell r="J13618"/>
          <cell r="K13618"/>
          <cell r="L13618"/>
          <cell r="M13618"/>
          <cell r="N13618"/>
          <cell r="O13618"/>
        </row>
        <row r="13619">
          <cell r="A13619"/>
          <cell r="B13619"/>
          <cell r="C13619"/>
          <cell r="D13619"/>
          <cell r="E13619"/>
          <cell r="F13619"/>
          <cell r="G13619"/>
          <cell r="H13619"/>
          <cell r="I13619"/>
          <cell r="J13619"/>
          <cell r="K13619"/>
          <cell r="L13619"/>
          <cell r="M13619"/>
          <cell r="N13619"/>
          <cell r="O13619"/>
        </row>
        <row r="13620">
          <cell r="A13620"/>
          <cell r="B13620"/>
          <cell r="C13620"/>
          <cell r="D13620"/>
          <cell r="E13620"/>
          <cell r="F13620"/>
          <cell r="G13620"/>
          <cell r="H13620"/>
          <cell r="I13620"/>
          <cell r="J13620"/>
          <cell r="K13620"/>
          <cell r="L13620"/>
          <cell r="M13620"/>
          <cell r="N13620"/>
          <cell r="O13620"/>
        </row>
        <row r="13621">
          <cell r="A13621"/>
          <cell r="B13621"/>
          <cell r="C13621"/>
          <cell r="D13621"/>
          <cell r="E13621"/>
          <cell r="F13621"/>
          <cell r="G13621"/>
          <cell r="H13621"/>
          <cell r="I13621"/>
          <cell r="J13621"/>
          <cell r="K13621"/>
          <cell r="L13621"/>
          <cell r="M13621"/>
          <cell r="N13621"/>
          <cell r="O13621"/>
        </row>
        <row r="13622">
          <cell r="A13622"/>
          <cell r="B13622"/>
          <cell r="C13622"/>
          <cell r="D13622"/>
          <cell r="E13622"/>
          <cell r="F13622"/>
          <cell r="G13622"/>
          <cell r="H13622"/>
          <cell r="I13622"/>
          <cell r="J13622"/>
          <cell r="K13622"/>
          <cell r="L13622"/>
          <cell r="M13622"/>
          <cell r="N13622"/>
          <cell r="O13622"/>
        </row>
        <row r="13623">
          <cell r="A13623"/>
          <cell r="B13623"/>
          <cell r="C13623"/>
          <cell r="D13623"/>
          <cell r="E13623"/>
          <cell r="F13623"/>
          <cell r="G13623"/>
          <cell r="H13623"/>
          <cell r="I13623"/>
          <cell r="J13623"/>
          <cell r="K13623"/>
          <cell r="L13623"/>
          <cell r="M13623"/>
          <cell r="N13623"/>
          <cell r="O13623"/>
        </row>
        <row r="13624">
          <cell r="A13624"/>
          <cell r="B13624"/>
          <cell r="C13624"/>
          <cell r="D13624"/>
          <cell r="E13624"/>
          <cell r="F13624"/>
          <cell r="G13624"/>
          <cell r="H13624"/>
          <cell r="I13624"/>
          <cell r="J13624"/>
          <cell r="K13624"/>
          <cell r="L13624"/>
          <cell r="M13624"/>
          <cell r="N13624"/>
          <cell r="O13624"/>
        </row>
        <row r="13625">
          <cell r="A13625"/>
          <cell r="B13625"/>
          <cell r="C13625"/>
          <cell r="D13625"/>
          <cell r="E13625"/>
          <cell r="F13625"/>
          <cell r="G13625"/>
          <cell r="H13625"/>
          <cell r="I13625"/>
          <cell r="J13625"/>
          <cell r="K13625"/>
          <cell r="L13625"/>
          <cell r="M13625"/>
          <cell r="N13625"/>
          <cell r="O13625"/>
        </row>
        <row r="13626">
          <cell r="A13626"/>
          <cell r="B13626"/>
          <cell r="C13626"/>
          <cell r="D13626"/>
          <cell r="E13626"/>
          <cell r="F13626"/>
          <cell r="G13626"/>
          <cell r="H13626"/>
          <cell r="I13626"/>
          <cell r="J13626"/>
          <cell r="K13626"/>
          <cell r="L13626"/>
          <cell r="M13626"/>
          <cell r="N13626"/>
          <cell r="O13626"/>
        </row>
        <row r="13627">
          <cell r="A13627"/>
          <cell r="B13627"/>
          <cell r="C13627"/>
          <cell r="D13627"/>
          <cell r="E13627"/>
          <cell r="F13627"/>
          <cell r="G13627"/>
          <cell r="H13627"/>
          <cell r="I13627"/>
          <cell r="J13627"/>
          <cell r="K13627"/>
          <cell r="L13627"/>
          <cell r="M13627"/>
          <cell r="N13627"/>
          <cell r="O13627"/>
        </row>
        <row r="13628">
          <cell r="A13628"/>
          <cell r="B13628"/>
          <cell r="C13628"/>
          <cell r="D13628"/>
          <cell r="E13628"/>
          <cell r="F13628"/>
          <cell r="G13628"/>
          <cell r="H13628"/>
          <cell r="I13628"/>
          <cell r="J13628"/>
          <cell r="K13628"/>
          <cell r="L13628"/>
          <cell r="M13628"/>
          <cell r="N13628"/>
          <cell r="O13628"/>
        </row>
        <row r="13629">
          <cell r="A13629"/>
          <cell r="B13629"/>
          <cell r="C13629"/>
          <cell r="D13629"/>
          <cell r="E13629"/>
          <cell r="F13629"/>
          <cell r="G13629"/>
          <cell r="H13629"/>
          <cell r="I13629"/>
          <cell r="J13629"/>
          <cell r="K13629"/>
          <cell r="L13629"/>
          <cell r="M13629"/>
          <cell r="N13629"/>
          <cell r="O13629"/>
        </row>
        <row r="13630">
          <cell r="A13630"/>
          <cell r="B13630"/>
          <cell r="C13630"/>
          <cell r="D13630"/>
          <cell r="E13630"/>
          <cell r="F13630"/>
          <cell r="G13630"/>
          <cell r="H13630"/>
          <cell r="I13630"/>
          <cell r="J13630"/>
          <cell r="K13630"/>
          <cell r="L13630"/>
          <cell r="M13630"/>
          <cell r="N13630"/>
          <cell r="O13630"/>
        </row>
        <row r="13631">
          <cell r="A13631"/>
          <cell r="B13631"/>
          <cell r="C13631"/>
          <cell r="D13631"/>
          <cell r="E13631"/>
          <cell r="F13631"/>
          <cell r="G13631"/>
          <cell r="H13631"/>
          <cell r="I13631"/>
          <cell r="J13631"/>
          <cell r="K13631"/>
          <cell r="L13631"/>
          <cell r="M13631"/>
          <cell r="N13631"/>
          <cell r="O13631"/>
        </row>
        <row r="13632">
          <cell r="A13632"/>
          <cell r="B13632"/>
          <cell r="C13632"/>
          <cell r="D13632"/>
          <cell r="E13632"/>
          <cell r="F13632"/>
          <cell r="G13632"/>
          <cell r="H13632"/>
          <cell r="I13632"/>
          <cell r="J13632"/>
          <cell r="K13632"/>
          <cell r="L13632"/>
          <cell r="M13632"/>
          <cell r="N13632"/>
          <cell r="O13632"/>
        </row>
        <row r="13633">
          <cell r="A13633"/>
          <cell r="B13633"/>
          <cell r="C13633"/>
          <cell r="D13633"/>
          <cell r="E13633"/>
          <cell r="F13633"/>
          <cell r="G13633"/>
          <cell r="H13633"/>
          <cell r="I13633"/>
          <cell r="J13633"/>
          <cell r="K13633"/>
          <cell r="L13633"/>
          <cell r="M13633"/>
          <cell r="N13633"/>
          <cell r="O13633"/>
        </row>
        <row r="13634">
          <cell r="A13634"/>
          <cell r="B13634"/>
          <cell r="C13634"/>
          <cell r="D13634"/>
          <cell r="E13634"/>
          <cell r="F13634"/>
          <cell r="G13634"/>
          <cell r="H13634"/>
          <cell r="I13634"/>
          <cell r="J13634"/>
          <cell r="K13634"/>
          <cell r="L13634"/>
          <cell r="M13634"/>
          <cell r="N13634"/>
          <cell r="O13634"/>
        </row>
        <row r="13635">
          <cell r="A13635"/>
          <cell r="B13635"/>
          <cell r="C13635"/>
          <cell r="D13635"/>
          <cell r="E13635"/>
          <cell r="F13635"/>
          <cell r="G13635"/>
          <cell r="H13635"/>
          <cell r="I13635"/>
          <cell r="J13635"/>
          <cell r="K13635"/>
          <cell r="L13635"/>
          <cell r="M13635"/>
          <cell r="N13635"/>
          <cell r="O13635"/>
        </row>
        <row r="13636">
          <cell r="A13636"/>
          <cell r="B13636"/>
          <cell r="C13636"/>
          <cell r="D13636"/>
          <cell r="E13636"/>
          <cell r="F13636"/>
          <cell r="G13636"/>
          <cell r="H13636"/>
          <cell r="I13636"/>
          <cell r="J13636"/>
          <cell r="K13636"/>
          <cell r="L13636"/>
          <cell r="M13636"/>
          <cell r="N13636"/>
          <cell r="O13636"/>
        </row>
        <row r="13637">
          <cell r="A13637"/>
          <cell r="B13637"/>
          <cell r="C13637"/>
          <cell r="D13637"/>
          <cell r="E13637"/>
          <cell r="F13637"/>
          <cell r="G13637"/>
          <cell r="H13637"/>
          <cell r="I13637"/>
          <cell r="J13637"/>
          <cell r="K13637"/>
          <cell r="L13637"/>
          <cell r="M13637"/>
          <cell r="N13637"/>
          <cell r="O13637"/>
        </row>
        <row r="13638">
          <cell r="A13638"/>
          <cell r="B13638"/>
          <cell r="C13638"/>
          <cell r="D13638"/>
          <cell r="E13638"/>
          <cell r="F13638"/>
          <cell r="G13638"/>
          <cell r="H13638"/>
          <cell r="I13638"/>
          <cell r="J13638"/>
          <cell r="K13638"/>
          <cell r="L13638"/>
          <cell r="M13638"/>
          <cell r="N13638"/>
          <cell r="O13638"/>
        </row>
        <row r="13639">
          <cell r="A13639"/>
          <cell r="B13639"/>
          <cell r="C13639"/>
          <cell r="D13639"/>
          <cell r="E13639"/>
          <cell r="F13639"/>
          <cell r="G13639"/>
          <cell r="H13639"/>
          <cell r="I13639"/>
          <cell r="J13639"/>
          <cell r="K13639"/>
          <cell r="L13639"/>
          <cell r="M13639"/>
          <cell r="N13639"/>
          <cell r="O13639"/>
        </row>
        <row r="13640">
          <cell r="A13640"/>
          <cell r="B13640"/>
          <cell r="C13640"/>
          <cell r="D13640"/>
          <cell r="E13640"/>
          <cell r="F13640"/>
          <cell r="G13640"/>
          <cell r="H13640"/>
          <cell r="I13640"/>
          <cell r="J13640"/>
          <cell r="K13640"/>
          <cell r="L13640"/>
          <cell r="M13640"/>
          <cell r="N13640"/>
          <cell r="O13640"/>
        </row>
        <row r="13641">
          <cell r="A13641"/>
          <cell r="B13641"/>
          <cell r="C13641"/>
          <cell r="D13641"/>
          <cell r="E13641"/>
          <cell r="F13641"/>
          <cell r="G13641"/>
          <cell r="H13641"/>
          <cell r="I13641"/>
          <cell r="J13641"/>
          <cell r="K13641"/>
          <cell r="L13641"/>
          <cell r="M13641"/>
          <cell r="N13641"/>
          <cell r="O13641"/>
        </row>
        <row r="13642">
          <cell r="A13642"/>
          <cell r="B13642"/>
          <cell r="C13642"/>
          <cell r="D13642"/>
          <cell r="E13642"/>
          <cell r="F13642"/>
          <cell r="G13642"/>
          <cell r="H13642"/>
          <cell r="I13642"/>
          <cell r="J13642"/>
          <cell r="K13642"/>
          <cell r="L13642"/>
          <cell r="M13642"/>
          <cell r="N13642"/>
          <cell r="O13642"/>
        </row>
        <row r="13643">
          <cell r="A13643"/>
          <cell r="B13643"/>
          <cell r="C13643"/>
          <cell r="D13643"/>
          <cell r="E13643"/>
          <cell r="F13643"/>
          <cell r="G13643"/>
          <cell r="H13643"/>
          <cell r="I13643"/>
          <cell r="J13643"/>
          <cell r="K13643"/>
          <cell r="L13643"/>
          <cell r="M13643"/>
          <cell r="N13643"/>
          <cell r="O13643"/>
        </row>
        <row r="13644">
          <cell r="A13644"/>
          <cell r="B13644"/>
          <cell r="C13644"/>
          <cell r="D13644"/>
          <cell r="E13644"/>
          <cell r="F13644"/>
          <cell r="G13644"/>
          <cell r="H13644"/>
          <cell r="I13644"/>
          <cell r="J13644"/>
          <cell r="K13644"/>
          <cell r="L13644"/>
          <cell r="M13644"/>
          <cell r="N13644"/>
          <cell r="O13644"/>
        </row>
        <row r="13645">
          <cell r="A13645"/>
          <cell r="B13645"/>
          <cell r="C13645"/>
          <cell r="D13645"/>
          <cell r="E13645"/>
          <cell r="F13645"/>
          <cell r="G13645"/>
          <cell r="H13645"/>
          <cell r="I13645"/>
          <cell r="J13645"/>
          <cell r="K13645"/>
          <cell r="L13645"/>
          <cell r="M13645"/>
          <cell r="N13645"/>
          <cell r="O13645"/>
        </row>
        <row r="13646">
          <cell r="A13646"/>
          <cell r="B13646"/>
          <cell r="C13646"/>
          <cell r="D13646"/>
          <cell r="E13646"/>
          <cell r="F13646"/>
          <cell r="G13646"/>
          <cell r="H13646"/>
          <cell r="I13646"/>
          <cell r="J13646"/>
          <cell r="K13646"/>
          <cell r="L13646"/>
          <cell r="M13646"/>
          <cell r="N13646"/>
          <cell r="O13646"/>
        </row>
        <row r="13647">
          <cell r="A13647"/>
          <cell r="B13647"/>
          <cell r="C13647"/>
          <cell r="D13647"/>
          <cell r="E13647"/>
          <cell r="F13647"/>
          <cell r="G13647"/>
          <cell r="H13647"/>
          <cell r="I13647"/>
          <cell r="J13647"/>
          <cell r="K13647"/>
          <cell r="L13647"/>
          <cell r="M13647"/>
          <cell r="N13647"/>
          <cell r="O13647"/>
        </row>
        <row r="13648">
          <cell r="A13648"/>
          <cell r="B13648"/>
          <cell r="C13648"/>
          <cell r="D13648"/>
          <cell r="E13648"/>
          <cell r="F13648"/>
          <cell r="G13648"/>
          <cell r="H13648"/>
          <cell r="I13648"/>
          <cell r="J13648"/>
          <cell r="K13648"/>
          <cell r="L13648"/>
          <cell r="M13648"/>
          <cell r="N13648"/>
          <cell r="O13648"/>
        </row>
        <row r="13649">
          <cell r="A13649"/>
          <cell r="B13649"/>
          <cell r="C13649"/>
          <cell r="D13649"/>
          <cell r="E13649"/>
          <cell r="F13649"/>
          <cell r="G13649"/>
          <cell r="H13649"/>
          <cell r="I13649"/>
          <cell r="J13649"/>
          <cell r="K13649"/>
          <cell r="L13649"/>
          <cell r="M13649"/>
          <cell r="N13649"/>
          <cell r="O13649"/>
        </row>
        <row r="13650">
          <cell r="A13650"/>
          <cell r="B13650"/>
          <cell r="C13650"/>
          <cell r="D13650"/>
          <cell r="E13650"/>
          <cell r="F13650"/>
          <cell r="G13650"/>
          <cell r="H13650"/>
          <cell r="I13650"/>
          <cell r="J13650"/>
          <cell r="K13650"/>
          <cell r="L13650"/>
          <cell r="M13650"/>
          <cell r="N13650"/>
          <cell r="O13650"/>
        </row>
        <row r="13651">
          <cell r="A13651"/>
          <cell r="B13651"/>
          <cell r="C13651"/>
          <cell r="D13651"/>
          <cell r="E13651"/>
          <cell r="F13651"/>
          <cell r="G13651"/>
          <cell r="H13651"/>
          <cell r="I13651"/>
          <cell r="J13651"/>
          <cell r="K13651"/>
          <cell r="L13651"/>
          <cell r="M13651"/>
          <cell r="N13651"/>
          <cell r="O13651"/>
        </row>
        <row r="13652">
          <cell r="A13652"/>
          <cell r="B13652"/>
          <cell r="C13652"/>
          <cell r="D13652"/>
          <cell r="E13652"/>
          <cell r="F13652"/>
          <cell r="G13652"/>
          <cell r="H13652"/>
          <cell r="I13652"/>
          <cell r="J13652"/>
          <cell r="K13652"/>
          <cell r="L13652"/>
          <cell r="M13652"/>
          <cell r="N13652"/>
          <cell r="O13652"/>
        </row>
        <row r="13653">
          <cell r="A13653"/>
          <cell r="B13653"/>
          <cell r="C13653"/>
          <cell r="D13653"/>
          <cell r="E13653"/>
          <cell r="F13653"/>
          <cell r="G13653"/>
          <cell r="H13653"/>
          <cell r="I13653"/>
          <cell r="J13653"/>
          <cell r="K13653"/>
          <cell r="L13653"/>
          <cell r="M13653"/>
          <cell r="N13653"/>
          <cell r="O13653"/>
        </row>
        <row r="13654">
          <cell r="A13654"/>
          <cell r="B13654"/>
          <cell r="C13654"/>
          <cell r="D13654"/>
          <cell r="E13654"/>
          <cell r="F13654"/>
          <cell r="G13654"/>
          <cell r="H13654"/>
          <cell r="I13654"/>
          <cell r="J13654"/>
          <cell r="K13654"/>
          <cell r="L13654"/>
          <cell r="M13654"/>
          <cell r="N13654"/>
          <cell r="O13654"/>
        </row>
        <row r="13655">
          <cell r="A13655"/>
          <cell r="B13655"/>
          <cell r="C13655"/>
          <cell r="D13655"/>
          <cell r="E13655"/>
          <cell r="F13655"/>
          <cell r="G13655"/>
          <cell r="H13655"/>
          <cell r="I13655"/>
          <cell r="J13655"/>
          <cell r="K13655"/>
          <cell r="L13655"/>
          <cell r="M13655"/>
          <cell r="N13655"/>
          <cell r="O13655"/>
        </row>
        <row r="13656">
          <cell r="A13656"/>
          <cell r="B13656"/>
          <cell r="C13656"/>
          <cell r="D13656"/>
          <cell r="E13656"/>
          <cell r="F13656"/>
          <cell r="G13656"/>
          <cell r="H13656"/>
          <cell r="I13656"/>
          <cell r="J13656"/>
          <cell r="K13656"/>
          <cell r="L13656"/>
          <cell r="M13656"/>
          <cell r="N13656"/>
          <cell r="O13656"/>
        </row>
        <row r="13657">
          <cell r="A13657"/>
          <cell r="B13657"/>
          <cell r="C13657"/>
          <cell r="D13657"/>
          <cell r="E13657"/>
          <cell r="F13657"/>
          <cell r="G13657"/>
          <cell r="H13657"/>
          <cell r="I13657"/>
          <cell r="J13657"/>
          <cell r="K13657"/>
          <cell r="L13657"/>
          <cell r="M13657"/>
          <cell r="N13657"/>
          <cell r="O13657"/>
        </row>
        <row r="13658">
          <cell r="A13658"/>
          <cell r="B13658"/>
          <cell r="C13658"/>
          <cell r="D13658"/>
          <cell r="E13658"/>
          <cell r="F13658"/>
          <cell r="G13658"/>
          <cell r="H13658"/>
          <cell r="I13658"/>
          <cell r="J13658"/>
          <cell r="K13658"/>
          <cell r="L13658"/>
          <cell r="M13658"/>
          <cell r="N13658"/>
          <cell r="O13658"/>
        </row>
        <row r="13659">
          <cell r="A13659"/>
          <cell r="B13659"/>
          <cell r="C13659"/>
          <cell r="D13659"/>
          <cell r="E13659"/>
          <cell r="F13659"/>
          <cell r="G13659"/>
          <cell r="H13659"/>
          <cell r="I13659"/>
          <cell r="J13659"/>
          <cell r="K13659"/>
          <cell r="L13659"/>
          <cell r="M13659"/>
          <cell r="N13659"/>
          <cell r="O13659"/>
        </row>
        <row r="13660">
          <cell r="A13660"/>
          <cell r="B13660"/>
          <cell r="C13660"/>
          <cell r="D13660"/>
          <cell r="E13660"/>
          <cell r="F13660"/>
          <cell r="G13660"/>
          <cell r="H13660"/>
          <cell r="I13660"/>
          <cell r="J13660"/>
          <cell r="K13660"/>
          <cell r="L13660"/>
          <cell r="M13660"/>
          <cell r="N13660"/>
          <cell r="O13660"/>
        </row>
        <row r="13661">
          <cell r="A13661"/>
          <cell r="B13661"/>
          <cell r="C13661"/>
          <cell r="D13661"/>
          <cell r="E13661"/>
          <cell r="F13661"/>
          <cell r="G13661"/>
          <cell r="H13661"/>
          <cell r="I13661"/>
          <cell r="J13661"/>
          <cell r="K13661"/>
          <cell r="L13661"/>
          <cell r="M13661"/>
          <cell r="N13661"/>
          <cell r="O13661"/>
        </row>
        <row r="13662">
          <cell r="A13662"/>
          <cell r="B13662"/>
          <cell r="C13662"/>
          <cell r="D13662"/>
          <cell r="E13662"/>
          <cell r="F13662"/>
          <cell r="G13662"/>
          <cell r="H13662"/>
          <cell r="I13662"/>
          <cell r="J13662"/>
          <cell r="K13662"/>
          <cell r="L13662"/>
          <cell r="M13662"/>
          <cell r="N13662"/>
          <cell r="O13662"/>
        </row>
        <row r="13663">
          <cell r="A13663"/>
          <cell r="B13663"/>
          <cell r="C13663"/>
          <cell r="D13663"/>
          <cell r="E13663"/>
          <cell r="F13663"/>
          <cell r="G13663"/>
          <cell r="H13663"/>
          <cell r="I13663"/>
          <cell r="J13663"/>
          <cell r="K13663"/>
          <cell r="L13663"/>
          <cell r="M13663"/>
          <cell r="N13663"/>
          <cell r="O13663"/>
        </row>
        <row r="13664">
          <cell r="A13664"/>
          <cell r="B13664"/>
          <cell r="C13664"/>
          <cell r="D13664"/>
          <cell r="E13664"/>
          <cell r="F13664"/>
          <cell r="G13664"/>
          <cell r="H13664"/>
          <cell r="I13664"/>
          <cell r="J13664"/>
          <cell r="K13664"/>
          <cell r="L13664"/>
          <cell r="M13664"/>
          <cell r="N13664"/>
          <cell r="O13664"/>
        </row>
        <row r="13665">
          <cell r="A13665"/>
          <cell r="B13665"/>
          <cell r="C13665"/>
          <cell r="D13665"/>
          <cell r="E13665"/>
          <cell r="F13665"/>
          <cell r="G13665"/>
          <cell r="H13665"/>
          <cell r="I13665"/>
          <cell r="J13665"/>
          <cell r="K13665"/>
          <cell r="L13665"/>
          <cell r="M13665"/>
          <cell r="N13665"/>
          <cell r="O13665"/>
        </row>
        <row r="13666">
          <cell r="A13666"/>
          <cell r="B13666"/>
          <cell r="C13666"/>
          <cell r="D13666"/>
          <cell r="E13666"/>
          <cell r="F13666"/>
          <cell r="G13666"/>
          <cell r="H13666"/>
          <cell r="I13666"/>
          <cell r="J13666"/>
          <cell r="K13666"/>
          <cell r="L13666"/>
          <cell r="M13666"/>
          <cell r="N13666"/>
          <cell r="O13666"/>
        </row>
        <row r="13667">
          <cell r="A13667"/>
          <cell r="B13667"/>
          <cell r="C13667"/>
          <cell r="D13667"/>
          <cell r="E13667"/>
          <cell r="F13667"/>
          <cell r="G13667"/>
          <cell r="H13667"/>
          <cell r="I13667"/>
          <cell r="J13667"/>
          <cell r="K13667"/>
          <cell r="L13667"/>
          <cell r="M13667"/>
          <cell r="N13667"/>
          <cell r="O13667"/>
        </row>
        <row r="13668">
          <cell r="A13668"/>
          <cell r="B13668"/>
          <cell r="C13668"/>
          <cell r="D13668"/>
          <cell r="E13668"/>
          <cell r="F13668"/>
          <cell r="G13668"/>
          <cell r="H13668"/>
          <cell r="I13668"/>
          <cell r="J13668"/>
          <cell r="K13668"/>
          <cell r="L13668"/>
          <cell r="M13668"/>
          <cell r="N13668"/>
          <cell r="O13668"/>
        </row>
        <row r="13669">
          <cell r="A13669"/>
          <cell r="B13669"/>
          <cell r="C13669"/>
          <cell r="D13669"/>
          <cell r="E13669"/>
          <cell r="F13669"/>
          <cell r="G13669"/>
          <cell r="H13669"/>
          <cell r="I13669"/>
          <cell r="J13669"/>
          <cell r="K13669"/>
          <cell r="L13669"/>
          <cell r="M13669"/>
          <cell r="N13669"/>
          <cell r="O13669"/>
        </row>
        <row r="13670">
          <cell r="A13670"/>
          <cell r="B13670"/>
          <cell r="C13670"/>
          <cell r="D13670"/>
          <cell r="E13670"/>
          <cell r="F13670"/>
          <cell r="G13670"/>
          <cell r="H13670"/>
          <cell r="I13670"/>
          <cell r="J13670"/>
          <cell r="K13670"/>
          <cell r="L13670"/>
          <cell r="M13670"/>
          <cell r="N13670"/>
          <cell r="O13670"/>
        </row>
        <row r="13671">
          <cell r="A13671"/>
          <cell r="B13671"/>
          <cell r="C13671"/>
          <cell r="D13671"/>
          <cell r="E13671"/>
          <cell r="F13671"/>
          <cell r="G13671"/>
          <cell r="H13671"/>
          <cell r="I13671"/>
          <cell r="J13671"/>
          <cell r="K13671"/>
          <cell r="L13671"/>
          <cell r="M13671"/>
          <cell r="N13671"/>
          <cell r="O13671"/>
        </row>
        <row r="13672">
          <cell r="A13672"/>
          <cell r="B13672"/>
          <cell r="C13672"/>
          <cell r="D13672"/>
          <cell r="E13672"/>
          <cell r="F13672"/>
          <cell r="G13672"/>
          <cell r="H13672"/>
          <cell r="I13672"/>
          <cell r="J13672"/>
          <cell r="K13672"/>
          <cell r="L13672"/>
          <cell r="M13672"/>
          <cell r="N13672"/>
          <cell r="O13672"/>
        </row>
        <row r="13673">
          <cell r="A13673"/>
          <cell r="B13673"/>
          <cell r="C13673"/>
          <cell r="D13673"/>
          <cell r="E13673"/>
          <cell r="F13673"/>
          <cell r="G13673"/>
          <cell r="H13673"/>
          <cell r="I13673"/>
          <cell r="J13673"/>
          <cell r="K13673"/>
          <cell r="L13673"/>
          <cell r="M13673"/>
          <cell r="N13673"/>
          <cell r="O13673"/>
        </row>
        <row r="13674">
          <cell r="A13674"/>
          <cell r="B13674"/>
          <cell r="C13674"/>
          <cell r="D13674"/>
          <cell r="E13674"/>
          <cell r="F13674"/>
          <cell r="G13674"/>
          <cell r="H13674"/>
          <cell r="I13674"/>
          <cell r="J13674"/>
          <cell r="K13674"/>
          <cell r="L13674"/>
          <cell r="M13674"/>
          <cell r="N13674"/>
          <cell r="O13674"/>
        </row>
        <row r="13675">
          <cell r="A13675"/>
          <cell r="B13675"/>
          <cell r="C13675"/>
          <cell r="D13675"/>
          <cell r="E13675"/>
          <cell r="F13675"/>
          <cell r="G13675"/>
          <cell r="H13675"/>
          <cell r="I13675"/>
          <cell r="J13675"/>
          <cell r="K13675"/>
          <cell r="L13675"/>
          <cell r="M13675"/>
          <cell r="N13675"/>
          <cell r="O13675"/>
        </row>
        <row r="13676">
          <cell r="A13676"/>
          <cell r="B13676"/>
          <cell r="C13676"/>
          <cell r="D13676"/>
          <cell r="E13676"/>
          <cell r="F13676"/>
          <cell r="G13676"/>
          <cell r="H13676"/>
          <cell r="I13676"/>
          <cell r="J13676"/>
          <cell r="K13676"/>
          <cell r="L13676"/>
          <cell r="M13676"/>
          <cell r="N13676"/>
          <cell r="O13676"/>
        </row>
        <row r="13677">
          <cell r="A13677"/>
          <cell r="B13677"/>
          <cell r="C13677"/>
          <cell r="D13677"/>
          <cell r="E13677"/>
          <cell r="F13677"/>
          <cell r="G13677"/>
          <cell r="H13677"/>
          <cell r="I13677"/>
          <cell r="J13677"/>
          <cell r="K13677"/>
          <cell r="L13677"/>
          <cell r="M13677"/>
          <cell r="N13677"/>
          <cell r="O13677"/>
        </row>
        <row r="13678">
          <cell r="A13678"/>
          <cell r="B13678"/>
          <cell r="C13678"/>
          <cell r="D13678"/>
          <cell r="E13678"/>
          <cell r="F13678"/>
          <cell r="G13678"/>
          <cell r="H13678"/>
          <cell r="I13678"/>
          <cell r="J13678"/>
          <cell r="K13678"/>
          <cell r="L13678"/>
          <cell r="M13678"/>
          <cell r="N13678"/>
          <cell r="O13678"/>
        </row>
        <row r="13679">
          <cell r="A13679"/>
          <cell r="B13679"/>
          <cell r="C13679"/>
          <cell r="D13679"/>
          <cell r="E13679"/>
          <cell r="F13679"/>
          <cell r="G13679"/>
          <cell r="H13679"/>
          <cell r="I13679"/>
          <cell r="J13679"/>
          <cell r="K13679"/>
          <cell r="L13679"/>
          <cell r="M13679"/>
          <cell r="N13679"/>
          <cell r="O13679"/>
        </row>
        <row r="13680">
          <cell r="A13680"/>
          <cell r="B13680"/>
          <cell r="C13680"/>
          <cell r="D13680"/>
          <cell r="E13680"/>
          <cell r="F13680"/>
          <cell r="G13680"/>
          <cell r="H13680"/>
          <cell r="I13680"/>
          <cell r="J13680"/>
          <cell r="K13680"/>
          <cell r="L13680"/>
          <cell r="M13680"/>
          <cell r="N13680"/>
          <cell r="O13680"/>
        </row>
        <row r="13681">
          <cell r="A13681"/>
          <cell r="B13681"/>
          <cell r="C13681"/>
          <cell r="D13681"/>
          <cell r="E13681"/>
          <cell r="F13681"/>
          <cell r="G13681"/>
          <cell r="H13681"/>
          <cell r="I13681"/>
          <cell r="J13681"/>
          <cell r="K13681"/>
          <cell r="L13681"/>
          <cell r="M13681"/>
          <cell r="N13681"/>
          <cell r="O13681"/>
        </row>
        <row r="13682">
          <cell r="A13682"/>
          <cell r="B13682"/>
          <cell r="C13682"/>
          <cell r="D13682"/>
          <cell r="E13682"/>
          <cell r="F13682"/>
          <cell r="G13682"/>
          <cell r="H13682"/>
          <cell r="I13682"/>
          <cell r="J13682"/>
          <cell r="K13682"/>
          <cell r="L13682"/>
          <cell r="M13682"/>
          <cell r="N13682"/>
          <cell r="O13682"/>
        </row>
        <row r="13683">
          <cell r="A13683"/>
          <cell r="B13683"/>
          <cell r="C13683"/>
          <cell r="D13683"/>
          <cell r="E13683"/>
          <cell r="F13683"/>
          <cell r="G13683"/>
          <cell r="H13683"/>
          <cell r="I13683"/>
          <cell r="J13683"/>
          <cell r="K13683"/>
          <cell r="L13683"/>
          <cell r="M13683"/>
          <cell r="N13683"/>
          <cell r="O13683"/>
        </row>
        <row r="13684">
          <cell r="A13684"/>
          <cell r="B13684"/>
          <cell r="C13684"/>
          <cell r="D13684"/>
          <cell r="E13684"/>
          <cell r="F13684"/>
          <cell r="G13684"/>
          <cell r="H13684"/>
          <cell r="I13684"/>
          <cell r="J13684"/>
          <cell r="K13684"/>
          <cell r="L13684"/>
          <cell r="M13684"/>
          <cell r="N13684"/>
          <cell r="O13684"/>
        </row>
        <row r="13685">
          <cell r="A13685"/>
          <cell r="B13685"/>
          <cell r="C13685"/>
          <cell r="D13685"/>
          <cell r="E13685"/>
          <cell r="F13685"/>
          <cell r="G13685"/>
          <cell r="H13685"/>
          <cell r="I13685"/>
          <cell r="J13685"/>
          <cell r="K13685"/>
          <cell r="L13685"/>
          <cell r="M13685"/>
          <cell r="N13685"/>
          <cell r="O13685"/>
        </row>
        <row r="13686">
          <cell r="A13686"/>
          <cell r="B13686"/>
          <cell r="C13686"/>
          <cell r="D13686"/>
          <cell r="E13686"/>
          <cell r="F13686"/>
          <cell r="G13686"/>
          <cell r="H13686"/>
          <cell r="I13686"/>
          <cell r="J13686"/>
          <cell r="K13686"/>
          <cell r="L13686"/>
          <cell r="M13686"/>
          <cell r="N13686"/>
          <cell r="O13686"/>
        </row>
        <row r="13687">
          <cell r="A13687"/>
          <cell r="B13687"/>
          <cell r="C13687"/>
          <cell r="D13687"/>
          <cell r="E13687"/>
          <cell r="F13687"/>
          <cell r="G13687"/>
          <cell r="H13687"/>
          <cell r="I13687"/>
          <cell r="J13687"/>
          <cell r="K13687"/>
          <cell r="L13687"/>
          <cell r="M13687"/>
          <cell r="N13687"/>
          <cell r="O13687"/>
        </row>
        <row r="13688">
          <cell r="A13688"/>
          <cell r="B13688"/>
          <cell r="C13688"/>
          <cell r="D13688"/>
          <cell r="E13688"/>
          <cell r="F13688"/>
          <cell r="G13688"/>
          <cell r="H13688"/>
          <cell r="I13688"/>
          <cell r="J13688"/>
          <cell r="K13688"/>
          <cell r="L13688"/>
          <cell r="M13688"/>
          <cell r="N13688"/>
          <cell r="O13688"/>
        </row>
        <row r="13689">
          <cell r="A13689"/>
          <cell r="B13689"/>
          <cell r="C13689"/>
          <cell r="D13689"/>
          <cell r="E13689"/>
          <cell r="F13689"/>
          <cell r="G13689"/>
          <cell r="H13689"/>
          <cell r="I13689"/>
          <cell r="J13689"/>
          <cell r="K13689"/>
          <cell r="L13689"/>
          <cell r="M13689"/>
          <cell r="N13689"/>
          <cell r="O13689"/>
        </row>
        <row r="13690">
          <cell r="A13690"/>
          <cell r="B13690"/>
          <cell r="C13690"/>
          <cell r="D13690"/>
          <cell r="E13690"/>
          <cell r="F13690"/>
          <cell r="G13690"/>
          <cell r="H13690"/>
          <cell r="I13690"/>
          <cell r="J13690"/>
          <cell r="K13690"/>
          <cell r="L13690"/>
          <cell r="M13690"/>
          <cell r="N13690"/>
          <cell r="O13690"/>
        </row>
        <row r="13691">
          <cell r="A13691"/>
          <cell r="B13691"/>
          <cell r="C13691"/>
          <cell r="D13691"/>
          <cell r="E13691"/>
          <cell r="F13691"/>
          <cell r="G13691"/>
          <cell r="H13691"/>
          <cell r="I13691"/>
          <cell r="J13691"/>
          <cell r="K13691"/>
          <cell r="L13691"/>
          <cell r="M13691"/>
          <cell r="N13691"/>
          <cell r="O13691"/>
        </row>
        <row r="13692">
          <cell r="A13692"/>
          <cell r="B13692"/>
          <cell r="C13692"/>
          <cell r="D13692"/>
          <cell r="E13692"/>
          <cell r="F13692"/>
          <cell r="G13692"/>
          <cell r="H13692"/>
          <cell r="I13692"/>
          <cell r="J13692"/>
          <cell r="K13692"/>
          <cell r="L13692"/>
          <cell r="M13692"/>
          <cell r="N13692"/>
          <cell r="O13692"/>
        </row>
        <row r="13693">
          <cell r="A13693"/>
          <cell r="B13693"/>
          <cell r="C13693"/>
          <cell r="D13693"/>
          <cell r="E13693"/>
          <cell r="F13693"/>
          <cell r="G13693"/>
          <cell r="H13693"/>
          <cell r="I13693"/>
          <cell r="J13693"/>
          <cell r="K13693"/>
          <cell r="L13693"/>
          <cell r="M13693"/>
          <cell r="N13693"/>
          <cell r="O13693"/>
        </row>
        <row r="13694">
          <cell r="A13694"/>
          <cell r="B13694"/>
          <cell r="C13694"/>
          <cell r="D13694"/>
          <cell r="E13694"/>
          <cell r="F13694"/>
          <cell r="G13694"/>
          <cell r="H13694"/>
          <cell r="I13694"/>
          <cell r="J13694"/>
          <cell r="K13694"/>
          <cell r="L13694"/>
          <cell r="M13694"/>
          <cell r="N13694"/>
          <cell r="O13694"/>
        </row>
        <row r="13695">
          <cell r="A13695"/>
          <cell r="B13695"/>
          <cell r="C13695"/>
          <cell r="D13695"/>
          <cell r="E13695"/>
          <cell r="F13695"/>
          <cell r="G13695"/>
          <cell r="H13695"/>
          <cell r="I13695"/>
          <cell r="J13695"/>
          <cell r="K13695"/>
          <cell r="L13695"/>
          <cell r="M13695"/>
          <cell r="N13695"/>
          <cell r="O13695"/>
        </row>
        <row r="13696">
          <cell r="A13696"/>
          <cell r="B13696"/>
          <cell r="C13696"/>
          <cell r="D13696"/>
          <cell r="E13696"/>
          <cell r="F13696"/>
          <cell r="G13696"/>
          <cell r="H13696"/>
          <cell r="I13696"/>
          <cell r="J13696"/>
          <cell r="K13696"/>
          <cell r="L13696"/>
          <cell r="M13696"/>
          <cell r="N13696"/>
          <cell r="O13696"/>
        </row>
        <row r="13697">
          <cell r="A13697"/>
          <cell r="B13697"/>
          <cell r="C13697"/>
          <cell r="D13697"/>
          <cell r="E13697"/>
          <cell r="F13697"/>
          <cell r="G13697"/>
          <cell r="H13697"/>
          <cell r="I13697"/>
          <cell r="J13697"/>
          <cell r="K13697"/>
          <cell r="L13697"/>
          <cell r="M13697"/>
          <cell r="N13697"/>
          <cell r="O13697"/>
        </row>
        <row r="13698">
          <cell r="A13698"/>
          <cell r="B13698"/>
          <cell r="C13698"/>
          <cell r="D13698"/>
          <cell r="E13698"/>
          <cell r="F13698"/>
          <cell r="G13698"/>
          <cell r="H13698"/>
          <cell r="I13698"/>
          <cell r="J13698"/>
          <cell r="K13698"/>
          <cell r="L13698"/>
          <cell r="M13698"/>
          <cell r="N13698"/>
          <cell r="O13698"/>
        </row>
        <row r="13699">
          <cell r="A13699"/>
          <cell r="B13699"/>
          <cell r="C13699"/>
          <cell r="D13699"/>
          <cell r="E13699"/>
          <cell r="F13699"/>
          <cell r="G13699"/>
          <cell r="H13699"/>
          <cell r="I13699"/>
          <cell r="J13699"/>
          <cell r="K13699"/>
          <cell r="L13699"/>
          <cell r="M13699"/>
          <cell r="N13699"/>
          <cell r="O13699"/>
        </row>
        <row r="13700">
          <cell r="A13700"/>
          <cell r="B13700"/>
          <cell r="C13700"/>
          <cell r="D13700"/>
          <cell r="E13700"/>
          <cell r="F13700"/>
          <cell r="G13700"/>
          <cell r="H13700"/>
          <cell r="I13700"/>
          <cell r="J13700"/>
          <cell r="K13700"/>
          <cell r="L13700"/>
          <cell r="M13700"/>
          <cell r="N13700"/>
          <cell r="O13700"/>
        </row>
        <row r="13701">
          <cell r="A13701"/>
          <cell r="B13701"/>
          <cell r="C13701"/>
          <cell r="D13701"/>
          <cell r="E13701"/>
          <cell r="F13701"/>
          <cell r="G13701"/>
          <cell r="H13701"/>
          <cell r="I13701"/>
          <cell r="J13701"/>
          <cell r="K13701"/>
          <cell r="L13701"/>
          <cell r="M13701"/>
          <cell r="N13701"/>
          <cell r="O13701"/>
        </row>
        <row r="13702">
          <cell r="A13702"/>
          <cell r="B13702"/>
          <cell r="C13702"/>
          <cell r="D13702"/>
          <cell r="E13702"/>
          <cell r="F13702"/>
          <cell r="G13702"/>
          <cell r="H13702"/>
          <cell r="I13702"/>
          <cell r="J13702"/>
          <cell r="K13702"/>
          <cell r="L13702"/>
          <cell r="M13702"/>
          <cell r="N13702"/>
          <cell r="O13702"/>
        </row>
        <row r="13703">
          <cell r="A13703"/>
          <cell r="B13703"/>
          <cell r="C13703"/>
          <cell r="D13703"/>
          <cell r="E13703"/>
          <cell r="F13703"/>
          <cell r="G13703"/>
          <cell r="H13703"/>
          <cell r="I13703"/>
          <cell r="J13703"/>
          <cell r="K13703"/>
          <cell r="L13703"/>
          <cell r="M13703"/>
          <cell r="N13703"/>
          <cell r="O13703"/>
        </row>
        <row r="13704">
          <cell r="A13704"/>
          <cell r="B13704"/>
          <cell r="C13704"/>
          <cell r="D13704"/>
          <cell r="E13704"/>
          <cell r="F13704"/>
          <cell r="G13704"/>
          <cell r="H13704"/>
          <cell r="I13704"/>
          <cell r="J13704"/>
          <cell r="K13704"/>
          <cell r="L13704"/>
          <cell r="M13704"/>
          <cell r="N13704"/>
          <cell r="O13704"/>
        </row>
        <row r="13705">
          <cell r="A13705"/>
          <cell r="B13705"/>
          <cell r="C13705"/>
          <cell r="D13705"/>
          <cell r="E13705"/>
          <cell r="F13705"/>
          <cell r="G13705"/>
          <cell r="H13705"/>
          <cell r="I13705"/>
          <cell r="J13705"/>
          <cell r="K13705"/>
          <cell r="L13705"/>
          <cell r="M13705"/>
          <cell r="N13705"/>
          <cell r="O13705"/>
        </row>
        <row r="13706">
          <cell r="A13706"/>
          <cell r="B13706"/>
          <cell r="C13706"/>
          <cell r="D13706"/>
          <cell r="E13706"/>
          <cell r="F13706"/>
          <cell r="G13706"/>
          <cell r="H13706"/>
          <cell r="I13706"/>
          <cell r="J13706"/>
          <cell r="K13706"/>
          <cell r="L13706"/>
          <cell r="M13706"/>
          <cell r="N13706"/>
          <cell r="O13706"/>
        </row>
        <row r="13707">
          <cell r="A13707"/>
          <cell r="B13707"/>
          <cell r="C13707"/>
          <cell r="D13707"/>
          <cell r="E13707"/>
          <cell r="F13707"/>
          <cell r="G13707"/>
          <cell r="H13707"/>
          <cell r="I13707"/>
          <cell r="J13707"/>
          <cell r="K13707"/>
          <cell r="L13707"/>
          <cell r="M13707"/>
          <cell r="N13707"/>
          <cell r="O13707"/>
        </row>
        <row r="13708">
          <cell r="A13708"/>
          <cell r="B13708"/>
          <cell r="C13708"/>
          <cell r="D13708"/>
          <cell r="E13708"/>
          <cell r="F13708"/>
          <cell r="G13708"/>
          <cell r="H13708"/>
          <cell r="I13708"/>
          <cell r="J13708"/>
          <cell r="K13708"/>
          <cell r="L13708"/>
          <cell r="M13708"/>
          <cell r="N13708"/>
          <cell r="O13708"/>
        </row>
        <row r="13709">
          <cell r="A13709"/>
          <cell r="B13709"/>
          <cell r="C13709"/>
          <cell r="D13709"/>
          <cell r="E13709"/>
          <cell r="F13709"/>
          <cell r="G13709"/>
          <cell r="H13709"/>
          <cell r="I13709"/>
          <cell r="J13709"/>
          <cell r="K13709"/>
          <cell r="L13709"/>
          <cell r="M13709"/>
          <cell r="N13709"/>
          <cell r="O13709"/>
        </row>
        <row r="13710">
          <cell r="A13710"/>
          <cell r="B13710"/>
          <cell r="C13710"/>
          <cell r="D13710"/>
          <cell r="E13710"/>
          <cell r="F13710"/>
          <cell r="G13710"/>
          <cell r="H13710"/>
          <cell r="I13710"/>
          <cell r="J13710"/>
          <cell r="K13710"/>
          <cell r="L13710"/>
          <cell r="M13710"/>
          <cell r="N13710"/>
          <cell r="O13710"/>
        </row>
        <row r="13711">
          <cell r="A13711"/>
          <cell r="B13711"/>
          <cell r="C13711"/>
          <cell r="D13711"/>
          <cell r="E13711"/>
          <cell r="F13711"/>
          <cell r="G13711"/>
          <cell r="H13711"/>
          <cell r="I13711"/>
          <cell r="J13711"/>
          <cell r="K13711"/>
          <cell r="L13711"/>
          <cell r="M13711"/>
          <cell r="N13711"/>
          <cell r="O13711"/>
        </row>
        <row r="13712">
          <cell r="A13712"/>
          <cell r="B13712"/>
          <cell r="C13712"/>
          <cell r="D13712"/>
          <cell r="E13712"/>
          <cell r="F13712"/>
          <cell r="G13712"/>
          <cell r="H13712"/>
          <cell r="I13712"/>
          <cell r="J13712"/>
          <cell r="K13712"/>
          <cell r="L13712"/>
          <cell r="M13712"/>
          <cell r="N13712"/>
          <cell r="O13712"/>
        </row>
        <row r="13713">
          <cell r="A13713"/>
          <cell r="B13713"/>
          <cell r="C13713"/>
          <cell r="D13713"/>
          <cell r="E13713"/>
          <cell r="F13713"/>
          <cell r="G13713"/>
          <cell r="H13713"/>
          <cell r="I13713"/>
          <cell r="J13713"/>
          <cell r="K13713"/>
          <cell r="L13713"/>
          <cell r="M13713"/>
          <cell r="N13713"/>
          <cell r="O13713"/>
        </row>
        <row r="13714">
          <cell r="A13714"/>
          <cell r="B13714"/>
          <cell r="C13714"/>
          <cell r="D13714"/>
          <cell r="E13714"/>
          <cell r="F13714"/>
          <cell r="G13714"/>
          <cell r="H13714"/>
          <cell r="I13714"/>
          <cell r="J13714"/>
          <cell r="K13714"/>
          <cell r="L13714"/>
          <cell r="M13714"/>
          <cell r="N13714"/>
          <cell r="O13714"/>
        </row>
        <row r="13715">
          <cell r="A13715"/>
          <cell r="B13715"/>
          <cell r="C13715"/>
          <cell r="D13715"/>
          <cell r="E13715"/>
          <cell r="F13715"/>
          <cell r="G13715"/>
          <cell r="H13715"/>
          <cell r="I13715"/>
          <cell r="J13715"/>
          <cell r="K13715"/>
          <cell r="L13715"/>
          <cell r="M13715"/>
          <cell r="N13715"/>
          <cell r="O13715"/>
        </row>
        <row r="13716">
          <cell r="A13716"/>
          <cell r="B13716"/>
          <cell r="C13716"/>
          <cell r="D13716"/>
          <cell r="E13716"/>
          <cell r="F13716"/>
          <cell r="G13716"/>
          <cell r="H13716"/>
          <cell r="I13716"/>
          <cell r="J13716"/>
          <cell r="K13716"/>
          <cell r="L13716"/>
          <cell r="M13716"/>
          <cell r="N13716"/>
          <cell r="O13716"/>
        </row>
        <row r="13717">
          <cell r="A13717"/>
          <cell r="B13717"/>
          <cell r="C13717"/>
          <cell r="D13717"/>
          <cell r="E13717"/>
          <cell r="F13717"/>
          <cell r="G13717"/>
          <cell r="H13717"/>
          <cell r="I13717"/>
          <cell r="J13717"/>
          <cell r="K13717"/>
          <cell r="L13717"/>
          <cell r="M13717"/>
          <cell r="N13717"/>
          <cell r="O13717"/>
        </row>
        <row r="13718">
          <cell r="A13718"/>
          <cell r="B13718"/>
          <cell r="C13718"/>
          <cell r="D13718"/>
          <cell r="E13718"/>
          <cell r="F13718"/>
          <cell r="G13718"/>
          <cell r="H13718"/>
          <cell r="I13718"/>
          <cell r="J13718"/>
          <cell r="K13718"/>
          <cell r="L13718"/>
          <cell r="M13718"/>
          <cell r="N13718"/>
          <cell r="O13718"/>
        </row>
        <row r="13719">
          <cell r="A13719"/>
          <cell r="B13719"/>
          <cell r="C13719"/>
          <cell r="D13719"/>
          <cell r="E13719"/>
          <cell r="F13719"/>
          <cell r="G13719"/>
          <cell r="H13719"/>
          <cell r="I13719"/>
          <cell r="J13719"/>
          <cell r="K13719"/>
          <cell r="L13719"/>
          <cell r="M13719"/>
          <cell r="N13719"/>
          <cell r="O13719"/>
        </row>
        <row r="13720">
          <cell r="A13720"/>
          <cell r="B13720"/>
          <cell r="C13720"/>
          <cell r="D13720"/>
          <cell r="E13720"/>
          <cell r="F13720"/>
          <cell r="G13720"/>
          <cell r="H13720"/>
          <cell r="I13720"/>
          <cell r="J13720"/>
          <cell r="K13720"/>
          <cell r="L13720"/>
          <cell r="M13720"/>
          <cell r="N13720"/>
          <cell r="O13720"/>
        </row>
        <row r="13721">
          <cell r="A13721"/>
          <cell r="B13721"/>
          <cell r="C13721"/>
          <cell r="D13721"/>
          <cell r="E13721"/>
          <cell r="F13721"/>
          <cell r="G13721"/>
          <cell r="H13721"/>
          <cell r="I13721"/>
          <cell r="J13721"/>
          <cell r="K13721"/>
          <cell r="L13721"/>
          <cell r="M13721"/>
          <cell r="N13721"/>
          <cell r="O13721"/>
        </row>
        <row r="13722">
          <cell r="A13722"/>
          <cell r="B13722"/>
          <cell r="C13722"/>
          <cell r="D13722"/>
          <cell r="E13722"/>
          <cell r="F13722"/>
          <cell r="G13722"/>
          <cell r="H13722"/>
          <cell r="I13722"/>
          <cell r="J13722"/>
          <cell r="K13722"/>
          <cell r="L13722"/>
          <cell r="M13722"/>
          <cell r="N13722"/>
          <cell r="O13722"/>
        </row>
        <row r="13723">
          <cell r="A13723"/>
          <cell r="B13723"/>
          <cell r="C13723"/>
          <cell r="D13723"/>
          <cell r="E13723"/>
          <cell r="F13723"/>
          <cell r="G13723"/>
          <cell r="H13723"/>
          <cell r="I13723"/>
          <cell r="J13723"/>
          <cell r="K13723"/>
          <cell r="L13723"/>
          <cell r="M13723"/>
          <cell r="N13723"/>
          <cell r="O13723"/>
        </row>
        <row r="13724">
          <cell r="A13724"/>
          <cell r="B13724"/>
          <cell r="C13724"/>
          <cell r="D13724"/>
          <cell r="E13724"/>
          <cell r="F13724"/>
          <cell r="G13724"/>
          <cell r="H13724"/>
          <cell r="I13724"/>
          <cell r="J13724"/>
          <cell r="K13724"/>
          <cell r="L13724"/>
          <cell r="M13724"/>
          <cell r="N13724"/>
          <cell r="O13724"/>
        </row>
        <row r="13725">
          <cell r="A13725"/>
          <cell r="B13725"/>
          <cell r="C13725"/>
          <cell r="D13725"/>
          <cell r="E13725"/>
          <cell r="F13725"/>
          <cell r="G13725"/>
          <cell r="H13725"/>
          <cell r="I13725"/>
          <cell r="J13725"/>
          <cell r="K13725"/>
          <cell r="L13725"/>
          <cell r="M13725"/>
          <cell r="N13725"/>
          <cell r="O13725"/>
        </row>
        <row r="13726">
          <cell r="A13726"/>
          <cell r="B13726"/>
          <cell r="C13726"/>
          <cell r="D13726"/>
          <cell r="E13726"/>
          <cell r="F13726"/>
          <cell r="G13726"/>
          <cell r="H13726"/>
          <cell r="I13726"/>
          <cell r="J13726"/>
          <cell r="K13726"/>
          <cell r="L13726"/>
          <cell r="M13726"/>
          <cell r="N13726"/>
          <cell r="O13726"/>
        </row>
        <row r="13727">
          <cell r="A13727"/>
          <cell r="B13727"/>
          <cell r="C13727"/>
          <cell r="D13727"/>
          <cell r="E13727"/>
          <cell r="F13727"/>
          <cell r="G13727"/>
          <cell r="H13727"/>
          <cell r="I13727"/>
          <cell r="J13727"/>
          <cell r="K13727"/>
          <cell r="L13727"/>
          <cell r="M13727"/>
          <cell r="N13727"/>
          <cell r="O13727"/>
        </row>
        <row r="13728">
          <cell r="A13728"/>
          <cell r="B13728"/>
          <cell r="C13728"/>
          <cell r="D13728"/>
          <cell r="E13728"/>
          <cell r="F13728"/>
          <cell r="G13728"/>
          <cell r="H13728"/>
          <cell r="I13728"/>
          <cell r="J13728"/>
          <cell r="K13728"/>
          <cell r="L13728"/>
          <cell r="M13728"/>
          <cell r="N13728"/>
          <cell r="O13728"/>
        </row>
        <row r="13729">
          <cell r="A13729"/>
          <cell r="B13729"/>
          <cell r="C13729"/>
          <cell r="D13729"/>
          <cell r="E13729"/>
          <cell r="F13729"/>
          <cell r="G13729"/>
          <cell r="H13729"/>
          <cell r="I13729"/>
          <cell r="J13729"/>
          <cell r="K13729"/>
          <cell r="L13729"/>
          <cell r="M13729"/>
          <cell r="N13729"/>
          <cell r="O13729"/>
        </row>
        <row r="13730">
          <cell r="A13730"/>
          <cell r="B13730"/>
          <cell r="C13730"/>
          <cell r="D13730"/>
          <cell r="E13730"/>
          <cell r="F13730"/>
          <cell r="G13730"/>
          <cell r="H13730"/>
          <cell r="I13730"/>
          <cell r="J13730"/>
          <cell r="K13730"/>
          <cell r="L13730"/>
          <cell r="M13730"/>
          <cell r="N13730"/>
          <cell r="O13730"/>
        </row>
        <row r="13731">
          <cell r="A13731"/>
          <cell r="B13731"/>
          <cell r="C13731"/>
          <cell r="D13731"/>
          <cell r="E13731"/>
          <cell r="F13731"/>
          <cell r="G13731"/>
          <cell r="H13731"/>
          <cell r="I13731"/>
          <cell r="J13731"/>
          <cell r="K13731"/>
          <cell r="L13731"/>
          <cell r="M13731"/>
          <cell r="N13731"/>
          <cell r="O13731"/>
        </row>
        <row r="13732">
          <cell r="A13732"/>
          <cell r="B13732"/>
          <cell r="C13732"/>
          <cell r="D13732"/>
          <cell r="E13732"/>
          <cell r="F13732"/>
          <cell r="G13732"/>
          <cell r="H13732"/>
          <cell r="I13732"/>
          <cell r="J13732"/>
          <cell r="K13732"/>
          <cell r="L13732"/>
          <cell r="M13732"/>
          <cell r="N13732"/>
          <cell r="O13732"/>
        </row>
        <row r="13733">
          <cell r="A13733"/>
          <cell r="B13733"/>
          <cell r="C13733"/>
          <cell r="D13733"/>
          <cell r="E13733"/>
          <cell r="F13733"/>
          <cell r="G13733"/>
          <cell r="H13733"/>
          <cell r="I13733"/>
          <cell r="J13733"/>
          <cell r="K13733"/>
          <cell r="L13733"/>
          <cell r="M13733"/>
          <cell r="N13733"/>
          <cell r="O13733"/>
        </row>
        <row r="13734">
          <cell r="A13734"/>
          <cell r="B13734"/>
          <cell r="C13734"/>
          <cell r="D13734"/>
          <cell r="E13734"/>
          <cell r="F13734"/>
          <cell r="G13734"/>
          <cell r="H13734"/>
          <cell r="I13734"/>
          <cell r="J13734"/>
          <cell r="K13734"/>
          <cell r="L13734"/>
          <cell r="M13734"/>
          <cell r="N13734"/>
          <cell r="O13734"/>
        </row>
        <row r="13735">
          <cell r="A13735"/>
          <cell r="B13735"/>
          <cell r="C13735"/>
          <cell r="D13735"/>
          <cell r="E13735"/>
          <cell r="F13735"/>
          <cell r="G13735"/>
          <cell r="H13735"/>
          <cell r="I13735"/>
          <cell r="J13735"/>
          <cell r="K13735"/>
          <cell r="L13735"/>
          <cell r="M13735"/>
          <cell r="N13735"/>
          <cell r="O13735"/>
        </row>
        <row r="13736">
          <cell r="A13736"/>
          <cell r="B13736"/>
          <cell r="C13736"/>
          <cell r="D13736"/>
          <cell r="E13736"/>
          <cell r="F13736"/>
          <cell r="G13736"/>
          <cell r="H13736"/>
          <cell r="I13736"/>
          <cell r="J13736"/>
          <cell r="K13736"/>
          <cell r="L13736"/>
          <cell r="M13736"/>
          <cell r="N13736"/>
          <cell r="O13736"/>
        </row>
        <row r="13737">
          <cell r="A13737"/>
          <cell r="B13737"/>
          <cell r="C13737"/>
          <cell r="D13737"/>
          <cell r="E13737"/>
          <cell r="F13737"/>
          <cell r="G13737"/>
          <cell r="H13737"/>
          <cell r="I13737"/>
          <cell r="J13737"/>
          <cell r="K13737"/>
          <cell r="L13737"/>
          <cell r="M13737"/>
          <cell r="N13737"/>
          <cell r="O13737"/>
        </row>
        <row r="13738">
          <cell r="A13738"/>
          <cell r="B13738"/>
          <cell r="C13738"/>
          <cell r="D13738"/>
          <cell r="E13738"/>
          <cell r="F13738"/>
          <cell r="G13738"/>
          <cell r="H13738"/>
          <cell r="I13738"/>
          <cell r="J13738"/>
          <cell r="K13738"/>
          <cell r="L13738"/>
          <cell r="M13738"/>
          <cell r="N13738"/>
          <cell r="O13738"/>
        </row>
        <row r="13739">
          <cell r="A13739"/>
          <cell r="B13739"/>
          <cell r="C13739"/>
          <cell r="D13739"/>
          <cell r="E13739"/>
          <cell r="F13739"/>
          <cell r="G13739"/>
          <cell r="H13739"/>
          <cell r="I13739"/>
          <cell r="J13739"/>
          <cell r="K13739"/>
          <cell r="L13739"/>
          <cell r="M13739"/>
          <cell r="N13739"/>
          <cell r="O13739"/>
        </row>
        <row r="13740">
          <cell r="A13740"/>
          <cell r="B13740"/>
          <cell r="C13740"/>
          <cell r="D13740"/>
          <cell r="E13740"/>
          <cell r="F13740"/>
          <cell r="G13740"/>
          <cell r="H13740"/>
          <cell r="I13740"/>
          <cell r="J13740"/>
          <cell r="K13740"/>
          <cell r="L13740"/>
          <cell r="M13740"/>
          <cell r="N13740"/>
          <cell r="O13740"/>
        </row>
        <row r="13741">
          <cell r="A13741"/>
          <cell r="B13741"/>
          <cell r="C13741"/>
          <cell r="D13741"/>
          <cell r="E13741"/>
          <cell r="F13741"/>
          <cell r="G13741"/>
          <cell r="H13741"/>
          <cell r="I13741"/>
          <cell r="J13741"/>
          <cell r="K13741"/>
          <cell r="L13741"/>
          <cell r="M13741"/>
          <cell r="N13741"/>
          <cell r="O13741"/>
        </row>
        <row r="13742">
          <cell r="A13742"/>
          <cell r="B13742"/>
          <cell r="C13742"/>
          <cell r="D13742"/>
          <cell r="E13742"/>
          <cell r="F13742"/>
          <cell r="G13742"/>
          <cell r="H13742"/>
          <cell r="I13742"/>
          <cell r="J13742"/>
          <cell r="K13742"/>
          <cell r="L13742"/>
          <cell r="M13742"/>
          <cell r="N13742"/>
          <cell r="O13742"/>
        </row>
        <row r="13743">
          <cell r="A13743"/>
          <cell r="B13743"/>
          <cell r="C13743"/>
          <cell r="D13743"/>
          <cell r="E13743"/>
          <cell r="F13743"/>
          <cell r="G13743"/>
          <cell r="H13743"/>
          <cell r="I13743"/>
          <cell r="J13743"/>
          <cell r="K13743"/>
          <cell r="L13743"/>
          <cell r="M13743"/>
          <cell r="N13743"/>
          <cell r="O13743"/>
        </row>
        <row r="13744">
          <cell r="A13744"/>
          <cell r="B13744"/>
          <cell r="C13744"/>
          <cell r="D13744"/>
          <cell r="E13744"/>
          <cell r="F13744"/>
          <cell r="G13744"/>
          <cell r="H13744"/>
          <cell r="I13744"/>
          <cell r="J13744"/>
          <cell r="K13744"/>
          <cell r="L13744"/>
          <cell r="M13744"/>
          <cell r="N13744"/>
          <cell r="O13744"/>
        </row>
        <row r="13745">
          <cell r="A13745"/>
          <cell r="B13745"/>
          <cell r="C13745"/>
          <cell r="D13745"/>
          <cell r="E13745"/>
          <cell r="F13745"/>
          <cell r="G13745"/>
          <cell r="H13745"/>
          <cell r="I13745"/>
          <cell r="J13745"/>
          <cell r="K13745"/>
          <cell r="L13745"/>
          <cell r="M13745"/>
          <cell r="N13745"/>
          <cell r="O13745"/>
        </row>
        <row r="13746">
          <cell r="A13746"/>
          <cell r="B13746"/>
          <cell r="C13746"/>
          <cell r="D13746"/>
          <cell r="E13746"/>
          <cell r="F13746"/>
          <cell r="G13746"/>
          <cell r="H13746"/>
          <cell r="I13746"/>
          <cell r="J13746"/>
          <cell r="K13746"/>
          <cell r="L13746"/>
          <cell r="M13746"/>
          <cell r="N13746"/>
          <cell r="O13746"/>
        </row>
        <row r="13747">
          <cell r="A13747"/>
          <cell r="B13747"/>
          <cell r="C13747"/>
          <cell r="D13747"/>
          <cell r="E13747"/>
          <cell r="F13747"/>
          <cell r="G13747"/>
          <cell r="H13747"/>
          <cell r="I13747"/>
          <cell r="J13747"/>
          <cell r="K13747"/>
          <cell r="L13747"/>
          <cell r="M13747"/>
          <cell r="N13747"/>
          <cell r="O13747"/>
        </row>
        <row r="13748">
          <cell r="A13748"/>
          <cell r="B13748"/>
          <cell r="C13748"/>
          <cell r="D13748"/>
          <cell r="E13748"/>
          <cell r="F13748"/>
          <cell r="G13748"/>
          <cell r="H13748"/>
          <cell r="I13748"/>
          <cell r="J13748"/>
          <cell r="K13748"/>
          <cell r="L13748"/>
          <cell r="M13748"/>
          <cell r="N13748"/>
          <cell r="O13748"/>
        </row>
        <row r="13749">
          <cell r="A13749"/>
          <cell r="B13749"/>
          <cell r="C13749"/>
          <cell r="D13749"/>
          <cell r="E13749"/>
          <cell r="F13749"/>
          <cell r="G13749"/>
          <cell r="H13749"/>
          <cell r="I13749"/>
          <cell r="J13749"/>
          <cell r="K13749"/>
          <cell r="L13749"/>
          <cell r="M13749"/>
          <cell r="N13749"/>
          <cell r="O13749"/>
        </row>
        <row r="13750">
          <cell r="A13750"/>
          <cell r="B13750"/>
          <cell r="C13750"/>
          <cell r="D13750"/>
          <cell r="E13750"/>
          <cell r="F13750"/>
          <cell r="G13750"/>
          <cell r="H13750"/>
          <cell r="I13750"/>
          <cell r="J13750"/>
          <cell r="K13750"/>
          <cell r="L13750"/>
          <cell r="M13750"/>
          <cell r="N13750"/>
          <cell r="O13750"/>
        </row>
        <row r="13751">
          <cell r="A13751"/>
          <cell r="B13751"/>
          <cell r="C13751"/>
          <cell r="D13751"/>
          <cell r="E13751"/>
          <cell r="F13751"/>
          <cell r="G13751"/>
          <cell r="H13751"/>
          <cell r="I13751"/>
          <cell r="J13751"/>
          <cell r="K13751"/>
          <cell r="L13751"/>
          <cell r="M13751"/>
          <cell r="N13751"/>
          <cell r="O13751"/>
        </row>
        <row r="13752">
          <cell r="A13752"/>
          <cell r="B13752"/>
          <cell r="C13752"/>
          <cell r="D13752"/>
          <cell r="E13752"/>
          <cell r="F13752"/>
          <cell r="G13752"/>
          <cell r="H13752"/>
          <cell r="I13752"/>
          <cell r="J13752"/>
          <cell r="K13752"/>
          <cell r="L13752"/>
          <cell r="M13752"/>
          <cell r="N13752"/>
          <cell r="O13752"/>
        </row>
        <row r="13753">
          <cell r="A13753"/>
          <cell r="B13753"/>
          <cell r="C13753"/>
          <cell r="D13753"/>
          <cell r="E13753"/>
          <cell r="F13753"/>
          <cell r="G13753"/>
          <cell r="H13753"/>
          <cell r="I13753"/>
          <cell r="J13753"/>
          <cell r="K13753"/>
          <cell r="L13753"/>
          <cell r="M13753"/>
          <cell r="N13753"/>
          <cell r="O13753"/>
        </row>
        <row r="13754">
          <cell r="A13754"/>
          <cell r="B13754"/>
          <cell r="C13754"/>
          <cell r="D13754"/>
          <cell r="E13754"/>
          <cell r="F13754"/>
          <cell r="G13754"/>
          <cell r="H13754"/>
          <cell r="I13754"/>
          <cell r="J13754"/>
          <cell r="K13754"/>
          <cell r="L13754"/>
          <cell r="M13754"/>
          <cell r="N13754"/>
          <cell r="O13754"/>
        </row>
        <row r="13755">
          <cell r="A13755"/>
          <cell r="B13755"/>
          <cell r="C13755"/>
          <cell r="D13755"/>
          <cell r="E13755"/>
          <cell r="F13755"/>
          <cell r="G13755"/>
          <cell r="H13755"/>
          <cell r="I13755"/>
          <cell r="J13755"/>
          <cell r="K13755"/>
          <cell r="L13755"/>
          <cell r="M13755"/>
          <cell r="N13755"/>
          <cell r="O13755"/>
        </row>
        <row r="13756">
          <cell r="A13756"/>
          <cell r="B13756"/>
          <cell r="C13756"/>
          <cell r="D13756"/>
          <cell r="E13756"/>
          <cell r="F13756"/>
          <cell r="G13756"/>
          <cell r="H13756"/>
          <cell r="I13756"/>
          <cell r="J13756"/>
          <cell r="K13756"/>
          <cell r="L13756"/>
          <cell r="M13756"/>
          <cell r="N13756"/>
          <cell r="O13756"/>
        </row>
        <row r="13757">
          <cell r="A13757"/>
          <cell r="B13757"/>
          <cell r="C13757"/>
          <cell r="D13757"/>
          <cell r="E13757"/>
          <cell r="F13757"/>
          <cell r="G13757"/>
          <cell r="H13757"/>
          <cell r="I13757"/>
          <cell r="J13757"/>
          <cell r="K13757"/>
          <cell r="L13757"/>
          <cell r="M13757"/>
          <cell r="N13757"/>
          <cell r="O13757"/>
        </row>
        <row r="13758">
          <cell r="A13758"/>
          <cell r="B13758"/>
          <cell r="C13758"/>
          <cell r="D13758"/>
          <cell r="E13758"/>
          <cell r="F13758"/>
          <cell r="G13758"/>
          <cell r="H13758"/>
          <cell r="I13758"/>
          <cell r="J13758"/>
          <cell r="K13758"/>
          <cell r="L13758"/>
          <cell r="M13758"/>
          <cell r="N13758"/>
          <cell r="O13758"/>
        </row>
        <row r="13759">
          <cell r="A13759"/>
          <cell r="B13759"/>
          <cell r="C13759"/>
          <cell r="D13759"/>
          <cell r="E13759"/>
          <cell r="F13759"/>
          <cell r="G13759"/>
          <cell r="H13759"/>
          <cell r="I13759"/>
          <cell r="J13759"/>
          <cell r="K13759"/>
          <cell r="L13759"/>
          <cell r="M13759"/>
          <cell r="N13759"/>
          <cell r="O13759"/>
        </row>
        <row r="13760">
          <cell r="A13760"/>
          <cell r="B13760"/>
          <cell r="C13760"/>
          <cell r="D13760"/>
          <cell r="E13760"/>
          <cell r="F13760"/>
          <cell r="G13760"/>
          <cell r="H13760"/>
          <cell r="I13760"/>
          <cell r="J13760"/>
          <cell r="K13760"/>
          <cell r="L13760"/>
          <cell r="M13760"/>
          <cell r="N13760"/>
          <cell r="O13760"/>
        </row>
        <row r="13761">
          <cell r="A13761"/>
          <cell r="B13761"/>
          <cell r="C13761"/>
          <cell r="D13761"/>
          <cell r="E13761"/>
          <cell r="F13761"/>
          <cell r="G13761"/>
          <cell r="H13761"/>
          <cell r="I13761"/>
          <cell r="J13761"/>
          <cell r="K13761"/>
          <cell r="L13761"/>
          <cell r="M13761"/>
          <cell r="N13761"/>
          <cell r="O13761"/>
        </row>
        <row r="13762">
          <cell r="A13762"/>
          <cell r="B13762"/>
          <cell r="C13762"/>
          <cell r="D13762"/>
          <cell r="E13762"/>
          <cell r="F13762"/>
          <cell r="G13762"/>
          <cell r="H13762"/>
          <cell r="I13762"/>
          <cell r="J13762"/>
          <cell r="K13762"/>
          <cell r="L13762"/>
          <cell r="M13762"/>
          <cell r="N13762"/>
          <cell r="O13762"/>
        </row>
        <row r="13763">
          <cell r="A13763"/>
          <cell r="B13763"/>
          <cell r="C13763"/>
          <cell r="D13763"/>
          <cell r="E13763"/>
          <cell r="F13763"/>
          <cell r="G13763"/>
          <cell r="H13763"/>
          <cell r="I13763"/>
          <cell r="J13763"/>
          <cell r="K13763"/>
          <cell r="L13763"/>
          <cell r="M13763"/>
          <cell r="N13763"/>
          <cell r="O13763"/>
        </row>
        <row r="13764">
          <cell r="A13764"/>
          <cell r="B13764"/>
          <cell r="C13764"/>
          <cell r="D13764"/>
          <cell r="E13764"/>
          <cell r="F13764"/>
          <cell r="G13764"/>
          <cell r="H13764"/>
          <cell r="I13764"/>
          <cell r="J13764"/>
          <cell r="K13764"/>
          <cell r="L13764"/>
          <cell r="M13764"/>
          <cell r="N13764"/>
          <cell r="O13764"/>
        </row>
        <row r="13765">
          <cell r="A13765"/>
          <cell r="B13765"/>
          <cell r="C13765"/>
          <cell r="D13765"/>
          <cell r="E13765"/>
          <cell r="F13765"/>
          <cell r="G13765"/>
          <cell r="H13765"/>
          <cell r="I13765"/>
          <cell r="J13765"/>
          <cell r="K13765"/>
          <cell r="L13765"/>
          <cell r="M13765"/>
          <cell r="N13765"/>
          <cell r="O13765"/>
        </row>
        <row r="13766">
          <cell r="A13766"/>
          <cell r="B13766"/>
          <cell r="C13766"/>
          <cell r="D13766"/>
          <cell r="E13766"/>
          <cell r="F13766"/>
          <cell r="G13766"/>
          <cell r="H13766"/>
          <cell r="I13766"/>
          <cell r="J13766"/>
          <cell r="K13766"/>
          <cell r="L13766"/>
          <cell r="M13766"/>
          <cell r="N13766"/>
          <cell r="O13766"/>
        </row>
        <row r="13767">
          <cell r="A13767"/>
          <cell r="B13767"/>
          <cell r="C13767"/>
          <cell r="D13767"/>
          <cell r="E13767"/>
          <cell r="F13767"/>
          <cell r="G13767"/>
          <cell r="H13767"/>
          <cell r="I13767"/>
          <cell r="J13767"/>
          <cell r="K13767"/>
          <cell r="L13767"/>
          <cell r="M13767"/>
          <cell r="N13767"/>
          <cell r="O13767"/>
        </row>
        <row r="13768">
          <cell r="A13768"/>
          <cell r="B13768"/>
          <cell r="C13768"/>
          <cell r="D13768"/>
          <cell r="E13768"/>
          <cell r="F13768"/>
          <cell r="G13768"/>
          <cell r="H13768"/>
          <cell r="I13768"/>
          <cell r="J13768"/>
          <cell r="K13768"/>
          <cell r="L13768"/>
          <cell r="M13768"/>
          <cell r="N13768"/>
          <cell r="O13768"/>
        </row>
        <row r="13769">
          <cell r="A13769"/>
          <cell r="B13769"/>
          <cell r="C13769"/>
          <cell r="D13769"/>
          <cell r="E13769"/>
          <cell r="F13769"/>
          <cell r="G13769"/>
          <cell r="H13769"/>
          <cell r="I13769"/>
          <cell r="J13769"/>
          <cell r="K13769"/>
          <cell r="L13769"/>
          <cell r="M13769"/>
          <cell r="N13769"/>
          <cell r="O13769"/>
        </row>
        <row r="13770">
          <cell r="A13770"/>
          <cell r="B13770"/>
          <cell r="C13770"/>
          <cell r="D13770"/>
          <cell r="E13770"/>
          <cell r="F13770"/>
          <cell r="G13770"/>
          <cell r="H13770"/>
          <cell r="I13770"/>
          <cell r="J13770"/>
          <cell r="K13770"/>
          <cell r="L13770"/>
          <cell r="M13770"/>
          <cell r="N13770"/>
          <cell r="O13770"/>
        </row>
        <row r="13771">
          <cell r="A13771"/>
          <cell r="B13771"/>
          <cell r="C13771"/>
          <cell r="D13771"/>
          <cell r="E13771"/>
          <cell r="F13771"/>
          <cell r="G13771"/>
          <cell r="H13771"/>
          <cell r="I13771"/>
          <cell r="J13771"/>
          <cell r="K13771"/>
          <cell r="L13771"/>
          <cell r="M13771"/>
          <cell r="N13771"/>
          <cell r="O13771"/>
        </row>
        <row r="13772">
          <cell r="A13772"/>
          <cell r="B13772"/>
          <cell r="C13772"/>
          <cell r="D13772"/>
          <cell r="E13772"/>
          <cell r="F13772"/>
          <cell r="G13772"/>
          <cell r="H13772"/>
          <cell r="I13772"/>
          <cell r="J13772"/>
          <cell r="K13772"/>
          <cell r="L13772"/>
          <cell r="M13772"/>
          <cell r="N13772"/>
          <cell r="O13772"/>
        </row>
        <row r="13773">
          <cell r="A13773"/>
          <cell r="B13773"/>
          <cell r="C13773"/>
          <cell r="D13773"/>
          <cell r="E13773"/>
          <cell r="F13773"/>
          <cell r="G13773"/>
          <cell r="H13773"/>
          <cell r="I13773"/>
          <cell r="J13773"/>
          <cell r="K13773"/>
          <cell r="L13773"/>
          <cell r="M13773"/>
          <cell r="N13773"/>
          <cell r="O13773"/>
        </row>
        <row r="13774">
          <cell r="A13774"/>
          <cell r="B13774"/>
          <cell r="C13774"/>
          <cell r="D13774"/>
          <cell r="E13774"/>
          <cell r="F13774"/>
          <cell r="G13774"/>
          <cell r="H13774"/>
          <cell r="I13774"/>
          <cell r="J13774"/>
          <cell r="K13774"/>
          <cell r="L13774"/>
          <cell r="M13774"/>
          <cell r="N13774"/>
          <cell r="O13774"/>
        </row>
        <row r="13775">
          <cell r="A13775"/>
          <cell r="B13775"/>
          <cell r="C13775"/>
          <cell r="D13775"/>
          <cell r="E13775"/>
          <cell r="F13775"/>
          <cell r="G13775"/>
          <cell r="H13775"/>
          <cell r="I13775"/>
          <cell r="J13775"/>
          <cell r="K13775"/>
          <cell r="L13775"/>
          <cell r="M13775"/>
          <cell r="N13775"/>
          <cell r="O13775"/>
        </row>
        <row r="13776">
          <cell r="A13776"/>
          <cell r="B13776"/>
          <cell r="C13776"/>
          <cell r="D13776"/>
          <cell r="E13776"/>
          <cell r="F13776"/>
          <cell r="G13776"/>
          <cell r="H13776"/>
          <cell r="I13776"/>
          <cell r="J13776"/>
          <cell r="K13776"/>
          <cell r="L13776"/>
          <cell r="M13776"/>
          <cell r="N13776"/>
          <cell r="O13776"/>
        </row>
        <row r="13777">
          <cell r="A13777"/>
          <cell r="B13777"/>
          <cell r="C13777"/>
          <cell r="D13777"/>
          <cell r="E13777"/>
          <cell r="F13777"/>
          <cell r="G13777"/>
          <cell r="H13777"/>
          <cell r="I13777"/>
          <cell r="J13777"/>
          <cell r="K13777"/>
          <cell r="L13777"/>
          <cell r="M13777"/>
          <cell r="N13777"/>
          <cell r="O13777"/>
        </row>
        <row r="13778">
          <cell r="A13778"/>
          <cell r="B13778"/>
          <cell r="C13778"/>
          <cell r="D13778"/>
          <cell r="E13778"/>
          <cell r="F13778"/>
          <cell r="G13778"/>
          <cell r="H13778"/>
          <cell r="I13778"/>
          <cell r="J13778"/>
          <cell r="K13778"/>
          <cell r="L13778"/>
          <cell r="M13778"/>
          <cell r="N13778"/>
          <cell r="O13778"/>
        </row>
        <row r="13779">
          <cell r="A13779"/>
          <cell r="B13779"/>
          <cell r="C13779"/>
          <cell r="D13779"/>
          <cell r="E13779"/>
          <cell r="F13779"/>
          <cell r="G13779"/>
          <cell r="H13779"/>
          <cell r="I13779"/>
          <cell r="J13779"/>
          <cell r="K13779"/>
          <cell r="L13779"/>
          <cell r="M13779"/>
          <cell r="N13779"/>
          <cell r="O13779"/>
        </row>
        <row r="13780">
          <cell r="A13780"/>
          <cell r="B13780"/>
          <cell r="C13780"/>
          <cell r="D13780"/>
          <cell r="E13780"/>
          <cell r="F13780"/>
          <cell r="G13780"/>
          <cell r="H13780"/>
          <cell r="I13780"/>
          <cell r="J13780"/>
          <cell r="K13780"/>
          <cell r="L13780"/>
          <cell r="M13780"/>
          <cell r="N13780"/>
          <cell r="O13780"/>
        </row>
        <row r="13781">
          <cell r="A13781"/>
          <cell r="B13781"/>
          <cell r="C13781"/>
          <cell r="D13781"/>
          <cell r="E13781"/>
          <cell r="F13781"/>
          <cell r="G13781"/>
          <cell r="H13781"/>
          <cell r="I13781"/>
          <cell r="J13781"/>
          <cell r="K13781"/>
          <cell r="L13781"/>
          <cell r="M13781"/>
          <cell r="N13781"/>
          <cell r="O13781"/>
        </row>
        <row r="13782">
          <cell r="A13782"/>
          <cell r="B13782"/>
          <cell r="C13782"/>
          <cell r="D13782"/>
          <cell r="E13782"/>
          <cell r="F13782"/>
          <cell r="G13782"/>
          <cell r="H13782"/>
          <cell r="I13782"/>
          <cell r="J13782"/>
          <cell r="K13782"/>
          <cell r="L13782"/>
          <cell r="M13782"/>
          <cell r="N13782"/>
          <cell r="O13782"/>
        </row>
        <row r="13783">
          <cell r="A13783"/>
          <cell r="B13783"/>
          <cell r="C13783"/>
          <cell r="D13783"/>
          <cell r="E13783"/>
          <cell r="F13783"/>
          <cell r="G13783"/>
          <cell r="H13783"/>
          <cell r="I13783"/>
          <cell r="J13783"/>
          <cell r="K13783"/>
          <cell r="L13783"/>
          <cell r="M13783"/>
          <cell r="N13783"/>
          <cell r="O13783"/>
        </row>
        <row r="13784">
          <cell r="A13784"/>
          <cell r="B13784"/>
          <cell r="C13784"/>
          <cell r="D13784"/>
          <cell r="E13784"/>
          <cell r="F13784"/>
          <cell r="G13784"/>
          <cell r="H13784"/>
          <cell r="I13784"/>
          <cell r="J13784"/>
          <cell r="K13784"/>
          <cell r="L13784"/>
          <cell r="M13784"/>
          <cell r="N13784"/>
          <cell r="O13784"/>
        </row>
        <row r="13785">
          <cell r="A13785"/>
          <cell r="B13785"/>
          <cell r="C13785"/>
          <cell r="D13785"/>
          <cell r="E13785"/>
          <cell r="F13785"/>
          <cell r="G13785"/>
          <cell r="H13785"/>
          <cell r="I13785"/>
          <cell r="J13785"/>
          <cell r="K13785"/>
          <cell r="L13785"/>
          <cell r="M13785"/>
          <cell r="N13785"/>
          <cell r="O13785"/>
        </row>
        <row r="13786">
          <cell r="A13786"/>
          <cell r="B13786"/>
          <cell r="C13786"/>
          <cell r="D13786"/>
          <cell r="E13786"/>
          <cell r="F13786"/>
          <cell r="G13786"/>
          <cell r="H13786"/>
          <cell r="I13786"/>
          <cell r="J13786"/>
          <cell r="K13786"/>
          <cell r="L13786"/>
          <cell r="M13786"/>
          <cell r="N13786"/>
          <cell r="O13786"/>
        </row>
        <row r="13787">
          <cell r="A13787"/>
          <cell r="B13787"/>
          <cell r="C13787"/>
          <cell r="D13787"/>
          <cell r="E13787"/>
          <cell r="F13787"/>
          <cell r="G13787"/>
          <cell r="H13787"/>
          <cell r="I13787"/>
          <cell r="J13787"/>
          <cell r="K13787"/>
          <cell r="L13787"/>
          <cell r="M13787"/>
          <cell r="N13787"/>
          <cell r="O13787"/>
        </row>
        <row r="13788">
          <cell r="A13788"/>
          <cell r="B13788"/>
          <cell r="C13788"/>
          <cell r="D13788"/>
          <cell r="E13788"/>
          <cell r="F13788"/>
          <cell r="G13788"/>
          <cell r="H13788"/>
          <cell r="I13788"/>
          <cell r="J13788"/>
          <cell r="K13788"/>
          <cell r="L13788"/>
          <cell r="M13788"/>
          <cell r="N13788"/>
          <cell r="O13788"/>
        </row>
        <row r="13789">
          <cell r="A13789"/>
          <cell r="B13789"/>
          <cell r="C13789"/>
          <cell r="D13789"/>
          <cell r="E13789"/>
          <cell r="F13789"/>
          <cell r="G13789"/>
          <cell r="H13789"/>
          <cell r="I13789"/>
          <cell r="J13789"/>
          <cell r="K13789"/>
          <cell r="L13789"/>
          <cell r="M13789"/>
          <cell r="N13789"/>
          <cell r="O13789"/>
        </row>
        <row r="13790">
          <cell r="A13790"/>
          <cell r="B13790"/>
          <cell r="C13790"/>
          <cell r="D13790"/>
          <cell r="E13790"/>
          <cell r="F13790"/>
          <cell r="G13790"/>
          <cell r="H13790"/>
          <cell r="I13790"/>
          <cell r="J13790"/>
          <cell r="K13790"/>
          <cell r="L13790"/>
          <cell r="M13790"/>
          <cell r="N13790"/>
          <cell r="O13790"/>
        </row>
        <row r="13791">
          <cell r="A13791"/>
          <cell r="B13791"/>
          <cell r="C13791"/>
          <cell r="D13791"/>
          <cell r="E13791"/>
          <cell r="F13791"/>
          <cell r="G13791"/>
          <cell r="H13791"/>
          <cell r="I13791"/>
          <cell r="J13791"/>
          <cell r="K13791"/>
          <cell r="L13791"/>
          <cell r="M13791"/>
          <cell r="N13791"/>
          <cell r="O13791"/>
        </row>
        <row r="13792">
          <cell r="A13792"/>
          <cell r="B13792"/>
          <cell r="C13792"/>
          <cell r="D13792"/>
          <cell r="E13792"/>
          <cell r="F13792"/>
          <cell r="G13792"/>
          <cell r="H13792"/>
          <cell r="I13792"/>
          <cell r="J13792"/>
          <cell r="K13792"/>
          <cell r="L13792"/>
          <cell r="M13792"/>
          <cell r="N13792"/>
          <cell r="O13792"/>
        </row>
        <row r="13793">
          <cell r="A13793"/>
          <cell r="B13793"/>
          <cell r="C13793"/>
          <cell r="D13793"/>
          <cell r="E13793"/>
          <cell r="F13793"/>
          <cell r="G13793"/>
          <cell r="H13793"/>
          <cell r="I13793"/>
          <cell r="J13793"/>
          <cell r="K13793"/>
          <cell r="L13793"/>
          <cell r="M13793"/>
          <cell r="N13793"/>
          <cell r="O13793"/>
        </row>
        <row r="13794">
          <cell r="A13794"/>
          <cell r="B13794"/>
          <cell r="C13794"/>
          <cell r="D13794"/>
          <cell r="E13794"/>
          <cell r="F13794"/>
          <cell r="G13794"/>
          <cell r="H13794"/>
          <cell r="I13794"/>
          <cell r="J13794"/>
          <cell r="K13794"/>
          <cell r="L13794"/>
          <cell r="M13794"/>
          <cell r="N13794"/>
          <cell r="O13794"/>
        </row>
        <row r="13795">
          <cell r="A13795"/>
          <cell r="B13795"/>
          <cell r="C13795"/>
          <cell r="D13795"/>
          <cell r="E13795"/>
          <cell r="F13795"/>
          <cell r="G13795"/>
          <cell r="H13795"/>
          <cell r="I13795"/>
          <cell r="J13795"/>
          <cell r="K13795"/>
          <cell r="L13795"/>
          <cell r="M13795"/>
          <cell r="N13795"/>
          <cell r="O13795"/>
        </row>
        <row r="13796">
          <cell r="A13796"/>
          <cell r="B13796"/>
          <cell r="C13796"/>
          <cell r="D13796"/>
          <cell r="E13796"/>
          <cell r="F13796"/>
          <cell r="G13796"/>
          <cell r="H13796"/>
          <cell r="I13796"/>
          <cell r="J13796"/>
          <cell r="K13796"/>
          <cell r="L13796"/>
          <cell r="M13796"/>
          <cell r="N13796"/>
          <cell r="O13796"/>
        </row>
        <row r="13797">
          <cell r="A13797"/>
          <cell r="B13797"/>
          <cell r="C13797"/>
          <cell r="D13797"/>
          <cell r="E13797"/>
          <cell r="F13797"/>
          <cell r="G13797"/>
          <cell r="H13797"/>
          <cell r="I13797"/>
          <cell r="J13797"/>
          <cell r="K13797"/>
          <cell r="L13797"/>
          <cell r="M13797"/>
          <cell r="N13797"/>
          <cell r="O13797"/>
        </row>
        <row r="13798">
          <cell r="A13798"/>
          <cell r="B13798"/>
          <cell r="C13798"/>
          <cell r="D13798"/>
          <cell r="E13798"/>
          <cell r="F13798"/>
          <cell r="G13798"/>
          <cell r="H13798"/>
          <cell r="I13798"/>
          <cell r="J13798"/>
          <cell r="K13798"/>
          <cell r="L13798"/>
          <cell r="M13798"/>
          <cell r="N13798"/>
          <cell r="O13798"/>
        </row>
        <row r="13799">
          <cell r="A13799"/>
          <cell r="B13799"/>
          <cell r="C13799"/>
          <cell r="D13799"/>
          <cell r="E13799"/>
          <cell r="F13799"/>
          <cell r="G13799"/>
          <cell r="H13799"/>
          <cell r="I13799"/>
          <cell r="J13799"/>
          <cell r="K13799"/>
          <cell r="L13799"/>
          <cell r="M13799"/>
          <cell r="N13799"/>
          <cell r="O13799"/>
        </row>
        <row r="13800">
          <cell r="A13800"/>
          <cell r="B13800"/>
          <cell r="C13800"/>
          <cell r="D13800"/>
          <cell r="E13800"/>
          <cell r="F13800"/>
          <cell r="G13800"/>
          <cell r="H13800"/>
          <cell r="I13800"/>
          <cell r="J13800"/>
          <cell r="K13800"/>
          <cell r="L13800"/>
          <cell r="M13800"/>
          <cell r="N13800"/>
          <cell r="O13800"/>
        </row>
        <row r="13801">
          <cell r="A13801"/>
          <cell r="B13801"/>
          <cell r="C13801"/>
          <cell r="D13801"/>
          <cell r="E13801"/>
          <cell r="F13801"/>
          <cell r="G13801"/>
          <cell r="H13801"/>
          <cell r="I13801"/>
          <cell r="J13801"/>
          <cell r="K13801"/>
          <cell r="L13801"/>
          <cell r="M13801"/>
          <cell r="N13801"/>
          <cell r="O13801"/>
        </row>
        <row r="13802">
          <cell r="A13802"/>
          <cell r="B13802"/>
          <cell r="C13802"/>
          <cell r="D13802"/>
          <cell r="E13802"/>
          <cell r="F13802"/>
          <cell r="G13802"/>
          <cell r="H13802"/>
          <cell r="I13802"/>
          <cell r="J13802"/>
          <cell r="K13802"/>
          <cell r="L13802"/>
          <cell r="M13802"/>
          <cell r="N13802"/>
          <cell r="O13802"/>
        </row>
        <row r="13803">
          <cell r="A13803"/>
          <cell r="B13803"/>
          <cell r="C13803"/>
          <cell r="D13803"/>
          <cell r="E13803"/>
          <cell r="F13803"/>
          <cell r="G13803"/>
          <cell r="H13803"/>
          <cell r="I13803"/>
          <cell r="J13803"/>
          <cell r="K13803"/>
          <cell r="L13803"/>
          <cell r="M13803"/>
          <cell r="N13803"/>
          <cell r="O13803"/>
        </row>
        <row r="13804">
          <cell r="A13804"/>
          <cell r="B13804"/>
          <cell r="C13804"/>
          <cell r="D13804"/>
          <cell r="E13804"/>
          <cell r="F13804"/>
          <cell r="G13804"/>
          <cell r="H13804"/>
          <cell r="I13804"/>
          <cell r="J13804"/>
          <cell r="K13804"/>
          <cell r="L13804"/>
          <cell r="M13804"/>
          <cell r="N13804"/>
          <cell r="O13804"/>
        </row>
        <row r="13805">
          <cell r="A13805"/>
          <cell r="B13805"/>
          <cell r="C13805"/>
          <cell r="D13805"/>
          <cell r="E13805"/>
          <cell r="F13805"/>
          <cell r="G13805"/>
          <cell r="H13805"/>
          <cell r="I13805"/>
          <cell r="J13805"/>
          <cell r="K13805"/>
          <cell r="L13805"/>
          <cell r="M13805"/>
          <cell r="N13805"/>
          <cell r="O13805"/>
        </row>
        <row r="13806">
          <cell r="A13806"/>
          <cell r="B13806"/>
          <cell r="C13806"/>
          <cell r="D13806"/>
          <cell r="E13806"/>
          <cell r="F13806"/>
          <cell r="G13806"/>
          <cell r="H13806"/>
          <cell r="I13806"/>
          <cell r="J13806"/>
          <cell r="K13806"/>
          <cell r="L13806"/>
          <cell r="M13806"/>
          <cell r="N13806"/>
          <cell r="O13806"/>
        </row>
        <row r="13807">
          <cell r="A13807"/>
          <cell r="B13807"/>
          <cell r="C13807"/>
          <cell r="D13807"/>
          <cell r="E13807"/>
          <cell r="F13807"/>
          <cell r="G13807"/>
          <cell r="H13807"/>
          <cell r="I13807"/>
          <cell r="J13807"/>
          <cell r="K13807"/>
          <cell r="L13807"/>
          <cell r="M13807"/>
          <cell r="N13807"/>
          <cell r="O13807"/>
        </row>
        <row r="13808">
          <cell r="A13808"/>
          <cell r="B13808"/>
          <cell r="C13808"/>
          <cell r="D13808"/>
          <cell r="E13808"/>
          <cell r="F13808"/>
          <cell r="G13808"/>
          <cell r="H13808"/>
          <cell r="I13808"/>
          <cell r="J13808"/>
          <cell r="K13808"/>
          <cell r="L13808"/>
          <cell r="M13808"/>
          <cell r="N13808"/>
          <cell r="O13808"/>
        </row>
        <row r="13809">
          <cell r="A13809"/>
          <cell r="B13809"/>
          <cell r="C13809"/>
          <cell r="D13809"/>
          <cell r="E13809"/>
          <cell r="F13809"/>
          <cell r="G13809"/>
          <cell r="H13809"/>
          <cell r="I13809"/>
          <cell r="J13809"/>
          <cell r="K13809"/>
          <cell r="L13809"/>
          <cell r="M13809"/>
          <cell r="N13809"/>
          <cell r="O13809"/>
        </row>
        <row r="13810">
          <cell r="A13810"/>
          <cell r="B13810"/>
          <cell r="C13810"/>
          <cell r="D13810"/>
          <cell r="E13810"/>
          <cell r="F13810"/>
          <cell r="G13810"/>
          <cell r="H13810"/>
          <cell r="I13810"/>
          <cell r="J13810"/>
          <cell r="K13810"/>
          <cell r="L13810"/>
          <cell r="M13810"/>
          <cell r="N13810"/>
          <cell r="O13810"/>
        </row>
        <row r="13811">
          <cell r="A13811"/>
          <cell r="B13811"/>
          <cell r="C13811"/>
          <cell r="D13811"/>
          <cell r="E13811"/>
          <cell r="F13811"/>
          <cell r="G13811"/>
          <cell r="H13811"/>
          <cell r="I13811"/>
          <cell r="J13811"/>
          <cell r="K13811"/>
          <cell r="L13811"/>
          <cell r="M13811"/>
          <cell r="N13811"/>
          <cell r="O13811"/>
        </row>
        <row r="13812">
          <cell r="A13812"/>
          <cell r="B13812"/>
          <cell r="C13812"/>
          <cell r="D13812"/>
          <cell r="E13812"/>
          <cell r="F13812"/>
          <cell r="G13812"/>
          <cell r="H13812"/>
          <cell r="I13812"/>
          <cell r="J13812"/>
          <cell r="K13812"/>
          <cell r="L13812"/>
          <cell r="M13812"/>
          <cell r="N13812"/>
          <cell r="O13812"/>
        </row>
        <row r="13813">
          <cell r="A13813"/>
          <cell r="B13813"/>
          <cell r="C13813"/>
          <cell r="D13813"/>
          <cell r="E13813"/>
          <cell r="F13813"/>
          <cell r="G13813"/>
          <cell r="H13813"/>
          <cell r="I13813"/>
          <cell r="J13813"/>
          <cell r="K13813"/>
          <cell r="L13813"/>
          <cell r="M13813"/>
          <cell r="N13813"/>
          <cell r="O13813"/>
        </row>
        <row r="13814">
          <cell r="A13814"/>
          <cell r="B13814"/>
          <cell r="C13814"/>
          <cell r="D13814"/>
          <cell r="E13814"/>
          <cell r="F13814"/>
          <cell r="G13814"/>
          <cell r="H13814"/>
          <cell r="I13814"/>
          <cell r="J13814"/>
          <cell r="K13814"/>
          <cell r="L13814"/>
          <cell r="M13814"/>
          <cell r="N13814"/>
          <cell r="O13814"/>
        </row>
        <row r="13815">
          <cell r="A13815"/>
          <cell r="B13815"/>
          <cell r="C13815"/>
          <cell r="D13815"/>
          <cell r="E13815"/>
          <cell r="F13815"/>
          <cell r="G13815"/>
          <cell r="H13815"/>
          <cell r="I13815"/>
          <cell r="J13815"/>
          <cell r="K13815"/>
          <cell r="L13815"/>
          <cell r="M13815"/>
          <cell r="N13815"/>
          <cell r="O13815"/>
        </row>
        <row r="13816">
          <cell r="A13816"/>
          <cell r="B13816"/>
          <cell r="C13816"/>
          <cell r="D13816"/>
          <cell r="E13816"/>
          <cell r="F13816"/>
          <cell r="G13816"/>
          <cell r="H13816"/>
          <cell r="I13816"/>
          <cell r="J13816"/>
          <cell r="K13816"/>
          <cell r="L13816"/>
          <cell r="M13816"/>
          <cell r="N13816"/>
          <cell r="O13816"/>
        </row>
        <row r="13817">
          <cell r="A13817"/>
          <cell r="B13817"/>
          <cell r="C13817"/>
          <cell r="D13817"/>
          <cell r="E13817"/>
          <cell r="F13817"/>
          <cell r="G13817"/>
          <cell r="H13817"/>
          <cell r="I13817"/>
          <cell r="J13817"/>
          <cell r="K13817"/>
          <cell r="L13817"/>
          <cell r="M13817"/>
          <cell r="N13817"/>
          <cell r="O13817"/>
        </row>
        <row r="13818">
          <cell r="A13818"/>
          <cell r="B13818"/>
          <cell r="C13818"/>
          <cell r="D13818"/>
          <cell r="E13818"/>
          <cell r="F13818"/>
          <cell r="G13818"/>
          <cell r="H13818"/>
          <cell r="I13818"/>
          <cell r="J13818"/>
          <cell r="K13818"/>
          <cell r="L13818"/>
          <cell r="M13818"/>
          <cell r="N13818"/>
          <cell r="O13818"/>
        </row>
        <row r="13819">
          <cell r="A13819"/>
          <cell r="B13819"/>
          <cell r="C13819"/>
          <cell r="D13819"/>
          <cell r="E13819"/>
          <cell r="F13819"/>
          <cell r="G13819"/>
          <cell r="H13819"/>
          <cell r="I13819"/>
          <cell r="J13819"/>
          <cell r="K13819"/>
          <cell r="L13819"/>
          <cell r="M13819"/>
          <cell r="N13819"/>
          <cell r="O13819"/>
        </row>
        <row r="13820">
          <cell r="A13820"/>
          <cell r="B13820"/>
          <cell r="C13820"/>
          <cell r="D13820"/>
          <cell r="E13820"/>
          <cell r="F13820"/>
          <cell r="G13820"/>
          <cell r="H13820"/>
          <cell r="I13820"/>
          <cell r="J13820"/>
          <cell r="K13820"/>
          <cell r="L13820"/>
          <cell r="M13820"/>
          <cell r="N13820"/>
          <cell r="O13820"/>
        </row>
        <row r="13821">
          <cell r="A13821"/>
          <cell r="B13821"/>
          <cell r="C13821"/>
          <cell r="D13821"/>
          <cell r="E13821"/>
          <cell r="F13821"/>
          <cell r="G13821"/>
          <cell r="H13821"/>
          <cell r="I13821"/>
          <cell r="J13821"/>
          <cell r="K13821"/>
          <cell r="L13821"/>
          <cell r="M13821"/>
          <cell r="N13821"/>
          <cell r="O13821"/>
        </row>
        <row r="13822">
          <cell r="A13822"/>
          <cell r="B13822"/>
          <cell r="C13822"/>
          <cell r="D13822"/>
          <cell r="E13822"/>
          <cell r="F13822"/>
          <cell r="G13822"/>
          <cell r="H13822"/>
          <cell r="I13822"/>
          <cell r="J13822"/>
          <cell r="K13822"/>
          <cell r="L13822"/>
          <cell r="M13822"/>
          <cell r="N13822"/>
          <cell r="O13822"/>
        </row>
        <row r="13823">
          <cell r="A13823"/>
          <cell r="B13823"/>
          <cell r="C13823"/>
          <cell r="D13823"/>
          <cell r="E13823"/>
          <cell r="F13823"/>
          <cell r="G13823"/>
          <cell r="H13823"/>
          <cell r="I13823"/>
          <cell r="J13823"/>
          <cell r="K13823"/>
          <cell r="L13823"/>
          <cell r="M13823"/>
          <cell r="N13823"/>
          <cell r="O13823"/>
        </row>
        <row r="13824">
          <cell r="A13824"/>
          <cell r="B13824"/>
          <cell r="C13824"/>
          <cell r="D13824"/>
          <cell r="E13824"/>
          <cell r="F13824"/>
          <cell r="G13824"/>
          <cell r="H13824"/>
          <cell r="I13824"/>
          <cell r="J13824"/>
          <cell r="K13824"/>
          <cell r="L13824"/>
          <cell r="M13824"/>
          <cell r="N13824"/>
          <cell r="O13824"/>
        </row>
        <row r="13825">
          <cell r="A13825"/>
          <cell r="B13825"/>
          <cell r="C13825"/>
          <cell r="D13825"/>
          <cell r="E13825"/>
          <cell r="F13825"/>
          <cell r="G13825"/>
          <cell r="H13825"/>
          <cell r="I13825"/>
          <cell r="J13825"/>
          <cell r="K13825"/>
          <cell r="L13825"/>
          <cell r="M13825"/>
          <cell r="N13825"/>
          <cell r="O13825"/>
        </row>
        <row r="13826">
          <cell r="A13826"/>
          <cell r="B13826"/>
          <cell r="C13826"/>
          <cell r="D13826"/>
          <cell r="E13826"/>
          <cell r="F13826"/>
          <cell r="G13826"/>
          <cell r="H13826"/>
          <cell r="I13826"/>
          <cell r="J13826"/>
          <cell r="K13826"/>
          <cell r="L13826"/>
          <cell r="M13826"/>
          <cell r="N13826"/>
          <cell r="O13826"/>
        </row>
        <row r="13827">
          <cell r="A13827"/>
          <cell r="B13827"/>
          <cell r="C13827"/>
          <cell r="D13827"/>
          <cell r="E13827"/>
          <cell r="F13827"/>
          <cell r="G13827"/>
          <cell r="H13827"/>
          <cell r="I13827"/>
          <cell r="J13827"/>
          <cell r="K13827"/>
          <cell r="L13827"/>
          <cell r="M13827"/>
          <cell r="N13827"/>
          <cell r="O13827"/>
        </row>
        <row r="13828">
          <cell r="A13828"/>
          <cell r="B13828"/>
          <cell r="C13828"/>
          <cell r="D13828"/>
          <cell r="E13828"/>
          <cell r="F13828"/>
          <cell r="G13828"/>
          <cell r="H13828"/>
          <cell r="I13828"/>
          <cell r="J13828"/>
          <cell r="K13828"/>
          <cell r="L13828"/>
          <cell r="M13828"/>
          <cell r="N13828"/>
          <cell r="O13828"/>
        </row>
        <row r="13829">
          <cell r="A13829"/>
          <cell r="B13829"/>
          <cell r="C13829"/>
          <cell r="D13829"/>
          <cell r="E13829"/>
          <cell r="F13829"/>
          <cell r="G13829"/>
          <cell r="H13829"/>
          <cell r="I13829"/>
          <cell r="J13829"/>
          <cell r="K13829"/>
          <cell r="L13829"/>
          <cell r="M13829"/>
          <cell r="N13829"/>
          <cell r="O13829"/>
        </row>
        <row r="13830">
          <cell r="A13830"/>
          <cell r="B13830"/>
          <cell r="C13830"/>
          <cell r="D13830"/>
          <cell r="E13830"/>
          <cell r="F13830"/>
          <cell r="G13830"/>
          <cell r="H13830"/>
          <cell r="I13830"/>
          <cell r="J13830"/>
          <cell r="K13830"/>
          <cell r="L13830"/>
          <cell r="M13830"/>
          <cell r="N13830"/>
          <cell r="O13830"/>
        </row>
        <row r="13831">
          <cell r="A13831"/>
          <cell r="B13831"/>
          <cell r="C13831"/>
          <cell r="D13831"/>
          <cell r="E13831"/>
          <cell r="F13831"/>
          <cell r="G13831"/>
          <cell r="H13831"/>
          <cell r="I13831"/>
          <cell r="J13831"/>
          <cell r="K13831"/>
          <cell r="L13831"/>
          <cell r="M13831"/>
          <cell r="N13831"/>
          <cell r="O13831"/>
        </row>
        <row r="13832">
          <cell r="A13832"/>
          <cell r="B13832"/>
          <cell r="C13832"/>
          <cell r="D13832"/>
          <cell r="E13832"/>
          <cell r="F13832"/>
          <cell r="G13832"/>
          <cell r="H13832"/>
          <cell r="I13832"/>
          <cell r="J13832"/>
          <cell r="K13832"/>
          <cell r="L13832"/>
          <cell r="M13832"/>
          <cell r="N13832"/>
          <cell r="O13832"/>
        </row>
        <row r="13833">
          <cell r="A13833"/>
          <cell r="B13833"/>
          <cell r="C13833"/>
          <cell r="D13833"/>
          <cell r="E13833"/>
          <cell r="F13833"/>
          <cell r="G13833"/>
          <cell r="H13833"/>
          <cell r="I13833"/>
          <cell r="J13833"/>
          <cell r="K13833"/>
          <cell r="L13833"/>
          <cell r="M13833"/>
          <cell r="N13833"/>
          <cell r="O13833"/>
        </row>
        <row r="13834">
          <cell r="A13834"/>
          <cell r="B13834"/>
          <cell r="C13834"/>
          <cell r="D13834"/>
          <cell r="E13834"/>
          <cell r="F13834"/>
          <cell r="G13834"/>
          <cell r="H13834"/>
          <cell r="I13834"/>
          <cell r="J13834"/>
          <cell r="K13834"/>
          <cell r="L13834"/>
          <cell r="M13834"/>
          <cell r="N13834"/>
          <cell r="O13834"/>
        </row>
        <row r="13835">
          <cell r="A13835"/>
          <cell r="B13835"/>
          <cell r="C13835"/>
          <cell r="D13835"/>
          <cell r="E13835"/>
          <cell r="F13835"/>
          <cell r="G13835"/>
          <cell r="H13835"/>
          <cell r="I13835"/>
          <cell r="J13835"/>
          <cell r="K13835"/>
          <cell r="L13835"/>
          <cell r="M13835"/>
          <cell r="N13835"/>
          <cell r="O13835"/>
        </row>
        <row r="13836">
          <cell r="A13836"/>
          <cell r="B13836"/>
          <cell r="C13836"/>
          <cell r="D13836"/>
          <cell r="E13836"/>
          <cell r="F13836"/>
          <cell r="G13836"/>
          <cell r="H13836"/>
          <cell r="I13836"/>
          <cell r="J13836"/>
          <cell r="K13836"/>
          <cell r="L13836"/>
          <cell r="M13836"/>
          <cell r="N13836"/>
          <cell r="O13836"/>
        </row>
        <row r="13837">
          <cell r="A13837"/>
          <cell r="B13837"/>
          <cell r="C13837"/>
          <cell r="D13837"/>
          <cell r="E13837"/>
          <cell r="F13837"/>
          <cell r="G13837"/>
          <cell r="H13837"/>
          <cell r="I13837"/>
          <cell r="J13837"/>
          <cell r="K13837"/>
          <cell r="L13837"/>
          <cell r="M13837"/>
          <cell r="N13837"/>
          <cell r="O13837"/>
        </row>
        <row r="13838">
          <cell r="A13838"/>
          <cell r="B13838"/>
          <cell r="C13838"/>
          <cell r="D13838"/>
          <cell r="E13838"/>
          <cell r="F13838"/>
          <cell r="G13838"/>
          <cell r="H13838"/>
          <cell r="I13838"/>
          <cell r="J13838"/>
          <cell r="K13838"/>
          <cell r="L13838"/>
          <cell r="M13838"/>
          <cell r="N13838"/>
          <cell r="O13838"/>
        </row>
        <row r="13839">
          <cell r="A13839"/>
          <cell r="B13839"/>
          <cell r="C13839"/>
          <cell r="D13839"/>
          <cell r="E13839"/>
          <cell r="F13839"/>
          <cell r="G13839"/>
          <cell r="H13839"/>
          <cell r="I13839"/>
          <cell r="J13839"/>
          <cell r="K13839"/>
          <cell r="L13839"/>
          <cell r="M13839"/>
          <cell r="N13839"/>
          <cell r="O13839"/>
        </row>
        <row r="13840">
          <cell r="A13840"/>
          <cell r="B13840"/>
          <cell r="C13840"/>
          <cell r="D13840"/>
          <cell r="E13840"/>
          <cell r="F13840"/>
          <cell r="G13840"/>
          <cell r="H13840"/>
          <cell r="I13840"/>
          <cell r="J13840"/>
          <cell r="K13840"/>
          <cell r="L13840"/>
          <cell r="M13840"/>
          <cell r="N13840"/>
          <cell r="O13840"/>
        </row>
        <row r="13841">
          <cell r="A13841"/>
          <cell r="B13841"/>
          <cell r="C13841"/>
          <cell r="D13841"/>
          <cell r="E13841"/>
          <cell r="F13841"/>
          <cell r="G13841"/>
          <cell r="H13841"/>
          <cell r="I13841"/>
          <cell r="J13841"/>
          <cell r="K13841"/>
          <cell r="L13841"/>
          <cell r="M13841"/>
          <cell r="N13841"/>
          <cell r="O13841"/>
        </row>
        <row r="13842">
          <cell r="A13842"/>
          <cell r="B13842"/>
          <cell r="C13842"/>
          <cell r="D13842"/>
          <cell r="E13842"/>
          <cell r="F13842"/>
          <cell r="G13842"/>
          <cell r="H13842"/>
          <cell r="I13842"/>
          <cell r="J13842"/>
          <cell r="K13842"/>
          <cell r="L13842"/>
          <cell r="M13842"/>
          <cell r="N13842"/>
          <cell r="O13842"/>
        </row>
        <row r="13843">
          <cell r="A13843"/>
          <cell r="B13843"/>
          <cell r="C13843"/>
          <cell r="D13843"/>
          <cell r="E13843"/>
          <cell r="F13843"/>
          <cell r="G13843"/>
          <cell r="H13843"/>
          <cell r="I13843"/>
          <cell r="J13843"/>
          <cell r="K13843"/>
          <cell r="L13843"/>
          <cell r="M13843"/>
          <cell r="N13843"/>
          <cell r="O13843"/>
        </row>
        <row r="13844">
          <cell r="A13844"/>
          <cell r="B13844"/>
          <cell r="C13844"/>
          <cell r="D13844"/>
          <cell r="E13844"/>
          <cell r="F13844"/>
          <cell r="G13844"/>
          <cell r="H13844"/>
          <cell r="I13844"/>
          <cell r="J13844"/>
          <cell r="K13844"/>
          <cell r="L13844"/>
          <cell r="M13844"/>
          <cell r="N13844"/>
          <cell r="O13844"/>
        </row>
        <row r="13845">
          <cell r="A13845"/>
          <cell r="B13845"/>
          <cell r="C13845"/>
          <cell r="D13845"/>
          <cell r="E13845"/>
          <cell r="F13845"/>
          <cell r="G13845"/>
          <cell r="H13845"/>
          <cell r="I13845"/>
          <cell r="J13845"/>
          <cell r="K13845"/>
          <cell r="L13845"/>
          <cell r="M13845"/>
          <cell r="N13845"/>
          <cell r="O13845"/>
        </row>
        <row r="13846">
          <cell r="A13846"/>
          <cell r="B13846"/>
          <cell r="C13846"/>
          <cell r="D13846"/>
          <cell r="E13846"/>
          <cell r="F13846"/>
          <cell r="G13846"/>
          <cell r="H13846"/>
          <cell r="I13846"/>
          <cell r="J13846"/>
          <cell r="K13846"/>
          <cell r="L13846"/>
          <cell r="M13846"/>
          <cell r="N13846"/>
          <cell r="O13846"/>
        </row>
        <row r="13847">
          <cell r="A13847"/>
          <cell r="B13847"/>
          <cell r="C13847"/>
          <cell r="D13847"/>
          <cell r="E13847"/>
          <cell r="F13847"/>
          <cell r="G13847"/>
          <cell r="H13847"/>
          <cell r="I13847"/>
          <cell r="J13847"/>
          <cell r="K13847"/>
          <cell r="L13847"/>
          <cell r="M13847"/>
          <cell r="N13847"/>
          <cell r="O13847"/>
        </row>
        <row r="13848">
          <cell r="A13848"/>
          <cell r="B13848"/>
          <cell r="C13848"/>
          <cell r="D13848"/>
          <cell r="E13848"/>
          <cell r="F13848"/>
          <cell r="G13848"/>
          <cell r="H13848"/>
          <cell r="I13848"/>
          <cell r="J13848"/>
          <cell r="K13848"/>
          <cell r="L13848"/>
          <cell r="M13848"/>
          <cell r="N13848"/>
          <cell r="O13848"/>
        </row>
        <row r="13849">
          <cell r="A13849"/>
          <cell r="B13849"/>
          <cell r="C13849"/>
          <cell r="D13849"/>
          <cell r="E13849"/>
          <cell r="F13849"/>
          <cell r="G13849"/>
          <cell r="H13849"/>
          <cell r="I13849"/>
          <cell r="J13849"/>
          <cell r="K13849"/>
          <cell r="L13849"/>
          <cell r="M13849"/>
          <cell r="N13849"/>
          <cell r="O13849"/>
        </row>
        <row r="13850">
          <cell r="A13850"/>
          <cell r="B13850"/>
          <cell r="C13850"/>
          <cell r="D13850"/>
          <cell r="E13850"/>
          <cell r="F13850"/>
          <cell r="G13850"/>
          <cell r="H13850"/>
          <cell r="I13850"/>
          <cell r="J13850"/>
          <cell r="K13850"/>
          <cell r="L13850"/>
          <cell r="M13850"/>
          <cell r="N13850"/>
          <cell r="O13850"/>
        </row>
        <row r="13851">
          <cell r="A13851"/>
          <cell r="B13851"/>
          <cell r="C13851"/>
          <cell r="D13851"/>
          <cell r="E13851"/>
          <cell r="F13851"/>
          <cell r="G13851"/>
          <cell r="H13851"/>
          <cell r="I13851"/>
          <cell r="J13851"/>
          <cell r="K13851"/>
          <cell r="L13851"/>
          <cell r="M13851"/>
          <cell r="N13851"/>
          <cell r="O13851"/>
        </row>
        <row r="13852">
          <cell r="A13852"/>
          <cell r="B13852"/>
          <cell r="C13852"/>
          <cell r="D13852"/>
          <cell r="E13852"/>
          <cell r="F13852"/>
          <cell r="G13852"/>
          <cell r="H13852"/>
          <cell r="I13852"/>
          <cell r="J13852"/>
          <cell r="K13852"/>
          <cell r="L13852"/>
          <cell r="M13852"/>
          <cell r="N13852"/>
          <cell r="O13852"/>
        </row>
        <row r="13853">
          <cell r="A13853"/>
          <cell r="B13853"/>
          <cell r="C13853"/>
          <cell r="D13853"/>
          <cell r="E13853"/>
          <cell r="F13853"/>
          <cell r="G13853"/>
          <cell r="H13853"/>
          <cell r="I13853"/>
          <cell r="J13853"/>
          <cell r="K13853"/>
          <cell r="L13853"/>
          <cell r="M13853"/>
          <cell r="N13853"/>
          <cell r="O13853"/>
        </row>
        <row r="13854">
          <cell r="A13854"/>
          <cell r="B13854"/>
          <cell r="C13854"/>
          <cell r="D13854"/>
          <cell r="E13854"/>
          <cell r="F13854"/>
          <cell r="G13854"/>
          <cell r="H13854"/>
          <cell r="I13854"/>
          <cell r="J13854"/>
          <cell r="K13854"/>
          <cell r="L13854"/>
          <cell r="M13854"/>
          <cell r="N13854"/>
          <cell r="O13854"/>
        </row>
        <row r="13855">
          <cell r="A13855"/>
          <cell r="B13855"/>
          <cell r="C13855"/>
          <cell r="D13855"/>
          <cell r="E13855"/>
          <cell r="F13855"/>
          <cell r="G13855"/>
          <cell r="H13855"/>
          <cell r="I13855"/>
          <cell r="J13855"/>
          <cell r="K13855"/>
          <cell r="L13855"/>
          <cell r="M13855"/>
          <cell r="N13855"/>
          <cell r="O13855"/>
        </row>
        <row r="13856">
          <cell r="A13856"/>
          <cell r="B13856"/>
          <cell r="C13856"/>
          <cell r="D13856"/>
          <cell r="E13856"/>
          <cell r="F13856"/>
          <cell r="G13856"/>
          <cell r="H13856"/>
          <cell r="I13856"/>
          <cell r="J13856"/>
          <cell r="K13856"/>
          <cell r="L13856"/>
          <cell r="M13856"/>
          <cell r="N13856"/>
          <cell r="O13856"/>
        </row>
        <row r="13857">
          <cell r="A13857"/>
          <cell r="B13857"/>
          <cell r="C13857"/>
          <cell r="D13857"/>
          <cell r="E13857"/>
          <cell r="F13857"/>
          <cell r="G13857"/>
          <cell r="H13857"/>
          <cell r="I13857"/>
          <cell r="J13857"/>
          <cell r="K13857"/>
          <cell r="L13857"/>
          <cell r="M13857"/>
          <cell r="N13857"/>
          <cell r="O13857"/>
        </row>
        <row r="13858">
          <cell r="A13858"/>
          <cell r="B13858"/>
          <cell r="C13858"/>
          <cell r="D13858"/>
          <cell r="E13858"/>
          <cell r="F13858"/>
          <cell r="G13858"/>
          <cell r="H13858"/>
          <cell r="I13858"/>
          <cell r="J13858"/>
          <cell r="K13858"/>
          <cell r="L13858"/>
          <cell r="M13858"/>
          <cell r="N13858"/>
          <cell r="O13858"/>
        </row>
        <row r="13859">
          <cell r="A13859"/>
          <cell r="B13859"/>
          <cell r="C13859"/>
          <cell r="D13859"/>
          <cell r="E13859"/>
          <cell r="F13859"/>
          <cell r="G13859"/>
          <cell r="H13859"/>
          <cell r="I13859"/>
          <cell r="J13859"/>
          <cell r="K13859"/>
          <cell r="L13859"/>
          <cell r="M13859"/>
          <cell r="N13859"/>
          <cell r="O13859"/>
        </row>
        <row r="13860">
          <cell r="A13860"/>
          <cell r="B13860"/>
          <cell r="C13860"/>
          <cell r="D13860"/>
          <cell r="E13860"/>
          <cell r="F13860"/>
          <cell r="G13860"/>
          <cell r="H13860"/>
          <cell r="I13860"/>
          <cell r="J13860"/>
          <cell r="K13860"/>
          <cell r="L13860"/>
          <cell r="M13860"/>
          <cell r="N13860"/>
          <cell r="O13860"/>
        </row>
        <row r="13861">
          <cell r="A13861"/>
          <cell r="B13861"/>
          <cell r="C13861"/>
          <cell r="D13861"/>
          <cell r="E13861"/>
          <cell r="F13861"/>
          <cell r="G13861"/>
          <cell r="H13861"/>
          <cell r="I13861"/>
          <cell r="J13861"/>
          <cell r="K13861"/>
          <cell r="L13861"/>
          <cell r="M13861"/>
          <cell r="N13861"/>
          <cell r="O13861"/>
        </row>
        <row r="13862">
          <cell r="A13862"/>
          <cell r="B13862"/>
          <cell r="C13862"/>
          <cell r="D13862"/>
          <cell r="E13862"/>
          <cell r="F13862"/>
          <cell r="G13862"/>
          <cell r="H13862"/>
          <cell r="I13862"/>
          <cell r="J13862"/>
          <cell r="K13862"/>
          <cell r="L13862"/>
          <cell r="M13862"/>
          <cell r="N13862"/>
          <cell r="O13862"/>
        </row>
        <row r="13863">
          <cell r="A13863"/>
          <cell r="B13863"/>
          <cell r="C13863"/>
          <cell r="D13863"/>
          <cell r="E13863"/>
          <cell r="F13863"/>
          <cell r="G13863"/>
          <cell r="H13863"/>
          <cell r="I13863"/>
          <cell r="J13863"/>
          <cell r="K13863"/>
          <cell r="L13863"/>
          <cell r="M13863"/>
          <cell r="N13863"/>
          <cell r="O13863"/>
        </row>
        <row r="13864">
          <cell r="A13864"/>
          <cell r="B13864"/>
          <cell r="C13864"/>
          <cell r="D13864"/>
          <cell r="E13864"/>
          <cell r="F13864"/>
          <cell r="G13864"/>
          <cell r="H13864"/>
          <cell r="I13864"/>
          <cell r="J13864"/>
          <cell r="K13864"/>
          <cell r="L13864"/>
          <cell r="M13864"/>
          <cell r="N13864"/>
          <cell r="O13864"/>
        </row>
        <row r="13865">
          <cell r="A13865"/>
          <cell r="B13865"/>
          <cell r="C13865"/>
          <cell r="D13865"/>
          <cell r="E13865"/>
          <cell r="F13865"/>
          <cell r="G13865"/>
          <cell r="H13865"/>
          <cell r="I13865"/>
          <cell r="J13865"/>
          <cell r="K13865"/>
          <cell r="L13865"/>
          <cell r="M13865"/>
          <cell r="N13865"/>
          <cell r="O13865"/>
        </row>
        <row r="13866">
          <cell r="A13866"/>
          <cell r="B13866"/>
          <cell r="C13866"/>
          <cell r="D13866"/>
          <cell r="E13866"/>
          <cell r="F13866"/>
          <cell r="G13866"/>
          <cell r="H13866"/>
          <cell r="I13866"/>
          <cell r="J13866"/>
          <cell r="K13866"/>
          <cell r="L13866"/>
          <cell r="M13866"/>
          <cell r="N13866"/>
          <cell r="O13866"/>
        </row>
        <row r="13867">
          <cell r="A13867"/>
          <cell r="B13867"/>
          <cell r="C13867"/>
          <cell r="D13867"/>
          <cell r="E13867"/>
          <cell r="F13867"/>
          <cell r="G13867"/>
          <cell r="H13867"/>
          <cell r="I13867"/>
          <cell r="J13867"/>
          <cell r="K13867"/>
          <cell r="L13867"/>
          <cell r="M13867"/>
          <cell r="N13867"/>
          <cell r="O13867"/>
        </row>
        <row r="13868">
          <cell r="A13868"/>
          <cell r="B13868"/>
          <cell r="C13868"/>
          <cell r="D13868"/>
          <cell r="E13868"/>
          <cell r="F13868"/>
          <cell r="G13868"/>
          <cell r="H13868"/>
          <cell r="I13868"/>
          <cell r="J13868"/>
          <cell r="K13868"/>
          <cell r="L13868"/>
          <cell r="M13868"/>
          <cell r="N13868"/>
          <cell r="O13868"/>
        </row>
        <row r="13869">
          <cell r="A13869"/>
          <cell r="B13869"/>
          <cell r="C13869"/>
          <cell r="D13869"/>
          <cell r="E13869"/>
          <cell r="F13869"/>
          <cell r="G13869"/>
          <cell r="H13869"/>
          <cell r="I13869"/>
          <cell r="J13869"/>
          <cell r="K13869"/>
          <cell r="L13869"/>
          <cell r="M13869"/>
          <cell r="N13869"/>
          <cell r="O13869"/>
        </row>
        <row r="13870">
          <cell r="A13870"/>
          <cell r="B13870"/>
          <cell r="C13870"/>
          <cell r="D13870"/>
          <cell r="E13870"/>
          <cell r="F13870"/>
          <cell r="G13870"/>
          <cell r="H13870"/>
          <cell r="I13870"/>
          <cell r="J13870"/>
          <cell r="K13870"/>
          <cell r="L13870"/>
          <cell r="M13870"/>
          <cell r="N13870"/>
          <cell r="O13870"/>
        </row>
        <row r="13871">
          <cell r="A13871"/>
          <cell r="B13871"/>
          <cell r="C13871"/>
          <cell r="D13871"/>
          <cell r="E13871"/>
          <cell r="F13871"/>
          <cell r="G13871"/>
          <cell r="H13871"/>
          <cell r="I13871"/>
          <cell r="J13871"/>
          <cell r="K13871"/>
          <cell r="L13871"/>
          <cell r="M13871"/>
          <cell r="N13871"/>
          <cell r="O13871"/>
        </row>
        <row r="13872">
          <cell r="A13872"/>
          <cell r="B13872"/>
          <cell r="C13872"/>
          <cell r="D13872"/>
          <cell r="E13872"/>
          <cell r="F13872"/>
          <cell r="G13872"/>
          <cell r="H13872"/>
          <cell r="I13872"/>
          <cell r="J13872"/>
          <cell r="K13872"/>
          <cell r="L13872"/>
          <cell r="M13872"/>
          <cell r="N13872"/>
          <cell r="O13872"/>
        </row>
        <row r="13873">
          <cell r="A13873"/>
          <cell r="B13873"/>
          <cell r="C13873"/>
          <cell r="D13873"/>
          <cell r="E13873"/>
          <cell r="F13873"/>
          <cell r="G13873"/>
          <cell r="H13873"/>
          <cell r="I13873"/>
          <cell r="J13873"/>
          <cell r="K13873"/>
          <cell r="L13873"/>
          <cell r="M13873"/>
          <cell r="N13873"/>
          <cell r="O13873"/>
        </row>
        <row r="13874">
          <cell r="A13874"/>
          <cell r="B13874"/>
          <cell r="C13874"/>
          <cell r="D13874"/>
          <cell r="E13874"/>
          <cell r="F13874"/>
          <cell r="G13874"/>
          <cell r="H13874"/>
          <cell r="I13874"/>
          <cell r="J13874"/>
          <cell r="K13874"/>
          <cell r="L13874"/>
          <cell r="M13874"/>
          <cell r="N13874"/>
          <cell r="O13874"/>
        </row>
        <row r="13875">
          <cell r="A13875"/>
          <cell r="B13875"/>
          <cell r="C13875"/>
          <cell r="D13875"/>
          <cell r="E13875"/>
          <cell r="F13875"/>
          <cell r="G13875"/>
          <cell r="H13875"/>
          <cell r="I13875"/>
          <cell r="J13875"/>
          <cell r="K13875"/>
          <cell r="L13875"/>
          <cell r="M13875"/>
          <cell r="N13875"/>
          <cell r="O13875"/>
        </row>
        <row r="13876">
          <cell r="A13876"/>
          <cell r="B13876"/>
          <cell r="C13876"/>
          <cell r="D13876"/>
          <cell r="E13876"/>
          <cell r="F13876"/>
          <cell r="G13876"/>
          <cell r="H13876"/>
          <cell r="I13876"/>
          <cell r="J13876"/>
          <cell r="K13876"/>
          <cell r="L13876"/>
          <cell r="M13876"/>
          <cell r="N13876"/>
          <cell r="O13876"/>
        </row>
        <row r="13877">
          <cell r="A13877"/>
          <cell r="B13877"/>
          <cell r="C13877"/>
          <cell r="D13877"/>
          <cell r="E13877"/>
          <cell r="F13877"/>
          <cell r="G13877"/>
          <cell r="H13877"/>
          <cell r="I13877"/>
          <cell r="J13877"/>
          <cell r="K13877"/>
          <cell r="L13877"/>
          <cell r="M13877"/>
          <cell r="N13877"/>
          <cell r="O13877"/>
        </row>
        <row r="13878">
          <cell r="A13878"/>
          <cell r="B13878"/>
          <cell r="C13878"/>
          <cell r="D13878"/>
          <cell r="E13878"/>
          <cell r="F13878"/>
          <cell r="G13878"/>
          <cell r="H13878"/>
          <cell r="I13878"/>
          <cell r="J13878"/>
          <cell r="K13878"/>
          <cell r="L13878"/>
          <cell r="M13878"/>
          <cell r="N13878"/>
          <cell r="O13878"/>
        </row>
        <row r="13879">
          <cell r="A13879"/>
          <cell r="B13879"/>
          <cell r="C13879"/>
          <cell r="D13879"/>
          <cell r="E13879"/>
          <cell r="F13879"/>
          <cell r="G13879"/>
          <cell r="H13879"/>
          <cell r="I13879"/>
          <cell r="J13879"/>
          <cell r="K13879"/>
          <cell r="L13879"/>
          <cell r="M13879"/>
          <cell r="N13879"/>
          <cell r="O13879"/>
        </row>
        <row r="13880">
          <cell r="A13880"/>
          <cell r="B13880"/>
          <cell r="C13880"/>
          <cell r="D13880"/>
          <cell r="E13880"/>
          <cell r="F13880"/>
          <cell r="G13880"/>
          <cell r="H13880"/>
          <cell r="I13880"/>
          <cell r="J13880"/>
          <cell r="K13880"/>
          <cell r="L13880"/>
          <cell r="M13880"/>
          <cell r="N13880"/>
          <cell r="O13880"/>
        </row>
        <row r="13881">
          <cell r="A13881"/>
          <cell r="B13881"/>
          <cell r="C13881"/>
          <cell r="D13881"/>
          <cell r="E13881"/>
          <cell r="F13881"/>
          <cell r="G13881"/>
          <cell r="H13881"/>
          <cell r="I13881"/>
          <cell r="J13881"/>
          <cell r="K13881"/>
          <cell r="L13881"/>
          <cell r="M13881"/>
          <cell r="N13881"/>
          <cell r="O13881"/>
        </row>
        <row r="13882">
          <cell r="A13882"/>
          <cell r="B13882"/>
          <cell r="C13882"/>
          <cell r="D13882"/>
          <cell r="E13882"/>
          <cell r="F13882"/>
          <cell r="G13882"/>
          <cell r="H13882"/>
          <cell r="I13882"/>
          <cell r="J13882"/>
          <cell r="K13882"/>
          <cell r="L13882"/>
          <cell r="M13882"/>
          <cell r="N13882"/>
          <cell r="O13882"/>
        </row>
        <row r="13883">
          <cell r="A13883"/>
          <cell r="B13883"/>
          <cell r="C13883"/>
          <cell r="D13883"/>
          <cell r="E13883"/>
          <cell r="F13883"/>
          <cell r="G13883"/>
          <cell r="H13883"/>
          <cell r="I13883"/>
          <cell r="J13883"/>
          <cell r="K13883"/>
          <cell r="L13883"/>
          <cell r="M13883"/>
          <cell r="N13883"/>
          <cell r="O13883"/>
        </row>
        <row r="13884">
          <cell r="A13884"/>
          <cell r="B13884"/>
          <cell r="C13884"/>
          <cell r="D13884"/>
          <cell r="E13884"/>
          <cell r="F13884"/>
          <cell r="G13884"/>
          <cell r="H13884"/>
          <cell r="I13884"/>
          <cell r="J13884"/>
          <cell r="K13884"/>
          <cell r="L13884"/>
          <cell r="M13884"/>
          <cell r="N13884"/>
          <cell r="O13884"/>
        </row>
        <row r="13885">
          <cell r="A13885"/>
          <cell r="B13885"/>
          <cell r="C13885"/>
          <cell r="D13885"/>
          <cell r="E13885"/>
          <cell r="F13885"/>
          <cell r="G13885"/>
          <cell r="H13885"/>
          <cell r="I13885"/>
          <cell r="J13885"/>
          <cell r="K13885"/>
          <cell r="L13885"/>
          <cell r="M13885"/>
          <cell r="N13885"/>
          <cell r="O13885"/>
        </row>
        <row r="13886">
          <cell r="A13886"/>
          <cell r="B13886"/>
          <cell r="C13886"/>
          <cell r="D13886"/>
          <cell r="E13886"/>
          <cell r="F13886"/>
          <cell r="G13886"/>
          <cell r="H13886"/>
          <cell r="I13886"/>
          <cell r="J13886"/>
          <cell r="K13886"/>
          <cell r="L13886"/>
          <cell r="M13886"/>
          <cell r="N13886"/>
          <cell r="O13886"/>
        </row>
        <row r="13887">
          <cell r="A13887"/>
          <cell r="B13887"/>
          <cell r="C13887"/>
          <cell r="D13887"/>
          <cell r="E13887"/>
          <cell r="F13887"/>
          <cell r="G13887"/>
          <cell r="H13887"/>
          <cell r="I13887"/>
          <cell r="J13887"/>
          <cell r="K13887"/>
          <cell r="L13887"/>
          <cell r="M13887"/>
          <cell r="N13887"/>
          <cell r="O13887"/>
        </row>
        <row r="13888">
          <cell r="A13888"/>
          <cell r="B13888"/>
          <cell r="C13888"/>
          <cell r="D13888"/>
          <cell r="E13888"/>
          <cell r="F13888"/>
          <cell r="G13888"/>
          <cell r="H13888"/>
          <cell r="I13888"/>
          <cell r="J13888"/>
          <cell r="K13888"/>
          <cell r="L13888"/>
          <cell r="M13888"/>
          <cell r="N13888"/>
          <cell r="O13888"/>
        </row>
        <row r="13889">
          <cell r="A13889"/>
          <cell r="B13889"/>
          <cell r="C13889"/>
          <cell r="D13889"/>
          <cell r="E13889"/>
          <cell r="F13889"/>
          <cell r="G13889"/>
          <cell r="H13889"/>
          <cell r="I13889"/>
          <cell r="J13889"/>
          <cell r="K13889"/>
          <cell r="L13889"/>
          <cell r="M13889"/>
          <cell r="N13889"/>
          <cell r="O13889"/>
        </row>
        <row r="13890">
          <cell r="A13890"/>
          <cell r="B13890"/>
          <cell r="C13890"/>
          <cell r="D13890"/>
          <cell r="E13890"/>
          <cell r="F13890"/>
          <cell r="G13890"/>
          <cell r="H13890"/>
          <cell r="I13890"/>
          <cell r="J13890"/>
          <cell r="K13890"/>
          <cell r="L13890"/>
          <cell r="M13890"/>
          <cell r="N13890"/>
          <cell r="O13890"/>
        </row>
        <row r="13891">
          <cell r="A13891"/>
          <cell r="B13891"/>
          <cell r="C13891"/>
          <cell r="D13891"/>
          <cell r="E13891"/>
          <cell r="F13891"/>
          <cell r="G13891"/>
          <cell r="H13891"/>
          <cell r="I13891"/>
          <cell r="J13891"/>
          <cell r="K13891"/>
          <cell r="L13891"/>
          <cell r="M13891"/>
          <cell r="N13891"/>
          <cell r="O13891"/>
        </row>
        <row r="13892">
          <cell r="A13892"/>
          <cell r="B13892"/>
          <cell r="C13892"/>
          <cell r="D13892"/>
          <cell r="E13892"/>
          <cell r="F13892"/>
          <cell r="G13892"/>
          <cell r="H13892"/>
          <cell r="I13892"/>
          <cell r="J13892"/>
          <cell r="K13892"/>
          <cell r="L13892"/>
          <cell r="M13892"/>
          <cell r="N13892"/>
          <cell r="O13892"/>
        </row>
        <row r="13893">
          <cell r="A13893"/>
          <cell r="B13893"/>
          <cell r="C13893"/>
          <cell r="D13893"/>
          <cell r="E13893"/>
          <cell r="F13893"/>
          <cell r="G13893"/>
          <cell r="H13893"/>
          <cell r="I13893"/>
          <cell r="J13893"/>
          <cell r="K13893"/>
          <cell r="L13893"/>
          <cell r="M13893"/>
          <cell r="N13893"/>
          <cell r="O13893"/>
        </row>
        <row r="13894">
          <cell r="A13894"/>
          <cell r="B13894"/>
          <cell r="C13894"/>
          <cell r="D13894"/>
          <cell r="E13894"/>
          <cell r="F13894"/>
          <cell r="G13894"/>
          <cell r="H13894"/>
          <cell r="I13894"/>
          <cell r="J13894"/>
          <cell r="K13894"/>
          <cell r="L13894"/>
          <cell r="M13894"/>
          <cell r="N13894"/>
          <cell r="O13894"/>
        </row>
        <row r="13895">
          <cell r="A13895"/>
          <cell r="B13895"/>
          <cell r="C13895"/>
          <cell r="D13895"/>
          <cell r="E13895"/>
          <cell r="F13895"/>
          <cell r="G13895"/>
          <cell r="H13895"/>
          <cell r="I13895"/>
          <cell r="J13895"/>
          <cell r="K13895"/>
          <cell r="L13895"/>
          <cell r="M13895"/>
          <cell r="N13895"/>
          <cell r="O13895"/>
        </row>
        <row r="13896">
          <cell r="A13896"/>
          <cell r="B13896"/>
          <cell r="C13896"/>
          <cell r="D13896"/>
          <cell r="E13896"/>
          <cell r="F13896"/>
          <cell r="G13896"/>
          <cell r="H13896"/>
          <cell r="I13896"/>
          <cell r="J13896"/>
          <cell r="K13896"/>
          <cell r="L13896"/>
          <cell r="M13896"/>
          <cell r="N13896"/>
          <cell r="O13896"/>
        </row>
        <row r="13897">
          <cell r="A13897"/>
          <cell r="B13897"/>
          <cell r="C13897"/>
          <cell r="D13897"/>
          <cell r="E13897"/>
          <cell r="F13897"/>
          <cell r="G13897"/>
          <cell r="H13897"/>
          <cell r="I13897"/>
          <cell r="J13897"/>
          <cell r="K13897"/>
          <cell r="L13897"/>
          <cell r="M13897"/>
          <cell r="N13897"/>
          <cell r="O13897"/>
        </row>
        <row r="13898">
          <cell r="A13898"/>
          <cell r="B13898"/>
          <cell r="C13898"/>
          <cell r="D13898"/>
          <cell r="E13898"/>
          <cell r="F13898"/>
          <cell r="G13898"/>
          <cell r="H13898"/>
          <cell r="I13898"/>
          <cell r="J13898"/>
          <cell r="K13898"/>
          <cell r="L13898"/>
          <cell r="M13898"/>
          <cell r="N13898"/>
          <cell r="O13898"/>
        </row>
        <row r="13899">
          <cell r="A13899"/>
          <cell r="B13899"/>
          <cell r="C13899"/>
          <cell r="D13899"/>
          <cell r="E13899"/>
          <cell r="F13899"/>
          <cell r="G13899"/>
          <cell r="H13899"/>
          <cell r="I13899"/>
          <cell r="J13899"/>
          <cell r="K13899"/>
          <cell r="L13899"/>
          <cell r="M13899"/>
          <cell r="N13899"/>
          <cell r="O13899"/>
        </row>
        <row r="13900">
          <cell r="A13900"/>
          <cell r="B13900"/>
          <cell r="C13900"/>
          <cell r="D13900"/>
          <cell r="E13900"/>
          <cell r="F13900"/>
          <cell r="G13900"/>
          <cell r="H13900"/>
          <cell r="I13900"/>
          <cell r="J13900"/>
          <cell r="K13900"/>
          <cell r="L13900"/>
          <cell r="M13900"/>
          <cell r="N13900"/>
          <cell r="O13900"/>
        </row>
        <row r="13901">
          <cell r="A13901"/>
          <cell r="B13901"/>
          <cell r="C13901"/>
          <cell r="D13901"/>
          <cell r="E13901"/>
          <cell r="F13901"/>
          <cell r="G13901"/>
          <cell r="H13901"/>
          <cell r="I13901"/>
          <cell r="J13901"/>
          <cell r="K13901"/>
          <cell r="L13901"/>
          <cell r="M13901"/>
          <cell r="N13901"/>
          <cell r="O13901"/>
        </row>
        <row r="13902">
          <cell r="A13902"/>
          <cell r="B13902"/>
          <cell r="C13902"/>
          <cell r="D13902"/>
          <cell r="E13902"/>
          <cell r="F13902"/>
          <cell r="G13902"/>
          <cell r="H13902"/>
          <cell r="I13902"/>
          <cell r="J13902"/>
          <cell r="K13902"/>
          <cell r="L13902"/>
          <cell r="M13902"/>
          <cell r="N13902"/>
          <cell r="O13902"/>
        </row>
        <row r="13903">
          <cell r="A13903"/>
          <cell r="B13903"/>
          <cell r="C13903"/>
          <cell r="D13903"/>
          <cell r="E13903"/>
          <cell r="F13903"/>
          <cell r="G13903"/>
          <cell r="H13903"/>
          <cell r="I13903"/>
          <cell r="J13903"/>
          <cell r="K13903"/>
          <cell r="L13903"/>
          <cell r="M13903"/>
          <cell r="N13903"/>
          <cell r="O13903"/>
        </row>
        <row r="13904">
          <cell r="A13904"/>
          <cell r="B13904"/>
          <cell r="C13904"/>
          <cell r="D13904"/>
          <cell r="E13904"/>
          <cell r="F13904"/>
          <cell r="G13904"/>
          <cell r="H13904"/>
          <cell r="I13904"/>
          <cell r="J13904"/>
          <cell r="K13904"/>
          <cell r="L13904"/>
          <cell r="M13904"/>
          <cell r="N13904"/>
          <cell r="O13904"/>
        </row>
        <row r="13905">
          <cell r="A13905"/>
          <cell r="B13905"/>
          <cell r="C13905"/>
          <cell r="D13905"/>
          <cell r="E13905"/>
          <cell r="F13905"/>
          <cell r="G13905"/>
          <cell r="H13905"/>
          <cell r="I13905"/>
          <cell r="J13905"/>
          <cell r="K13905"/>
          <cell r="L13905"/>
          <cell r="M13905"/>
          <cell r="N13905"/>
          <cell r="O13905"/>
        </row>
        <row r="13906">
          <cell r="A13906"/>
          <cell r="B13906"/>
          <cell r="C13906"/>
          <cell r="D13906"/>
          <cell r="E13906"/>
          <cell r="F13906"/>
          <cell r="G13906"/>
          <cell r="H13906"/>
          <cell r="I13906"/>
          <cell r="J13906"/>
          <cell r="K13906"/>
          <cell r="L13906"/>
          <cell r="M13906"/>
          <cell r="N13906"/>
          <cell r="O13906"/>
        </row>
        <row r="13907">
          <cell r="A13907"/>
          <cell r="B13907"/>
          <cell r="C13907"/>
          <cell r="D13907"/>
          <cell r="E13907"/>
          <cell r="F13907"/>
          <cell r="G13907"/>
          <cell r="H13907"/>
          <cell r="I13907"/>
          <cell r="J13907"/>
          <cell r="K13907"/>
          <cell r="L13907"/>
          <cell r="M13907"/>
          <cell r="N13907"/>
          <cell r="O13907"/>
        </row>
        <row r="13908">
          <cell r="A13908"/>
          <cell r="B13908"/>
          <cell r="C13908"/>
          <cell r="D13908"/>
          <cell r="E13908"/>
          <cell r="F13908"/>
          <cell r="G13908"/>
          <cell r="H13908"/>
          <cell r="I13908"/>
          <cell r="J13908"/>
          <cell r="K13908"/>
          <cell r="L13908"/>
          <cell r="M13908"/>
          <cell r="N13908"/>
          <cell r="O13908"/>
        </row>
        <row r="13909">
          <cell r="A13909"/>
          <cell r="B13909"/>
          <cell r="C13909"/>
          <cell r="D13909"/>
          <cell r="E13909"/>
          <cell r="F13909"/>
          <cell r="G13909"/>
          <cell r="H13909"/>
          <cell r="I13909"/>
          <cell r="J13909"/>
          <cell r="K13909"/>
          <cell r="L13909"/>
          <cell r="M13909"/>
          <cell r="N13909"/>
          <cell r="O13909"/>
        </row>
        <row r="13910">
          <cell r="A13910"/>
          <cell r="B13910"/>
          <cell r="C13910"/>
          <cell r="D13910"/>
          <cell r="E13910"/>
          <cell r="F13910"/>
          <cell r="G13910"/>
          <cell r="H13910"/>
          <cell r="I13910"/>
          <cell r="J13910"/>
          <cell r="K13910"/>
          <cell r="L13910"/>
          <cell r="M13910"/>
          <cell r="N13910"/>
          <cell r="O13910"/>
        </row>
        <row r="13911">
          <cell r="A13911"/>
          <cell r="B13911"/>
          <cell r="C13911"/>
          <cell r="D13911"/>
          <cell r="E13911"/>
          <cell r="F13911"/>
          <cell r="G13911"/>
          <cell r="H13911"/>
          <cell r="I13911"/>
          <cell r="J13911"/>
          <cell r="K13911"/>
          <cell r="L13911"/>
          <cell r="M13911"/>
          <cell r="N13911"/>
          <cell r="O13911"/>
        </row>
        <row r="13912">
          <cell r="A13912"/>
          <cell r="B13912"/>
          <cell r="C13912"/>
          <cell r="D13912"/>
          <cell r="E13912"/>
          <cell r="F13912"/>
          <cell r="G13912"/>
          <cell r="H13912"/>
          <cell r="I13912"/>
          <cell r="J13912"/>
          <cell r="K13912"/>
          <cell r="L13912"/>
          <cell r="M13912"/>
          <cell r="N13912"/>
          <cell r="O13912"/>
        </row>
        <row r="13913">
          <cell r="A13913"/>
          <cell r="B13913"/>
          <cell r="C13913"/>
          <cell r="D13913"/>
          <cell r="E13913"/>
          <cell r="F13913"/>
          <cell r="G13913"/>
          <cell r="H13913"/>
          <cell r="I13913"/>
          <cell r="J13913"/>
          <cell r="K13913"/>
          <cell r="L13913"/>
          <cell r="M13913"/>
          <cell r="N13913"/>
          <cell r="O13913"/>
        </row>
        <row r="13914">
          <cell r="A13914"/>
          <cell r="B13914"/>
          <cell r="C13914"/>
          <cell r="D13914"/>
          <cell r="E13914"/>
          <cell r="F13914"/>
          <cell r="G13914"/>
          <cell r="H13914"/>
          <cell r="I13914"/>
          <cell r="J13914"/>
          <cell r="K13914"/>
          <cell r="L13914"/>
          <cell r="M13914"/>
          <cell r="N13914"/>
          <cell r="O13914"/>
        </row>
        <row r="13915">
          <cell r="A13915"/>
          <cell r="B13915"/>
          <cell r="C13915"/>
          <cell r="D13915"/>
          <cell r="E13915"/>
          <cell r="F13915"/>
          <cell r="G13915"/>
          <cell r="H13915"/>
          <cell r="I13915"/>
          <cell r="J13915"/>
          <cell r="K13915"/>
          <cell r="L13915"/>
          <cell r="M13915"/>
          <cell r="N13915"/>
          <cell r="O13915"/>
        </row>
        <row r="13916">
          <cell r="A13916"/>
          <cell r="B13916"/>
          <cell r="C13916"/>
          <cell r="D13916"/>
          <cell r="E13916"/>
          <cell r="F13916"/>
          <cell r="G13916"/>
          <cell r="H13916"/>
          <cell r="I13916"/>
          <cell r="J13916"/>
          <cell r="K13916"/>
          <cell r="L13916"/>
          <cell r="M13916"/>
          <cell r="N13916"/>
          <cell r="O13916"/>
        </row>
        <row r="13917">
          <cell r="A13917"/>
          <cell r="B13917"/>
          <cell r="C13917"/>
          <cell r="D13917"/>
          <cell r="E13917"/>
          <cell r="F13917"/>
          <cell r="G13917"/>
          <cell r="H13917"/>
          <cell r="I13917"/>
          <cell r="J13917"/>
          <cell r="K13917"/>
          <cell r="L13917"/>
          <cell r="M13917"/>
          <cell r="N13917"/>
          <cell r="O13917"/>
        </row>
        <row r="13918">
          <cell r="A13918"/>
          <cell r="B13918"/>
          <cell r="C13918"/>
          <cell r="D13918"/>
          <cell r="E13918"/>
          <cell r="F13918"/>
          <cell r="G13918"/>
          <cell r="H13918"/>
          <cell r="I13918"/>
          <cell r="J13918"/>
          <cell r="K13918"/>
          <cell r="L13918"/>
          <cell r="M13918"/>
          <cell r="N13918"/>
          <cell r="O13918"/>
        </row>
        <row r="13919">
          <cell r="A13919"/>
          <cell r="B13919"/>
          <cell r="C13919"/>
          <cell r="D13919"/>
          <cell r="E13919"/>
          <cell r="F13919"/>
          <cell r="G13919"/>
          <cell r="H13919"/>
          <cell r="I13919"/>
          <cell r="J13919"/>
          <cell r="K13919"/>
          <cell r="L13919"/>
          <cell r="M13919"/>
          <cell r="N13919"/>
          <cell r="O13919"/>
        </row>
        <row r="13920">
          <cell r="A13920"/>
          <cell r="B13920"/>
          <cell r="C13920"/>
          <cell r="D13920"/>
          <cell r="E13920"/>
          <cell r="F13920"/>
          <cell r="G13920"/>
          <cell r="H13920"/>
          <cell r="I13920"/>
          <cell r="J13920"/>
          <cell r="K13920"/>
          <cell r="L13920"/>
          <cell r="M13920"/>
          <cell r="N13920"/>
          <cell r="O13920"/>
        </row>
        <row r="13921">
          <cell r="A13921"/>
          <cell r="B13921"/>
          <cell r="C13921"/>
          <cell r="D13921"/>
          <cell r="E13921"/>
          <cell r="F13921"/>
          <cell r="G13921"/>
          <cell r="H13921"/>
          <cell r="I13921"/>
          <cell r="J13921"/>
          <cell r="K13921"/>
          <cell r="L13921"/>
          <cell r="M13921"/>
          <cell r="N13921"/>
          <cell r="O13921"/>
        </row>
        <row r="13922">
          <cell r="A13922"/>
          <cell r="B13922"/>
          <cell r="C13922"/>
          <cell r="D13922"/>
          <cell r="E13922"/>
          <cell r="F13922"/>
          <cell r="G13922"/>
          <cell r="H13922"/>
          <cell r="I13922"/>
          <cell r="J13922"/>
          <cell r="K13922"/>
          <cell r="L13922"/>
          <cell r="M13922"/>
          <cell r="N13922"/>
          <cell r="O13922"/>
        </row>
        <row r="13923">
          <cell r="A13923"/>
          <cell r="B13923"/>
          <cell r="C13923"/>
          <cell r="D13923"/>
          <cell r="E13923"/>
          <cell r="F13923"/>
          <cell r="G13923"/>
          <cell r="H13923"/>
          <cell r="I13923"/>
          <cell r="J13923"/>
          <cell r="K13923"/>
          <cell r="L13923"/>
          <cell r="M13923"/>
          <cell r="N13923"/>
          <cell r="O13923"/>
        </row>
        <row r="13924">
          <cell r="A13924"/>
          <cell r="B13924"/>
          <cell r="C13924"/>
          <cell r="D13924"/>
          <cell r="E13924"/>
          <cell r="F13924"/>
          <cell r="G13924"/>
          <cell r="H13924"/>
          <cell r="I13924"/>
          <cell r="J13924"/>
          <cell r="K13924"/>
          <cell r="L13924"/>
          <cell r="M13924"/>
          <cell r="N13924"/>
          <cell r="O13924"/>
        </row>
        <row r="13925">
          <cell r="A13925"/>
          <cell r="B13925"/>
          <cell r="C13925"/>
          <cell r="D13925"/>
          <cell r="E13925"/>
          <cell r="F13925"/>
          <cell r="G13925"/>
          <cell r="H13925"/>
          <cell r="I13925"/>
          <cell r="J13925"/>
          <cell r="K13925"/>
          <cell r="L13925"/>
          <cell r="M13925"/>
          <cell r="N13925"/>
          <cell r="O13925"/>
        </row>
        <row r="13926">
          <cell r="A13926"/>
          <cell r="B13926"/>
          <cell r="C13926"/>
          <cell r="D13926"/>
          <cell r="E13926"/>
          <cell r="F13926"/>
          <cell r="G13926"/>
          <cell r="H13926"/>
          <cell r="I13926"/>
          <cell r="J13926"/>
          <cell r="K13926"/>
          <cell r="L13926"/>
          <cell r="M13926"/>
          <cell r="N13926"/>
          <cell r="O13926"/>
        </row>
        <row r="13927">
          <cell r="A13927"/>
          <cell r="B13927"/>
          <cell r="C13927"/>
          <cell r="D13927"/>
          <cell r="E13927"/>
          <cell r="F13927"/>
          <cell r="G13927"/>
          <cell r="H13927"/>
          <cell r="I13927"/>
          <cell r="J13927"/>
          <cell r="K13927"/>
          <cell r="L13927"/>
          <cell r="M13927"/>
          <cell r="N13927"/>
          <cell r="O13927"/>
        </row>
        <row r="13928">
          <cell r="A13928"/>
          <cell r="B13928"/>
          <cell r="C13928"/>
          <cell r="D13928"/>
          <cell r="E13928"/>
          <cell r="F13928"/>
          <cell r="G13928"/>
          <cell r="H13928"/>
          <cell r="I13928"/>
          <cell r="J13928"/>
          <cell r="K13928"/>
          <cell r="L13928"/>
          <cell r="M13928"/>
          <cell r="N13928"/>
          <cell r="O13928"/>
        </row>
        <row r="13929">
          <cell r="A13929"/>
          <cell r="B13929"/>
          <cell r="C13929"/>
          <cell r="D13929"/>
          <cell r="E13929"/>
          <cell r="F13929"/>
          <cell r="G13929"/>
          <cell r="H13929"/>
          <cell r="I13929"/>
          <cell r="J13929"/>
          <cell r="K13929"/>
          <cell r="L13929"/>
          <cell r="M13929"/>
          <cell r="N13929"/>
          <cell r="O13929"/>
        </row>
        <row r="13930">
          <cell r="A13930"/>
          <cell r="B13930"/>
          <cell r="C13930"/>
          <cell r="D13930"/>
          <cell r="E13930"/>
          <cell r="F13930"/>
          <cell r="G13930"/>
          <cell r="H13930"/>
          <cell r="I13930"/>
          <cell r="J13930"/>
          <cell r="K13930"/>
          <cell r="L13930"/>
          <cell r="M13930"/>
          <cell r="N13930"/>
          <cell r="O13930"/>
        </row>
        <row r="13931">
          <cell r="A13931"/>
          <cell r="B13931"/>
          <cell r="C13931"/>
          <cell r="D13931"/>
          <cell r="E13931"/>
          <cell r="F13931"/>
          <cell r="G13931"/>
          <cell r="H13931"/>
          <cell r="I13931"/>
          <cell r="J13931"/>
          <cell r="K13931"/>
          <cell r="L13931"/>
          <cell r="M13931"/>
          <cell r="N13931"/>
          <cell r="O13931"/>
        </row>
        <row r="13932">
          <cell r="A13932"/>
          <cell r="B13932"/>
          <cell r="C13932"/>
          <cell r="D13932"/>
          <cell r="E13932"/>
          <cell r="F13932"/>
          <cell r="G13932"/>
          <cell r="H13932"/>
          <cell r="I13932"/>
          <cell r="J13932"/>
          <cell r="K13932"/>
          <cell r="L13932"/>
          <cell r="M13932"/>
          <cell r="N13932"/>
          <cell r="O13932"/>
        </row>
        <row r="13933">
          <cell r="A13933"/>
          <cell r="B13933"/>
          <cell r="C13933"/>
          <cell r="D13933"/>
          <cell r="E13933"/>
          <cell r="F13933"/>
          <cell r="G13933"/>
          <cell r="H13933"/>
          <cell r="I13933"/>
          <cell r="J13933"/>
          <cell r="K13933"/>
          <cell r="L13933"/>
          <cell r="M13933"/>
          <cell r="N13933"/>
          <cell r="O13933"/>
        </row>
        <row r="13934">
          <cell r="A13934"/>
          <cell r="B13934"/>
          <cell r="C13934"/>
          <cell r="D13934"/>
          <cell r="E13934"/>
          <cell r="F13934"/>
          <cell r="G13934"/>
          <cell r="H13934"/>
          <cell r="I13934"/>
          <cell r="J13934"/>
          <cell r="K13934"/>
          <cell r="L13934"/>
          <cell r="M13934"/>
          <cell r="N13934"/>
          <cell r="O13934"/>
        </row>
        <row r="13935">
          <cell r="A13935"/>
          <cell r="B13935"/>
          <cell r="C13935"/>
          <cell r="D13935"/>
          <cell r="E13935"/>
          <cell r="F13935"/>
          <cell r="G13935"/>
          <cell r="H13935"/>
          <cell r="I13935"/>
          <cell r="J13935"/>
          <cell r="K13935"/>
          <cell r="L13935"/>
          <cell r="M13935"/>
          <cell r="N13935"/>
          <cell r="O13935"/>
        </row>
        <row r="13936">
          <cell r="A13936"/>
          <cell r="B13936"/>
          <cell r="C13936"/>
          <cell r="D13936"/>
          <cell r="E13936"/>
          <cell r="F13936"/>
          <cell r="G13936"/>
          <cell r="H13936"/>
          <cell r="I13936"/>
          <cell r="J13936"/>
          <cell r="K13936"/>
          <cell r="L13936"/>
          <cell r="M13936"/>
          <cell r="N13936"/>
          <cell r="O13936"/>
        </row>
        <row r="13937">
          <cell r="A13937"/>
          <cell r="B13937"/>
          <cell r="C13937"/>
          <cell r="D13937"/>
          <cell r="E13937"/>
          <cell r="F13937"/>
          <cell r="G13937"/>
          <cell r="H13937"/>
          <cell r="I13937"/>
          <cell r="J13937"/>
          <cell r="K13937"/>
          <cell r="L13937"/>
          <cell r="M13937"/>
          <cell r="N13937"/>
          <cell r="O13937"/>
        </row>
        <row r="13938">
          <cell r="A13938"/>
          <cell r="B13938"/>
          <cell r="C13938"/>
          <cell r="D13938"/>
          <cell r="E13938"/>
          <cell r="F13938"/>
          <cell r="G13938"/>
          <cell r="H13938"/>
          <cell r="I13938"/>
          <cell r="J13938"/>
          <cell r="K13938"/>
          <cell r="L13938"/>
          <cell r="M13938"/>
          <cell r="N13938"/>
          <cell r="O13938"/>
        </row>
        <row r="13939">
          <cell r="A13939"/>
          <cell r="B13939"/>
          <cell r="C13939"/>
          <cell r="D13939"/>
          <cell r="E13939"/>
          <cell r="F13939"/>
          <cell r="G13939"/>
          <cell r="H13939"/>
          <cell r="I13939"/>
          <cell r="J13939"/>
          <cell r="K13939"/>
          <cell r="L13939"/>
          <cell r="M13939"/>
          <cell r="N13939"/>
          <cell r="O13939"/>
        </row>
        <row r="13940">
          <cell r="A13940"/>
          <cell r="B13940"/>
          <cell r="C13940"/>
          <cell r="D13940"/>
          <cell r="E13940"/>
          <cell r="F13940"/>
          <cell r="G13940"/>
          <cell r="H13940"/>
          <cell r="I13940"/>
          <cell r="J13940"/>
          <cell r="K13940"/>
          <cell r="L13940"/>
          <cell r="M13940"/>
          <cell r="N13940"/>
          <cell r="O13940"/>
        </row>
        <row r="13941">
          <cell r="A13941"/>
          <cell r="B13941"/>
          <cell r="C13941"/>
          <cell r="D13941"/>
          <cell r="E13941"/>
          <cell r="F13941"/>
          <cell r="G13941"/>
          <cell r="H13941"/>
          <cell r="I13941"/>
          <cell r="J13941"/>
          <cell r="K13941"/>
          <cell r="L13941"/>
          <cell r="M13941"/>
          <cell r="N13941"/>
          <cell r="O13941"/>
        </row>
        <row r="13942">
          <cell r="A13942"/>
          <cell r="B13942"/>
          <cell r="C13942"/>
          <cell r="D13942"/>
          <cell r="E13942"/>
          <cell r="F13942"/>
          <cell r="G13942"/>
          <cell r="H13942"/>
          <cell r="I13942"/>
          <cell r="J13942"/>
          <cell r="K13942"/>
          <cell r="L13942"/>
          <cell r="M13942"/>
          <cell r="N13942"/>
          <cell r="O13942"/>
        </row>
        <row r="13943">
          <cell r="A13943"/>
          <cell r="B13943"/>
          <cell r="C13943"/>
          <cell r="D13943"/>
          <cell r="E13943"/>
          <cell r="F13943"/>
          <cell r="G13943"/>
          <cell r="H13943"/>
          <cell r="I13943"/>
          <cell r="J13943"/>
          <cell r="K13943"/>
          <cell r="L13943"/>
          <cell r="M13943"/>
          <cell r="N13943"/>
          <cell r="O13943"/>
        </row>
        <row r="13944">
          <cell r="A13944"/>
          <cell r="B13944"/>
          <cell r="C13944"/>
          <cell r="D13944"/>
          <cell r="E13944"/>
          <cell r="F13944"/>
          <cell r="G13944"/>
          <cell r="H13944"/>
          <cell r="I13944"/>
          <cell r="J13944"/>
          <cell r="K13944"/>
          <cell r="L13944"/>
          <cell r="M13944"/>
          <cell r="N13944"/>
          <cell r="O13944"/>
        </row>
        <row r="13945">
          <cell r="A13945"/>
          <cell r="B13945"/>
          <cell r="C13945"/>
          <cell r="D13945"/>
          <cell r="E13945"/>
          <cell r="F13945"/>
          <cell r="G13945"/>
          <cell r="H13945"/>
          <cell r="I13945"/>
          <cell r="J13945"/>
          <cell r="K13945"/>
          <cell r="L13945"/>
          <cell r="M13945"/>
          <cell r="N13945"/>
          <cell r="O13945"/>
        </row>
        <row r="13946">
          <cell r="A13946"/>
          <cell r="B13946"/>
          <cell r="C13946"/>
          <cell r="D13946"/>
          <cell r="E13946"/>
          <cell r="F13946"/>
          <cell r="G13946"/>
          <cell r="H13946"/>
          <cell r="I13946"/>
          <cell r="J13946"/>
          <cell r="K13946"/>
          <cell r="L13946"/>
          <cell r="M13946"/>
          <cell r="N13946"/>
          <cell r="O13946"/>
        </row>
        <row r="13947">
          <cell r="A13947"/>
          <cell r="B13947"/>
          <cell r="C13947"/>
          <cell r="D13947"/>
          <cell r="E13947"/>
          <cell r="F13947"/>
          <cell r="G13947"/>
          <cell r="H13947"/>
          <cell r="I13947"/>
          <cell r="J13947"/>
          <cell r="K13947"/>
          <cell r="L13947"/>
          <cell r="M13947"/>
          <cell r="N13947"/>
          <cell r="O13947"/>
        </row>
        <row r="13948">
          <cell r="A13948"/>
          <cell r="B13948"/>
          <cell r="C13948"/>
          <cell r="D13948"/>
          <cell r="E13948"/>
          <cell r="F13948"/>
          <cell r="G13948"/>
          <cell r="H13948"/>
          <cell r="I13948"/>
          <cell r="J13948"/>
          <cell r="K13948"/>
          <cell r="L13948"/>
          <cell r="M13948"/>
          <cell r="N13948"/>
          <cell r="O13948"/>
        </row>
        <row r="13949">
          <cell r="A13949"/>
          <cell r="B13949"/>
          <cell r="C13949"/>
          <cell r="D13949"/>
          <cell r="E13949"/>
          <cell r="F13949"/>
          <cell r="G13949"/>
          <cell r="H13949"/>
          <cell r="I13949"/>
          <cell r="J13949"/>
          <cell r="K13949"/>
          <cell r="L13949"/>
          <cell r="M13949"/>
          <cell r="N13949"/>
          <cell r="O13949"/>
        </row>
        <row r="13950">
          <cell r="A13950"/>
          <cell r="B13950"/>
          <cell r="C13950"/>
          <cell r="D13950"/>
          <cell r="E13950"/>
          <cell r="F13950"/>
          <cell r="G13950"/>
          <cell r="H13950"/>
          <cell r="I13950"/>
          <cell r="J13950"/>
          <cell r="K13950"/>
          <cell r="L13950"/>
          <cell r="M13950"/>
          <cell r="N13950"/>
          <cell r="O13950"/>
        </row>
        <row r="13951">
          <cell r="A13951"/>
          <cell r="B13951"/>
          <cell r="C13951"/>
          <cell r="D13951"/>
          <cell r="E13951"/>
          <cell r="F13951"/>
          <cell r="G13951"/>
          <cell r="H13951"/>
          <cell r="I13951"/>
          <cell r="J13951"/>
          <cell r="K13951"/>
          <cell r="L13951"/>
          <cell r="M13951"/>
          <cell r="N13951"/>
          <cell r="O13951"/>
        </row>
        <row r="13952">
          <cell r="A13952"/>
          <cell r="B13952"/>
          <cell r="C13952"/>
          <cell r="D13952"/>
          <cell r="E13952"/>
          <cell r="F13952"/>
          <cell r="G13952"/>
          <cell r="H13952"/>
          <cell r="I13952"/>
          <cell r="J13952"/>
          <cell r="K13952"/>
          <cell r="L13952"/>
          <cell r="M13952"/>
          <cell r="N13952"/>
          <cell r="O13952"/>
        </row>
        <row r="13953">
          <cell r="A13953"/>
          <cell r="B13953"/>
          <cell r="C13953"/>
          <cell r="D13953"/>
          <cell r="E13953"/>
          <cell r="F13953"/>
          <cell r="G13953"/>
          <cell r="H13953"/>
          <cell r="I13953"/>
          <cell r="J13953"/>
          <cell r="K13953"/>
          <cell r="L13953"/>
          <cell r="M13953"/>
          <cell r="N13953"/>
          <cell r="O13953"/>
        </row>
        <row r="13954">
          <cell r="A13954"/>
          <cell r="B13954"/>
          <cell r="C13954"/>
          <cell r="D13954"/>
          <cell r="E13954"/>
          <cell r="F13954"/>
          <cell r="G13954"/>
          <cell r="H13954"/>
          <cell r="I13954"/>
          <cell r="J13954"/>
          <cell r="K13954"/>
          <cell r="L13954"/>
          <cell r="M13954"/>
          <cell r="N13954"/>
          <cell r="O13954"/>
        </row>
        <row r="13955">
          <cell r="A13955"/>
          <cell r="B13955"/>
          <cell r="C13955"/>
          <cell r="D13955"/>
          <cell r="E13955"/>
          <cell r="F13955"/>
          <cell r="G13955"/>
          <cell r="H13955"/>
          <cell r="I13955"/>
          <cell r="J13955"/>
          <cell r="K13955"/>
          <cell r="L13955"/>
          <cell r="M13955"/>
          <cell r="N13955"/>
          <cell r="O13955"/>
        </row>
        <row r="13956">
          <cell r="A13956"/>
          <cell r="B13956"/>
          <cell r="C13956"/>
          <cell r="D13956"/>
          <cell r="E13956"/>
          <cell r="F13956"/>
          <cell r="G13956"/>
          <cell r="H13956"/>
          <cell r="I13956"/>
          <cell r="J13956"/>
          <cell r="K13956"/>
          <cell r="L13956"/>
          <cell r="M13956"/>
          <cell r="N13956"/>
          <cell r="O13956"/>
        </row>
        <row r="13957">
          <cell r="A13957"/>
          <cell r="B13957"/>
          <cell r="C13957"/>
          <cell r="D13957"/>
          <cell r="E13957"/>
          <cell r="F13957"/>
          <cell r="G13957"/>
          <cell r="H13957"/>
          <cell r="I13957"/>
          <cell r="J13957"/>
          <cell r="K13957"/>
          <cell r="L13957"/>
          <cell r="M13957"/>
          <cell r="N13957"/>
          <cell r="O13957"/>
        </row>
        <row r="13958">
          <cell r="A13958"/>
          <cell r="B13958"/>
          <cell r="C13958"/>
          <cell r="D13958"/>
          <cell r="E13958"/>
          <cell r="F13958"/>
          <cell r="G13958"/>
          <cell r="H13958"/>
          <cell r="I13958"/>
          <cell r="J13958"/>
          <cell r="K13958"/>
          <cell r="L13958"/>
          <cell r="M13958"/>
          <cell r="N13958"/>
          <cell r="O13958"/>
        </row>
        <row r="13959">
          <cell r="A13959"/>
          <cell r="B13959"/>
          <cell r="C13959"/>
          <cell r="D13959"/>
          <cell r="E13959"/>
          <cell r="F13959"/>
          <cell r="G13959"/>
          <cell r="H13959"/>
          <cell r="I13959"/>
          <cell r="J13959"/>
          <cell r="K13959"/>
          <cell r="L13959"/>
          <cell r="M13959"/>
          <cell r="N13959"/>
          <cell r="O13959"/>
        </row>
        <row r="13960">
          <cell r="A13960"/>
          <cell r="B13960"/>
          <cell r="C13960"/>
          <cell r="D13960"/>
          <cell r="E13960"/>
          <cell r="F13960"/>
          <cell r="G13960"/>
          <cell r="H13960"/>
          <cell r="I13960"/>
          <cell r="J13960"/>
          <cell r="K13960"/>
          <cell r="L13960"/>
          <cell r="M13960"/>
          <cell r="N13960"/>
          <cell r="O13960"/>
        </row>
        <row r="13961">
          <cell r="A13961"/>
          <cell r="B13961"/>
          <cell r="C13961"/>
          <cell r="D13961"/>
          <cell r="E13961"/>
          <cell r="F13961"/>
          <cell r="G13961"/>
          <cell r="H13961"/>
          <cell r="I13961"/>
          <cell r="J13961"/>
          <cell r="K13961"/>
          <cell r="L13961"/>
          <cell r="M13961"/>
          <cell r="N13961"/>
          <cell r="O13961"/>
        </row>
        <row r="13962">
          <cell r="A13962"/>
          <cell r="B13962"/>
          <cell r="C13962"/>
          <cell r="D13962"/>
          <cell r="E13962"/>
          <cell r="F13962"/>
          <cell r="G13962"/>
          <cell r="H13962"/>
          <cell r="I13962"/>
          <cell r="J13962"/>
          <cell r="K13962"/>
          <cell r="L13962"/>
          <cell r="M13962"/>
          <cell r="N13962"/>
          <cell r="O13962"/>
        </row>
        <row r="13963">
          <cell r="A13963"/>
          <cell r="B13963"/>
          <cell r="C13963"/>
          <cell r="D13963"/>
          <cell r="E13963"/>
          <cell r="F13963"/>
          <cell r="G13963"/>
          <cell r="H13963"/>
          <cell r="I13963"/>
          <cell r="J13963"/>
          <cell r="K13963"/>
          <cell r="L13963"/>
          <cell r="M13963"/>
          <cell r="N13963"/>
          <cell r="O13963"/>
        </row>
        <row r="13964">
          <cell r="A13964"/>
          <cell r="B13964"/>
          <cell r="C13964"/>
          <cell r="D13964"/>
          <cell r="E13964"/>
          <cell r="F13964"/>
          <cell r="G13964"/>
          <cell r="H13964"/>
          <cell r="I13964"/>
          <cell r="J13964"/>
          <cell r="K13964"/>
          <cell r="L13964"/>
          <cell r="M13964"/>
          <cell r="N13964"/>
          <cell r="O13964"/>
        </row>
        <row r="13965">
          <cell r="A13965"/>
          <cell r="B13965"/>
          <cell r="C13965"/>
          <cell r="D13965"/>
          <cell r="E13965"/>
          <cell r="F13965"/>
          <cell r="G13965"/>
          <cell r="H13965"/>
          <cell r="I13965"/>
          <cell r="J13965"/>
          <cell r="K13965"/>
          <cell r="L13965"/>
          <cell r="M13965"/>
          <cell r="N13965"/>
          <cell r="O13965"/>
        </row>
        <row r="13966">
          <cell r="A13966"/>
          <cell r="B13966"/>
          <cell r="C13966"/>
          <cell r="D13966"/>
          <cell r="E13966"/>
          <cell r="F13966"/>
          <cell r="G13966"/>
          <cell r="H13966"/>
          <cell r="I13966"/>
          <cell r="J13966"/>
          <cell r="K13966"/>
          <cell r="L13966"/>
          <cell r="M13966"/>
          <cell r="N13966"/>
          <cell r="O13966"/>
        </row>
        <row r="13967">
          <cell r="A13967"/>
          <cell r="B13967"/>
          <cell r="C13967"/>
          <cell r="D13967"/>
          <cell r="E13967"/>
          <cell r="F13967"/>
          <cell r="G13967"/>
          <cell r="H13967"/>
          <cell r="I13967"/>
          <cell r="J13967"/>
          <cell r="K13967"/>
          <cell r="L13967"/>
          <cell r="M13967"/>
          <cell r="N13967"/>
          <cell r="O13967"/>
        </row>
        <row r="13968">
          <cell r="A13968"/>
          <cell r="B13968"/>
          <cell r="C13968"/>
          <cell r="D13968"/>
          <cell r="E13968"/>
          <cell r="F13968"/>
          <cell r="G13968"/>
          <cell r="H13968"/>
          <cell r="I13968"/>
          <cell r="J13968"/>
          <cell r="K13968"/>
          <cell r="L13968"/>
          <cell r="M13968"/>
          <cell r="N13968"/>
          <cell r="O13968"/>
        </row>
        <row r="13969">
          <cell r="A13969"/>
          <cell r="B13969"/>
          <cell r="C13969"/>
          <cell r="D13969"/>
          <cell r="E13969"/>
          <cell r="F13969"/>
          <cell r="G13969"/>
          <cell r="H13969"/>
          <cell r="I13969"/>
          <cell r="J13969"/>
          <cell r="K13969"/>
          <cell r="L13969"/>
          <cell r="M13969"/>
          <cell r="N13969"/>
          <cell r="O13969"/>
        </row>
        <row r="13970">
          <cell r="A13970"/>
          <cell r="B13970"/>
          <cell r="C13970"/>
          <cell r="D13970"/>
          <cell r="E13970"/>
          <cell r="F13970"/>
          <cell r="G13970"/>
          <cell r="H13970"/>
          <cell r="I13970"/>
          <cell r="J13970"/>
          <cell r="K13970"/>
          <cell r="L13970"/>
          <cell r="M13970"/>
          <cell r="N13970"/>
          <cell r="O13970"/>
        </row>
        <row r="13971">
          <cell r="A13971"/>
          <cell r="B13971"/>
          <cell r="C13971"/>
          <cell r="D13971"/>
          <cell r="E13971"/>
          <cell r="F13971"/>
          <cell r="G13971"/>
          <cell r="H13971"/>
          <cell r="I13971"/>
          <cell r="J13971"/>
          <cell r="K13971"/>
          <cell r="L13971"/>
          <cell r="M13971"/>
          <cell r="N13971"/>
          <cell r="O13971"/>
        </row>
        <row r="13972">
          <cell r="A13972"/>
          <cell r="B13972"/>
          <cell r="C13972"/>
          <cell r="D13972"/>
          <cell r="E13972"/>
          <cell r="F13972"/>
          <cell r="G13972"/>
          <cell r="H13972"/>
          <cell r="I13972"/>
          <cell r="J13972"/>
          <cell r="K13972"/>
          <cell r="L13972"/>
          <cell r="M13972"/>
          <cell r="N13972"/>
          <cell r="O13972"/>
        </row>
        <row r="13973">
          <cell r="A13973"/>
          <cell r="B13973"/>
          <cell r="C13973"/>
          <cell r="D13973"/>
          <cell r="E13973"/>
          <cell r="F13973"/>
          <cell r="G13973"/>
          <cell r="H13973"/>
          <cell r="I13973"/>
          <cell r="J13973"/>
          <cell r="K13973"/>
          <cell r="L13973"/>
          <cell r="M13973"/>
          <cell r="N13973"/>
          <cell r="O13973"/>
        </row>
        <row r="13974">
          <cell r="A13974"/>
          <cell r="B13974"/>
          <cell r="C13974"/>
          <cell r="D13974"/>
          <cell r="E13974"/>
          <cell r="F13974"/>
          <cell r="G13974"/>
          <cell r="H13974"/>
          <cell r="I13974"/>
          <cell r="J13974"/>
          <cell r="K13974"/>
          <cell r="L13974"/>
          <cell r="M13974"/>
          <cell r="N13974"/>
          <cell r="O13974"/>
        </row>
        <row r="13975">
          <cell r="A13975"/>
          <cell r="B13975"/>
          <cell r="C13975"/>
          <cell r="D13975"/>
          <cell r="E13975"/>
          <cell r="F13975"/>
          <cell r="G13975"/>
          <cell r="H13975"/>
          <cell r="I13975"/>
          <cell r="J13975"/>
          <cell r="K13975"/>
          <cell r="L13975"/>
          <cell r="M13975"/>
          <cell r="N13975"/>
          <cell r="O13975"/>
        </row>
        <row r="13976">
          <cell r="A13976"/>
          <cell r="B13976"/>
          <cell r="C13976"/>
          <cell r="D13976"/>
          <cell r="E13976"/>
          <cell r="F13976"/>
          <cell r="G13976"/>
          <cell r="H13976"/>
          <cell r="I13976"/>
          <cell r="J13976"/>
          <cell r="K13976"/>
          <cell r="L13976"/>
          <cell r="M13976"/>
          <cell r="N13976"/>
          <cell r="O13976"/>
        </row>
        <row r="13977">
          <cell r="A13977"/>
          <cell r="B13977"/>
          <cell r="C13977"/>
          <cell r="D13977"/>
          <cell r="E13977"/>
          <cell r="F13977"/>
          <cell r="G13977"/>
          <cell r="H13977"/>
          <cell r="I13977"/>
          <cell r="J13977"/>
          <cell r="K13977"/>
          <cell r="L13977"/>
          <cell r="M13977"/>
          <cell r="N13977"/>
          <cell r="O13977"/>
        </row>
        <row r="13978">
          <cell r="A13978"/>
          <cell r="B13978"/>
          <cell r="C13978"/>
          <cell r="D13978"/>
          <cell r="E13978"/>
          <cell r="F13978"/>
          <cell r="G13978"/>
          <cell r="H13978"/>
          <cell r="I13978"/>
          <cell r="J13978"/>
          <cell r="K13978"/>
          <cell r="L13978"/>
          <cell r="M13978"/>
          <cell r="N13978"/>
          <cell r="O13978"/>
        </row>
        <row r="13979">
          <cell r="A13979"/>
          <cell r="B13979"/>
          <cell r="C13979"/>
          <cell r="D13979"/>
          <cell r="E13979"/>
          <cell r="F13979"/>
          <cell r="G13979"/>
          <cell r="H13979"/>
          <cell r="I13979"/>
          <cell r="J13979"/>
          <cell r="K13979"/>
          <cell r="L13979"/>
          <cell r="M13979"/>
          <cell r="N13979"/>
          <cell r="O13979"/>
        </row>
        <row r="13980">
          <cell r="A13980"/>
          <cell r="B13980"/>
          <cell r="C13980"/>
          <cell r="D13980"/>
          <cell r="E13980"/>
          <cell r="F13980"/>
          <cell r="G13980"/>
          <cell r="H13980"/>
          <cell r="I13980"/>
          <cell r="J13980"/>
          <cell r="K13980"/>
          <cell r="L13980"/>
          <cell r="M13980"/>
          <cell r="N13980"/>
          <cell r="O13980"/>
        </row>
        <row r="13981">
          <cell r="A13981"/>
          <cell r="B13981"/>
          <cell r="C13981"/>
          <cell r="D13981"/>
          <cell r="E13981"/>
          <cell r="F13981"/>
          <cell r="G13981"/>
          <cell r="H13981"/>
          <cell r="I13981"/>
          <cell r="J13981"/>
          <cell r="K13981"/>
          <cell r="L13981"/>
          <cell r="M13981"/>
          <cell r="N13981"/>
          <cell r="O13981"/>
        </row>
        <row r="13982">
          <cell r="A13982"/>
          <cell r="B13982"/>
          <cell r="C13982"/>
          <cell r="D13982"/>
          <cell r="E13982"/>
          <cell r="F13982"/>
          <cell r="G13982"/>
          <cell r="H13982"/>
          <cell r="I13982"/>
          <cell r="J13982"/>
          <cell r="K13982"/>
          <cell r="L13982"/>
          <cell r="M13982"/>
          <cell r="N13982"/>
          <cell r="O13982"/>
        </row>
        <row r="13983">
          <cell r="A13983"/>
          <cell r="B13983"/>
          <cell r="C13983"/>
          <cell r="D13983"/>
          <cell r="E13983"/>
          <cell r="F13983"/>
          <cell r="G13983"/>
          <cell r="H13983"/>
          <cell r="I13983"/>
          <cell r="J13983"/>
          <cell r="K13983"/>
          <cell r="L13983"/>
          <cell r="M13983"/>
          <cell r="N13983"/>
          <cell r="O13983"/>
        </row>
        <row r="13984">
          <cell r="A13984"/>
          <cell r="B13984"/>
          <cell r="C13984"/>
          <cell r="D13984"/>
          <cell r="E13984"/>
          <cell r="F13984"/>
          <cell r="G13984"/>
          <cell r="H13984"/>
          <cell r="I13984"/>
          <cell r="J13984"/>
          <cell r="K13984"/>
          <cell r="L13984"/>
          <cell r="M13984"/>
          <cell r="N13984"/>
          <cell r="O13984"/>
        </row>
        <row r="13985">
          <cell r="A13985"/>
          <cell r="B13985"/>
          <cell r="C13985"/>
          <cell r="D13985"/>
          <cell r="E13985"/>
          <cell r="F13985"/>
          <cell r="G13985"/>
          <cell r="H13985"/>
          <cell r="I13985"/>
          <cell r="J13985"/>
          <cell r="K13985"/>
          <cell r="L13985"/>
          <cell r="M13985"/>
          <cell r="N13985"/>
          <cell r="O13985"/>
        </row>
        <row r="13986">
          <cell r="A13986"/>
          <cell r="B13986"/>
          <cell r="C13986"/>
          <cell r="D13986"/>
          <cell r="E13986"/>
          <cell r="F13986"/>
          <cell r="G13986"/>
          <cell r="H13986"/>
          <cell r="I13986"/>
          <cell r="J13986"/>
          <cell r="K13986"/>
          <cell r="L13986"/>
          <cell r="M13986"/>
          <cell r="N13986"/>
          <cell r="O13986"/>
        </row>
        <row r="13987">
          <cell r="A13987"/>
          <cell r="B13987"/>
          <cell r="C13987"/>
          <cell r="D13987"/>
          <cell r="E13987"/>
          <cell r="F13987"/>
          <cell r="G13987"/>
          <cell r="H13987"/>
          <cell r="I13987"/>
          <cell r="J13987"/>
          <cell r="K13987"/>
          <cell r="L13987"/>
          <cell r="M13987"/>
          <cell r="N13987"/>
          <cell r="O13987"/>
        </row>
        <row r="13988">
          <cell r="A13988"/>
          <cell r="B13988"/>
          <cell r="C13988"/>
          <cell r="D13988"/>
          <cell r="E13988"/>
          <cell r="F13988"/>
          <cell r="G13988"/>
          <cell r="H13988"/>
          <cell r="I13988"/>
          <cell r="J13988"/>
          <cell r="K13988"/>
          <cell r="L13988"/>
          <cell r="M13988"/>
          <cell r="N13988"/>
          <cell r="O13988"/>
        </row>
        <row r="13989">
          <cell r="A13989"/>
          <cell r="B13989"/>
          <cell r="C13989"/>
          <cell r="D13989"/>
          <cell r="E13989"/>
          <cell r="F13989"/>
          <cell r="G13989"/>
          <cell r="H13989"/>
          <cell r="I13989"/>
          <cell r="J13989"/>
          <cell r="K13989"/>
          <cell r="L13989"/>
          <cell r="M13989"/>
          <cell r="N13989"/>
          <cell r="O13989"/>
        </row>
        <row r="13990">
          <cell r="A13990"/>
          <cell r="B13990"/>
          <cell r="C13990"/>
          <cell r="D13990"/>
          <cell r="E13990"/>
          <cell r="F13990"/>
          <cell r="G13990"/>
          <cell r="H13990"/>
          <cell r="I13990"/>
          <cell r="J13990"/>
          <cell r="K13990"/>
          <cell r="L13990"/>
          <cell r="M13990"/>
          <cell r="N13990"/>
          <cell r="O13990"/>
        </row>
        <row r="13991">
          <cell r="A13991"/>
          <cell r="B13991"/>
          <cell r="C13991"/>
          <cell r="D13991"/>
          <cell r="E13991"/>
          <cell r="F13991"/>
          <cell r="G13991"/>
          <cell r="H13991"/>
          <cell r="I13991"/>
          <cell r="J13991"/>
          <cell r="K13991"/>
          <cell r="L13991"/>
          <cell r="M13991"/>
          <cell r="N13991"/>
          <cell r="O13991"/>
        </row>
        <row r="13992">
          <cell r="A13992"/>
          <cell r="B13992"/>
          <cell r="C13992"/>
          <cell r="D13992"/>
          <cell r="E13992"/>
          <cell r="F13992"/>
          <cell r="G13992"/>
          <cell r="H13992"/>
          <cell r="I13992"/>
          <cell r="J13992"/>
          <cell r="K13992"/>
          <cell r="L13992"/>
          <cell r="M13992"/>
          <cell r="N13992"/>
          <cell r="O13992"/>
        </row>
        <row r="13993">
          <cell r="A13993"/>
          <cell r="B13993"/>
          <cell r="C13993"/>
          <cell r="D13993"/>
          <cell r="E13993"/>
          <cell r="F13993"/>
          <cell r="G13993"/>
          <cell r="H13993"/>
          <cell r="I13993"/>
          <cell r="J13993"/>
          <cell r="K13993"/>
          <cell r="L13993"/>
          <cell r="M13993"/>
          <cell r="N13993"/>
          <cell r="O13993"/>
        </row>
        <row r="13994">
          <cell r="A13994"/>
          <cell r="B13994"/>
          <cell r="C13994"/>
          <cell r="D13994"/>
          <cell r="E13994"/>
          <cell r="F13994"/>
          <cell r="G13994"/>
          <cell r="H13994"/>
          <cell r="I13994"/>
          <cell r="J13994"/>
          <cell r="K13994"/>
          <cell r="L13994"/>
          <cell r="M13994"/>
          <cell r="N13994"/>
          <cell r="O13994"/>
        </row>
        <row r="13995">
          <cell r="A13995"/>
          <cell r="B13995"/>
          <cell r="C13995"/>
          <cell r="D13995"/>
          <cell r="E13995"/>
          <cell r="F13995"/>
          <cell r="G13995"/>
          <cell r="H13995"/>
          <cell r="I13995"/>
          <cell r="J13995"/>
          <cell r="K13995"/>
          <cell r="L13995"/>
          <cell r="M13995"/>
          <cell r="N13995"/>
          <cell r="O13995"/>
        </row>
        <row r="13996">
          <cell r="A13996"/>
          <cell r="B13996"/>
          <cell r="C13996"/>
          <cell r="D13996"/>
          <cell r="E13996"/>
          <cell r="F13996"/>
          <cell r="G13996"/>
          <cell r="H13996"/>
          <cell r="I13996"/>
          <cell r="J13996"/>
          <cell r="K13996"/>
          <cell r="L13996"/>
          <cell r="M13996"/>
          <cell r="N13996"/>
          <cell r="O13996"/>
        </row>
        <row r="13997">
          <cell r="A13997"/>
          <cell r="B13997"/>
          <cell r="C13997"/>
          <cell r="D13997"/>
          <cell r="E13997"/>
          <cell r="F13997"/>
          <cell r="G13997"/>
          <cell r="H13997"/>
          <cell r="I13997"/>
          <cell r="J13997"/>
          <cell r="K13997"/>
          <cell r="L13997"/>
          <cell r="M13997"/>
          <cell r="N13997"/>
          <cell r="O13997"/>
        </row>
        <row r="13998">
          <cell r="A13998"/>
          <cell r="B13998"/>
          <cell r="C13998"/>
          <cell r="D13998"/>
          <cell r="E13998"/>
          <cell r="F13998"/>
          <cell r="G13998"/>
          <cell r="H13998"/>
          <cell r="I13998"/>
          <cell r="J13998"/>
          <cell r="K13998"/>
          <cell r="L13998"/>
          <cell r="M13998"/>
          <cell r="N13998"/>
          <cell r="O13998"/>
        </row>
        <row r="13999">
          <cell r="A13999"/>
          <cell r="B13999"/>
          <cell r="C13999"/>
          <cell r="D13999"/>
          <cell r="E13999"/>
          <cell r="F13999"/>
          <cell r="G13999"/>
          <cell r="H13999"/>
          <cell r="I13999"/>
          <cell r="J13999"/>
          <cell r="K13999"/>
          <cell r="L13999"/>
          <cell r="M13999"/>
          <cell r="N13999"/>
          <cell r="O13999"/>
        </row>
        <row r="14000">
          <cell r="A14000"/>
          <cell r="B14000"/>
          <cell r="C14000"/>
          <cell r="D14000"/>
          <cell r="E14000"/>
          <cell r="F14000"/>
          <cell r="G14000"/>
          <cell r="H14000"/>
          <cell r="I14000"/>
          <cell r="J14000"/>
          <cell r="K14000"/>
          <cell r="L14000"/>
          <cell r="M14000"/>
          <cell r="N14000"/>
          <cell r="O14000"/>
        </row>
        <row r="14001">
          <cell r="A14001"/>
          <cell r="B14001"/>
          <cell r="C14001"/>
          <cell r="D14001"/>
          <cell r="E14001"/>
          <cell r="F14001"/>
          <cell r="G14001"/>
          <cell r="H14001"/>
          <cell r="I14001"/>
          <cell r="J14001"/>
          <cell r="K14001"/>
          <cell r="L14001"/>
          <cell r="M14001"/>
          <cell r="N14001"/>
          <cell r="O14001"/>
        </row>
        <row r="14002">
          <cell r="A14002"/>
          <cell r="B14002"/>
          <cell r="C14002"/>
          <cell r="D14002"/>
          <cell r="E14002"/>
          <cell r="F14002"/>
          <cell r="G14002"/>
          <cell r="H14002"/>
          <cell r="I14002"/>
          <cell r="J14002"/>
          <cell r="K14002"/>
          <cell r="L14002"/>
          <cell r="M14002"/>
          <cell r="N14002"/>
          <cell r="O14002"/>
        </row>
        <row r="14003">
          <cell r="A14003"/>
          <cell r="B14003"/>
          <cell r="C14003"/>
          <cell r="D14003"/>
          <cell r="E14003"/>
          <cell r="F14003"/>
          <cell r="G14003"/>
          <cell r="H14003"/>
          <cell r="I14003"/>
          <cell r="J14003"/>
          <cell r="K14003"/>
          <cell r="L14003"/>
          <cell r="M14003"/>
          <cell r="N14003"/>
          <cell r="O14003"/>
        </row>
        <row r="14004">
          <cell r="A14004"/>
          <cell r="B14004"/>
          <cell r="C14004"/>
          <cell r="D14004"/>
          <cell r="E14004"/>
          <cell r="F14004"/>
          <cell r="G14004"/>
          <cell r="H14004"/>
          <cell r="I14004"/>
          <cell r="J14004"/>
          <cell r="K14004"/>
          <cell r="L14004"/>
          <cell r="M14004"/>
          <cell r="N14004"/>
          <cell r="O14004"/>
        </row>
        <row r="14005">
          <cell r="A14005"/>
          <cell r="B14005"/>
          <cell r="C14005"/>
          <cell r="D14005"/>
          <cell r="E14005"/>
          <cell r="F14005"/>
          <cell r="G14005"/>
          <cell r="H14005"/>
          <cell r="I14005"/>
          <cell r="J14005"/>
          <cell r="K14005"/>
          <cell r="L14005"/>
          <cell r="M14005"/>
          <cell r="N14005"/>
          <cell r="O14005"/>
        </row>
        <row r="14006">
          <cell r="A14006"/>
          <cell r="B14006"/>
          <cell r="C14006"/>
          <cell r="D14006"/>
          <cell r="E14006"/>
          <cell r="F14006"/>
          <cell r="G14006"/>
          <cell r="H14006"/>
          <cell r="I14006"/>
          <cell r="J14006"/>
          <cell r="K14006"/>
          <cell r="L14006"/>
          <cell r="M14006"/>
          <cell r="N14006"/>
          <cell r="O14006"/>
        </row>
        <row r="14007">
          <cell r="A14007"/>
          <cell r="B14007"/>
          <cell r="C14007"/>
          <cell r="D14007"/>
          <cell r="E14007"/>
          <cell r="F14007"/>
          <cell r="G14007"/>
          <cell r="H14007"/>
          <cell r="I14007"/>
          <cell r="J14007"/>
          <cell r="K14007"/>
          <cell r="L14007"/>
          <cell r="M14007"/>
          <cell r="N14007"/>
          <cell r="O14007"/>
        </row>
        <row r="14008">
          <cell r="A14008"/>
          <cell r="B14008"/>
          <cell r="C14008"/>
          <cell r="D14008"/>
          <cell r="E14008"/>
          <cell r="F14008"/>
          <cell r="G14008"/>
          <cell r="H14008"/>
          <cell r="I14008"/>
          <cell r="J14008"/>
          <cell r="K14008"/>
          <cell r="L14008"/>
          <cell r="M14008"/>
          <cell r="N14008"/>
          <cell r="O14008"/>
        </row>
        <row r="14009">
          <cell r="A14009"/>
          <cell r="B14009"/>
          <cell r="C14009"/>
          <cell r="D14009"/>
          <cell r="E14009"/>
          <cell r="F14009"/>
          <cell r="G14009"/>
          <cell r="H14009"/>
          <cell r="I14009"/>
          <cell r="J14009"/>
          <cell r="K14009"/>
          <cell r="L14009"/>
          <cell r="M14009"/>
          <cell r="N14009"/>
          <cell r="O14009"/>
        </row>
        <row r="14010">
          <cell r="A14010"/>
          <cell r="B14010"/>
          <cell r="C14010"/>
          <cell r="D14010"/>
          <cell r="E14010"/>
          <cell r="F14010"/>
          <cell r="G14010"/>
          <cell r="H14010"/>
          <cell r="I14010"/>
          <cell r="J14010"/>
          <cell r="K14010"/>
          <cell r="L14010"/>
          <cell r="M14010"/>
          <cell r="N14010"/>
          <cell r="O14010"/>
        </row>
        <row r="14011">
          <cell r="A14011"/>
          <cell r="B14011"/>
          <cell r="C14011"/>
          <cell r="D14011"/>
          <cell r="E14011"/>
          <cell r="F14011"/>
          <cell r="G14011"/>
          <cell r="H14011"/>
          <cell r="I14011"/>
          <cell r="J14011"/>
          <cell r="K14011"/>
          <cell r="L14011"/>
          <cell r="M14011"/>
          <cell r="N14011"/>
          <cell r="O14011"/>
        </row>
        <row r="14012">
          <cell r="A14012"/>
          <cell r="B14012"/>
          <cell r="C14012"/>
          <cell r="D14012"/>
          <cell r="E14012"/>
          <cell r="F14012"/>
          <cell r="G14012"/>
          <cell r="H14012"/>
          <cell r="I14012"/>
          <cell r="J14012"/>
          <cell r="K14012"/>
          <cell r="L14012"/>
          <cell r="M14012"/>
          <cell r="N14012"/>
          <cell r="O14012"/>
        </row>
        <row r="14013">
          <cell r="A14013"/>
          <cell r="B14013"/>
          <cell r="C14013"/>
          <cell r="D14013"/>
          <cell r="E14013"/>
          <cell r="F14013"/>
          <cell r="G14013"/>
          <cell r="H14013"/>
          <cell r="I14013"/>
          <cell r="J14013"/>
          <cell r="K14013"/>
          <cell r="L14013"/>
          <cell r="M14013"/>
          <cell r="N14013"/>
          <cell r="O14013"/>
        </row>
        <row r="14014">
          <cell r="A14014"/>
          <cell r="B14014"/>
          <cell r="C14014"/>
          <cell r="D14014"/>
          <cell r="E14014"/>
          <cell r="F14014"/>
          <cell r="G14014"/>
          <cell r="H14014"/>
          <cell r="I14014"/>
          <cell r="J14014"/>
          <cell r="K14014"/>
          <cell r="L14014"/>
          <cell r="M14014"/>
          <cell r="N14014"/>
          <cell r="O14014"/>
        </row>
        <row r="14015">
          <cell r="A14015"/>
          <cell r="B14015"/>
          <cell r="C14015"/>
          <cell r="D14015"/>
          <cell r="E14015"/>
          <cell r="F14015"/>
          <cell r="G14015"/>
          <cell r="H14015"/>
          <cell r="I14015"/>
          <cell r="J14015"/>
          <cell r="K14015"/>
          <cell r="L14015"/>
          <cell r="M14015"/>
          <cell r="N14015"/>
          <cell r="O14015"/>
        </row>
        <row r="14016">
          <cell r="A14016"/>
          <cell r="B14016"/>
          <cell r="C14016"/>
          <cell r="D14016"/>
          <cell r="E14016"/>
          <cell r="F14016"/>
          <cell r="G14016"/>
          <cell r="H14016"/>
          <cell r="I14016"/>
          <cell r="J14016"/>
          <cell r="K14016"/>
          <cell r="L14016"/>
          <cell r="M14016"/>
          <cell r="N14016"/>
          <cell r="O14016"/>
        </row>
        <row r="14017">
          <cell r="A14017"/>
          <cell r="B14017"/>
          <cell r="C14017"/>
          <cell r="D14017"/>
          <cell r="E14017"/>
          <cell r="F14017"/>
          <cell r="G14017"/>
          <cell r="H14017"/>
          <cell r="I14017"/>
          <cell r="J14017"/>
          <cell r="K14017"/>
          <cell r="L14017"/>
          <cell r="M14017"/>
          <cell r="N14017"/>
          <cell r="O14017"/>
        </row>
        <row r="14018">
          <cell r="A14018"/>
          <cell r="B14018"/>
          <cell r="C14018"/>
          <cell r="D14018"/>
          <cell r="E14018"/>
          <cell r="F14018"/>
          <cell r="G14018"/>
          <cell r="H14018"/>
          <cell r="I14018"/>
          <cell r="J14018"/>
          <cell r="K14018"/>
          <cell r="L14018"/>
          <cell r="M14018"/>
          <cell r="N14018"/>
          <cell r="O14018"/>
        </row>
        <row r="14019">
          <cell r="A14019"/>
          <cell r="B14019"/>
          <cell r="C14019"/>
          <cell r="D14019"/>
          <cell r="E14019"/>
          <cell r="F14019"/>
          <cell r="G14019"/>
          <cell r="H14019"/>
          <cell r="I14019"/>
          <cell r="J14019"/>
          <cell r="K14019"/>
          <cell r="L14019"/>
          <cell r="M14019"/>
          <cell r="N14019"/>
          <cell r="O14019"/>
        </row>
        <row r="14020">
          <cell r="A14020"/>
          <cell r="B14020"/>
          <cell r="C14020"/>
          <cell r="D14020"/>
          <cell r="E14020"/>
          <cell r="F14020"/>
          <cell r="G14020"/>
          <cell r="H14020"/>
          <cell r="I14020"/>
          <cell r="J14020"/>
          <cell r="K14020"/>
          <cell r="L14020"/>
          <cell r="M14020"/>
          <cell r="N14020"/>
          <cell r="O14020"/>
        </row>
        <row r="14021">
          <cell r="A14021"/>
          <cell r="B14021"/>
          <cell r="C14021"/>
          <cell r="D14021"/>
          <cell r="E14021"/>
          <cell r="F14021"/>
          <cell r="G14021"/>
          <cell r="H14021"/>
          <cell r="I14021"/>
          <cell r="J14021"/>
          <cell r="K14021"/>
          <cell r="L14021"/>
          <cell r="M14021"/>
          <cell r="N14021"/>
          <cell r="O14021"/>
        </row>
        <row r="14022">
          <cell r="A14022"/>
          <cell r="B14022"/>
          <cell r="C14022"/>
          <cell r="D14022"/>
          <cell r="E14022"/>
          <cell r="F14022"/>
          <cell r="G14022"/>
          <cell r="H14022"/>
          <cell r="I14022"/>
          <cell r="J14022"/>
          <cell r="K14022"/>
          <cell r="L14022"/>
          <cell r="M14022"/>
          <cell r="N14022"/>
          <cell r="O14022"/>
        </row>
        <row r="14023">
          <cell r="A14023"/>
          <cell r="B14023"/>
          <cell r="C14023"/>
          <cell r="D14023"/>
          <cell r="E14023"/>
          <cell r="F14023"/>
          <cell r="G14023"/>
          <cell r="H14023"/>
          <cell r="I14023"/>
          <cell r="J14023"/>
          <cell r="K14023"/>
          <cell r="L14023"/>
          <cell r="M14023"/>
          <cell r="N14023"/>
          <cell r="O14023"/>
        </row>
        <row r="14024">
          <cell r="A14024"/>
          <cell r="B14024"/>
          <cell r="C14024"/>
          <cell r="D14024"/>
          <cell r="E14024"/>
          <cell r="F14024"/>
          <cell r="G14024"/>
          <cell r="H14024"/>
          <cell r="I14024"/>
          <cell r="J14024"/>
          <cell r="K14024"/>
          <cell r="L14024"/>
          <cell r="M14024"/>
          <cell r="N14024"/>
          <cell r="O14024"/>
        </row>
        <row r="14025">
          <cell r="A14025"/>
          <cell r="B14025"/>
          <cell r="C14025"/>
          <cell r="D14025"/>
          <cell r="E14025"/>
          <cell r="F14025"/>
          <cell r="G14025"/>
          <cell r="H14025"/>
          <cell r="I14025"/>
          <cell r="J14025"/>
          <cell r="K14025"/>
          <cell r="L14025"/>
          <cell r="M14025"/>
          <cell r="N14025"/>
          <cell r="O14025"/>
        </row>
        <row r="14026">
          <cell r="A14026"/>
          <cell r="B14026"/>
          <cell r="C14026"/>
          <cell r="D14026"/>
          <cell r="E14026"/>
          <cell r="F14026"/>
          <cell r="G14026"/>
          <cell r="H14026"/>
          <cell r="I14026"/>
          <cell r="J14026"/>
          <cell r="K14026"/>
          <cell r="L14026"/>
          <cell r="M14026"/>
          <cell r="N14026"/>
          <cell r="O14026"/>
        </row>
        <row r="14027">
          <cell r="A14027"/>
          <cell r="B14027"/>
          <cell r="C14027"/>
          <cell r="D14027"/>
          <cell r="E14027"/>
          <cell r="F14027"/>
          <cell r="G14027"/>
          <cell r="H14027"/>
          <cell r="I14027"/>
          <cell r="J14027"/>
          <cell r="K14027"/>
          <cell r="L14027"/>
          <cell r="M14027"/>
          <cell r="N14027"/>
          <cell r="O14027"/>
        </row>
        <row r="14028">
          <cell r="A14028"/>
          <cell r="B14028"/>
          <cell r="C14028"/>
          <cell r="D14028"/>
          <cell r="E14028"/>
          <cell r="F14028"/>
          <cell r="G14028"/>
          <cell r="H14028"/>
          <cell r="I14028"/>
          <cell r="J14028"/>
          <cell r="K14028"/>
          <cell r="L14028"/>
          <cell r="M14028"/>
          <cell r="N14028"/>
          <cell r="O14028"/>
        </row>
        <row r="14029">
          <cell r="A14029"/>
          <cell r="B14029"/>
          <cell r="C14029"/>
          <cell r="D14029"/>
          <cell r="E14029"/>
          <cell r="F14029"/>
          <cell r="G14029"/>
          <cell r="H14029"/>
          <cell r="I14029"/>
          <cell r="J14029"/>
          <cell r="K14029"/>
          <cell r="L14029"/>
          <cell r="M14029"/>
          <cell r="N14029"/>
          <cell r="O14029"/>
        </row>
        <row r="14030">
          <cell r="A14030"/>
          <cell r="B14030"/>
          <cell r="C14030"/>
          <cell r="D14030"/>
          <cell r="E14030"/>
          <cell r="F14030"/>
          <cell r="G14030"/>
          <cell r="H14030"/>
          <cell r="I14030"/>
          <cell r="J14030"/>
          <cell r="K14030"/>
          <cell r="L14030"/>
          <cell r="M14030"/>
          <cell r="N14030"/>
          <cell r="O14030"/>
        </row>
        <row r="14031">
          <cell r="A14031"/>
          <cell r="B14031"/>
          <cell r="C14031"/>
          <cell r="D14031"/>
          <cell r="E14031"/>
          <cell r="F14031"/>
          <cell r="G14031"/>
          <cell r="H14031"/>
          <cell r="I14031"/>
          <cell r="J14031"/>
          <cell r="K14031"/>
          <cell r="L14031"/>
          <cell r="M14031"/>
          <cell r="N14031"/>
          <cell r="O14031"/>
        </row>
        <row r="14032">
          <cell r="A14032"/>
          <cell r="B14032"/>
          <cell r="C14032"/>
          <cell r="D14032"/>
          <cell r="E14032"/>
          <cell r="F14032"/>
          <cell r="G14032"/>
          <cell r="H14032"/>
          <cell r="I14032"/>
          <cell r="J14032"/>
          <cell r="K14032"/>
          <cell r="L14032"/>
          <cell r="M14032"/>
          <cell r="N14032"/>
          <cell r="O14032"/>
        </row>
        <row r="14033">
          <cell r="A14033"/>
          <cell r="B14033"/>
          <cell r="C14033"/>
          <cell r="D14033"/>
          <cell r="E14033"/>
          <cell r="F14033"/>
          <cell r="G14033"/>
          <cell r="H14033"/>
          <cell r="I14033"/>
          <cell r="J14033"/>
          <cell r="K14033"/>
          <cell r="L14033"/>
          <cell r="M14033"/>
          <cell r="N14033"/>
          <cell r="O14033"/>
        </row>
        <row r="14034">
          <cell r="A14034"/>
          <cell r="B14034"/>
          <cell r="C14034"/>
          <cell r="D14034"/>
          <cell r="E14034"/>
          <cell r="F14034"/>
          <cell r="G14034"/>
          <cell r="H14034"/>
          <cell r="I14034"/>
          <cell r="J14034"/>
          <cell r="K14034"/>
          <cell r="L14034"/>
          <cell r="M14034"/>
          <cell r="N14034"/>
          <cell r="O14034"/>
        </row>
        <row r="14035">
          <cell r="A14035"/>
          <cell r="B14035"/>
          <cell r="C14035"/>
          <cell r="D14035"/>
          <cell r="E14035"/>
          <cell r="F14035"/>
          <cell r="G14035"/>
          <cell r="H14035"/>
          <cell r="I14035"/>
          <cell r="J14035"/>
          <cell r="K14035"/>
          <cell r="L14035"/>
          <cell r="M14035"/>
          <cell r="N14035"/>
          <cell r="O14035"/>
        </row>
        <row r="14036">
          <cell r="A14036"/>
          <cell r="B14036"/>
          <cell r="C14036"/>
          <cell r="D14036"/>
          <cell r="E14036"/>
          <cell r="F14036"/>
          <cell r="G14036"/>
          <cell r="H14036"/>
          <cell r="I14036"/>
          <cell r="J14036"/>
          <cell r="K14036"/>
          <cell r="L14036"/>
          <cell r="M14036"/>
          <cell r="N14036"/>
          <cell r="O14036"/>
        </row>
        <row r="14037">
          <cell r="A14037"/>
          <cell r="B14037"/>
          <cell r="C14037"/>
          <cell r="D14037"/>
          <cell r="E14037"/>
          <cell r="F14037"/>
          <cell r="G14037"/>
          <cell r="H14037"/>
          <cell r="I14037"/>
          <cell r="J14037"/>
          <cell r="K14037"/>
          <cell r="L14037"/>
          <cell r="M14037"/>
          <cell r="N14037"/>
          <cell r="O14037"/>
        </row>
        <row r="14038">
          <cell r="A14038"/>
          <cell r="B14038"/>
          <cell r="C14038"/>
          <cell r="D14038"/>
          <cell r="E14038"/>
          <cell r="F14038"/>
          <cell r="G14038"/>
          <cell r="H14038"/>
          <cell r="I14038"/>
          <cell r="J14038"/>
          <cell r="K14038"/>
          <cell r="L14038"/>
          <cell r="M14038"/>
          <cell r="N14038"/>
          <cell r="O14038"/>
        </row>
        <row r="14039">
          <cell r="A14039"/>
          <cell r="B14039"/>
          <cell r="C14039"/>
          <cell r="D14039"/>
          <cell r="E14039"/>
          <cell r="F14039"/>
          <cell r="G14039"/>
          <cell r="H14039"/>
          <cell r="I14039"/>
          <cell r="J14039"/>
          <cell r="K14039"/>
          <cell r="L14039"/>
          <cell r="M14039"/>
          <cell r="N14039"/>
          <cell r="O14039"/>
        </row>
        <row r="14040">
          <cell r="A14040"/>
          <cell r="B14040"/>
          <cell r="C14040"/>
          <cell r="D14040"/>
          <cell r="E14040"/>
          <cell r="F14040"/>
          <cell r="G14040"/>
          <cell r="H14040"/>
          <cell r="I14040"/>
          <cell r="J14040"/>
          <cell r="K14040"/>
          <cell r="L14040"/>
          <cell r="M14040"/>
          <cell r="N14040"/>
          <cell r="O14040"/>
        </row>
        <row r="14041">
          <cell r="A14041"/>
          <cell r="B14041"/>
          <cell r="C14041"/>
          <cell r="D14041"/>
          <cell r="E14041"/>
          <cell r="F14041"/>
          <cell r="G14041"/>
          <cell r="H14041"/>
          <cell r="I14041"/>
          <cell r="J14041"/>
          <cell r="K14041"/>
          <cell r="L14041"/>
          <cell r="M14041"/>
          <cell r="N14041"/>
          <cell r="O14041"/>
        </row>
        <row r="14042">
          <cell r="A14042"/>
          <cell r="B14042"/>
          <cell r="C14042"/>
          <cell r="D14042"/>
          <cell r="E14042"/>
          <cell r="F14042"/>
          <cell r="G14042"/>
          <cell r="H14042"/>
          <cell r="I14042"/>
          <cell r="J14042"/>
          <cell r="K14042"/>
          <cell r="L14042"/>
          <cell r="M14042"/>
          <cell r="N14042"/>
          <cell r="O14042"/>
        </row>
        <row r="14043">
          <cell r="A14043"/>
          <cell r="B14043"/>
          <cell r="C14043"/>
          <cell r="D14043"/>
          <cell r="E14043"/>
          <cell r="F14043"/>
          <cell r="G14043"/>
          <cell r="H14043"/>
          <cell r="I14043"/>
          <cell r="J14043"/>
          <cell r="K14043"/>
          <cell r="L14043"/>
          <cell r="M14043"/>
          <cell r="N14043"/>
          <cell r="O14043"/>
        </row>
        <row r="14044">
          <cell r="A14044"/>
          <cell r="B14044"/>
          <cell r="C14044"/>
          <cell r="D14044"/>
          <cell r="E14044"/>
          <cell r="F14044"/>
          <cell r="G14044"/>
          <cell r="H14044"/>
          <cell r="I14044"/>
          <cell r="J14044"/>
          <cell r="K14044"/>
          <cell r="L14044"/>
          <cell r="M14044"/>
          <cell r="N14044"/>
          <cell r="O14044"/>
        </row>
        <row r="14045">
          <cell r="A14045"/>
          <cell r="B14045"/>
          <cell r="C14045"/>
          <cell r="D14045"/>
          <cell r="E14045"/>
          <cell r="F14045"/>
          <cell r="G14045"/>
          <cell r="H14045"/>
          <cell r="I14045"/>
          <cell r="J14045"/>
          <cell r="K14045"/>
          <cell r="L14045"/>
          <cell r="M14045"/>
          <cell r="N14045"/>
          <cell r="O14045"/>
        </row>
        <row r="14046">
          <cell r="A14046"/>
          <cell r="B14046"/>
          <cell r="C14046"/>
          <cell r="D14046"/>
          <cell r="E14046"/>
          <cell r="F14046"/>
          <cell r="G14046"/>
          <cell r="H14046"/>
          <cell r="I14046"/>
          <cell r="J14046"/>
          <cell r="K14046"/>
          <cell r="L14046"/>
          <cell r="M14046"/>
          <cell r="N14046"/>
          <cell r="O14046"/>
        </row>
        <row r="14047">
          <cell r="A14047"/>
          <cell r="B14047"/>
          <cell r="C14047"/>
          <cell r="D14047"/>
          <cell r="E14047"/>
          <cell r="F14047"/>
          <cell r="G14047"/>
          <cell r="H14047"/>
          <cell r="I14047"/>
          <cell r="J14047"/>
          <cell r="K14047"/>
          <cell r="L14047"/>
          <cell r="M14047"/>
          <cell r="N14047"/>
          <cell r="O14047"/>
        </row>
        <row r="14048">
          <cell r="A14048"/>
          <cell r="B14048"/>
          <cell r="C14048"/>
          <cell r="D14048"/>
          <cell r="E14048"/>
          <cell r="F14048"/>
          <cell r="G14048"/>
          <cell r="H14048"/>
          <cell r="I14048"/>
          <cell r="J14048"/>
          <cell r="K14048"/>
          <cell r="L14048"/>
          <cell r="M14048"/>
          <cell r="N14048"/>
          <cell r="O14048"/>
        </row>
        <row r="14049">
          <cell r="A14049"/>
          <cell r="B14049"/>
          <cell r="C14049"/>
          <cell r="D14049"/>
          <cell r="E14049"/>
          <cell r="F14049"/>
          <cell r="G14049"/>
          <cell r="H14049"/>
          <cell r="I14049"/>
          <cell r="J14049"/>
          <cell r="K14049"/>
          <cell r="L14049"/>
          <cell r="M14049"/>
          <cell r="N14049"/>
          <cell r="O14049"/>
        </row>
        <row r="14050">
          <cell r="A14050"/>
          <cell r="B14050"/>
          <cell r="C14050"/>
          <cell r="D14050"/>
          <cell r="E14050"/>
          <cell r="F14050"/>
          <cell r="G14050"/>
          <cell r="H14050"/>
          <cell r="I14050"/>
          <cell r="J14050"/>
          <cell r="K14050"/>
          <cell r="L14050"/>
          <cell r="M14050"/>
          <cell r="N14050"/>
          <cell r="O14050"/>
        </row>
        <row r="14051">
          <cell r="A14051"/>
          <cell r="B14051"/>
          <cell r="C14051"/>
          <cell r="D14051"/>
          <cell r="E14051"/>
          <cell r="F14051"/>
          <cell r="G14051"/>
          <cell r="H14051"/>
          <cell r="I14051"/>
          <cell r="J14051"/>
          <cell r="K14051"/>
          <cell r="L14051"/>
          <cell r="M14051"/>
          <cell r="N14051"/>
          <cell r="O14051"/>
        </row>
        <row r="14052">
          <cell r="A14052"/>
          <cell r="B14052"/>
          <cell r="C14052"/>
          <cell r="D14052"/>
          <cell r="E14052"/>
          <cell r="F14052"/>
          <cell r="G14052"/>
          <cell r="H14052"/>
          <cell r="I14052"/>
          <cell r="J14052"/>
          <cell r="K14052"/>
          <cell r="L14052"/>
          <cell r="M14052"/>
          <cell r="N14052"/>
          <cell r="O14052"/>
        </row>
        <row r="14053">
          <cell r="A14053"/>
          <cell r="B14053"/>
          <cell r="C14053"/>
          <cell r="D14053"/>
          <cell r="E14053"/>
          <cell r="F14053"/>
          <cell r="G14053"/>
          <cell r="H14053"/>
          <cell r="I14053"/>
          <cell r="J14053"/>
          <cell r="K14053"/>
          <cell r="L14053"/>
          <cell r="M14053"/>
          <cell r="N14053"/>
          <cell r="O14053"/>
        </row>
        <row r="14054">
          <cell r="A14054"/>
          <cell r="B14054"/>
          <cell r="C14054"/>
          <cell r="D14054"/>
          <cell r="E14054"/>
          <cell r="F14054"/>
          <cell r="G14054"/>
          <cell r="H14054"/>
          <cell r="I14054"/>
          <cell r="J14054"/>
          <cell r="K14054"/>
          <cell r="L14054"/>
          <cell r="M14054"/>
          <cell r="N14054"/>
          <cell r="O14054"/>
        </row>
        <row r="14055">
          <cell r="A14055"/>
          <cell r="B14055"/>
          <cell r="C14055"/>
          <cell r="D14055"/>
          <cell r="E14055"/>
          <cell r="F14055"/>
          <cell r="G14055"/>
          <cell r="H14055"/>
          <cell r="I14055"/>
          <cell r="J14055"/>
          <cell r="K14055"/>
          <cell r="L14055"/>
          <cell r="M14055"/>
          <cell r="N14055"/>
          <cell r="O14055"/>
        </row>
        <row r="14056">
          <cell r="A14056"/>
          <cell r="B14056"/>
          <cell r="C14056"/>
          <cell r="D14056"/>
          <cell r="E14056"/>
          <cell r="F14056"/>
          <cell r="G14056"/>
          <cell r="H14056"/>
          <cell r="I14056"/>
          <cell r="J14056"/>
          <cell r="K14056"/>
          <cell r="L14056"/>
          <cell r="M14056"/>
          <cell r="N14056"/>
          <cell r="O14056"/>
        </row>
        <row r="14057">
          <cell r="A14057"/>
          <cell r="B14057"/>
          <cell r="C14057"/>
          <cell r="D14057"/>
          <cell r="E14057"/>
          <cell r="F14057"/>
          <cell r="G14057"/>
          <cell r="H14057"/>
          <cell r="I14057"/>
          <cell r="J14057"/>
          <cell r="K14057"/>
          <cell r="L14057"/>
          <cell r="M14057"/>
          <cell r="N14057"/>
          <cell r="O14057"/>
        </row>
        <row r="14058">
          <cell r="A14058"/>
          <cell r="B14058"/>
          <cell r="C14058"/>
          <cell r="D14058"/>
          <cell r="E14058"/>
          <cell r="F14058"/>
          <cell r="G14058"/>
          <cell r="H14058"/>
          <cell r="I14058"/>
          <cell r="J14058"/>
          <cell r="K14058"/>
          <cell r="L14058"/>
          <cell r="M14058"/>
          <cell r="N14058"/>
          <cell r="O14058"/>
        </row>
        <row r="14059">
          <cell r="A14059"/>
          <cell r="B14059"/>
          <cell r="C14059"/>
          <cell r="D14059"/>
          <cell r="E14059"/>
          <cell r="F14059"/>
          <cell r="G14059"/>
          <cell r="H14059"/>
          <cell r="I14059"/>
          <cell r="J14059"/>
          <cell r="K14059"/>
          <cell r="L14059"/>
          <cell r="M14059"/>
          <cell r="N14059"/>
          <cell r="O14059"/>
        </row>
        <row r="14060">
          <cell r="A14060"/>
          <cell r="B14060"/>
          <cell r="C14060"/>
          <cell r="D14060"/>
          <cell r="E14060"/>
          <cell r="F14060"/>
          <cell r="G14060"/>
          <cell r="H14060"/>
          <cell r="I14060"/>
          <cell r="J14060"/>
          <cell r="K14060"/>
          <cell r="L14060"/>
          <cell r="M14060"/>
          <cell r="N14060"/>
          <cell r="O14060"/>
        </row>
        <row r="14061">
          <cell r="A14061"/>
          <cell r="B14061"/>
          <cell r="C14061"/>
          <cell r="D14061"/>
          <cell r="E14061"/>
          <cell r="F14061"/>
          <cell r="G14061"/>
          <cell r="H14061"/>
          <cell r="I14061"/>
          <cell r="J14061"/>
          <cell r="K14061"/>
          <cell r="L14061"/>
          <cell r="M14061"/>
          <cell r="N14061"/>
          <cell r="O14061"/>
        </row>
        <row r="14062">
          <cell r="A14062"/>
          <cell r="B14062"/>
          <cell r="C14062"/>
          <cell r="D14062"/>
          <cell r="E14062"/>
          <cell r="F14062"/>
          <cell r="G14062"/>
          <cell r="H14062"/>
          <cell r="I14062"/>
          <cell r="J14062"/>
          <cell r="K14062"/>
          <cell r="L14062"/>
          <cell r="M14062"/>
          <cell r="N14062"/>
          <cell r="O14062"/>
        </row>
        <row r="14063">
          <cell r="A14063"/>
          <cell r="B14063"/>
          <cell r="C14063"/>
          <cell r="D14063"/>
          <cell r="E14063"/>
          <cell r="F14063"/>
          <cell r="G14063"/>
          <cell r="H14063"/>
          <cell r="I14063"/>
          <cell r="J14063"/>
          <cell r="K14063"/>
          <cell r="L14063"/>
          <cell r="M14063"/>
          <cell r="N14063"/>
          <cell r="O14063"/>
        </row>
        <row r="14064">
          <cell r="A14064"/>
          <cell r="B14064"/>
          <cell r="C14064"/>
          <cell r="D14064"/>
          <cell r="E14064"/>
          <cell r="F14064"/>
          <cell r="G14064"/>
          <cell r="H14064"/>
          <cell r="I14064"/>
          <cell r="J14064"/>
          <cell r="K14064"/>
          <cell r="L14064"/>
          <cell r="M14064"/>
          <cell r="N14064"/>
          <cell r="O14064"/>
        </row>
        <row r="14065">
          <cell r="A14065"/>
          <cell r="B14065"/>
          <cell r="C14065"/>
          <cell r="D14065"/>
          <cell r="E14065"/>
          <cell r="F14065"/>
          <cell r="G14065"/>
          <cell r="H14065"/>
          <cell r="I14065"/>
          <cell r="J14065"/>
          <cell r="K14065"/>
          <cell r="L14065"/>
          <cell r="M14065"/>
          <cell r="N14065"/>
          <cell r="O14065"/>
        </row>
        <row r="14066">
          <cell r="A14066"/>
          <cell r="B14066"/>
          <cell r="C14066"/>
          <cell r="D14066"/>
          <cell r="E14066"/>
          <cell r="F14066"/>
          <cell r="G14066"/>
          <cell r="H14066"/>
          <cell r="I14066"/>
          <cell r="J14066"/>
          <cell r="K14066"/>
          <cell r="L14066"/>
          <cell r="M14066"/>
          <cell r="N14066"/>
          <cell r="O14066"/>
        </row>
        <row r="14067">
          <cell r="A14067"/>
          <cell r="B14067"/>
          <cell r="C14067"/>
          <cell r="D14067"/>
          <cell r="E14067"/>
          <cell r="F14067"/>
          <cell r="G14067"/>
          <cell r="H14067"/>
          <cell r="I14067"/>
          <cell r="J14067"/>
          <cell r="K14067"/>
          <cell r="L14067"/>
          <cell r="M14067"/>
          <cell r="N14067"/>
          <cell r="O14067"/>
        </row>
        <row r="14068">
          <cell r="A14068"/>
          <cell r="B14068"/>
          <cell r="C14068"/>
          <cell r="D14068"/>
          <cell r="E14068"/>
          <cell r="F14068"/>
          <cell r="G14068"/>
          <cell r="H14068"/>
          <cell r="I14068"/>
          <cell r="J14068"/>
          <cell r="K14068"/>
          <cell r="L14068"/>
          <cell r="M14068"/>
          <cell r="N14068"/>
          <cell r="O14068"/>
        </row>
        <row r="14069">
          <cell r="A14069"/>
          <cell r="B14069"/>
          <cell r="C14069"/>
          <cell r="D14069"/>
          <cell r="E14069"/>
          <cell r="F14069"/>
          <cell r="G14069"/>
          <cell r="H14069"/>
          <cell r="I14069"/>
          <cell r="J14069"/>
          <cell r="K14069"/>
          <cell r="L14069"/>
          <cell r="M14069"/>
          <cell r="N14069"/>
          <cell r="O14069"/>
        </row>
        <row r="14070">
          <cell r="A14070"/>
          <cell r="B14070"/>
          <cell r="C14070"/>
          <cell r="D14070"/>
          <cell r="E14070"/>
          <cell r="F14070"/>
          <cell r="G14070"/>
          <cell r="H14070"/>
          <cell r="I14070"/>
          <cell r="J14070"/>
          <cell r="K14070"/>
          <cell r="L14070"/>
          <cell r="M14070"/>
          <cell r="N14070"/>
          <cell r="O14070"/>
        </row>
        <row r="14071">
          <cell r="A14071"/>
          <cell r="B14071"/>
          <cell r="C14071"/>
          <cell r="D14071"/>
          <cell r="E14071"/>
          <cell r="F14071"/>
          <cell r="G14071"/>
          <cell r="H14071"/>
          <cell r="I14071"/>
          <cell r="J14071"/>
          <cell r="K14071"/>
          <cell r="L14071"/>
          <cell r="M14071"/>
          <cell r="N14071"/>
          <cell r="O14071"/>
        </row>
        <row r="14072">
          <cell r="A14072"/>
          <cell r="B14072"/>
          <cell r="C14072"/>
          <cell r="D14072"/>
          <cell r="E14072"/>
          <cell r="F14072"/>
          <cell r="G14072"/>
          <cell r="H14072"/>
          <cell r="I14072"/>
          <cell r="J14072"/>
          <cell r="K14072"/>
          <cell r="L14072"/>
          <cell r="M14072"/>
          <cell r="N14072"/>
          <cell r="O14072"/>
        </row>
        <row r="14073">
          <cell r="A14073"/>
          <cell r="B14073"/>
          <cell r="C14073"/>
          <cell r="D14073"/>
          <cell r="E14073"/>
          <cell r="F14073"/>
          <cell r="G14073"/>
          <cell r="H14073"/>
          <cell r="I14073"/>
          <cell r="J14073"/>
          <cell r="K14073"/>
          <cell r="L14073"/>
          <cell r="M14073"/>
          <cell r="N14073"/>
          <cell r="O14073"/>
        </row>
        <row r="14074">
          <cell r="A14074"/>
          <cell r="B14074"/>
          <cell r="C14074"/>
          <cell r="D14074"/>
          <cell r="E14074"/>
          <cell r="F14074"/>
          <cell r="G14074"/>
          <cell r="H14074"/>
          <cell r="I14074"/>
          <cell r="J14074"/>
          <cell r="K14074"/>
          <cell r="L14074"/>
          <cell r="M14074"/>
          <cell r="N14074"/>
          <cell r="O14074"/>
        </row>
        <row r="14075">
          <cell r="A14075"/>
          <cell r="B14075"/>
          <cell r="C14075"/>
          <cell r="D14075"/>
          <cell r="E14075"/>
          <cell r="F14075"/>
          <cell r="G14075"/>
          <cell r="H14075"/>
          <cell r="I14075"/>
          <cell r="J14075"/>
          <cell r="K14075"/>
          <cell r="L14075"/>
          <cell r="M14075"/>
          <cell r="N14075"/>
          <cell r="O14075"/>
        </row>
        <row r="14076">
          <cell r="A14076"/>
          <cell r="B14076"/>
          <cell r="C14076"/>
          <cell r="D14076"/>
          <cell r="E14076"/>
          <cell r="F14076"/>
          <cell r="G14076"/>
          <cell r="H14076"/>
          <cell r="I14076"/>
          <cell r="J14076"/>
          <cell r="K14076"/>
          <cell r="L14076"/>
          <cell r="M14076"/>
          <cell r="N14076"/>
          <cell r="O14076"/>
        </row>
        <row r="14077">
          <cell r="A14077"/>
          <cell r="B14077"/>
          <cell r="C14077"/>
          <cell r="D14077"/>
          <cell r="E14077"/>
          <cell r="F14077"/>
          <cell r="G14077"/>
          <cell r="H14077"/>
          <cell r="I14077"/>
          <cell r="J14077"/>
          <cell r="K14077"/>
          <cell r="L14077"/>
          <cell r="M14077"/>
          <cell r="N14077"/>
          <cell r="O14077"/>
        </row>
        <row r="14078">
          <cell r="A14078"/>
          <cell r="B14078"/>
          <cell r="C14078"/>
          <cell r="D14078"/>
          <cell r="E14078"/>
          <cell r="F14078"/>
          <cell r="G14078"/>
          <cell r="H14078"/>
          <cell r="I14078"/>
          <cell r="J14078"/>
          <cell r="K14078"/>
          <cell r="L14078"/>
          <cell r="M14078"/>
          <cell r="N14078"/>
          <cell r="O14078"/>
        </row>
        <row r="14079">
          <cell r="A14079"/>
          <cell r="B14079"/>
          <cell r="C14079"/>
          <cell r="D14079"/>
          <cell r="E14079"/>
          <cell r="F14079"/>
          <cell r="G14079"/>
          <cell r="H14079"/>
          <cell r="I14079"/>
          <cell r="J14079"/>
          <cell r="K14079"/>
          <cell r="L14079"/>
          <cell r="M14079"/>
          <cell r="N14079"/>
          <cell r="O14079"/>
        </row>
        <row r="14080">
          <cell r="A14080"/>
          <cell r="B14080"/>
          <cell r="C14080"/>
          <cell r="D14080"/>
          <cell r="E14080"/>
          <cell r="F14080"/>
          <cell r="G14080"/>
          <cell r="H14080"/>
          <cell r="I14080"/>
          <cell r="J14080"/>
          <cell r="K14080"/>
          <cell r="L14080"/>
          <cell r="M14080"/>
          <cell r="N14080"/>
          <cell r="O14080"/>
        </row>
        <row r="14081">
          <cell r="A14081"/>
          <cell r="B14081"/>
          <cell r="C14081"/>
          <cell r="D14081"/>
          <cell r="E14081"/>
          <cell r="F14081"/>
          <cell r="G14081"/>
          <cell r="H14081"/>
          <cell r="I14081"/>
          <cell r="J14081"/>
          <cell r="K14081"/>
          <cell r="L14081"/>
          <cell r="M14081"/>
          <cell r="N14081"/>
          <cell r="O14081"/>
        </row>
        <row r="14082">
          <cell r="A14082"/>
          <cell r="B14082"/>
          <cell r="C14082"/>
          <cell r="D14082"/>
          <cell r="E14082"/>
          <cell r="F14082"/>
          <cell r="G14082"/>
          <cell r="H14082"/>
          <cell r="I14082"/>
          <cell r="J14082"/>
          <cell r="K14082"/>
          <cell r="L14082"/>
          <cell r="M14082"/>
          <cell r="N14082"/>
          <cell r="O14082"/>
        </row>
        <row r="14083">
          <cell r="A14083"/>
          <cell r="B14083"/>
          <cell r="C14083"/>
          <cell r="D14083"/>
          <cell r="E14083"/>
          <cell r="F14083"/>
          <cell r="G14083"/>
          <cell r="H14083"/>
          <cell r="I14083"/>
          <cell r="J14083"/>
          <cell r="K14083"/>
          <cell r="L14083"/>
          <cell r="M14083"/>
          <cell r="N14083"/>
          <cell r="O14083"/>
        </row>
        <row r="14084">
          <cell r="A14084"/>
          <cell r="B14084"/>
          <cell r="C14084"/>
          <cell r="D14084"/>
          <cell r="E14084"/>
          <cell r="F14084"/>
          <cell r="G14084"/>
          <cell r="H14084"/>
          <cell r="I14084"/>
          <cell r="J14084"/>
          <cell r="K14084"/>
          <cell r="L14084"/>
          <cell r="M14084"/>
          <cell r="N14084"/>
          <cell r="O14084"/>
        </row>
        <row r="14085">
          <cell r="A14085"/>
          <cell r="B14085"/>
          <cell r="C14085"/>
          <cell r="D14085"/>
          <cell r="E14085"/>
          <cell r="F14085"/>
          <cell r="G14085"/>
          <cell r="H14085"/>
          <cell r="I14085"/>
          <cell r="J14085"/>
          <cell r="K14085"/>
          <cell r="L14085"/>
          <cell r="M14085"/>
          <cell r="N14085"/>
          <cell r="O14085"/>
        </row>
        <row r="14086">
          <cell r="A14086"/>
          <cell r="B14086"/>
          <cell r="C14086"/>
          <cell r="D14086"/>
          <cell r="E14086"/>
          <cell r="F14086"/>
          <cell r="G14086"/>
          <cell r="H14086"/>
          <cell r="I14086"/>
          <cell r="J14086"/>
          <cell r="K14086"/>
          <cell r="L14086"/>
          <cell r="M14086"/>
          <cell r="N14086"/>
          <cell r="O14086"/>
        </row>
        <row r="14087">
          <cell r="A14087"/>
          <cell r="B14087"/>
          <cell r="C14087"/>
          <cell r="D14087"/>
          <cell r="E14087"/>
          <cell r="F14087"/>
          <cell r="G14087"/>
          <cell r="H14087"/>
          <cell r="I14087"/>
          <cell r="J14087"/>
          <cell r="K14087"/>
          <cell r="L14087"/>
          <cell r="M14087"/>
          <cell r="N14087"/>
          <cell r="O14087"/>
        </row>
        <row r="14088">
          <cell r="A14088"/>
          <cell r="B14088"/>
          <cell r="C14088"/>
          <cell r="D14088"/>
          <cell r="E14088"/>
          <cell r="F14088"/>
          <cell r="G14088"/>
          <cell r="H14088"/>
          <cell r="I14088"/>
          <cell r="J14088"/>
          <cell r="K14088"/>
          <cell r="L14088"/>
          <cell r="M14088"/>
          <cell r="N14088"/>
          <cell r="O14088"/>
        </row>
        <row r="14089">
          <cell r="A14089"/>
          <cell r="B14089"/>
          <cell r="C14089"/>
          <cell r="D14089"/>
          <cell r="E14089"/>
          <cell r="F14089"/>
          <cell r="G14089"/>
          <cell r="H14089"/>
          <cell r="I14089"/>
          <cell r="J14089"/>
          <cell r="K14089"/>
          <cell r="L14089"/>
          <cell r="M14089"/>
          <cell r="N14089"/>
          <cell r="O14089"/>
        </row>
        <row r="14090">
          <cell r="A14090"/>
          <cell r="B14090"/>
          <cell r="C14090"/>
          <cell r="D14090"/>
          <cell r="E14090"/>
          <cell r="F14090"/>
          <cell r="G14090"/>
          <cell r="H14090"/>
          <cell r="I14090"/>
          <cell r="J14090"/>
          <cell r="K14090"/>
          <cell r="L14090"/>
          <cell r="M14090"/>
          <cell r="N14090"/>
          <cell r="O14090"/>
        </row>
        <row r="14091">
          <cell r="A14091"/>
          <cell r="B14091"/>
          <cell r="C14091"/>
          <cell r="D14091"/>
          <cell r="E14091"/>
          <cell r="F14091"/>
          <cell r="G14091"/>
          <cell r="H14091"/>
          <cell r="I14091"/>
          <cell r="J14091"/>
          <cell r="K14091"/>
          <cell r="L14091"/>
          <cell r="M14091"/>
          <cell r="N14091"/>
          <cell r="O14091"/>
        </row>
        <row r="14092">
          <cell r="A14092"/>
          <cell r="B14092"/>
          <cell r="C14092"/>
          <cell r="D14092"/>
          <cell r="E14092"/>
          <cell r="F14092"/>
          <cell r="G14092"/>
          <cell r="H14092"/>
          <cell r="I14092"/>
          <cell r="J14092"/>
          <cell r="K14092"/>
          <cell r="L14092"/>
          <cell r="M14092"/>
          <cell r="N14092"/>
          <cell r="O14092"/>
        </row>
        <row r="14093">
          <cell r="A14093"/>
          <cell r="B14093"/>
          <cell r="C14093"/>
          <cell r="D14093"/>
          <cell r="E14093"/>
          <cell r="F14093"/>
          <cell r="G14093"/>
          <cell r="H14093"/>
          <cell r="I14093"/>
          <cell r="J14093"/>
          <cell r="K14093"/>
          <cell r="L14093"/>
          <cell r="M14093"/>
          <cell r="N14093"/>
          <cell r="O14093"/>
        </row>
        <row r="14094">
          <cell r="A14094"/>
          <cell r="B14094"/>
          <cell r="C14094"/>
          <cell r="D14094"/>
          <cell r="E14094"/>
          <cell r="F14094"/>
          <cell r="G14094"/>
          <cell r="H14094"/>
          <cell r="I14094"/>
          <cell r="J14094"/>
          <cell r="K14094"/>
          <cell r="L14094"/>
          <cell r="M14094"/>
          <cell r="N14094"/>
          <cell r="O14094"/>
        </row>
        <row r="14095">
          <cell r="A14095"/>
          <cell r="B14095"/>
          <cell r="C14095"/>
          <cell r="D14095"/>
          <cell r="E14095"/>
          <cell r="F14095"/>
          <cell r="G14095"/>
          <cell r="H14095"/>
          <cell r="I14095"/>
          <cell r="J14095"/>
          <cell r="K14095"/>
          <cell r="L14095"/>
          <cell r="M14095"/>
          <cell r="N14095"/>
          <cell r="O14095"/>
        </row>
        <row r="14096">
          <cell r="A14096"/>
          <cell r="B14096"/>
          <cell r="C14096"/>
          <cell r="D14096"/>
          <cell r="E14096"/>
          <cell r="F14096"/>
          <cell r="G14096"/>
          <cell r="H14096"/>
          <cell r="I14096"/>
          <cell r="J14096"/>
          <cell r="K14096"/>
          <cell r="L14096"/>
          <cell r="M14096"/>
          <cell r="N14096"/>
          <cell r="O14096"/>
        </row>
        <row r="14097">
          <cell r="A14097"/>
          <cell r="B14097"/>
          <cell r="C14097"/>
          <cell r="D14097"/>
          <cell r="E14097"/>
          <cell r="F14097"/>
          <cell r="G14097"/>
          <cell r="H14097"/>
          <cell r="I14097"/>
          <cell r="J14097"/>
          <cell r="K14097"/>
          <cell r="L14097"/>
          <cell r="M14097"/>
          <cell r="N14097"/>
          <cell r="O14097"/>
        </row>
        <row r="14098">
          <cell r="A14098"/>
          <cell r="B14098"/>
          <cell r="C14098"/>
          <cell r="D14098"/>
          <cell r="E14098"/>
          <cell r="F14098"/>
          <cell r="G14098"/>
          <cell r="H14098"/>
          <cell r="I14098"/>
          <cell r="J14098"/>
          <cell r="K14098"/>
          <cell r="L14098"/>
          <cell r="M14098"/>
          <cell r="N14098"/>
          <cell r="O14098"/>
        </row>
        <row r="14099">
          <cell r="A14099"/>
          <cell r="B14099"/>
          <cell r="C14099"/>
          <cell r="D14099"/>
          <cell r="E14099"/>
          <cell r="F14099"/>
          <cell r="G14099"/>
          <cell r="H14099"/>
          <cell r="I14099"/>
          <cell r="J14099"/>
          <cell r="K14099"/>
          <cell r="L14099"/>
          <cell r="M14099"/>
          <cell r="N14099"/>
          <cell r="O14099"/>
        </row>
        <row r="14100">
          <cell r="A14100"/>
          <cell r="B14100"/>
          <cell r="C14100"/>
          <cell r="D14100"/>
          <cell r="E14100"/>
          <cell r="F14100"/>
          <cell r="G14100"/>
          <cell r="H14100"/>
          <cell r="I14100"/>
          <cell r="J14100"/>
          <cell r="K14100"/>
          <cell r="L14100"/>
          <cell r="M14100"/>
          <cell r="N14100"/>
          <cell r="O14100"/>
        </row>
        <row r="14101">
          <cell r="A14101"/>
          <cell r="B14101"/>
          <cell r="C14101"/>
          <cell r="D14101"/>
          <cell r="E14101"/>
          <cell r="F14101"/>
          <cell r="G14101"/>
          <cell r="H14101"/>
          <cell r="I14101"/>
          <cell r="J14101"/>
          <cell r="K14101"/>
          <cell r="L14101"/>
          <cell r="M14101"/>
          <cell r="N14101"/>
          <cell r="O14101"/>
        </row>
        <row r="14102">
          <cell r="A14102"/>
          <cell r="B14102"/>
          <cell r="C14102"/>
          <cell r="D14102"/>
          <cell r="E14102"/>
          <cell r="F14102"/>
          <cell r="G14102"/>
          <cell r="H14102"/>
          <cell r="I14102"/>
          <cell r="J14102"/>
          <cell r="K14102"/>
          <cell r="L14102"/>
          <cell r="M14102"/>
          <cell r="N14102"/>
          <cell r="O14102"/>
        </row>
        <row r="14103">
          <cell r="A14103"/>
          <cell r="B14103"/>
          <cell r="C14103"/>
          <cell r="D14103"/>
          <cell r="E14103"/>
          <cell r="F14103"/>
          <cell r="G14103"/>
          <cell r="H14103"/>
          <cell r="I14103"/>
          <cell r="J14103"/>
          <cell r="K14103"/>
          <cell r="L14103"/>
          <cell r="M14103"/>
          <cell r="N14103"/>
          <cell r="O14103"/>
        </row>
        <row r="14104">
          <cell r="A14104"/>
          <cell r="B14104"/>
          <cell r="C14104"/>
          <cell r="D14104"/>
          <cell r="E14104"/>
          <cell r="F14104"/>
          <cell r="G14104"/>
          <cell r="H14104"/>
          <cell r="I14104"/>
          <cell r="J14104"/>
          <cell r="K14104"/>
          <cell r="L14104"/>
          <cell r="M14104"/>
          <cell r="N14104"/>
          <cell r="O14104"/>
        </row>
        <row r="14105">
          <cell r="A14105"/>
          <cell r="B14105"/>
          <cell r="C14105"/>
          <cell r="D14105"/>
          <cell r="E14105"/>
          <cell r="F14105"/>
          <cell r="G14105"/>
          <cell r="H14105"/>
          <cell r="I14105"/>
          <cell r="J14105"/>
          <cell r="K14105"/>
          <cell r="L14105"/>
          <cell r="M14105"/>
          <cell r="N14105"/>
          <cell r="O14105"/>
        </row>
        <row r="14106">
          <cell r="A14106"/>
          <cell r="B14106"/>
          <cell r="C14106"/>
          <cell r="D14106"/>
          <cell r="E14106"/>
          <cell r="F14106"/>
          <cell r="G14106"/>
          <cell r="H14106"/>
          <cell r="I14106"/>
          <cell r="J14106"/>
          <cell r="K14106"/>
          <cell r="L14106"/>
          <cell r="M14106"/>
          <cell r="N14106"/>
          <cell r="O14106"/>
        </row>
        <row r="14107">
          <cell r="A14107"/>
          <cell r="B14107"/>
          <cell r="C14107"/>
          <cell r="D14107"/>
          <cell r="E14107"/>
          <cell r="F14107"/>
          <cell r="G14107"/>
          <cell r="H14107"/>
          <cell r="I14107"/>
          <cell r="J14107"/>
          <cell r="K14107"/>
          <cell r="L14107"/>
          <cell r="M14107"/>
          <cell r="N14107"/>
          <cell r="O14107"/>
        </row>
        <row r="14108">
          <cell r="A14108"/>
          <cell r="B14108"/>
          <cell r="C14108"/>
          <cell r="D14108"/>
          <cell r="E14108"/>
          <cell r="F14108"/>
          <cell r="G14108"/>
          <cell r="H14108"/>
          <cell r="I14108"/>
          <cell r="J14108"/>
          <cell r="K14108"/>
          <cell r="L14108"/>
          <cell r="M14108"/>
          <cell r="N14108"/>
          <cell r="O14108"/>
        </row>
        <row r="14109">
          <cell r="A14109"/>
          <cell r="B14109"/>
          <cell r="C14109"/>
          <cell r="D14109"/>
          <cell r="E14109"/>
          <cell r="F14109"/>
          <cell r="G14109"/>
          <cell r="H14109"/>
          <cell r="I14109"/>
          <cell r="J14109"/>
          <cell r="K14109"/>
          <cell r="L14109"/>
          <cell r="M14109"/>
          <cell r="N14109"/>
          <cell r="O14109"/>
        </row>
        <row r="14110">
          <cell r="A14110"/>
          <cell r="B14110"/>
          <cell r="C14110"/>
          <cell r="D14110"/>
          <cell r="E14110"/>
          <cell r="F14110"/>
          <cell r="G14110"/>
          <cell r="H14110"/>
          <cell r="I14110"/>
          <cell r="J14110"/>
          <cell r="K14110"/>
          <cell r="L14110"/>
          <cell r="M14110"/>
          <cell r="N14110"/>
          <cell r="O14110"/>
        </row>
        <row r="14111">
          <cell r="A14111"/>
          <cell r="B14111"/>
          <cell r="C14111"/>
          <cell r="D14111"/>
          <cell r="E14111"/>
          <cell r="F14111"/>
          <cell r="G14111"/>
          <cell r="H14111"/>
          <cell r="I14111"/>
          <cell r="J14111"/>
          <cell r="K14111"/>
          <cell r="L14111"/>
          <cell r="M14111"/>
          <cell r="N14111"/>
          <cell r="O14111"/>
        </row>
        <row r="14112">
          <cell r="A14112"/>
          <cell r="B14112"/>
          <cell r="C14112"/>
          <cell r="D14112"/>
          <cell r="E14112"/>
          <cell r="F14112"/>
          <cell r="G14112"/>
          <cell r="H14112"/>
          <cell r="I14112"/>
          <cell r="J14112"/>
          <cell r="K14112"/>
          <cell r="L14112"/>
          <cell r="M14112"/>
          <cell r="N14112"/>
          <cell r="O14112"/>
        </row>
        <row r="14113">
          <cell r="A14113"/>
          <cell r="B14113"/>
          <cell r="C14113"/>
          <cell r="D14113"/>
          <cell r="E14113"/>
          <cell r="F14113"/>
          <cell r="G14113"/>
          <cell r="H14113"/>
          <cell r="I14113"/>
          <cell r="J14113"/>
          <cell r="K14113"/>
          <cell r="L14113"/>
          <cell r="M14113"/>
          <cell r="N14113"/>
          <cell r="O14113"/>
        </row>
        <row r="14114">
          <cell r="A14114"/>
          <cell r="B14114"/>
          <cell r="C14114"/>
          <cell r="D14114"/>
          <cell r="E14114"/>
          <cell r="F14114"/>
          <cell r="G14114"/>
          <cell r="H14114"/>
          <cell r="I14114"/>
          <cell r="J14114"/>
          <cell r="K14114"/>
          <cell r="L14114"/>
          <cell r="M14114"/>
          <cell r="N14114"/>
          <cell r="O14114"/>
        </row>
        <row r="14115">
          <cell r="A14115"/>
          <cell r="B14115"/>
          <cell r="C14115"/>
          <cell r="D14115"/>
          <cell r="E14115"/>
          <cell r="F14115"/>
          <cell r="G14115"/>
          <cell r="H14115"/>
          <cell r="I14115"/>
          <cell r="J14115"/>
          <cell r="K14115"/>
          <cell r="L14115"/>
          <cell r="M14115"/>
          <cell r="N14115"/>
          <cell r="O14115"/>
        </row>
        <row r="14116">
          <cell r="A14116"/>
          <cell r="B14116"/>
          <cell r="C14116"/>
          <cell r="D14116"/>
          <cell r="E14116"/>
          <cell r="F14116"/>
          <cell r="G14116"/>
          <cell r="H14116"/>
          <cell r="I14116"/>
          <cell r="J14116"/>
          <cell r="K14116"/>
          <cell r="L14116"/>
          <cell r="M14116"/>
          <cell r="N14116"/>
          <cell r="O14116"/>
        </row>
        <row r="14117">
          <cell r="A14117"/>
          <cell r="B14117"/>
          <cell r="C14117"/>
          <cell r="D14117"/>
          <cell r="E14117"/>
          <cell r="F14117"/>
          <cell r="G14117"/>
          <cell r="H14117"/>
          <cell r="I14117"/>
          <cell r="J14117"/>
          <cell r="K14117"/>
          <cell r="L14117"/>
          <cell r="M14117"/>
          <cell r="N14117"/>
          <cell r="O14117"/>
        </row>
        <row r="14118">
          <cell r="A14118"/>
          <cell r="B14118"/>
          <cell r="C14118"/>
          <cell r="D14118"/>
          <cell r="E14118"/>
          <cell r="F14118"/>
          <cell r="G14118"/>
          <cell r="H14118"/>
          <cell r="I14118"/>
          <cell r="J14118"/>
          <cell r="K14118"/>
          <cell r="L14118"/>
          <cell r="M14118"/>
          <cell r="N14118"/>
          <cell r="O14118"/>
        </row>
        <row r="14119">
          <cell r="A14119"/>
          <cell r="B14119"/>
          <cell r="C14119"/>
          <cell r="D14119"/>
          <cell r="E14119"/>
          <cell r="F14119"/>
          <cell r="G14119"/>
          <cell r="H14119"/>
          <cell r="I14119"/>
          <cell r="J14119"/>
          <cell r="K14119"/>
          <cell r="L14119"/>
          <cell r="M14119"/>
          <cell r="N14119"/>
          <cell r="O14119"/>
        </row>
        <row r="14120">
          <cell r="A14120"/>
          <cell r="B14120"/>
          <cell r="C14120"/>
          <cell r="D14120"/>
          <cell r="E14120"/>
          <cell r="F14120"/>
          <cell r="G14120"/>
          <cell r="H14120"/>
          <cell r="I14120"/>
          <cell r="J14120"/>
          <cell r="K14120"/>
          <cell r="L14120"/>
          <cell r="M14120"/>
          <cell r="N14120"/>
          <cell r="O14120"/>
        </row>
        <row r="14121">
          <cell r="A14121"/>
          <cell r="B14121"/>
          <cell r="C14121"/>
          <cell r="D14121"/>
          <cell r="E14121"/>
          <cell r="F14121"/>
          <cell r="G14121"/>
          <cell r="H14121"/>
          <cell r="I14121"/>
          <cell r="J14121"/>
          <cell r="K14121"/>
          <cell r="L14121"/>
          <cell r="M14121"/>
          <cell r="N14121"/>
          <cell r="O14121"/>
        </row>
        <row r="14122">
          <cell r="A14122"/>
          <cell r="B14122"/>
          <cell r="C14122"/>
          <cell r="D14122"/>
          <cell r="E14122"/>
          <cell r="F14122"/>
          <cell r="G14122"/>
          <cell r="H14122"/>
          <cell r="I14122"/>
          <cell r="J14122"/>
          <cell r="K14122"/>
          <cell r="L14122"/>
          <cell r="M14122"/>
          <cell r="N14122"/>
          <cell r="O14122"/>
        </row>
        <row r="14123">
          <cell r="A14123"/>
          <cell r="B14123"/>
          <cell r="C14123"/>
          <cell r="D14123"/>
          <cell r="E14123"/>
          <cell r="F14123"/>
          <cell r="G14123"/>
          <cell r="H14123"/>
          <cell r="I14123"/>
          <cell r="J14123"/>
          <cell r="K14123"/>
          <cell r="L14123"/>
          <cell r="M14123"/>
          <cell r="N14123"/>
          <cell r="O14123"/>
        </row>
        <row r="14124">
          <cell r="A14124"/>
          <cell r="B14124"/>
          <cell r="C14124"/>
          <cell r="D14124"/>
          <cell r="E14124"/>
          <cell r="F14124"/>
          <cell r="G14124"/>
          <cell r="H14124"/>
          <cell r="I14124"/>
          <cell r="J14124"/>
          <cell r="K14124"/>
          <cell r="L14124"/>
          <cell r="M14124"/>
          <cell r="N14124"/>
          <cell r="O14124"/>
        </row>
        <row r="14125">
          <cell r="A14125"/>
          <cell r="B14125"/>
          <cell r="C14125"/>
          <cell r="D14125"/>
          <cell r="E14125"/>
          <cell r="F14125"/>
          <cell r="G14125"/>
          <cell r="H14125"/>
          <cell r="I14125"/>
          <cell r="J14125"/>
          <cell r="K14125"/>
          <cell r="L14125"/>
          <cell r="M14125"/>
          <cell r="N14125"/>
          <cell r="O14125"/>
        </row>
        <row r="14126">
          <cell r="A14126"/>
          <cell r="B14126"/>
          <cell r="C14126"/>
          <cell r="D14126"/>
          <cell r="E14126"/>
          <cell r="F14126"/>
          <cell r="G14126"/>
          <cell r="H14126"/>
          <cell r="I14126"/>
          <cell r="J14126"/>
          <cell r="K14126"/>
          <cell r="L14126"/>
          <cell r="M14126"/>
          <cell r="N14126"/>
          <cell r="O14126"/>
        </row>
        <row r="14127">
          <cell r="A14127"/>
          <cell r="B14127"/>
          <cell r="C14127"/>
          <cell r="D14127"/>
          <cell r="E14127"/>
          <cell r="F14127"/>
          <cell r="G14127"/>
          <cell r="H14127"/>
          <cell r="I14127"/>
          <cell r="J14127"/>
          <cell r="K14127"/>
          <cell r="L14127"/>
          <cell r="M14127"/>
          <cell r="N14127"/>
          <cell r="O14127"/>
        </row>
        <row r="14128">
          <cell r="A14128"/>
          <cell r="B14128"/>
          <cell r="C14128"/>
          <cell r="D14128"/>
          <cell r="E14128"/>
          <cell r="F14128"/>
          <cell r="G14128"/>
          <cell r="H14128"/>
          <cell r="I14128"/>
          <cell r="J14128"/>
          <cell r="K14128"/>
          <cell r="L14128"/>
          <cell r="M14128"/>
          <cell r="N14128"/>
          <cell r="O14128"/>
        </row>
        <row r="14129">
          <cell r="A14129"/>
          <cell r="B14129"/>
          <cell r="C14129"/>
          <cell r="D14129"/>
          <cell r="E14129"/>
          <cell r="F14129"/>
          <cell r="G14129"/>
          <cell r="H14129"/>
          <cell r="I14129"/>
          <cell r="J14129"/>
          <cell r="K14129"/>
          <cell r="L14129"/>
          <cell r="M14129"/>
          <cell r="N14129"/>
          <cell r="O14129"/>
        </row>
        <row r="14130">
          <cell r="A14130"/>
          <cell r="B14130"/>
          <cell r="C14130"/>
          <cell r="D14130"/>
          <cell r="E14130"/>
          <cell r="F14130"/>
          <cell r="G14130"/>
          <cell r="H14130"/>
          <cell r="I14130"/>
          <cell r="J14130"/>
          <cell r="K14130"/>
          <cell r="L14130"/>
          <cell r="M14130"/>
          <cell r="N14130"/>
          <cell r="O14130"/>
        </row>
        <row r="14131">
          <cell r="A14131"/>
          <cell r="B14131"/>
          <cell r="C14131"/>
          <cell r="D14131"/>
          <cell r="E14131"/>
          <cell r="F14131"/>
          <cell r="G14131"/>
          <cell r="H14131"/>
          <cell r="I14131"/>
          <cell r="J14131"/>
          <cell r="K14131"/>
          <cell r="L14131"/>
          <cell r="M14131"/>
          <cell r="N14131"/>
          <cell r="O14131"/>
        </row>
        <row r="14132">
          <cell r="A14132"/>
          <cell r="B14132"/>
          <cell r="C14132"/>
          <cell r="D14132"/>
          <cell r="E14132"/>
          <cell r="F14132"/>
          <cell r="G14132"/>
          <cell r="H14132"/>
          <cell r="I14132"/>
          <cell r="J14132"/>
          <cell r="K14132"/>
          <cell r="L14132"/>
          <cell r="M14132"/>
          <cell r="N14132"/>
          <cell r="O14132"/>
        </row>
        <row r="14133">
          <cell r="A14133"/>
          <cell r="B14133"/>
          <cell r="C14133"/>
          <cell r="D14133"/>
          <cell r="E14133"/>
          <cell r="F14133"/>
          <cell r="G14133"/>
          <cell r="H14133"/>
          <cell r="I14133"/>
          <cell r="J14133"/>
          <cell r="K14133"/>
          <cell r="L14133"/>
          <cell r="M14133"/>
          <cell r="N14133"/>
          <cell r="O14133"/>
        </row>
        <row r="14134">
          <cell r="A14134"/>
          <cell r="B14134"/>
          <cell r="C14134"/>
          <cell r="D14134"/>
          <cell r="E14134"/>
          <cell r="F14134"/>
          <cell r="G14134"/>
          <cell r="H14134"/>
          <cell r="I14134"/>
          <cell r="J14134"/>
          <cell r="K14134"/>
          <cell r="L14134"/>
          <cell r="M14134"/>
          <cell r="N14134"/>
          <cell r="O14134"/>
        </row>
        <row r="14135">
          <cell r="A14135"/>
          <cell r="B14135"/>
          <cell r="C14135"/>
          <cell r="D14135"/>
          <cell r="E14135"/>
          <cell r="F14135"/>
          <cell r="G14135"/>
          <cell r="H14135"/>
          <cell r="I14135"/>
          <cell r="J14135"/>
          <cell r="K14135"/>
          <cell r="L14135"/>
          <cell r="M14135"/>
          <cell r="N14135"/>
          <cell r="O14135"/>
        </row>
        <row r="14136">
          <cell r="A14136"/>
          <cell r="B14136"/>
          <cell r="C14136"/>
          <cell r="D14136"/>
          <cell r="E14136"/>
          <cell r="F14136"/>
          <cell r="G14136"/>
          <cell r="H14136"/>
          <cell r="I14136"/>
          <cell r="J14136"/>
          <cell r="K14136"/>
          <cell r="L14136"/>
          <cell r="M14136"/>
          <cell r="N14136"/>
          <cell r="O14136"/>
        </row>
        <row r="14137">
          <cell r="A14137"/>
          <cell r="B14137"/>
          <cell r="C14137"/>
          <cell r="D14137"/>
          <cell r="E14137"/>
          <cell r="F14137"/>
          <cell r="G14137"/>
          <cell r="H14137"/>
          <cell r="I14137"/>
          <cell r="J14137"/>
          <cell r="K14137"/>
          <cell r="L14137"/>
          <cell r="M14137"/>
          <cell r="N14137"/>
          <cell r="O14137"/>
        </row>
        <row r="14138">
          <cell r="A14138"/>
          <cell r="B14138"/>
          <cell r="C14138"/>
          <cell r="D14138"/>
          <cell r="E14138"/>
          <cell r="F14138"/>
          <cell r="G14138"/>
          <cell r="H14138"/>
          <cell r="I14138"/>
          <cell r="J14138"/>
          <cell r="K14138"/>
          <cell r="L14138"/>
          <cell r="M14138"/>
          <cell r="N14138"/>
          <cell r="O14138"/>
        </row>
        <row r="14139">
          <cell r="A14139"/>
          <cell r="B14139"/>
          <cell r="C14139"/>
          <cell r="D14139"/>
          <cell r="E14139"/>
          <cell r="F14139"/>
          <cell r="G14139"/>
          <cell r="H14139"/>
          <cell r="I14139"/>
          <cell r="J14139"/>
          <cell r="K14139"/>
          <cell r="L14139"/>
          <cell r="M14139"/>
          <cell r="N14139"/>
          <cell r="O14139"/>
        </row>
        <row r="14140">
          <cell r="A14140"/>
          <cell r="B14140"/>
          <cell r="C14140"/>
          <cell r="D14140"/>
          <cell r="E14140"/>
          <cell r="F14140"/>
          <cell r="G14140"/>
          <cell r="H14140"/>
          <cell r="I14140"/>
          <cell r="J14140"/>
          <cell r="K14140"/>
          <cell r="L14140"/>
          <cell r="M14140"/>
          <cell r="N14140"/>
          <cell r="O14140"/>
        </row>
        <row r="14141">
          <cell r="A14141"/>
          <cell r="B14141"/>
          <cell r="C14141"/>
          <cell r="D14141"/>
          <cell r="E14141"/>
          <cell r="F14141"/>
          <cell r="G14141"/>
          <cell r="H14141"/>
          <cell r="I14141"/>
          <cell r="J14141"/>
          <cell r="K14141"/>
          <cell r="L14141"/>
          <cell r="M14141"/>
          <cell r="N14141"/>
          <cell r="O14141"/>
        </row>
        <row r="14142">
          <cell r="A14142"/>
          <cell r="B14142"/>
          <cell r="C14142"/>
          <cell r="D14142"/>
          <cell r="E14142"/>
          <cell r="F14142"/>
          <cell r="G14142"/>
          <cell r="H14142"/>
          <cell r="I14142"/>
          <cell r="J14142"/>
          <cell r="K14142"/>
          <cell r="L14142"/>
          <cell r="M14142"/>
          <cell r="N14142"/>
          <cell r="O14142"/>
        </row>
        <row r="14143">
          <cell r="A14143"/>
          <cell r="B14143"/>
          <cell r="C14143"/>
          <cell r="D14143"/>
          <cell r="E14143"/>
          <cell r="F14143"/>
          <cell r="G14143"/>
          <cell r="H14143"/>
          <cell r="I14143"/>
          <cell r="J14143"/>
          <cell r="K14143"/>
          <cell r="L14143"/>
          <cell r="M14143"/>
          <cell r="N14143"/>
          <cell r="O14143"/>
        </row>
        <row r="14144">
          <cell r="A14144"/>
          <cell r="B14144"/>
          <cell r="C14144"/>
          <cell r="D14144"/>
          <cell r="E14144"/>
          <cell r="F14144"/>
          <cell r="G14144"/>
          <cell r="H14144"/>
          <cell r="I14144"/>
          <cell r="J14144"/>
          <cell r="K14144"/>
          <cell r="L14144"/>
          <cell r="M14144"/>
          <cell r="N14144"/>
          <cell r="O14144"/>
        </row>
        <row r="14145">
          <cell r="A14145"/>
          <cell r="B14145"/>
          <cell r="C14145"/>
          <cell r="D14145"/>
          <cell r="E14145"/>
          <cell r="F14145"/>
          <cell r="G14145"/>
          <cell r="H14145"/>
          <cell r="I14145"/>
          <cell r="J14145"/>
          <cell r="K14145"/>
          <cell r="L14145"/>
          <cell r="M14145"/>
          <cell r="N14145"/>
          <cell r="O14145"/>
        </row>
        <row r="14146">
          <cell r="A14146"/>
          <cell r="B14146"/>
          <cell r="C14146"/>
          <cell r="D14146"/>
          <cell r="E14146"/>
          <cell r="F14146"/>
          <cell r="G14146"/>
          <cell r="H14146"/>
          <cell r="I14146"/>
          <cell r="J14146"/>
          <cell r="K14146"/>
          <cell r="L14146"/>
          <cell r="M14146"/>
          <cell r="N14146"/>
          <cell r="O14146"/>
        </row>
        <row r="14147">
          <cell r="A14147"/>
          <cell r="B14147"/>
          <cell r="C14147"/>
          <cell r="D14147"/>
          <cell r="E14147"/>
          <cell r="F14147"/>
          <cell r="G14147"/>
          <cell r="H14147"/>
          <cell r="I14147"/>
          <cell r="J14147"/>
          <cell r="K14147"/>
          <cell r="L14147"/>
          <cell r="M14147"/>
          <cell r="N14147"/>
          <cell r="O14147"/>
        </row>
        <row r="14148">
          <cell r="A14148"/>
          <cell r="B14148"/>
          <cell r="C14148"/>
          <cell r="D14148"/>
          <cell r="E14148"/>
          <cell r="F14148"/>
          <cell r="G14148"/>
          <cell r="H14148"/>
          <cell r="I14148"/>
          <cell r="J14148"/>
          <cell r="K14148"/>
          <cell r="L14148"/>
          <cell r="M14148"/>
          <cell r="N14148"/>
          <cell r="O14148"/>
        </row>
        <row r="14149">
          <cell r="A14149"/>
          <cell r="B14149"/>
          <cell r="C14149"/>
          <cell r="D14149"/>
          <cell r="E14149"/>
          <cell r="F14149"/>
          <cell r="G14149"/>
          <cell r="H14149"/>
          <cell r="I14149"/>
          <cell r="J14149"/>
          <cell r="K14149"/>
          <cell r="L14149"/>
          <cell r="M14149"/>
          <cell r="N14149"/>
          <cell r="O14149"/>
        </row>
        <row r="14150">
          <cell r="A14150"/>
          <cell r="B14150"/>
          <cell r="C14150"/>
          <cell r="D14150"/>
          <cell r="E14150"/>
          <cell r="F14150"/>
          <cell r="G14150"/>
          <cell r="H14150"/>
          <cell r="I14150"/>
          <cell r="J14150"/>
          <cell r="K14150"/>
          <cell r="L14150"/>
          <cell r="M14150"/>
          <cell r="N14150"/>
          <cell r="O14150"/>
        </row>
        <row r="14151">
          <cell r="A14151"/>
          <cell r="B14151"/>
          <cell r="C14151"/>
          <cell r="D14151"/>
          <cell r="E14151"/>
          <cell r="F14151"/>
          <cell r="G14151"/>
          <cell r="H14151"/>
          <cell r="I14151"/>
          <cell r="J14151"/>
          <cell r="K14151"/>
          <cell r="L14151"/>
          <cell r="M14151"/>
          <cell r="N14151"/>
          <cell r="O14151"/>
        </row>
        <row r="14152">
          <cell r="A14152"/>
          <cell r="B14152"/>
          <cell r="C14152"/>
          <cell r="D14152"/>
          <cell r="E14152"/>
          <cell r="F14152"/>
          <cell r="G14152"/>
          <cell r="H14152"/>
          <cell r="I14152"/>
          <cell r="J14152"/>
          <cell r="K14152"/>
          <cell r="L14152"/>
          <cell r="M14152"/>
          <cell r="N14152"/>
          <cell r="O14152"/>
        </row>
        <row r="14153">
          <cell r="A14153"/>
          <cell r="B14153"/>
          <cell r="C14153"/>
          <cell r="D14153"/>
          <cell r="E14153"/>
          <cell r="F14153"/>
          <cell r="G14153"/>
          <cell r="H14153"/>
          <cell r="I14153"/>
          <cell r="J14153"/>
          <cell r="K14153"/>
          <cell r="L14153"/>
          <cell r="M14153"/>
          <cell r="N14153"/>
          <cell r="O14153"/>
        </row>
        <row r="14154">
          <cell r="A14154"/>
          <cell r="B14154"/>
          <cell r="C14154"/>
          <cell r="D14154"/>
          <cell r="E14154"/>
          <cell r="F14154"/>
          <cell r="G14154"/>
          <cell r="H14154"/>
          <cell r="I14154"/>
          <cell r="J14154"/>
          <cell r="K14154"/>
          <cell r="L14154"/>
          <cell r="M14154"/>
          <cell r="N14154"/>
          <cell r="O14154"/>
        </row>
        <row r="14155">
          <cell r="A14155"/>
          <cell r="B14155"/>
          <cell r="C14155"/>
          <cell r="D14155"/>
          <cell r="E14155"/>
          <cell r="F14155"/>
          <cell r="G14155"/>
          <cell r="H14155"/>
          <cell r="I14155"/>
          <cell r="J14155"/>
          <cell r="K14155"/>
          <cell r="L14155"/>
          <cell r="M14155"/>
          <cell r="N14155"/>
          <cell r="O14155"/>
        </row>
        <row r="14156">
          <cell r="A14156"/>
          <cell r="B14156"/>
          <cell r="C14156"/>
          <cell r="D14156"/>
          <cell r="E14156"/>
          <cell r="F14156"/>
          <cell r="G14156"/>
          <cell r="H14156"/>
          <cell r="I14156"/>
          <cell r="J14156"/>
          <cell r="K14156"/>
          <cell r="L14156"/>
          <cell r="M14156"/>
          <cell r="N14156"/>
          <cell r="O14156"/>
        </row>
        <row r="14157">
          <cell r="A14157"/>
          <cell r="B14157"/>
          <cell r="C14157"/>
          <cell r="D14157"/>
          <cell r="E14157"/>
          <cell r="F14157"/>
          <cell r="G14157"/>
          <cell r="H14157"/>
          <cell r="I14157"/>
          <cell r="J14157"/>
          <cell r="K14157"/>
          <cell r="L14157"/>
          <cell r="M14157"/>
          <cell r="N14157"/>
          <cell r="O14157"/>
        </row>
        <row r="14158">
          <cell r="A14158"/>
          <cell r="B14158"/>
          <cell r="C14158"/>
          <cell r="D14158"/>
          <cell r="E14158"/>
          <cell r="F14158"/>
          <cell r="G14158"/>
          <cell r="H14158"/>
          <cell r="I14158"/>
          <cell r="J14158"/>
          <cell r="K14158"/>
          <cell r="L14158"/>
          <cell r="M14158"/>
          <cell r="N14158"/>
          <cell r="O14158"/>
        </row>
        <row r="14159">
          <cell r="A14159"/>
          <cell r="B14159"/>
          <cell r="C14159"/>
          <cell r="D14159"/>
          <cell r="E14159"/>
          <cell r="F14159"/>
          <cell r="G14159"/>
          <cell r="H14159"/>
          <cell r="I14159"/>
          <cell r="J14159"/>
          <cell r="K14159"/>
          <cell r="L14159"/>
          <cell r="M14159"/>
          <cell r="N14159"/>
          <cell r="O14159"/>
        </row>
        <row r="14160">
          <cell r="A14160"/>
          <cell r="B14160"/>
          <cell r="C14160"/>
          <cell r="D14160"/>
          <cell r="E14160"/>
          <cell r="F14160"/>
          <cell r="G14160"/>
          <cell r="H14160"/>
          <cell r="I14160"/>
          <cell r="J14160"/>
          <cell r="K14160"/>
          <cell r="L14160"/>
          <cell r="M14160"/>
          <cell r="N14160"/>
          <cell r="O14160"/>
        </row>
        <row r="14161">
          <cell r="A14161"/>
          <cell r="B14161"/>
          <cell r="C14161"/>
          <cell r="D14161"/>
          <cell r="E14161"/>
          <cell r="F14161"/>
          <cell r="G14161"/>
          <cell r="H14161"/>
          <cell r="I14161"/>
          <cell r="J14161"/>
          <cell r="K14161"/>
          <cell r="L14161"/>
          <cell r="M14161"/>
          <cell r="N14161"/>
          <cell r="O14161"/>
        </row>
        <row r="14162">
          <cell r="A14162"/>
          <cell r="B14162"/>
          <cell r="C14162"/>
          <cell r="D14162"/>
          <cell r="E14162"/>
          <cell r="F14162"/>
          <cell r="G14162"/>
          <cell r="H14162"/>
          <cell r="I14162"/>
          <cell r="J14162"/>
          <cell r="K14162"/>
          <cell r="L14162"/>
          <cell r="M14162"/>
          <cell r="N14162"/>
          <cell r="O14162"/>
        </row>
        <row r="14163">
          <cell r="A14163"/>
          <cell r="B14163"/>
          <cell r="C14163"/>
          <cell r="D14163"/>
          <cell r="E14163"/>
          <cell r="F14163"/>
          <cell r="G14163"/>
          <cell r="H14163"/>
          <cell r="I14163"/>
          <cell r="J14163"/>
          <cell r="K14163"/>
          <cell r="L14163"/>
          <cell r="M14163"/>
          <cell r="N14163"/>
          <cell r="O14163"/>
        </row>
        <row r="14164">
          <cell r="A14164"/>
          <cell r="B14164"/>
          <cell r="C14164"/>
          <cell r="D14164"/>
          <cell r="E14164"/>
          <cell r="F14164"/>
          <cell r="G14164"/>
          <cell r="H14164"/>
          <cell r="I14164"/>
          <cell r="J14164"/>
          <cell r="K14164"/>
          <cell r="L14164"/>
          <cell r="M14164"/>
          <cell r="N14164"/>
          <cell r="O14164"/>
        </row>
        <row r="14165">
          <cell r="A14165"/>
          <cell r="B14165"/>
          <cell r="C14165"/>
          <cell r="D14165"/>
          <cell r="E14165"/>
          <cell r="F14165"/>
          <cell r="G14165"/>
          <cell r="H14165"/>
          <cell r="I14165"/>
          <cell r="J14165"/>
          <cell r="K14165"/>
          <cell r="L14165"/>
          <cell r="M14165"/>
          <cell r="N14165"/>
          <cell r="O14165"/>
        </row>
        <row r="14166">
          <cell r="A14166"/>
          <cell r="B14166"/>
          <cell r="C14166"/>
          <cell r="D14166"/>
          <cell r="E14166"/>
          <cell r="F14166"/>
          <cell r="G14166"/>
          <cell r="H14166"/>
          <cell r="I14166"/>
          <cell r="J14166"/>
          <cell r="K14166"/>
          <cell r="L14166"/>
          <cell r="M14166"/>
          <cell r="N14166"/>
          <cell r="O14166"/>
        </row>
        <row r="14167">
          <cell r="A14167"/>
          <cell r="B14167"/>
          <cell r="C14167"/>
          <cell r="D14167"/>
          <cell r="E14167"/>
          <cell r="F14167"/>
          <cell r="G14167"/>
          <cell r="H14167"/>
          <cell r="I14167"/>
          <cell r="J14167"/>
          <cell r="K14167"/>
          <cell r="L14167"/>
          <cell r="M14167"/>
          <cell r="N14167"/>
          <cell r="O14167"/>
        </row>
        <row r="14168">
          <cell r="A14168"/>
          <cell r="B14168"/>
          <cell r="C14168"/>
          <cell r="D14168"/>
          <cell r="E14168"/>
          <cell r="F14168"/>
          <cell r="G14168"/>
          <cell r="H14168"/>
          <cell r="I14168"/>
          <cell r="J14168"/>
          <cell r="K14168"/>
          <cell r="L14168"/>
          <cell r="M14168"/>
          <cell r="N14168"/>
          <cell r="O14168"/>
        </row>
        <row r="14169">
          <cell r="A14169"/>
          <cell r="B14169"/>
          <cell r="C14169"/>
          <cell r="D14169"/>
          <cell r="E14169"/>
          <cell r="F14169"/>
          <cell r="G14169"/>
          <cell r="H14169"/>
          <cell r="I14169"/>
          <cell r="J14169"/>
          <cell r="K14169"/>
          <cell r="L14169"/>
          <cell r="M14169"/>
          <cell r="N14169"/>
          <cell r="O14169"/>
        </row>
        <row r="14170">
          <cell r="A14170"/>
          <cell r="B14170"/>
          <cell r="C14170"/>
          <cell r="D14170"/>
          <cell r="E14170"/>
          <cell r="F14170"/>
          <cell r="G14170"/>
          <cell r="H14170"/>
          <cell r="I14170"/>
          <cell r="J14170"/>
          <cell r="K14170"/>
          <cell r="L14170"/>
          <cell r="M14170"/>
          <cell r="N14170"/>
          <cell r="O14170"/>
        </row>
        <row r="14171">
          <cell r="A14171"/>
          <cell r="B14171"/>
          <cell r="C14171"/>
          <cell r="D14171"/>
          <cell r="E14171"/>
          <cell r="F14171"/>
          <cell r="G14171"/>
          <cell r="H14171"/>
          <cell r="I14171"/>
          <cell r="J14171"/>
          <cell r="K14171"/>
          <cell r="L14171"/>
          <cell r="M14171"/>
          <cell r="N14171"/>
          <cell r="O14171"/>
        </row>
        <row r="14172">
          <cell r="A14172"/>
          <cell r="B14172"/>
          <cell r="C14172"/>
          <cell r="D14172"/>
          <cell r="E14172"/>
          <cell r="F14172"/>
          <cell r="G14172"/>
          <cell r="H14172"/>
          <cell r="I14172"/>
          <cell r="J14172"/>
          <cell r="K14172"/>
          <cell r="L14172"/>
          <cell r="M14172"/>
          <cell r="N14172"/>
          <cell r="O14172"/>
        </row>
        <row r="14173">
          <cell r="A14173"/>
          <cell r="B14173"/>
          <cell r="C14173"/>
          <cell r="D14173"/>
          <cell r="E14173"/>
          <cell r="F14173"/>
          <cell r="G14173"/>
          <cell r="H14173"/>
          <cell r="I14173"/>
          <cell r="J14173"/>
          <cell r="K14173"/>
          <cell r="L14173"/>
          <cell r="M14173"/>
          <cell r="N14173"/>
          <cell r="O14173"/>
        </row>
        <row r="14174">
          <cell r="A14174"/>
          <cell r="B14174"/>
          <cell r="C14174"/>
          <cell r="D14174"/>
          <cell r="E14174"/>
          <cell r="F14174"/>
          <cell r="G14174"/>
          <cell r="H14174"/>
          <cell r="I14174"/>
          <cell r="J14174"/>
          <cell r="K14174"/>
          <cell r="L14174"/>
          <cell r="M14174"/>
          <cell r="N14174"/>
          <cell r="O14174"/>
        </row>
        <row r="14175">
          <cell r="A14175"/>
          <cell r="B14175"/>
          <cell r="C14175"/>
          <cell r="D14175"/>
          <cell r="E14175"/>
          <cell r="F14175"/>
          <cell r="G14175"/>
          <cell r="H14175"/>
          <cell r="I14175"/>
          <cell r="J14175"/>
          <cell r="K14175"/>
          <cell r="L14175"/>
          <cell r="M14175"/>
          <cell r="N14175"/>
          <cell r="O14175"/>
        </row>
        <row r="14176">
          <cell r="A14176"/>
          <cell r="B14176"/>
          <cell r="C14176"/>
          <cell r="D14176"/>
          <cell r="E14176"/>
          <cell r="F14176"/>
          <cell r="G14176"/>
          <cell r="H14176"/>
          <cell r="I14176"/>
          <cell r="J14176"/>
          <cell r="K14176"/>
          <cell r="L14176"/>
          <cell r="M14176"/>
          <cell r="N14176"/>
          <cell r="O14176"/>
        </row>
        <row r="14177">
          <cell r="A14177"/>
          <cell r="B14177"/>
          <cell r="C14177"/>
          <cell r="D14177"/>
          <cell r="E14177"/>
          <cell r="F14177"/>
          <cell r="G14177"/>
          <cell r="H14177"/>
          <cell r="I14177"/>
          <cell r="J14177"/>
          <cell r="K14177"/>
          <cell r="L14177"/>
          <cell r="M14177"/>
          <cell r="N14177"/>
          <cell r="O14177"/>
        </row>
        <row r="14178">
          <cell r="A14178"/>
          <cell r="B14178"/>
          <cell r="C14178"/>
          <cell r="D14178"/>
          <cell r="E14178"/>
          <cell r="F14178"/>
          <cell r="G14178"/>
          <cell r="H14178"/>
          <cell r="I14178"/>
          <cell r="J14178"/>
          <cell r="K14178"/>
          <cell r="L14178"/>
          <cell r="M14178"/>
          <cell r="N14178"/>
          <cell r="O14178"/>
        </row>
        <row r="14179">
          <cell r="A14179"/>
          <cell r="B14179"/>
          <cell r="C14179"/>
          <cell r="D14179"/>
          <cell r="E14179"/>
          <cell r="F14179"/>
          <cell r="G14179"/>
          <cell r="H14179"/>
          <cell r="I14179"/>
          <cell r="J14179"/>
          <cell r="K14179"/>
          <cell r="L14179"/>
          <cell r="M14179"/>
          <cell r="N14179"/>
          <cell r="O14179"/>
        </row>
        <row r="14180">
          <cell r="A14180"/>
          <cell r="B14180"/>
          <cell r="C14180"/>
          <cell r="D14180"/>
          <cell r="E14180"/>
          <cell r="F14180"/>
          <cell r="G14180"/>
          <cell r="H14180"/>
          <cell r="I14180"/>
          <cell r="J14180"/>
          <cell r="K14180"/>
          <cell r="L14180"/>
          <cell r="M14180"/>
          <cell r="N14180"/>
          <cell r="O14180"/>
        </row>
        <row r="14181">
          <cell r="A14181"/>
          <cell r="B14181"/>
          <cell r="C14181"/>
          <cell r="D14181"/>
          <cell r="E14181"/>
          <cell r="F14181"/>
          <cell r="G14181"/>
          <cell r="H14181"/>
          <cell r="I14181"/>
          <cell r="J14181"/>
          <cell r="K14181"/>
          <cell r="L14181"/>
          <cell r="M14181"/>
          <cell r="N14181"/>
          <cell r="O14181"/>
        </row>
        <row r="14182">
          <cell r="A14182"/>
          <cell r="B14182"/>
          <cell r="C14182"/>
          <cell r="D14182"/>
          <cell r="E14182"/>
          <cell r="F14182"/>
          <cell r="G14182"/>
          <cell r="H14182"/>
          <cell r="I14182"/>
          <cell r="J14182"/>
          <cell r="K14182"/>
          <cell r="L14182"/>
          <cell r="M14182"/>
          <cell r="N14182"/>
          <cell r="O14182"/>
        </row>
        <row r="14183">
          <cell r="A14183"/>
          <cell r="B14183"/>
          <cell r="C14183"/>
          <cell r="D14183"/>
          <cell r="E14183"/>
          <cell r="F14183"/>
          <cell r="G14183"/>
          <cell r="H14183"/>
          <cell r="I14183"/>
          <cell r="J14183"/>
          <cell r="K14183"/>
          <cell r="L14183"/>
          <cell r="M14183"/>
          <cell r="N14183"/>
          <cell r="O14183"/>
        </row>
        <row r="14184">
          <cell r="A14184"/>
          <cell r="B14184"/>
          <cell r="C14184"/>
          <cell r="D14184"/>
          <cell r="E14184"/>
          <cell r="F14184"/>
          <cell r="G14184"/>
          <cell r="H14184"/>
          <cell r="I14184"/>
          <cell r="J14184"/>
          <cell r="K14184"/>
          <cell r="L14184"/>
          <cell r="M14184"/>
          <cell r="N14184"/>
          <cell r="O14184"/>
        </row>
        <row r="14185">
          <cell r="A14185"/>
          <cell r="B14185"/>
          <cell r="C14185"/>
          <cell r="D14185"/>
          <cell r="E14185"/>
          <cell r="F14185"/>
          <cell r="G14185"/>
          <cell r="H14185"/>
          <cell r="I14185"/>
          <cell r="J14185"/>
          <cell r="K14185"/>
          <cell r="L14185"/>
          <cell r="M14185"/>
          <cell r="N14185"/>
          <cell r="O14185"/>
        </row>
        <row r="14186">
          <cell r="A14186"/>
          <cell r="B14186"/>
          <cell r="C14186"/>
          <cell r="D14186"/>
          <cell r="E14186"/>
          <cell r="F14186"/>
          <cell r="G14186"/>
          <cell r="H14186"/>
          <cell r="I14186"/>
          <cell r="J14186"/>
          <cell r="K14186"/>
          <cell r="L14186"/>
          <cell r="M14186"/>
          <cell r="N14186"/>
          <cell r="O14186"/>
        </row>
        <row r="14187">
          <cell r="A14187"/>
          <cell r="B14187"/>
          <cell r="C14187"/>
          <cell r="D14187"/>
          <cell r="E14187"/>
          <cell r="F14187"/>
          <cell r="G14187"/>
          <cell r="H14187"/>
          <cell r="I14187"/>
          <cell r="J14187"/>
          <cell r="K14187"/>
          <cell r="L14187"/>
          <cell r="M14187"/>
          <cell r="N14187"/>
          <cell r="O14187"/>
        </row>
        <row r="14188">
          <cell r="A14188"/>
          <cell r="B14188"/>
          <cell r="C14188"/>
          <cell r="D14188"/>
          <cell r="E14188"/>
          <cell r="F14188"/>
          <cell r="G14188"/>
          <cell r="H14188"/>
          <cell r="I14188"/>
          <cell r="J14188"/>
          <cell r="K14188"/>
          <cell r="L14188"/>
          <cell r="M14188"/>
          <cell r="N14188"/>
          <cell r="O14188"/>
        </row>
        <row r="14189">
          <cell r="A14189"/>
          <cell r="B14189"/>
          <cell r="C14189"/>
          <cell r="D14189"/>
          <cell r="E14189"/>
          <cell r="F14189"/>
          <cell r="G14189"/>
          <cell r="H14189"/>
          <cell r="I14189"/>
          <cell r="J14189"/>
          <cell r="K14189"/>
          <cell r="L14189"/>
          <cell r="M14189"/>
          <cell r="N14189"/>
          <cell r="O14189"/>
        </row>
        <row r="14190">
          <cell r="A14190"/>
          <cell r="B14190"/>
          <cell r="C14190"/>
          <cell r="D14190"/>
          <cell r="E14190"/>
          <cell r="F14190"/>
          <cell r="G14190"/>
          <cell r="H14190"/>
          <cell r="I14190"/>
          <cell r="J14190"/>
          <cell r="K14190"/>
          <cell r="L14190"/>
          <cell r="M14190"/>
          <cell r="N14190"/>
          <cell r="O14190"/>
        </row>
        <row r="14191">
          <cell r="A14191"/>
          <cell r="B14191"/>
          <cell r="C14191"/>
          <cell r="D14191"/>
          <cell r="E14191"/>
          <cell r="F14191"/>
          <cell r="G14191"/>
          <cell r="H14191"/>
          <cell r="I14191"/>
          <cell r="J14191"/>
          <cell r="K14191"/>
          <cell r="L14191"/>
          <cell r="M14191"/>
          <cell r="N14191"/>
          <cell r="O14191"/>
        </row>
        <row r="14192">
          <cell r="A14192"/>
          <cell r="B14192"/>
          <cell r="C14192"/>
          <cell r="D14192"/>
          <cell r="E14192"/>
          <cell r="F14192"/>
          <cell r="G14192"/>
          <cell r="H14192"/>
          <cell r="I14192"/>
          <cell r="J14192"/>
          <cell r="K14192"/>
          <cell r="L14192"/>
          <cell r="M14192"/>
          <cell r="N14192"/>
          <cell r="O14192"/>
        </row>
        <row r="14193">
          <cell r="A14193"/>
          <cell r="B14193"/>
          <cell r="C14193"/>
          <cell r="D14193"/>
          <cell r="E14193"/>
          <cell r="F14193"/>
          <cell r="G14193"/>
          <cell r="H14193"/>
          <cell r="I14193"/>
          <cell r="J14193"/>
          <cell r="K14193"/>
          <cell r="L14193"/>
          <cell r="M14193"/>
          <cell r="N14193"/>
          <cell r="O14193"/>
        </row>
        <row r="14194">
          <cell r="A14194"/>
          <cell r="B14194"/>
          <cell r="C14194"/>
          <cell r="D14194"/>
          <cell r="E14194"/>
          <cell r="F14194"/>
          <cell r="G14194"/>
          <cell r="H14194"/>
          <cell r="I14194"/>
          <cell r="J14194"/>
          <cell r="K14194"/>
          <cell r="L14194"/>
          <cell r="M14194"/>
          <cell r="N14194"/>
          <cell r="O14194"/>
        </row>
        <row r="14195">
          <cell r="A14195"/>
          <cell r="B14195"/>
          <cell r="C14195"/>
          <cell r="D14195"/>
          <cell r="E14195"/>
          <cell r="F14195"/>
          <cell r="G14195"/>
          <cell r="H14195"/>
          <cell r="I14195"/>
          <cell r="J14195"/>
          <cell r="K14195"/>
          <cell r="L14195"/>
          <cell r="M14195"/>
          <cell r="N14195"/>
          <cell r="O14195"/>
        </row>
        <row r="14196">
          <cell r="A14196"/>
          <cell r="B14196"/>
          <cell r="C14196"/>
          <cell r="D14196"/>
          <cell r="E14196"/>
          <cell r="F14196"/>
          <cell r="G14196"/>
          <cell r="H14196"/>
          <cell r="I14196"/>
          <cell r="J14196"/>
          <cell r="K14196"/>
          <cell r="L14196"/>
          <cell r="M14196"/>
          <cell r="N14196"/>
          <cell r="O14196"/>
        </row>
        <row r="14197">
          <cell r="A14197"/>
          <cell r="B14197"/>
          <cell r="C14197"/>
          <cell r="D14197"/>
          <cell r="E14197"/>
          <cell r="F14197"/>
          <cell r="G14197"/>
          <cell r="H14197"/>
          <cell r="I14197"/>
          <cell r="J14197"/>
          <cell r="K14197"/>
          <cell r="L14197"/>
          <cell r="M14197"/>
          <cell r="N14197"/>
          <cell r="O14197"/>
        </row>
        <row r="14198">
          <cell r="A14198"/>
          <cell r="B14198"/>
          <cell r="C14198"/>
          <cell r="D14198"/>
          <cell r="E14198"/>
          <cell r="F14198"/>
          <cell r="G14198"/>
          <cell r="H14198"/>
          <cell r="I14198"/>
          <cell r="J14198"/>
          <cell r="K14198"/>
          <cell r="L14198"/>
          <cell r="M14198"/>
          <cell r="N14198"/>
          <cell r="O14198"/>
        </row>
        <row r="14199">
          <cell r="A14199"/>
          <cell r="B14199"/>
          <cell r="C14199"/>
          <cell r="D14199"/>
          <cell r="E14199"/>
          <cell r="F14199"/>
          <cell r="G14199"/>
          <cell r="H14199"/>
          <cell r="I14199"/>
          <cell r="J14199"/>
          <cell r="K14199"/>
          <cell r="L14199"/>
          <cell r="M14199"/>
          <cell r="N14199"/>
          <cell r="O14199"/>
        </row>
        <row r="14200">
          <cell r="A14200"/>
          <cell r="B14200"/>
          <cell r="C14200"/>
          <cell r="D14200"/>
          <cell r="E14200"/>
          <cell r="F14200"/>
          <cell r="G14200"/>
          <cell r="H14200"/>
          <cell r="I14200"/>
          <cell r="J14200"/>
          <cell r="K14200"/>
          <cell r="L14200"/>
          <cell r="M14200"/>
          <cell r="N14200"/>
          <cell r="O14200"/>
        </row>
        <row r="14201">
          <cell r="A14201"/>
          <cell r="B14201"/>
          <cell r="C14201"/>
          <cell r="D14201"/>
          <cell r="E14201"/>
          <cell r="F14201"/>
          <cell r="G14201"/>
          <cell r="H14201"/>
          <cell r="I14201"/>
          <cell r="J14201"/>
          <cell r="K14201"/>
          <cell r="L14201"/>
          <cell r="M14201"/>
          <cell r="N14201"/>
          <cell r="O14201"/>
        </row>
        <row r="14202">
          <cell r="A14202"/>
          <cell r="B14202"/>
          <cell r="C14202"/>
          <cell r="D14202"/>
          <cell r="E14202"/>
          <cell r="F14202"/>
          <cell r="G14202"/>
          <cell r="H14202"/>
          <cell r="I14202"/>
          <cell r="J14202"/>
          <cell r="K14202"/>
          <cell r="L14202"/>
          <cell r="M14202"/>
          <cell r="N14202"/>
          <cell r="O14202"/>
        </row>
        <row r="14203">
          <cell r="A14203"/>
          <cell r="B14203"/>
          <cell r="C14203"/>
          <cell r="D14203"/>
          <cell r="E14203"/>
          <cell r="F14203"/>
          <cell r="G14203"/>
          <cell r="H14203"/>
          <cell r="I14203"/>
          <cell r="J14203"/>
          <cell r="K14203"/>
          <cell r="L14203"/>
          <cell r="M14203"/>
          <cell r="N14203"/>
          <cell r="O14203"/>
        </row>
        <row r="14204">
          <cell r="A14204"/>
          <cell r="B14204"/>
          <cell r="C14204"/>
          <cell r="D14204"/>
          <cell r="E14204"/>
          <cell r="F14204"/>
          <cell r="G14204"/>
          <cell r="H14204"/>
          <cell r="I14204"/>
          <cell r="J14204"/>
          <cell r="K14204"/>
          <cell r="L14204"/>
          <cell r="M14204"/>
          <cell r="N14204"/>
          <cell r="O14204"/>
        </row>
        <row r="14205">
          <cell r="A14205"/>
          <cell r="B14205"/>
          <cell r="C14205"/>
          <cell r="D14205"/>
          <cell r="E14205"/>
          <cell r="F14205"/>
          <cell r="G14205"/>
          <cell r="H14205"/>
          <cell r="I14205"/>
          <cell r="J14205"/>
          <cell r="K14205"/>
          <cell r="L14205"/>
          <cell r="M14205"/>
          <cell r="N14205"/>
          <cell r="O14205"/>
        </row>
        <row r="14206">
          <cell r="A14206"/>
          <cell r="B14206"/>
          <cell r="C14206"/>
          <cell r="D14206"/>
          <cell r="E14206"/>
          <cell r="F14206"/>
          <cell r="G14206"/>
          <cell r="H14206"/>
          <cell r="I14206"/>
          <cell r="J14206"/>
          <cell r="K14206"/>
          <cell r="L14206"/>
          <cell r="M14206"/>
          <cell r="N14206"/>
          <cell r="O14206"/>
        </row>
        <row r="14207">
          <cell r="A14207"/>
          <cell r="B14207"/>
          <cell r="C14207"/>
          <cell r="D14207"/>
          <cell r="E14207"/>
          <cell r="F14207"/>
          <cell r="G14207"/>
          <cell r="H14207"/>
          <cell r="I14207"/>
          <cell r="J14207"/>
          <cell r="K14207"/>
          <cell r="L14207"/>
          <cell r="M14207"/>
          <cell r="N14207"/>
          <cell r="O14207"/>
        </row>
        <row r="14208">
          <cell r="A14208"/>
          <cell r="B14208"/>
          <cell r="C14208"/>
          <cell r="D14208"/>
          <cell r="E14208"/>
          <cell r="F14208"/>
          <cell r="G14208"/>
          <cell r="H14208"/>
          <cell r="I14208"/>
          <cell r="J14208"/>
          <cell r="K14208"/>
          <cell r="L14208"/>
          <cell r="M14208"/>
          <cell r="N14208"/>
          <cell r="O14208"/>
        </row>
        <row r="14209">
          <cell r="A14209"/>
          <cell r="B14209"/>
          <cell r="C14209"/>
          <cell r="D14209"/>
          <cell r="E14209"/>
          <cell r="F14209"/>
          <cell r="G14209"/>
          <cell r="H14209"/>
          <cell r="I14209"/>
          <cell r="J14209"/>
          <cell r="K14209"/>
          <cell r="L14209"/>
          <cell r="M14209"/>
          <cell r="N14209"/>
          <cell r="O14209"/>
        </row>
        <row r="14210">
          <cell r="A14210"/>
          <cell r="B14210"/>
          <cell r="C14210"/>
          <cell r="D14210"/>
          <cell r="E14210"/>
          <cell r="F14210"/>
          <cell r="G14210"/>
          <cell r="H14210"/>
          <cell r="I14210"/>
          <cell r="J14210"/>
          <cell r="K14210"/>
          <cell r="L14210"/>
          <cell r="M14210"/>
          <cell r="N14210"/>
          <cell r="O14210"/>
        </row>
        <row r="14211">
          <cell r="A14211"/>
          <cell r="B14211"/>
          <cell r="C14211"/>
          <cell r="D14211"/>
          <cell r="E14211"/>
          <cell r="F14211"/>
          <cell r="G14211"/>
          <cell r="H14211"/>
          <cell r="I14211"/>
          <cell r="J14211"/>
          <cell r="K14211"/>
          <cell r="L14211"/>
          <cell r="M14211"/>
          <cell r="N14211"/>
          <cell r="O14211"/>
        </row>
        <row r="14212">
          <cell r="A14212"/>
          <cell r="B14212"/>
          <cell r="C14212"/>
          <cell r="D14212"/>
          <cell r="E14212"/>
          <cell r="F14212"/>
          <cell r="G14212"/>
          <cell r="H14212"/>
          <cell r="I14212"/>
          <cell r="J14212"/>
          <cell r="K14212"/>
          <cell r="L14212"/>
          <cell r="M14212"/>
          <cell r="N14212"/>
          <cell r="O14212"/>
        </row>
        <row r="14213">
          <cell r="A14213"/>
          <cell r="B14213"/>
          <cell r="C14213"/>
          <cell r="D14213"/>
          <cell r="E14213"/>
          <cell r="F14213"/>
          <cell r="G14213"/>
          <cell r="H14213"/>
          <cell r="I14213"/>
          <cell r="J14213"/>
          <cell r="K14213"/>
          <cell r="L14213"/>
          <cell r="M14213"/>
          <cell r="N14213"/>
          <cell r="O14213"/>
        </row>
        <row r="14214">
          <cell r="A14214"/>
          <cell r="B14214"/>
          <cell r="C14214"/>
          <cell r="D14214"/>
          <cell r="E14214"/>
          <cell r="F14214"/>
          <cell r="G14214"/>
          <cell r="H14214"/>
          <cell r="I14214"/>
          <cell r="J14214"/>
          <cell r="K14214"/>
          <cell r="L14214"/>
          <cell r="M14214"/>
          <cell r="N14214"/>
          <cell r="O14214"/>
        </row>
        <row r="14215">
          <cell r="A14215"/>
          <cell r="B14215"/>
          <cell r="C14215"/>
          <cell r="D14215"/>
          <cell r="E14215"/>
          <cell r="F14215"/>
          <cell r="G14215"/>
          <cell r="H14215"/>
          <cell r="I14215"/>
          <cell r="J14215"/>
          <cell r="K14215"/>
          <cell r="L14215"/>
          <cell r="M14215"/>
          <cell r="N14215"/>
          <cell r="O14215"/>
        </row>
        <row r="14216">
          <cell r="A14216"/>
          <cell r="B14216"/>
          <cell r="C14216"/>
          <cell r="D14216"/>
          <cell r="E14216"/>
          <cell r="F14216"/>
          <cell r="G14216"/>
          <cell r="H14216"/>
          <cell r="I14216"/>
          <cell r="J14216"/>
          <cell r="K14216"/>
          <cell r="L14216"/>
          <cell r="M14216"/>
          <cell r="N14216"/>
          <cell r="O14216"/>
        </row>
        <row r="14217">
          <cell r="A14217"/>
          <cell r="B14217"/>
          <cell r="C14217"/>
          <cell r="D14217"/>
          <cell r="E14217"/>
          <cell r="F14217"/>
          <cell r="G14217"/>
          <cell r="H14217"/>
          <cell r="I14217"/>
          <cell r="J14217"/>
          <cell r="K14217"/>
          <cell r="L14217"/>
          <cell r="M14217"/>
          <cell r="N14217"/>
          <cell r="O14217"/>
        </row>
        <row r="14218">
          <cell r="A14218"/>
          <cell r="B14218"/>
          <cell r="C14218"/>
          <cell r="D14218"/>
          <cell r="E14218"/>
          <cell r="F14218"/>
          <cell r="G14218"/>
          <cell r="H14218"/>
          <cell r="I14218"/>
          <cell r="J14218"/>
          <cell r="K14218"/>
          <cell r="L14218"/>
          <cell r="M14218"/>
          <cell r="N14218"/>
          <cell r="O14218"/>
        </row>
        <row r="14219">
          <cell r="A14219"/>
          <cell r="B14219"/>
          <cell r="C14219"/>
          <cell r="D14219"/>
          <cell r="E14219"/>
          <cell r="F14219"/>
          <cell r="G14219"/>
          <cell r="H14219"/>
          <cell r="I14219"/>
          <cell r="J14219"/>
          <cell r="K14219"/>
          <cell r="L14219"/>
          <cell r="M14219"/>
          <cell r="N14219"/>
          <cell r="O14219"/>
        </row>
        <row r="14220">
          <cell r="A14220"/>
          <cell r="B14220"/>
          <cell r="C14220"/>
          <cell r="D14220"/>
          <cell r="E14220"/>
          <cell r="F14220"/>
          <cell r="G14220"/>
          <cell r="H14220"/>
          <cell r="I14220"/>
          <cell r="J14220"/>
          <cell r="K14220"/>
          <cell r="L14220"/>
          <cell r="M14220"/>
          <cell r="N14220"/>
          <cell r="O14220"/>
        </row>
        <row r="14221">
          <cell r="A14221"/>
          <cell r="B14221"/>
          <cell r="C14221"/>
          <cell r="D14221"/>
          <cell r="E14221"/>
          <cell r="F14221"/>
          <cell r="G14221"/>
          <cell r="H14221"/>
          <cell r="I14221"/>
          <cell r="J14221"/>
          <cell r="K14221"/>
          <cell r="L14221"/>
          <cell r="M14221"/>
          <cell r="N14221"/>
          <cell r="O14221"/>
        </row>
        <row r="14222">
          <cell r="A14222"/>
          <cell r="B14222"/>
          <cell r="C14222"/>
          <cell r="D14222"/>
          <cell r="E14222"/>
          <cell r="F14222"/>
          <cell r="G14222"/>
          <cell r="H14222"/>
          <cell r="I14222"/>
          <cell r="J14222"/>
          <cell r="K14222"/>
          <cell r="L14222"/>
          <cell r="M14222"/>
          <cell r="N14222"/>
          <cell r="O14222"/>
        </row>
        <row r="14223">
          <cell r="A14223"/>
          <cell r="B14223"/>
          <cell r="C14223"/>
          <cell r="D14223"/>
          <cell r="E14223"/>
          <cell r="F14223"/>
          <cell r="G14223"/>
          <cell r="H14223"/>
          <cell r="I14223"/>
          <cell r="J14223"/>
          <cell r="K14223"/>
          <cell r="L14223"/>
          <cell r="M14223"/>
          <cell r="N14223"/>
          <cell r="O14223"/>
        </row>
        <row r="14224">
          <cell r="A14224"/>
          <cell r="B14224"/>
          <cell r="C14224"/>
          <cell r="D14224"/>
          <cell r="E14224"/>
          <cell r="F14224"/>
          <cell r="G14224"/>
          <cell r="H14224"/>
          <cell r="I14224"/>
          <cell r="J14224"/>
          <cell r="K14224"/>
          <cell r="L14224"/>
          <cell r="M14224"/>
          <cell r="N14224"/>
          <cell r="O14224"/>
        </row>
        <row r="14225">
          <cell r="A14225"/>
          <cell r="B14225"/>
          <cell r="C14225"/>
          <cell r="D14225"/>
          <cell r="E14225"/>
          <cell r="F14225"/>
          <cell r="G14225"/>
          <cell r="H14225"/>
          <cell r="I14225"/>
          <cell r="J14225"/>
          <cell r="K14225"/>
          <cell r="L14225"/>
          <cell r="M14225"/>
          <cell r="N14225"/>
          <cell r="O14225"/>
        </row>
        <row r="14226">
          <cell r="A14226"/>
          <cell r="B14226"/>
          <cell r="C14226"/>
          <cell r="D14226"/>
          <cell r="E14226"/>
          <cell r="F14226"/>
          <cell r="G14226"/>
          <cell r="H14226"/>
          <cell r="I14226"/>
          <cell r="J14226"/>
          <cell r="K14226"/>
          <cell r="L14226"/>
          <cell r="M14226"/>
          <cell r="N14226"/>
          <cell r="O14226"/>
        </row>
        <row r="14227">
          <cell r="A14227"/>
          <cell r="B14227"/>
          <cell r="C14227"/>
          <cell r="D14227"/>
          <cell r="E14227"/>
          <cell r="F14227"/>
          <cell r="G14227"/>
          <cell r="H14227"/>
          <cell r="I14227"/>
          <cell r="J14227"/>
          <cell r="K14227"/>
          <cell r="L14227"/>
          <cell r="M14227"/>
          <cell r="N14227"/>
          <cell r="O14227"/>
        </row>
        <row r="14228">
          <cell r="A14228"/>
          <cell r="B14228"/>
          <cell r="C14228"/>
          <cell r="D14228"/>
          <cell r="E14228"/>
          <cell r="F14228"/>
          <cell r="G14228"/>
          <cell r="H14228"/>
          <cell r="I14228"/>
          <cell r="J14228"/>
          <cell r="K14228"/>
          <cell r="L14228"/>
          <cell r="M14228"/>
          <cell r="N14228"/>
          <cell r="O14228"/>
        </row>
        <row r="14229">
          <cell r="A14229"/>
          <cell r="B14229"/>
          <cell r="C14229"/>
          <cell r="D14229"/>
          <cell r="E14229"/>
          <cell r="F14229"/>
          <cell r="G14229"/>
          <cell r="H14229"/>
          <cell r="I14229"/>
          <cell r="J14229"/>
          <cell r="K14229"/>
          <cell r="L14229"/>
          <cell r="M14229"/>
          <cell r="N14229"/>
          <cell r="O14229"/>
        </row>
        <row r="14230">
          <cell r="A14230"/>
          <cell r="B14230"/>
          <cell r="C14230"/>
          <cell r="D14230"/>
          <cell r="E14230"/>
          <cell r="F14230"/>
          <cell r="G14230"/>
          <cell r="H14230"/>
          <cell r="I14230"/>
          <cell r="J14230"/>
          <cell r="K14230"/>
          <cell r="L14230"/>
          <cell r="M14230"/>
          <cell r="N14230"/>
          <cell r="O14230"/>
        </row>
        <row r="14231">
          <cell r="A14231"/>
          <cell r="B14231"/>
          <cell r="C14231"/>
          <cell r="D14231"/>
          <cell r="E14231"/>
          <cell r="F14231"/>
          <cell r="G14231"/>
          <cell r="H14231"/>
          <cell r="I14231"/>
          <cell r="J14231"/>
          <cell r="K14231"/>
          <cell r="L14231"/>
          <cell r="M14231"/>
          <cell r="N14231"/>
          <cell r="O14231"/>
        </row>
        <row r="14232">
          <cell r="A14232"/>
          <cell r="B14232"/>
          <cell r="C14232"/>
          <cell r="D14232"/>
          <cell r="E14232"/>
          <cell r="F14232"/>
          <cell r="G14232"/>
          <cell r="H14232"/>
          <cell r="I14232"/>
          <cell r="J14232"/>
          <cell r="K14232"/>
          <cell r="L14232"/>
          <cell r="M14232"/>
          <cell r="N14232"/>
          <cell r="O14232"/>
        </row>
        <row r="14233">
          <cell r="A14233"/>
          <cell r="B14233"/>
          <cell r="C14233"/>
          <cell r="D14233"/>
          <cell r="E14233"/>
          <cell r="F14233"/>
          <cell r="G14233"/>
          <cell r="H14233"/>
          <cell r="I14233"/>
          <cell r="J14233"/>
          <cell r="K14233"/>
          <cell r="L14233"/>
          <cell r="M14233"/>
          <cell r="N14233"/>
          <cell r="O14233"/>
        </row>
        <row r="14234">
          <cell r="A14234"/>
          <cell r="B14234"/>
          <cell r="C14234"/>
          <cell r="D14234"/>
          <cell r="E14234"/>
          <cell r="F14234"/>
          <cell r="G14234"/>
          <cell r="H14234"/>
          <cell r="I14234"/>
          <cell r="J14234"/>
          <cell r="K14234"/>
          <cell r="L14234"/>
          <cell r="M14234"/>
          <cell r="N14234"/>
          <cell r="O14234"/>
        </row>
        <row r="14235">
          <cell r="A14235"/>
          <cell r="B14235"/>
          <cell r="C14235"/>
          <cell r="D14235"/>
          <cell r="E14235"/>
          <cell r="F14235"/>
          <cell r="G14235"/>
          <cell r="H14235"/>
          <cell r="I14235"/>
          <cell r="J14235"/>
          <cell r="K14235"/>
          <cell r="L14235"/>
          <cell r="M14235"/>
          <cell r="N14235"/>
          <cell r="O14235"/>
        </row>
        <row r="14236">
          <cell r="A14236"/>
          <cell r="B14236"/>
          <cell r="C14236"/>
          <cell r="D14236"/>
          <cell r="E14236"/>
          <cell r="F14236"/>
          <cell r="G14236"/>
          <cell r="H14236"/>
          <cell r="I14236"/>
          <cell r="J14236"/>
          <cell r="K14236"/>
          <cell r="L14236"/>
          <cell r="M14236"/>
          <cell r="N14236"/>
          <cell r="O14236"/>
        </row>
        <row r="14237">
          <cell r="A14237"/>
          <cell r="B14237"/>
          <cell r="C14237"/>
          <cell r="D14237"/>
          <cell r="E14237"/>
          <cell r="F14237"/>
          <cell r="G14237"/>
          <cell r="H14237"/>
          <cell r="I14237"/>
          <cell r="J14237"/>
          <cell r="K14237"/>
          <cell r="L14237"/>
          <cell r="M14237"/>
          <cell r="N14237"/>
          <cell r="O14237"/>
        </row>
        <row r="14238">
          <cell r="A14238"/>
          <cell r="B14238"/>
          <cell r="C14238"/>
          <cell r="D14238"/>
          <cell r="E14238"/>
          <cell r="F14238"/>
          <cell r="G14238"/>
          <cell r="H14238"/>
          <cell r="I14238"/>
          <cell r="J14238"/>
          <cell r="K14238"/>
          <cell r="L14238"/>
          <cell r="M14238"/>
          <cell r="N14238"/>
          <cell r="O14238"/>
        </row>
        <row r="14239">
          <cell r="A14239"/>
          <cell r="B14239"/>
          <cell r="C14239"/>
          <cell r="D14239"/>
          <cell r="E14239"/>
          <cell r="F14239"/>
          <cell r="G14239"/>
          <cell r="H14239"/>
          <cell r="I14239"/>
          <cell r="J14239"/>
          <cell r="K14239"/>
          <cell r="L14239"/>
          <cell r="M14239"/>
          <cell r="N14239"/>
          <cell r="O14239"/>
        </row>
        <row r="14240">
          <cell r="A14240"/>
          <cell r="B14240"/>
          <cell r="C14240"/>
          <cell r="D14240"/>
          <cell r="E14240"/>
          <cell r="F14240"/>
          <cell r="G14240"/>
          <cell r="H14240"/>
          <cell r="I14240"/>
          <cell r="J14240"/>
          <cell r="K14240"/>
          <cell r="L14240"/>
          <cell r="M14240"/>
          <cell r="N14240"/>
          <cell r="O14240"/>
        </row>
        <row r="14241">
          <cell r="A14241"/>
          <cell r="B14241"/>
          <cell r="C14241"/>
          <cell r="D14241"/>
          <cell r="E14241"/>
          <cell r="F14241"/>
          <cell r="G14241"/>
          <cell r="H14241"/>
          <cell r="I14241"/>
          <cell r="J14241"/>
          <cell r="K14241"/>
          <cell r="L14241"/>
          <cell r="M14241"/>
          <cell r="N14241"/>
          <cell r="O14241"/>
        </row>
        <row r="14242">
          <cell r="A14242"/>
          <cell r="B14242"/>
          <cell r="C14242"/>
          <cell r="D14242"/>
          <cell r="E14242"/>
          <cell r="F14242"/>
          <cell r="G14242"/>
          <cell r="H14242"/>
          <cell r="I14242"/>
          <cell r="J14242"/>
          <cell r="K14242"/>
          <cell r="L14242"/>
          <cell r="M14242"/>
          <cell r="N14242"/>
          <cell r="O14242"/>
        </row>
        <row r="14243">
          <cell r="A14243"/>
          <cell r="B14243"/>
          <cell r="C14243"/>
          <cell r="D14243"/>
          <cell r="E14243"/>
          <cell r="F14243"/>
          <cell r="G14243"/>
          <cell r="H14243"/>
          <cell r="I14243"/>
          <cell r="J14243"/>
          <cell r="K14243"/>
          <cell r="L14243"/>
          <cell r="M14243"/>
          <cell r="N14243"/>
          <cell r="O14243"/>
        </row>
        <row r="14244">
          <cell r="A14244"/>
          <cell r="B14244"/>
          <cell r="C14244"/>
          <cell r="D14244"/>
          <cell r="E14244"/>
          <cell r="F14244"/>
          <cell r="G14244"/>
          <cell r="H14244"/>
          <cell r="I14244"/>
          <cell r="J14244"/>
          <cell r="K14244"/>
          <cell r="L14244"/>
          <cell r="M14244"/>
          <cell r="N14244"/>
          <cell r="O14244"/>
        </row>
        <row r="14245">
          <cell r="A14245"/>
          <cell r="B14245"/>
          <cell r="C14245"/>
          <cell r="D14245"/>
          <cell r="E14245"/>
          <cell r="F14245"/>
          <cell r="G14245"/>
          <cell r="H14245"/>
          <cell r="I14245"/>
          <cell r="J14245"/>
          <cell r="K14245"/>
          <cell r="L14245"/>
          <cell r="M14245"/>
          <cell r="N14245"/>
          <cell r="O14245"/>
        </row>
        <row r="14246">
          <cell r="A14246"/>
          <cell r="B14246"/>
          <cell r="C14246"/>
          <cell r="D14246"/>
          <cell r="E14246"/>
          <cell r="F14246"/>
          <cell r="G14246"/>
          <cell r="H14246"/>
          <cell r="I14246"/>
          <cell r="J14246"/>
          <cell r="K14246"/>
          <cell r="L14246"/>
          <cell r="M14246"/>
          <cell r="N14246"/>
          <cell r="O14246"/>
        </row>
        <row r="14247">
          <cell r="A14247"/>
          <cell r="B14247"/>
          <cell r="C14247"/>
          <cell r="D14247"/>
          <cell r="E14247"/>
          <cell r="F14247"/>
          <cell r="G14247"/>
          <cell r="H14247"/>
          <cell r="I14247"/>
          <cell r="J14247"/>
          <cell r="K14247"/>
          <cell r="L14247"/>
          <cell r="M14247"/>
          <cell r="N14247"/>
          <cell r="O14247"/>
        </row>
        <row r="14248">
          <cell r="A14248"/>
          <cell r="B14248"/>
          <cell r="C14248"/>
          <cell r="D14248"/>
          <cell r="E14248"/>
          <cell r="F14248"/>
          <cell r="G14248"/>
          <cell r="H14248"/>
          <cell r="I14248"/>
          <cell r="J14248"/>
          <cell r="K14248"/>
          <cell r="L14248"/>
          <cell r="M14248"/>
          <cell r="N14248"/>
          <cell r="O14248"/>
        </row>
        <row r="14249">
          <cell r="A14249"/>
          <cell r="B14249"/>
          <cell r="C14249"/>
          <cell r="D14249"/>
          <cell r="E14249"/>
          <cell r="F14249"/>
          <cell r="G14249"/>
          <cell r="H14249"/>
          <cell r="I14249"/>
          <cell r="J14249"/>
          <cell r="K14249"/>
          <cell r="L14249"/>
          <cell r="M14249"/>
          <cell r="N14249"/>
          <cell r="O14249"/>
        </row>
        <row r="14250">
          <cell r="A14250"/>
          <cell r="B14250"/>
          <cell r="C14250"/>
          <cell r="D14250"/>
          <cell r="E14250"/>
          <cell r="F14250"/>
          <cell r="G14250"/>
          <cell r="H14250"/>
          <cell r="I14250"/>
          <cell r="J14250"/>
          <cell r="K14250"/>
          <cell r="L14250"/>
          <cell r="M14250"/>
          <cell r="N14250"/>
          <cell r="O14250"/>
        </row>
        <row r="14251">
          <cell r="A14251"/>
          <cell r="B14251"/>
          <cell r="C14251"/>
          <cell r="D14251"/>
          <cell r="E14251"/>
          <cell r="F14251"/>
          <cell r="G14251"/>
          <cell r="H14251"/>
          <cell r="I14251"/>
          <cell r="J14251"/>
          <cell r="K14251"/>
          <cell r="L14251"/>
          <cell r="M14251"/>
          <cell r="N14251"/>
          <cell r="O14251"/>
        </row>
        <row r="14252">
          <cell r="A14252"/>
          <cell r="B14252"/>
          <cell r="C14252"/>
          <cell r="D14252"/>
          <cell r="E14252"/>
          <cell r="F14252"/>
          <cell r="G14252"/>
          <cell r="H14252"/>
          <cell r="I14252"/>
          <cell r="J14252"/>
          <cell r="K14252"/>
          <cell r="L14252"/>
          <cell r="M14252"/>
          <cell r="N14252"/>
          <cell r="O14252"/>
        </row>
        <row r="14253">
          <cell r="A14253"/>
          <cell r="B14253"/>
          <cell r="C14253"/>
          <cell r="D14253"/>
          <cell r="E14253"/>
          <cell r="F14253"/>
          <cell r="G14253"/>
          <cell r="H14253"/>
          <cell r="I14253"/>
          <cell r="J14253"/>
          <cell r="K14253"/>
          <cell r="L14253"/>
          <cell r="M14253"/>
          <cell r="N14253"/>
          <cell r="O14253"/>
        </row>
        <row r="14254">
          <cell r="A14254"/>
          <cell r="B14254"/>
          <cell r="C14254"/>
          <cell r="D14254"/>
          <cell r="E14254"/>
          <cell r="F14254"/>
          <cell r="G14254"/>
          <cell r="H14254"/>
          <cell r="I14254"/>
          <cell r="J14254"/>
          <cell r="K14254"/>
          <cell r="L14254"/>
          <cell r="M14254"/>
          <cell r="N14254"/>
          <cell r="O14254"/>
        </row>
        <row r="14255">
          <cell r="A14255"/>
          <cell r="B14255"/>
          <cell r="C14255"/>
          <cell r="D14255"/>
          <cell r="E14255"/>
          <cell r="F14255"/>
          <cell r="G14255"/>
          <cell r="H14255"/>
          <cell r="I14255"/>
          <cell r="J14255"/>
          <cell r="K14255"/>
          <cell r="L14255"/>
          <cell r="M14255"/>
          <cell r="N14255"/>
          <cell r="O14255"/>
        </row>
        <row r="14256">
          <cell r="A14256"/>
          <cell r="B14256"/>
          <cell r="C14256"/>
          <cell r="D14256"/>
          <cell r="E14256"/>
          <cell r="F14256"/>
          <cell r="G14256"/>
          <cell r="H14256"/>
          <cell r="I14256"/>
          <cell r="J14256"/>
          <cell r="K14256"/>
          <cell r="L14256"/>
          <cell r="M14256"/>
          <cell r="N14256"/>
          <cell r="O14256"/>
        </row>
        <row r="14257">
          <cell r="A14257"/>
          <cell r="B14257"/>
          <cell r="C14257"/>
          <cell r="D14257"/>
          <cell r="E14257"/>
          <cell r="F14257"/>
          <cell r="G14257"/>
          <cell r="H14257"/>
          <cell r="I14257"/>
          <cell r="J14257"/>
          <cell r="K14257"/>
          <cell r="L14257"/>
          <cell r="M14257"/>
          <cell r="N14257"/>
          <cell r="O14257"/>
        </row>
        <row r="14258">
          <cell r="A14258"/>
          <cell r="B14258"/>
          <cell r="C14258"/>
          <cell r="D14258"/>
          <cell r="E14258"/>
          <cell r="F14258"/>
          <cell r="G14258"/>
          <cell r="H14258"/>
          <cell r="I14258"/>
          <cell r="J14258"/>
          <cell r="K14258"/>
          <cell r="L14258"/>
          <cell r="M14258"/>
          <cell r="N14258"/>
          <cell r="O14258"/>
        </row>
        <row r="14259">
          <cell r="A14259"/>
          <cell r="B14259"/>
          <cell r="C14259"/>
          <cell r="D14259"/>
          <cell r="E14259"/>
          <cell r="F14259"/>
          <cell r="G14259"/>
          <cell r="H14259"/>
          <cell r="I14259"/>
          <cell r="J14259"/>
          <cell r="K14259"/>
          <cell r="L14259"/>
          <cell r="M14259"/>
          <cell r="N14259"/>
          <cell r="O14259"/>
        </row>
        <row r="14260">
          <cell r="A14260"/>
          <cell r="B14260"/>
          <cell r="C14260"/>
          <cell r="D14260"/>
          <cell r="E14260"/>
          <cell r="F14260"/>
          <cell r="G14260"/>
          <cell r="H14260"/>
          <cell r="I14260"/>
          <cell r="J14260"/>
          <cell r="K14260"/>
          <cell r="L14260"/>
          <cell r="M14260"/>
          <cell r="N14260"/>
          <cell r="O14260"/>
        </row>
        <row r="14261">
          <cell r="A14261"/>
          <cell r="B14261"/>
          <cell r="C14261"/>
          <cell r="D14261"/>
          <cell r="E14261"/>
          <cell r="F14261"/>
          <cell r="G14261"/>
          <cell r="H14261"/>
          <cell r="I14261"/>
          <cell r="J14261"/>
          <cell r="K14261"/>
          <cell r="L14261"/>
          <cell r="M14261"/>
          <cell r="N14261"/>
          <cell r="O14261"/>
        </row>
        <row r="14262">
          <cell r="A14262"/>
          <cell r="B14262"/>
          <cell r="C14262"/>
          <cell r="D14262"/>
          <cell r="E14262"/>
          <cell r="F14262"/>
          <cell r="G14262"/>
          <cell r="H14262"/>
          <cell r="I14262"/>
          <cell r="J14262"/>
          <cell r="K14262"/>
          <cell r="L14262"/>
          <cell r="M14262"/>
          <cell r="N14262"/>
          <cell r="O14262"/>
        </row>
        <row r="14263">
          <cell r="A14263"/>
          <cell r="B14263"/>
          <cell r="C14263"/>
          <cell r="D14263"/>
          <cell r="E14263"/>
          <cell r="F14263"/>
          <cell r="G14263"/>
          <cell r="H14263"/>
          <cell r="I14263"/>
          <cell r="J14263"/>
          <cell r="K14263"/>
          <cell r="L14263"/>
          <cell r="M14263"/>
          <cell r="N14263"/>
          <cell r="O14263"/>
        </row>
        <row r="14264">
          <cell r="A14264"/>
          <cell r="B14264"/>
          <cell r="C14264"/>
          <cell r="D14264"/>
          <cell r="E14264"/>
          <cell r="F14264"/>
          <cell r="G14264"/>
          <cell r="H14264"/>
          <cell r="I14264"/>
          <cell r="J14264"/>
          <cell r="K14264"/>
          <cell r="L14264"/>
          <cell r="M14264"/>
          <cell r="N14264"/>
          <cell r="O14264"/>
        </row>
        <row r="14265">
          <cell r="A14265"/>
          <cell r="B14265"/>
          <cell r="C14265"/>
          <cell r="D14265"/>
          <cell r="E14265"/>
          <cell r="F14265"/>
          <cell r="G14265"/>
          <cell r="H14265"/>
          <cell r="I14265"/>
          <cell r="J14265"/>
          <cell r="K14265"/>
          <cell r="L14265"/>
          <cell r="M14265"/>
          <cell r="N14265"/>
          <cell r="O14265"/>
        </row>
        <row r="14266">
          <cell r="A14266"/>
          <cell r="B14266"/>
          <cell r="C14266"/>
          <cell r="D14266"/>
          <cell r="E14266"/>
          <cell r="F14266"/>
          <cell r="G14266"/>
          <cell r="H14266"/>
          <cell r="I14266"/>
          <cell r="J14266"/>
          <cell r="K14266"/>
          <cell r="L14266"/>
          <cell r="M14266"/>
          <cell r="N14266"/>
          <cell r="O14266"/>
        </row>
        <row r="14267">
          <cell r="A14267"/>
          <cell r="B14267"/>
          <cell r="C14267"/>
          <cell r="D14267"/>
          <cell r="E14267"/>
          <cell r="F14267"/>
          <cell r="G14267"/>
          <cell r="H14267"/>
          <cell r="I14267"/>
          <cell r="J14267"/>
          <cell r="K14267"/>
          <cell r="L14267"/>
          <cell r="M14267"/>
          <cell r="N14267"/>
          <cell r="O14267"/>
        </row>
        <row r="14268">
          <cell r="A14268"/>
          <cell r="B14268"/>
          <cell r="C14268"/>
          <cell r="D14268"/>
          <cell r="E14268"/>
          <cell r="F14268"/>
          <cell r="G14268"/>
          <cell r="H14268"/>
          <cell r="I14268"/>
          <cell r="J14268"/>
          <cell r="K14268"/>
          <cell r="L14268"/>
          <cell r="M14268"/>
          <cell r="N14268"/>
          <cell r="O14268"/>
        </row>
        <row r="14269">
          <cell r="A14269"/>
          <cell r="B14269"/>
          <cell r="C14269"/>
          <cell r="D14269"/>
          <cell r="E14269"/>
          <cell r="F14269"/>
          <cell r="G14269"/>
          <cell r="H14269"/>
          <cell r="I14269"/>
          <cell r="J14269"/>
          <cell r="K14269"/>
          <cell r="L14269"/>
          <cell r="M14269"/>
          <cell r="N14269"/>
          <cell r="O14269"/>
        </row>
        <row r="14270">
          <cell r="A14270"/>
          <cell r="B14270"/>
          <cell r="C14270"/>
          <cell r="D14270"/>
          <cell r="E14270"/>
          <cell r="F14270"/>
          <cell r="G14270"/>
          <cell r="H14270"/>
          <cell r="I14270"/>
          <cell r="J14270"/>
          <cell r="K14270"/>
          <cell r="L14270"/>
          <cell r="M14270"/>
          <cell r="N14270"/>
          <cell r="O14270"/>
        </row>
        <row r="14271">
          <cell r="A14271"/>
          <cell r="B14271"/>
          <cell r="C14271"/>
          <cell r="D14271"/>
          <cell r="E14271"/>
          <cell r="F14271"/>
          <cell r="G14271"/>
          <cell r="H14271"/>
          <cell r="I14271"/>
          <cell r="J14271"/>
          <cell r="K14271"/>
          <cell r="L14271"/>
          <cell r="M14271"/>
          <cell r="N14271"/>
          <cell r="O14271"/>
        </row>
        <row r="14272">
          <cell r="A14272"/>
          <cell r="B14272"/>
          <cell r="C14272"/>
          <cell r="D14272"/>
          <cell r="E14272"/>
          <cell r="F14272"/>
          <cell r="G14272"/>
          <cell r="H14272"/>
          <cell r="I14272"/>
          <cell r="J14272"/>
          <cell r="K14272"/>
          <cell r="L14272"/>
          <cell r="M14272"/>
          <cell r="N14272"/>
          <cell r="O14272"/>
        </row>
        <row r="14273">
          <cell r="A14273"/>
          <cell r="B14273"/>
          <cell r="C14273"/>
          <cell r="D14273"/>
          <cell r="E14273"/>
          <cell r="F14273"/>
          <cell r="G14273"/>
          <cell r="H14273"/>
          <cell r="I14273"/>
          <cell r="J14273"/>
          <cell r="K14273"/>
          <cell r="L14273"/>
          <cell r="M14273"/>
          <cell r="N14273"/>
          <cell r="O14273"/>
        </row>
        <row r="14274">
          <cell r="A14274"/>
          <cell r="B14274"/>
          <cell r="C14274"/>
          <cell r="D14274"/>
          <cell r="E14274"/>
          <cell r="F14274"/>
          <cell r="G14274"/>
          <cell r="H14274"/>
          <cell r="I14274"/>
          <cell r="J14274"/>
          <cell r="K14274"/>
          <cell r="L14274"/>
          <cell r="M14274"/>
          <cell r="N14274"/>
          <cell r="O14274"/>
        </row>
        <row r="14275">
          <cell r="A14275"/>
          <cell r="B14275"/>
          <cell r="C14275"/>
          <cell r="D14275"/>
          <cell r="E14275"/>
          <cell r="F14275"/>
          <cell r="G14275"/>
          <cell r="H14275"/>
          <cell r="I14275"/>
          <cell r="J14275"/>
          <cell r="K14275"/>
          <cell r="L14275"/>
          <cell r="M14275"/>
          <cell r="N14275"/>
          <cell r="O14275"/>
        </row>
        <row r="14276">
          <cell r="A14276"/>
          <cell r="B14276"/>
          <cell r="C14276"/>
          <cell r="D14276"/>
          <cell r="E14276"/>
          <cell r="F14276"/>
          <cell r="G14276"/>
          <cell r="H14276"/>
          <cell r="I14276"/>
          <cell r="J14276"/>
          <cell r="K14276"/>
          <cell r="L14276"/>
          <cell r="M14276"/>
          <cell r="N14276"/>
          <cell r="O14276"/>
        </row>
        <row r="14277">
          <cell r="A14277"/>
          <cell r="B14277"/>
          <cell r="C14277"/>
          <cell r="D14277"/>
          <cell r="E14277"/>
          <cell r="F14277"/>
          <cell r="G14277"/>
          <cell r="H14277"/>
          <cell r="I14277"/>
          <cell r="J14277"/>
          <cell r="K14277"/>
          <cell r="L14277"/>
          <cell r="M14277"/>
          <cell r="N14277"/>
          <cell r="O14277"/>
        </row>
        <row r="14278">
          <cell r="A14278"/>
          <cell r="B14278"/>
          <cell r="C14278"/>
          <cell r="D14278"/>
          <cell r="E14278"/>
          <cell r="F14278"/>
          <cell r="G14278"/>
          <cell r="H14278"/>
          <cell r="I14278"/>
          <cell r="J14278"/>
          <cell r="K14278"/>
          <cell r="L14278"/>
          <cell r="M14278"/>
          <cell r="N14278"/>
          <cell r="O14278"/>
        </row>
        <row r="14279">
          <cell r="A14279"/>
          <cell r="B14279"/>
          <cell r="C14279"/>
          <cell r="D14279"/>
          <cell r="E14279"/>
          <cell r="F14279"/>
          <cell r="G14279"/>
          <cell r="H14279"/>
          <cell r="I14279"/>
          <cell r="J14279"/>
          <cell r="K14279"/>
          <cell r="L14279"/>
          <cell r="M14279"/>
          <cell r="N14279"/>
          <cell r="O14279"/>
        </row>
        <row r="14280">
          <cell r="A14280"/>
          <cell r="B14280"/>
          <cell r="C14280"/>
          <cell r="D14280"/>
          <cell r="E14280"/>
          <cell r="F14280"/>
          <cell r="G14280"/>
          <cell r="H14280"/>
          <cell r="I14280"/>
          <cell r="J14280"/>
          <cell r="K14280"/>
          <cell r="L14280"/>
          <cell r="M14280"/>
          <cell r="N14280"/>
          <cell r="O14280"/>
        </row>
        <row r="14281">
          <cell r="A14281"/>
          <cell r="B14281"/>
          <cell r="C14281"/>
          <cell r="D14281"/>
          <cell r="E14281"/>
          <cell r="F14281"/>
          <cell r="G14281"/>
          <cell r="H14281"/>
          <cell r="I14281"/>
          <cell r="J14281"/>
          <cell r="K14281"/>
          <cell r="L14281"/>
          <cell r="M14281"/>
          <cell r="N14281"/>
          <cell r="O14281"/>
        </row>
        <row r="14282">
          <cell r="A14282"/>
          <cell r="B14282"/>
          <cell r="C14282"/>
          <cell r="D14282"/>
          <cell r="E14282"/>
          <cell r="F14282"/>
          <cell r="G14282"/>
          <cell r="H14282"/>
          <cell r="I14282"/>
          <cell r="J14282"/>
          <cell r="K14282"/>
          <cell r="L14282"/>
          <cell r="M14282"/>
          <cell r="N14282"/>
          <cell r="O14282"/>
        </row>
        <row r="14283">
          <cell r="A14283"/>
          <cell r="B14283"/>
          <cell r="C14283"/>
          <cell r="D14283"/>
          <cell r="E14283"/>
          <cell r="F14283"/>
          <cell r="G14283"/>
          <cell r="H14283"/>
          <cell r="I14283"/>
          <cell r="J14283"/>
          <cell r="K14283"/>
          <cell r="L14283"/>
          <cell r="M14283"/>
          <cell r="N14283"/>
          <cell r="O14283"/>
        </row>
        <row r="14284">
          <cell r="A14284"/>
          <cell r="B14284"/>
          <cell r="C14284"/>
          <cell r="D14284"/>
          <cell r="E14284"/>
          <cell r="F14284"/>
          <cell r="G14284"/>
          <cell r="H14284"/>
          <cell r="I14284"/>
          <cell r="J14284"/>
          <cell r="K14284"/>
          <cell r="L14284"/>
          <cell r="M14284"/>
          <cell r="N14284"/>
          <cell r="O14284"/>
        </row>
        <row r="14285">
          <cell r="A14285"/>
          <cell r="B14285"/>
          <cell r="C14285"/>
          <cell r="D14285"/>
          <cell r="E14285"/>
          <cell r="F14285"/>
          <cell r="G14285"/>
          <cell r="H14285"/>
          <cell r="I14285"/>
          <cell r="J14285"/>
          <cell r="K14285"/>
          <cell r="L14285"/>
          <cell r="M14285"/>
          <cell r="N14285"/>
          <cell r="O14285"/>
        </row>
        <row r="14286">
          <cell r="A14286"/>
          <cell r="B14286"/>
          <cell r="C14286"/>
          <cell r="D14286"/>
          <cell r="E14286"/>
          <cell r="F14286"/>
          <cell r="G14286"/>
          <cell r="H14286"/>
          <cell r="I14286"/>
          <cell r="J14286"/>
          <cell r="K14286"/>
          <cell r="L14286"/>
          <cell r="M14286"/>
          <cell r="N14286"/>
          <cell r="O14286"/>
        </row>
        <row r="14287">
          <cell r="A14287"/>
          <cell r="B14287"/>
          <cell r="C14287"/>
          <cell r="D14287"/>
          <cell r="E14287"/>
          <cell r="F14287"/>
          <cell r="G14287"/>
          <cell r="H14287"/>
          <cell r="I14287"/>
          <cell r="J14287"/>
          <cell r="K14287"/>
          <cell r="L14287"/>
          <cell r="M14287"/>
          <cell r="N14287"/>
          <cell r="O14287"/>
        </row>
        <row r="14288">
          <cell r="A14288"/>
          <cell r="B14288"/>
          <cell r="C14288"/>
          <cell r="D14288"/>
          <cell r="E14288"/>
          <cell r="F14288"/>
          <cell r="G14288"/>
          <cell r="H14288"/>
          <cell r="I14288"/>
          <cell r="J14288"/>
          <cell r="K14288"/>
          <cell r="L14288"/>
          <cell r="M14288"/>
          <cell r="N14288"/>
          <cell r="O14288"/>
        </row>
        <row r="14289">
          <cell r="A14289"/>
          <cell r="B14289"/>
          <cell r="C14289"/>
          <cell r="D14289"/>
          <cell r="E14289"/>
          <cell r="F14289"/>
          <cell r="G14289"/>
          <cell r="H14289"/>
          <cell r="I14289"/>
          <cell r="J14289"/>
          <cell r="K14289"/>
          <cell r="L14289"/>
          <cell r="M14289"/>
          <cell r="N14289"/>
          <cell r="O14289"/>
        </row>
        <row r="14290">
          <cell r="A14290"/>
          <cell r="B14290"/>
          <cell r="C14290"/>
          <cell r="D14290"/>
          <cell r="E14290"/>
          <cell r="F14290"/>
          <cell r="G14290"/>
          <cell r="H14290"/>
          <cell r="I14290"/>
          <cell r="J14290"/>
          <cell r="K14290"/>
          <cell r="L14290"/>
          <cell r="M14290"/>
          <cell r="N14290"/>
          <cell r="O14290"/>
        </row>
        <row r="14291">
          <cell r="A14291"/>
          <cell r="B14291"/>
          <cell r="C14291"/>
          <cell r="D14291"/>
          <cell r="E14291"/>
          <cell r="F14291"/>
          <cell r="G14291"/>
          <cell r="H14291"/>
          <cell r="I14291"/>
          <cell r="J14291"/>
          <cell r="K14291"/>
          <cell r="L14291"/>
          <cell r="M14291"/>
          <cell r="N14291"/>
          <cell r="O14291"/>
        </row>
        <row r="14292">
          <cell r="A14292"/>
          <cell r="B14292"/>
          <cell r="C14292"/>
          <cell r="D14292"/>
          <cell r="E14292"/>
          <cell r="F14292"/>
          <cell r="G14292"/>
          <cell r="H14292"/>
          <cell r="I14292"/>
          <cell r="J14292"/>
          <cell r="K14292"/>
          <cell r="L14292"/>
          <cell r="M14292"/>
          <cell r="N14292"/>
          <cell r="O14292"/>
        </row>
        <row r="14293">
          <cell r="A14293"/>
          <cell r="B14293"/>
          <cell r="C14293"/>
          <cell r="D14293"/>
          <cell r="E14293"/>
          <cell r="F14293"/>
          <cell r="G14293"/>
          <cell r="H14293"/>
          <cell r="I14293"/>
          <cell r="J14293"/>
          <cell r="K14293"/>
          <cell r="L14293"/>
          <cell r="M14293"/>
          <cell r="N14293"/>
          <cell r="O14293"/>
        </row>
        <row r="14294">
          <cell r="A14294"/>
          <cell r="B14294"/>
          <cell r="C14294"/>
          <cell r="D14294"/>
          <cell r="E14294"/>
          <cell r="F14294"/>
          <cell r="G14294"/>
          <cell r="H14294"/>
          <cell r="I14294"/>
          <cell r="J14294"/>
          <cell r="K14294"/>
          <cell r="L14294"/>
          <cell r="M14294"/>
          <cell r="N14294"/>
          <cell r="O14294"/>
        </row>
        <row r="14295">
          <cell r="A14295"/>
          <cell r="B14295"/>
          <cell r="C14295"/>
          <cell r="D14295"/>
          <cell r="E14295"/>
          <cell r="F14295"/>
          <cell r="G14295"/>
          <cell r="H14295"/>
          <cell r="I14295"/>
          <cell r="J14295"/>
          <cell r="K14295"/>
          <cell r="L14295"/>
          <cell r="M14295"/>
          <cell r="N14295"/>
          <cell r="O14295"/>
        </row>
        <row r="14296">
          <cell r="A14296"/>
          <cell r="B14296"/>
          <cell r="C14296"/>
          <cell r="D14296"/>
          <cell r="E14296"/>
          <cell r="F14296"/>
          <cell r="G14296"/>
          <cell r="H14296"/>
          <cell r="I14296"/>
          <cell r="J14296"/>
          <cell r="K14296"/>
          <cell r="L14296"/>
          <cell r="M14296"/>
          <cell r="N14296"/>
          <cell r="O14296"/>
        </row>
        <row r="14297">
          <cell r="A14297"/>
          <cell r="B14297"/>
          <cell r="C14297"/>
          <cell r="D14297"/>
          <cell r="E14297"/>
          <cell r="F14297"/>
          <cell r="G14297"/>
          <cell r="H14297"/>
          <cell r="I14297"/>
          <cell r="J14297"/>
          <cell r="K14297"/>
          <cell r="L14297"/>
          <cell r="M14297"/>
          <cell r="N14297"/>
          <cell r="O14297"/>
        </row>
        <row r="14298">
          <cell r="A14298"/>
          <cell r="B14298"/>
          <cell r="C14298"/>
          <cell r="D14298"/>
          <cell r="E14298"/>
          <cell r="F14298"/>
          <cell r="G14298"/>
          <cell r="H14298"/>
          <cell r="I14298"/>
          <cell r="J14298"/>
          <cell r="K14298"/>
          <cell r="L14298"/>
          <cell r="M14298"/>
          <cell r="N14298"/>
          <cell r="O14298"/>
        </row>
        <row r="14299">
          <cell r="A14299"/>
          <cell r="B14299"/>
          <cell r="C14299"/>
          <cell r="D14299"/>
          <cell r="E14299"/>
          <cell r="F14299"/>
          <cell r="G14299"/>
          <cell r="H14299"/>
          <cell r="I14299"/>
          <cell r="J14299"/>
          <cell r="K14299"/>
          <cell r="L14299"/>
          <cell r="M14299"/>
          <cell r="N14299"/>
          <cell r="O14299"/>
        </row>
        <row r="14300">
          <cell r="A14300"/>
          <cell r="B14300"/>
          <cell r="C14300"/>
          <cell r="D14300"/>
          <cell r="E14300"/>
          <cell r="F14300"/>
          <cell r="G14300"/>
          <cell r="H14300"/>
          <cell r="I14300"/>
          <cell r="J14300"/>
          <cell r="K14300"/>
          <cell r="L14300"/>
          <cell r="M14300"/>
          <cell r="N14300"/>
          <cell r="O14300"/>
        </row>
        <row r="14301">
          <cell r="A14301"/>
          <cell r="B14301"/>
          <cell r="C14301"/>
          <cell r="D14301"/>
          <cell r="E14301"/>
          <cell r="F14301"/>
          <cell r="G14301"/>
          <cell r="H14301"/>
          <cell r="I14301"/>
          <cell r="J14301"/>
          <cell r="K14301"/>
          <cell r="L14301"/>
          <cell r="M14301"/>
          <cell r="N14301"/>
          <cell r="O14301"/>
        </row>
        <row r="14302">
          <cell r="A14302"/>
          <cell r="B14302"/>
          <cell r="C14302"/>
          <cell r="D14302"/>
          <cell r="E14302"/>
          <cell r="F14302"/>
          <cell r="G14302"/>
          <cell r="H14302"/>
          <cell r="I14302"/>
          <cell r="J14302"/>
          <cell r="K14302"/>
          <cell r="L14302"/>
          <cell r="M14302"/>
          <cell r="N14302"/>
          <cell r="O14302"/>
        </row>
        <row r="14303">
          <cell r="A14303"/>
          <cell r="B14303"/>
          <cell r="C14303"/>
          <cell r="D14303"/>
          <cell r="E14303"/>
          <cell r="F14303"/>
          <cell r="G14303"/>
          <cell r="H14303"/>
          <cell r="I14303"/>
          <cell r="J14303"/>
          <cell r="K14303"/>
          <cell r="L14303"/>
          <cell r="M14303"/>
          <cell r="N14303"/>
          <cell r="O14303"/>
        </row>
        <row r="14304">
          <cell r="A14304"/>
          <cell r="B14304"/>
          <cell r="C14304"/>
          <cell r="D14304"/>
          <cell r="E14304"/>
          <cell r="F14304"/>
          <cell r="G14304"/>
          <cell r="H14304"/>
          <cell r="I14304"/>
          <cell r="J14304"/>
          <cell r="K14304"/>
          <cell r="L14304"/>
          <cell r="M14304"/>
          <cell r="N14304"/>
          <cell r="O14304"/>
        </row>
        <row r="14305">
          <cell r="A14305"/>
          <cell r="B14305"/>
          <cell r="C14305"/>
          <cell r="D14305"/>
          <cell r="E14305"/>
          <cell r="F14305"/>
          <cell r="G14305"/>
          <cell r="H14305"/>
          <cell r="I14305"/>
          <cell r="J14305"/>
          <cell r="K14305"/>
          <cell r="L14305"/>
          <cell r="M14305"/>
          <cell r="N14305"/>
          <cell r="O14305"/>
        </row>
        <row r="14306">
          <cell r="A14306"/>
          <cell r="B14306"/>
          <cell r="C14306"/>
          <cell r="D14306"/>
          <cell r="E14306"/>
          <cell r="F14306"/>
          <cell r="G14306"/>
          <cell r="H14306"/>
          <cell r="I14306"/>
          <cell r="J14306"/>
          <cell r="K14306"/>
          <cell r="L14306"/>
          <cell r="M14306"/>
          <cell r="N14306"/>
          <cell r="O14306"/>
        </row>
        <row r="14307">
          <cell r="A14307"/>
          <cell r="B14307"/>
          <cell r="C14307"/>
          <cell r="D14307"/>
          <cell r="E14307"/>
          <cell r="F14307"/>
          <cell r="G14307"/>
          <cell r="H14307"/>
          <cell r="I14307"/>
          <cell r="J14307"/>
          <cell r="K14307"/>
          <cell r="L14307"/>
          <cell r="M14307"/>
          <cell r="N14307"/>
          <cell r="O14307"/>
        </row>
        <row r="14308">
          <cell r="A14308"/>
          <cell r="B14308"/>
          <cell r="C14308"/>
          <cell r="D14308"/>
          <cell r="E14308"/>
          <cell r="F14308"/>
          <cell r="G14308"/>
          <cell r="H14308"/>
          <cell r="I14308"/>
          <cell r="J14308"/>
          <cell r="K14308"/>
          <cell r="L14308"/>
          <cell r="M14308"/>
          <cell r="N14308"/>
          <cell r="O14308"/>
        </row>
        <row r="14309">
          <cell r="A14309"/>
          <cell r="B14309"/>
          <cell r="C14309"/>
          <cell r="D14309"/>
          <cell r="E14309"/>
          <cell r="F14309"/>
          <cell r="G14309"/>
          <cell r="H14309"/>
          <cell r="I14309"/>
          <cell r="J14309"/>
          <cell r="K14309"/>
          <cell r="L14309"/>
          <cell r="M14309"/>
          <cell r="N14309"/>
          <cell r="O14309"/>
        </row>
        <row r="14310">
          <cell r="A14310"/>
          <cell r="B14310"/>
          <cell r="C14310"/>
          <cell r="D14310"/>
          <cell r="E14310"/>
          <cell r="F14310"/>
          <cell r="G14310"/>
          <cell r="H14310"/>
          <cell r="I14310"/>
          <cell r="J14310"/>
          <cell r="K14310"/>
          <cell r="L14310"/>
          <cell r="M14310"/>
          <cell r="N14310"/>
          <cell r="O14310"/>
        </row>
        <row r="14311">
          <cell r="A14311"/>
          <cell r="B14311"/>
          <cell r="C14311"/>
          <cell r="D14311"/>
          <cell r="E14311"/>
          <cell r="F14311"/>
          <cell r="G14311"/>
          <cell r="H14311"/>
          <cell r="I14311"/>
          <cell r="J14311"/>
          <cell r="K14311"/>
          <cell r="L14311"/>
          <cell r="M14311"/>
          <cell r="N14311"/>
          <cell r="O14311"/>
        </row>
        <row r="14312">
          <cell r="A14312"/>
          <cell r="B14312"/>
          <cell r="C14312"/>
          <cell r="D14312"/>
          <cell r="E14312"/>
          <cell r="F14312"/>
          <cell r="G14312"/>
          <cell r="H14312"/>
          <cell r="I14312"/>
          <cell r="J14312"/>
          <cell r="K14312"/>
          <cell r="L14312"/>
          <cell r="M14312"/>
          <cell r="N14312"/>
          <cell r="O14312"/>
        </row>
        <row r="14313">
          <cell r="A14313"/>
          <cell r="B14313"/>
          <cell r="C14313"/>
          <cell r="D14313"/>
          <cell r="E14313"/>
          <cell r="F14313"/>
          <cell r="G14313"/>
          <cell r="H14313"/>
          <cell r="I14313"/>
          <cell r="J14313"/>
          <cell r="K14313"/>
          <cell r="L14313"/>
          <cell r="M14313"/>
          <cell r="N14313"/>
          <cell r="O14313"/>
        </row>
        <row r="14314">
          <cell r="A14314"/>
          <cell r="B14314"/>
          <cell r="C14314"/>
          <cell r="D14314"/>
          <cell r="E14314"/>
          <cell r="F14314"/>
          <cell r="G14314"/>
          <cell r="H14314"/>
          <cell r="I14314"/>
          <cell r="J14314"/>
          <cell r="K14314"/>
          <cell r="L14314"/>
          <cell r="M14314"/>
          <cell r="N14314"/>
          <cell r="O14314"/>
        </row>
        <row r="14315">
          <cell r="A14315"/>
          <cell r="B14315"/>
          <cell r="C14315"/>
          <cell r="D14315"/>
          <cell r="E14315"/>
          <cell r="F14315"/>
          <cell r="G14315"/>
          <cell r="H14315"/>
          <cell r="I14315"/>
          <cell r="J14315"/>
          <cell r="K14315"/>
          <cell r="L14315"/>
          <cell r="M14315"/>
          <cell r="N14315"/>
          <cell r="O14315"/>
        </row>
        <row r="14316">
          <cell r="A14316"/>
          <cell r="B14316"/>
          <cell r="C14316"/>
          <cell r="D14316"/>
          <cell r="E14316"/>
          <cell r="F14316"/>
          <cell r="G14316"/>
          <cell r="H14316"/>
          <cell r="I14316"/>
          <cell r="J14316"/>
          <cell r="K14316"/>
          <cell r="L14316"/>
          <cell r="M14316"/>
          <cell r="N14316"/>
          <cell r="O14316"/>
        </row>
        <row r="14317">
          <cell r="A14317"/>
          <cell r="B14317"/>
          <cell r="C14317"/>
          <cell r="D14317"/>
          <cell r="E14317"/>
          <cell r="F14317"/>
          <cell r="G14317"/>
          <cell r="H14317"/>
          <cell r="I14317"/>
          <cell r="J14317"/>
          <cell r="K14317"/>
          <cell r="L14317"/>
          <cell r="M14317"/>
          <cell r="N14317"/>
          <cell r="O14317"/>
        </row>
        <row r="14318">
          <cell r="A14318"/>
          <cell r="B14318"/>
          <cell r="C14318"/>
          <cell r="D14318"/>
          <cell r="E14318"/>
          <cell r="F14318"/>
          <cell r="G14318"/>
          <cell r="H14318"/>
          <cell r="I14318"/>
          <cell r="J14318"/>
          <cell r="K14318"/>
          <cell r="L14318"/>
          <cell r="M14318"/>
          <cell r="N14318"/>
          <cell r="O14318"/>
        </row>
        <row r="14319">
          <cell r="A14319"/>
          <cell r="B14319"/>
          <cell r="C14319"/>
          <cell r="D14319"/>
          <cell r="E14319"/>
          <cell r="F14319"/>
          <cell r="G14319"/>
          <cell r="H14319"/>
          <cell r="I14319"/>
          <cell r="J14319"/>
          <cell r="K14319"/>
          <cell r="L14319"/>
          <cell r="M14319"/>
          <cell r="N14319"/>
          <cell r="O14319"/>
        </row>
        <row r="14320">
          <cell r="A14320"/>
          <cell r="B14320"/>
          <cell r="C14320"/>
          <cell r="D14320"/>
          <cell r="E14320"/>
          <cell r="F14320"/>
          <cell r="G14320"/>
          <cell r="H14320"/>
          <cell r="I14320"/>
          <cell r="J14320"/>
          <cell r="K14320"/>
          <cell r="L14320"/>
          <cell r="M14320"/>
          <cell r="N14320"/>
          <cell r="O14320"/>
        </row>
        <row r="14321">
          <cell r="A14321"/>
          <cell r="B14321"/>
          <cell r="C14321"/>
          <cell r="D14321"/>
          <cell r="E14321"/>
          <cell r="F14321"/>
          <cell r="G14321"/>
          <cell r="H14321"/>
          <cell r="I14321"/>
          <cell r="J14321"/>
          <cell r="K14321"/>
          <cell r="L14321"/>
          <cell r="M14321"/>
          <cell r="N14321"/>
          <cell r="O14321"/>
        </row>
        <row r="14322">
          <cell r="A14322"/>
          <cell r="B14322"/>
          <cell r="C14322"/>
          <cell r="D14322"/>
          <cell r="E14322"/>
          <cell r="F14322"/>
          <cell r="G14322"/>
          <cell r="H14322"/>
          <cell r="I14322"/>
          <cell r="J14322"/>
          <cell r="K14322"/>
          <cell r="L14322"/>
          <cell r="M14322"/>
          <cell r="N14322"/>
          <cell r="O14322"/>
        </row>
        <row r="14323">
          <cell r="A14323"/>
          <cell r="B14323"/>
          <cell r="C14323"/>
          <cell r="D14323"/>
          <cell r="E14323"/>
          <cell r="F14323"/>
          <cell r="G14323"/>
          <cell r="H14323"/>
          <cell r="I14323"/>
          <cell r="J14323"/>
          <cell r="K14323"/>
          <cell r="L14323"/>
          <cell r="M14323"/>
          <cell r="N14323"/>
          <cell r="O14323"/>
        </row>
        <row r="14324">
          <cell r="A14324"/>
          <cell r="B14324"/>
          <cell r="C14324"/>
          <cell r="D14324"/>
          <cell r="E14324"/>
          <cell r="F14324"/>
          <cell r="G14324"/>
          <cell r="H14324"/>
          <cell r="I14324"/>
          <cell r="J14324"/>
          <cell r="K14324"/>
          <cell r="L14324"/>
          <cell r="M14324"/>
          <cell r="N14324"/>
          <cell r="O14324"/>
        </row>
        <row r="14325">
          <cell r="A14325"/>
          <cell r="B14325"/>
          <cell r="C14325"/>
          <cell r="D14325"/>
          <cell r="E14325"/>
          <cell r="F14325"/>
          <cell r="G14325"/>
          <cell r="H14325"/>
          <cell r="I14325"/>
          <cell r="J14325"/>
          <cell r="K14325"/>
          <cell r="L14325"/>
          <cell r="M14325"/>
          <cell r="N14325"/>
          <cell r="O14325"/>
        </row>
        <row r="14326">
          <cell r="A14326"/>
          <cell r="B14326"/>
          <cell r="C14326"/>
          <cell r="D14326"/>
          <cell r="E14326"/>
          <cell r="F14326"/>
          <cell r="G14326"/>
          <cell r="H14326"/>
          <cell r="I14326"/>
          <cell r="J14326"/>
          <cell r="K14326"/>
          <cell r="L14326"/>
          <cell r="M14326"/>
          <cell r="N14326"/>
          <cell r="O14326"/>
        </row>
        <row r="14327">
          <cell r="A14327"/>
          <cell r="B14327"/>
          <cell r="C14327"/>
          <cell r="D14327"/>
          <cell r="E14327"/>
          <cell r="F14327"/>
          <cell r="G14327"/>
          <cell r="H14327"/>
          <cell r="I14327"/>
          <cell r="J14327"/>
          <cell r="K14327"/>
          <cell r="L14327"/>
          <cell r="M14327"/>
          <cell r="N14327"/>
          <cell r="O14327"/>
        </row>
        <row r="14328">
          <cell r="A14328"/>
          <cell r="B14328"/>
          <cell r="C14328"/>
          <cell r="D14328"/>
          <cell r="E14328"/>
          <cell r="F14328"/>
          <cell r="G14328"/>
          <cell r="H14328"/>
          <cell r="I14328"/>
          <cell r="J14328"/>
          <cell r="K14328"/>
          <cell r="L14328"/>
          <cell r="M14328"/>
          <cell r="N14328"/>
          <cell r="O14328"/>
        </row>
        <row r="14329">
          <cell r="A14329"/>
          <cell r="B14329"/>
          <cell r="C14329"/>
          <cell r="D14329"/>
          <cell r="E14329"/>
          <cell r="F14329"/>
          <cell r="G14329"/>
          <cell r="H14329"/>
          <cell r="I14329"/>
          <cell r="J14329"/>
          <cell r="K14329"/>
          <cell r="L14329"/>
          <cell r="M14329"/>
          <cell r="N14329"/>
          <cell r="O14329"/>
        </row>
        <row r="14330">
          <cell r="A14330"/>
          <cell r="B14330"/>
          <cell r="C14330"/>
          <cell r="D14330"/>
          <cell r="E14330"/>
          <cell r="F14330"/>
          <cell r="G14330"/>
          <cell r="H14330"/>
          <cell r="I14330"/>
          <cell r="J14330"/>
          <cell r="K14330"/>
          <cell r="L14330"/>
          <cell r="M14330"/>
          <cell r="N14330"/>
          <cell r="O14330"/>
        </row>
        <row r="14331">
          <cell r="A14331"/>
          <cell r="B14331"/>
          <cell r="C14331"/>
          <cell r="D14331"/>
          <cell r="E14331"/>
          <cell r="F14331"/>
          <cell r="G14331"/>
          <cell r="H14331"/>
          <cell r="I14331"/>
          <cell r="J14331"/>
          <cell r="K14331"/>
          <cell r="L14331"/>
          <cell r="M14331"/>
          <cell r="N14331"/>
          <cell r="O14331"/>
        </row>
        <row r="14332">
          <cell r="A14332"/>
          <cell r="B14332"/>
          <cell r="C14332"/>
          <cell r="D14332"/>
          <cell r="E14332"/>
          <cell r="F14332"/>
          <cell r="G14332"/>
          <cell r="H14332"/>
          <cell r="I14332"/>
          <cell r="J14332"/>
          <cell r="K14332"/>
          <cell r="L14332"/>
          <cell r="M14332"/>
          <cell r="N14332"/>
          <cell r="O14332"/>
        </row>
        <row r="14333">
          <cell r="A14333"/>
          <cell r="B14333"/>
          <cell r="C14333"/>
          <cell r="D14333"/>
          <cell r="E14333"/>
          <cell r="F14333"/>
          <cell r="G14333"/>
          <cell r="H14333"/>
          <cell r="I14333"/>
          <cell r="J14333"/>
          <cell r="K14333"/>
          <cell r="L14333"/>
          <cell r="M14333"/>
          <cell r="N14333"/>
          <cell r="O14333"/>
        </row>
        <row r="14334">
          <cell r="A14334"/>
          <cell r="B14334"/>
          <cell r="C14334"/>
          <cell r="D14334"/>
          <cell r="E14334"/>
          <cell r="F14334"/>
          <cell r="G14334"/>
          <cell r="H14334"/>
          <cell r="I14334"/>
          <cell r="J14334"/>
          <cell r="K14334"/>
          <cell r="L14334"/>
          <cell r="M14334"/>
          <cell r="N14334"/>
          <cell r="O14334"/>
        </row>
        <row r="14335">
          <cell r="A14335"/>
          <cell r="B14335"/>
          <cell r="C14335"/>
          <cell r="D14335"/>
          <cell r="E14335"/>
          <cell r="F14335"/>
          <cell r="G14335"/>
          <cell r="H14335"/>
          <cell r="I14335"/>
          <cell r="J14335"/>
          <cell r="K14335"/>
          <cell r="L14335"/>
          <cell r="M14335"/>
          <cell r="N14335"/>
          <cell r="O14335"/>
        </row>
        <row r="14336">
          <cell r="A14336"/>
          <cell r="B14336"/>
          <cell r="C14336"/>
          <cell r="D14336"/>
          <cell r="E14336"/>
          <cell r="F14336"/>
          <cell r="G14336"/>
          <cell r="H14336"/>
          <cell r="I14336"/>
          <cell r="J14336"/>
          <cell r="K14336"/>
          <cell r="L14336"/>
          <cell r="M14336"/>
          <cell r="N14336"/>
          <cell r="O14336"/>
        </row>
        <row r="14337">
          <cell r="A14337"/>
          <cell r="B14337"/>
          <cell r="C14337"/>
          <cell r="D14337"/>
          <cell r="E14337"/>
          <cell r="F14337"/>
          <cell r="G14337"/>
          <cell r="H14337"/>
          <cell r="I14337"/>
          <cell r="J14337"/>
          <cell r="K14337"/>
          <cell r="L14337"/>
          <cell r="M14337"/>
          <cell r="N14337"/>
          <cell r="O14337"/>
        </row>
        <row r="14338">
          <cell r="A14338"/>
          <cell r="B14338"/>
          <cell r="C14338"/>
          <cell r="D14338"/>
          <cell r="E14338"/>
          <cell r="F14338"/>
          <cell r="G14338"/>
          <cell r="H14338"/>
          <cell r="I14338"/>
          <cell r="J14338"/>
          <cell r="K14338"/>
          <cell r="L14338"/>
          <cell r="M14338"/>
          <cell r="N14338"/>
          <cell r="O14338"/>
        </row>
        <row r="14339">
          <cell r="A14339"/>
          <cell r="B14339"/>
          <cell r="C14339"/>
          <cell r="D14339"/>
          <cell r="E14339"/>
          <cell r="F14339"/>
          <cell r="G14339"/>
          <cell r="H14339"/>
          <cell r="I14339"/>
          <cell r="J14339"/>
          <cell r="K14339"/>
          <cell r="L14339"/>
          <cell r="M14339"/>
          <cell r="N14339"/>
          <cell r="O14339"/>
        </row>
        <row r="14340">
          <cell r="A14340"/>
          <cell r="B14340"/>
          <cell r="C14340"/>
          <cell r="D14340"/>
          <cell r="E14340"/>
          <cell r="F14340"/>
          <cell r="G14340"/>
          <cell r="H14340"/>
          <cell r="I14340"/>
          <cell r="J14340"/>
          <cell r="K14340"/>
          <cell r="L14340"/>
          <cell r="M14340"/>
          <cell r="N14340"/>
          <cell r="O14340"/>
        </row>
        <row r="14341">
          <cell r="A14341"/>
          <cell r="B14341"/>
          <cell r="C14341"/>
          <cell r="D14341"/>
          <cell r="E14341"/>
          <cell r="F14341"/>
          <cell r="G14341"/>
          <cell r="H14341"/>
          <cell r="I14341"/>
          <cell r="J14341"/>
          <cell r="K14341"/>
          <cell r="L14341"/>
          <cell r="M14341"/>
          <cell r="N14341"/>
          <cell r="O14341"/>
        </row>
        <row r="14342">
          <cell r="A14342"/>
          <cell r="B14342"/>
          <cell r="C14342"/>
          <cell r="D14342"/>
          <cell r="E14342"/>
          <cell r="F14342"/>
          <cell r="G14342"/>
          <cell r="H14342"/>
          <cell r="I14342"/>
          <cell r="J14342"/>
          <cell r="K14342"/>
          <cell r="L14342"/>
          <cell r="M14342"/>
          <cell r="N14342"/>
          <cell r="O14342"/>
        </row>
        <row r="14343">
          <cell r="A14343"/>
          <cell r="B14343"/>
          <cell r="C14343"/>
          <cell r="D14343"/>
          <cell r="E14343"/>
          <cell r="F14343"/>
          <cell r="G14343"/>
          <cell r="H14343"/>
          <cell r="I14343"/>
          <cell r="J14343"/>
          <cell r="K14343"/>
          <cell r="L14343"/>
          <cell r="M14343"/>
          <cell r="N14343"/>
          <cell r="O14343"/>
        </row>
        <row r="14344">
          <cell r="A14344"/>
          <cell r="B14344"/>
          <cell r="C14344"/>
          <cell r="D14344"/>
          <cell r="E14344"/>
          <cell r="F14344"/>
          <cell r="G14344"/>
          <cell r="H14344"/>
          <cell r="I14344"/>
          <cell r="J14344"/>
          <cell r="K14344"/>
          <cell r="L14344"/>
          <cell r="M14344"/>
          <cell r="N14344"/>
          <cell r="O14344"/>
        </row>
        <row r="14345">
          <cell r="A14345"/>
          <cell r="B14345"/>
          <cell r="C14345"/>
          <cell r="D14345"/>
          <cell r="E14345"/>
          <cell r="F14345"/>
          <cell r="G14345"/>
          <cell r="H14345"/>
          <cell r="I14345"/>
          <cell r="J14345"/>
          <cell r="K14345"/>
          <cell r="L14345"/>
          <cell r="M14345"/>
          <cell r="N14345"/>
          <cell r="O14345"/>
        </row>
        <row r="14346">
          <cell r="A14346"/>
          <cell r="B14346"/>
          <cell r="C14346"/>
          <cell r="D14346"/>
          <cell r="E14346"/>
          <cell r="F14346"/>
          <cell r="G14346"/>
          <cell r="H14346"/>
          <cell r="I14346"/>
          <cell r="J14346"/>
          <cell r="K14346"/>
          <cell r="L14346"/>
          <cell r="M14346"/>
          <cell r="N14346"/>
          <cell r="O14346"/>
        </row>
        <row r="14347">
          <cell r="A14347"/>
          <cell r="B14347"/>
          <cell r="C14347"/>
          <cell r="D14347"/>
          <cell r="E14347"/>
          <cell r="F14347"/>
          <cell r="G14347"/>
          <cell r="H14347"/>
          <cell r="I14347"/>
          <cell r="J14347"/>
          <cell r="K14347"/>
          <cell r="L14347"/>
          <cell r="M14347"/>
          <cell r="N14347"/>
          <cell r="O14347"/>
        </row>
        <row r="14348">
          <cell r="A14348"/>
          <cell r="B14348"/>
          <cell r="C14348"/>
          <cell r="D14348"/>
          <cell r="E14348"/>
          <cell r="F14348"/>
          <cell r="G14348"/>
          <cell r="H14348"/>
          <cell r="I14348"/>
          <cell r="J14348"/>
          <cell r="K14348"/>
          <cell r="L14348"/>
          <cell r="M14348"/>
          <cell r="N14348"/>
          <cell r="O14348"/>
        </row>
        <row r="14349">
          <cell r="A14349"/>
          <cell r="B14349"/>
          <cell r="C14349"/>
          <cell r="D14349"/>
          <cell r="E14349"/>
          <cell r="F14349"/>
          <cell r="G14349"/>
          <cell r="H14349"/>
          <cell r="I14349"/>
          <cell r="J14349"/>
          <cell r="K14349"/>
          <cell r="L14349"/>
          <cell r="M14349"/>
          <cell r="N14349"/>
          <cell r="O14349"/>
        </row>
        <row r="14350">
          <cell r="A14350"/>
          <cell r="B14350"/>
          <cell r="C14350"/>
          <cell r="D14350"/>
          <cell r="E14350"/>
          <cell r="F14350"/>
          <cell r="G14350"/>
          <cell r="H14350"/>
          <cell r="I14350"/>
          <cell r="J14350"/>
          <cell r="K14350"/>
          <cell r="L14350"/>
          <cell r="M14350"/>
          <cell r="N14350"/>
          <cell r="O14350"/>
        </row>
        <row r="14351">
          <cell r="A14351"/>
          <cell r="B14351"/>
          <cell r="C14351"/>
          <cell r="D14351"/>
          <cell r="E14351"/>
          <cell r="F14351"/>
          <cell r="G14351"/>
          <cell r="H14351"/>
          <cell r="I14351"/>
          <cell r="J14351"/>
          <cell r="K14351"/>
          <cell r="L14351"/>
          <cell r="M14351"/>
          <cell r="N14351"/>
          <cell r="O14351"/>
        </row>
        <row r="14352">
          <cell r="A14352"/>
          <cell r="B14352"/>
          <cell r="C14352"/>
          <cell r="D14352"/>
          <cell r="E14352"/>
          <cell r="F14352"/>
          <cell r="G14352"/>
          <cell r="H14352"/>
          <cell r="I14352"/>
          <cell r="J14352"/>
          <cell r="K14352"/>
          <cell r="L14352"/>
          <cell r="M14352"/>
          <cell r="N14352"/>
          <cell r="O14352"/>
        </row>
        <row r="14353">
          <cell r="A14353"/>
          <cell r="B14353"/>
          <cell r="C14353"/>
          <cell r="D14353"/>
          <cell r="E14353"/>
          <cell r="F14353"/>
          <cell r="G14353"/>
          <cell r="H14353"/>
          <cell r="I14353"/>
          <cell r="J14353"/>
          <cell r="K14353"/>
          <cell r="L14353"/>
          <cell r="M14353"/>
          <cell r="N14353"/>
          <cell r="O14353"/>
        </row>
        <row r="14354">
          <cell r="A14354"/>
          <cell r="B14354"/>
          <cell r="C14354"/>
          <cell r="D14354"/>
          <cell r="E14354"/>
          <cell r="F14354"/>
          <cell r="G14354"/>
          <cell r="H14354"/>
          <cell r="I14354"/>
          <cell r="J14354"/>
          <cell r="K14354"/>
          <cell r="L14354"/>
          <cell r="M14354"/>
          <cell r="N14354"/>
          <cell r="O14354"/>
        </row>
        <row r="14355">
          <cell r="A14355"/>
          <cell r="B14355"/>
          <cell r="C14355"/>
          <cell r="D14355"/>
          <cell r="E14355"/>
          <cell r="F14355"/>
          <cell r="G14355"/>
          <cell r="H14355"/>
          <cell r="I14355"/>
          <cell r="J14355"/>
          <cell r="K14355"/>
          <cell r="L14355"/>
          <cell r="M14355"/>
          <cell r="N14355"/>
          <cell r="O14355"/>
        </row>
        <row r="14356">
          <cell r="A14356"/>
          <cell r="B14356"/>
          <cell r="C14356"/>
          <cell r="D14356"/>
          <cell r="E14356"/>
          <cell r="F14356"/>
          <cell r="G14356"/>
          <cell r="H14356"/>
          <cell r="I14356"/>
          <cell r="J14356"/>
          <cell r="K14356"/>
          <cell r="L14356"/>
          <cell r="M14356"/>
          <cell r="N14356"/>
          <cell r="O14356"/>
        </row>
        <row r="14357">
          <cell r="A14357"/>
          <cell r="B14357"/>
          <cell r="C14357"/>
          <cell r="D14357"/>
          <cell r="E14357"/>
          <cell r="F14357"/>
          <cell r="G14357"/>
          <cell r="H14357"/>
          <cell r="I14357"/>
          <cell r="J14357"/>
          <cell r="K14357"/>
          <cell r="L14357"/>
          <cell r="M14357"/>
          <cell r="N14357"/>
          <cell r="O14357"/>
        </row>
        <row r="14358">
          <cell r="A14358"/>
          <cell r="B14358"/>
          <cell r="C14358"/>
          <cell r="D14358"/>
          <cell r="E14358"/>
          <cell r="F14358"/>
          <cell r="G14358"/>
          <cell r="H14358"/>
          <cell r="I14358"/>
          <cell r="J14358"/>
          <cell r="K14358"/>
          <cell r="L14358"/>
          <cell r="M14358"/>
          <cell r="N14358"/>
          <cell r="O14358"/>
        </row>
        <row r="14359">
          <cell r="A14359"/>
          <cell r="B14359"/>
          <cell r="C14359"/>
          <cell r="D14359"/>
          <cell r="E14359"/>
          <cell r="F14359"/>
          <cell r="G14359"/>
          <cell r="H14359"/>
          <cell r="I14359"/>
          <cell r="J14359"/>
          <cell r="K14359"/>
          <cell r="L14359"/>
          <cell r="M14359"/>
          <cell r="N14359"/>
          <cell r="O14359"/>
        </row>
        <row r="14360">
          <cell r="A14360"/>
          <cell r="B14360"/>
          <cell r="C14360"/>
          <cell r="D14360"/>
          <cell r="E14360"/>
          <cell r="F14360"/>
          <cell r="G14360"/>
          <cell r="H14360"/>
          <cell r="I14360"/>
          <cell r="J14360"/>
          <cell r="K14360"/>
          <cell r="L14360"/>
          <cell r="M14360"/>
          <cell r="N14360"/>
          <cell r="O14360"/>
        </row>
        <row r="14361">
          <cell r="A14361"/>
          <cell r="B14361"/>
          <cell r="C14361"/>
          <cell r="D14361"/>
          <cell r="E14361"/>
          <cell r="F14361"/>
          <cell r="G14361"/>
          <cell r="H14361"/>
          <cell r="I14361"/>
          <cell r="J14361"/>
          <cell r="K14361"/>
          <cell r="L14361"/>
          <cell r="M14361"/>
          <cell r="N14361"/>
          <cell r="O14361"/>
        </row>
        <row r="14362">
          <cell r="A14362"/>
          <cell r="B14362"/>
          <cell r="C14362"/>
          <cell r="D14362"/>
          <cell r="E14362"/>
          <cell r="F14362"/>
          <cell r="G14362"/>
          <cell r="H14362"/>
          <cell r="I14362"/>
          <cell r="J14362"/>
          <cell r="K14362"/>
          <cell r="L14362"/>
          <cell r="M14362"/>
          <cell r="N14362"/>
          <cell r="O14362"/>
        </row>
        <row r="14363">
          <cell r="A14363"/>
          <cell r="B14363"/>
          <cell r="C14363"/>
          <cell r="D14363"/>
          <cell r="E14363"/>
          <cell r="F14363"/>
          <cell r="G14363"/>
          <cell r="H14363"/>
          <cell r="I14363"/>
          <cell r="J14363"/>
          <cell r="K14363"/>
          <cell r="L14363"/>
          <cell r="M14363"/>
          <cell r="N14363"/>
          <cell r="O14363"/>
        </row>
        <row r="14364">
          <cell r="A14364"/>
          <cell r="B14364"/>
          <cell r="C14364"/>
          <cell r="D14364"/>
          <cell r="E14364"/>
          <cell r="F14364"/>
          <cell r="G14364"/>
          <cell r="H14364"/>
          <cell r="I14364"/>
          <cell r="J14364"/>
          <cell r="K14364"/>
          <cell r="L14364"/>
          <cell r="M14364"/>
          <cell r="N14364"/>
          <cell r="O14364"/>
        </row>
        <row r="14365">
          <cell r="A14365"/>
          <cell r="B14365"/>
          <cell r="C14365"/>
          <cell r="D14365"/>
          <cell r="E14365"/>
          <cell r="F14365"/>
          <cell r="G14365"/>
          <cell r="H14365"/>
          <cell r="I14365"/>
          <cell r="J14365"/>
          <cell r="K14365"/>
          <cell r="L14365"/>
          <cell r="M14365"/>
          <cell r="N14365"/>
          <cell r="O14365"/>
        </row>
        <row r="14366">
          <cell r="A14366"/>
          <cell r="B14366"/>
          <cell r="C14366"/>
          <cell r="D14366"/>
          <cell r="E14366"/>
          <cell r="F14366"/>
          <cell r="G14366"/>
          <cell r="H14366"/>
          <cell r="I14366"/>
          <cell r="J14366"/>
          <cell r="K14366"/>
          <cell r="L14366"/>
          <cell r="M14366"/>
          <cell r="N14366"/>
          <cell r="O14366"/>
        </row>
        <row r="14367">
          <cell r="A14367"/>
          <cell r="B14367"/>
          <cell r="C14367"/>
          <cell r="D14367"/>
          <cell r="E14367"/>
          <cell r="F14367"/>
          <cell r="G14367"/>
          <cell r="H14367"/>
          <cell r="I14367"/>
          <cell r="J14367"/>
          <cell r="K14367"/>
          <cell r="L14367"/>
          <cell r="M14367"/>
          <cell r="N14367"/>
          <cell r="O14367"/>
        </row>
        <row r="14368">
          <cell r="A14368"/>
          <cell r="B14368"/>
          <cell r="C14368"/>
          <cell r="D14368"/>
          <cell r="E14368"/>
          <cell r="F14368"/>
          <cell r="G14368"/>
          <cell r="H14368"/>
          <cell r="I14368"/>
          <cell r="J14368"/>
          <cell r="K14368"/>
          <cell r="L14368"/>
          <cell r="M14368"/>
          <cell r="N14368"/>
          <cell r="O14368"/>
        </row>
        <row r="14369">
          <cell r="A14369"/>
          <cell r="B14369"/>
          <cell r="C14369"/>
          <cell r="D14369"/>
          <cell r="E14369"/>
          <cell r="F14369"/>
          <cell r="G14369"/>
          <cell r="H14369"/>
          <cell r="I14369"/>
          <cell r="J14369"/>
          <cell r="K14369"/>
          <cell r="L14369"/>
          <cell r="M14369"/>
          <cell r="N14369"/>
          <cell r="O14369"/>
        </row>
        <row r="14370">
          <cell r="A14370"/>
          <cell r="B14370"/>
          <cell r="C14370"/>
          <cell r="D14370"/>
          <cell r="E14370"/>
          <cell r="F14370"/>
          <cell r="G14370"/>
          <cell r="H14370"/>
          <cell r="I14370"/>
          <cell r="J14370"/>
          <cell r="K14370"/>
          <cell r="L14370"/>
          <cell r="M14370"/>
          <cell r="N14370"/>
          <cell r="O14370"/>
        </row>
        <row r="14371">
          <cell r="A14371"/>
          <cell r="B14371"/>
          <cell r="C14371"/>
          <cell r="D14371"/>
          <cell r="E14371"/>
          <cell r="F14371"/>
          <cell r="G14371"/>
          <cell r="H14371"/>
          <cell r="I14371"/>
          <cell r="J14371"/>
          <cell r="K14371"/>
          <cell r="L14371"/>
          <cell r="M14371"/>
          <cell r="N14371"/>
          <cell r="O14371"/>
        </row>
        <row r="14372">
          <cell r="A14372"/>
          <cell r="B14372"/>
          <cell r="C14372"/>
          <cell r="D14372"/>
          <cell r="E14372"/>
          <cell r="F14372"/>
          <cell r="G14372"/>
          <cell r="H14372"/>
          <cell r="I14372"/>
          <cell r="J14372"/>
          <cell r="K14372"/>
          <cell r="L14372"/>
          <cell r="M14372"/>
          <cell r="N14372"/>
          <cell r="O14372"/>
        </row>
        <row r="14373">
          <cell r="A14373"/>
          <cell r="B14373"/>
          <cell r="C14373"/>
          <cell r="D14373"/>
          <cell r="E14373"/>
          <cell r="F14373"/>
          <cell r="G14373"/>
          <cell r="H14373"/>
          <cell r="I14373"/>
          <cell r="J14373"/>
          <cell r="K14373"/>
          <cell r="L14373"/>
          <cell r="M14373"/>
          <cell r="N14373"/>
          <cell r="O14373"/>
        </row>
        <row r="14374">
          <cell r="A14374"/>
          <cell r="B14374"/>
          <cell r="C14374"/>
          <cell r="D14374"/>
          <cell r="E14374"/>
          <cell r="F14374"/>
          <cell r="G14374"/>
          <cell r="H14374"/>
          <cell r="I14374"/>
          <cell r="J14374"/>
          <cell r="K14374"/>
          <cell r="L14374"/>
          <cell r="M14374"/>
          <cell r="N14374"/>
          <cell r="O14374"/>
        </row>
        <row r="14375">
          <cell r="A14375"/>
          <cell r="B14375"/>
          <cell r="C14375"/>
          <cell r="D14375"/>
          <cell r="E14375"/>
          <cell r="F14375"/>
          <cell r="G14375"/>
          <cell r="H14375"/>
          <cell r="I14375"/>
          <cell r="J14375"/>
          <cell r="K14375"/>
          <cell r="L14375"/>
          <cell r="M14375"/>
          <cell r="N14375"/>
          <cell r="O14375"/>
        </row>
        <row r="14376">
          <cell r="A14376"/>
          <cell r="B14376"/>
          <cell r="C14376"/>
          <cell r="D14376"/>
          <cell r="E14376"/>
          <cell r="F14376"/>
          <cell r="G14376"/>
          <cell r="H14376"/>
          <cell r="I14376"/>
          <cell r="J14376"/>
          <cell r="K14376"/>
          <cell r="L14376"/>
          <cell r="M14376"/>
          <cell r="N14376"/>
          <cell r="O14376"/>
        </row>
        <row r="14377">
          <cell r="A14377"/>
          <cell r="B14377"/>
          <cell r="C14377"/>
          <cell r="D14377"/>
          <cell r="E14377"/>
          <cell r="F14377"/>
          <cell r="G14377"/>
          <cell r="H14377"/>
          <cell r="I14377"/>
          <cell r="J14377"/>
          <cell r="K14377"/>
          <cell r="L14377"/>
          <cell r="M14377"/>
          <cell r="N14377"/>
          <cell r="O14377"/>
        </row>
        <row r="14378">
          <cell r="A14378"/>
          <cell r="B14378"/>
          <cell r="C14378"/>
          <cell r="D14378"/>
          <cell r="E14378"/>
          <cell r="F14378"/>
          <cell r="G14378"/>
          <cell r="H14378"/>
          <cell r="I14378"/>
          <cell r="J14378"/>
          <cell r="K14378"/>
          <cell r="L14378"/>
          <cell r="M14378"/>
          <cell r="N14378"/>
          <cell r="O14378"/>
        </row>
        <row r="14379">
          <cell r="A14379"/>
          <cell r="B14379"/>
          <cell r="C14379"/>
          <cell r="D14379"/>
          <cell r="E14379"/>
          <cell r="F14379"/>
          <cell r="G14379"/>
          <cell r="H14379"/>
          <cell r="I14379"/>
          <cell r="J14379"/>
          <cell r="K14379"/>
          <cell r="L14379"/>
          <cell r="M14379"/>
          <cell r="N14379"/>
          <cell r="O14379"/>
        </row>
        <row r="14380">
          <cell r="A14380"/>
          <cell r="B14380"/>
          <cell r="C14380"/>
          <cell r="D14380"/>
          <cell r="E14380"/>
          <cell r="F14380"/>
          <cell r="G14380"/>
          <cell r="H14380"/>
          <cell r="I14380"/>
          <cell r="J14380"/>
          <cell r="K14380"/>
          <cell r="L14380"/>
          <cell r="M14380"/>
          <cell r="N14380"/>
          <cell r="O14380"/>
        </row>
        <row r="14381">
          <cell r="A14381"/>
          <cell r="B14381"/>
          <cell r="C14381"/>
          <cell r="D14381"/>
          <cell r="E14381"/>
          <cell r="F14381"/>
          <cell r="G14381"/>
          <cell r="H14381"/>
          <cell r="I14381"/>
          <cell r="J14381"/>
          <cell r="K14381"/>
          <cell r="L14381"/>
          <cell r="M14381"/>
          <cell r="N14381"/>
          <cell r="O14381"/>
        </row>
        <row r="14382">
          <cell r="A14382"/>
          <cell r="B14382"/>
          <cell r="C14382"/>
          <cell r="D14382"/>
          <cell r="E14382"/>
          <cell r="F14382"/>
          <cell r="G14382"/>
          <cell r="H14382"/>
          <cell r="I14382"/>
          <cell r="J14382"/>
          <cell r="K14382"/>
          <cell r="L14382"/>
          <cell r="M14382"/>
          <cell r="N14382"/>
          <cell r="O14382"/>
        </row>
        <row r="14383">
          <cell r="A14383"/>
          <cell r="B14383"/>
          <cell r="C14383"/>
          <cell r="D14383"/>
          <cell r="E14383"/>
          <cell r="F14383"/>
          <cell r="G14383"/>
          <cell r="H14383"/>
          <cell r="I14383"/>
          <cell r="J14383"/>
          <cell r="K14383"/>
          <cell r="L14383"/>
          <cell r="M14383"/>
          <cell r="N14383"/>
          <cell r="O14383"/>
        </row>
        <row r="14384">
          <cell r="A14384"/>
          <cell r="B14384"/>
          <cell r="C14384"/>
          <cell r="D14384"/>
          <cell r="E14384"/>
          <cell r="F14384"/>
          <cell r="G14384"/>
          <cell r="H14384"/>
          <cell r="I14384"/>
          <cell r="J14384"/>
          <cell r="K14384"/>
          <cell r="L14384"/>
          <cell r="M14384"/>
          <cell r="N14384"/>
          <cell r="O14384"/>
        </row>
        <row r="14385">
          <cell r="A14385"/>
          <cell r="B14385"/>
          <cell r="C14385"/>
          <cell r="D14385"/>
          <cell r="E14385"/>
          <cell r="F14385"/>
          <cell r="G14385"/>
          <cell r="H14385"/>
          <cell r="I14385"/>
          <cell r="J14385"/>
          <cell r="K14385"/>
          <cell r="L14385"/>
          <cell r="M14385"/>
          <cell r="N14385"/>
          <cell r="O14385"/>
        </row>
        <row r="14386">
          <cell r="A14386"/>
          <cell r="B14386"/>
          <cell r="C14386"/>
          <cell r="D14386"/>
          <cell r="E14386"/>
          <cell r="F14386"/>
          <cell r="G14386"/>
          <cell r="H14386"/>
          <cell r="I14386"/>
          <cell r="J14386"/>
          <cell r="K14386"/>
          <cell r="L14386"/>
          <cell r="M14386"/>
          <cell r="N14386"/>
          <cell r="O14386"/>
        </row>
        <row r="14387">
          <cell r="A14387"/>
          <cell r="B14387"/>
          <cell r="C14387"/>
          <cell r="D14387"/>
          <cell r="E14387"/>
          <cell r="F14387"/>
          <cell r="G14387"/>
          <cell r="H14387"/>
          <cell r="I14387"/>
          <cell r="J14387"/>
          <cell r="K14387"/>
          <cell r="L14387"/>
          <cell r="M14387"/>
          <cell r="N14387"/>
          <cell r="O14387"/>
        </row>
        <row r="14388">
          <cell r="A14388"/>
          <cell r="B14388"/>
          <cell r="C14388"/>
          <cell r="D14388"/>
          <cell r="E14388"/>
          <cell r="F14388"/>
          <cell r="G14388"/>
          <cell r="H14388"/>
          <cell r="I14388"/>
          <cell r="J14388"/>
          <cell r="K14388"/>
          <cell r="L14388"/>
          <cell r="M14388"/>
          <cell r="N14388"/>
          <cell r="O14388"/>
        </row>
        <row r="14389">
          <cell r="A14389"/>
          <cell r="B14389"/>
          <cell r="C14389"/>
          <cell r="D14389"/>
          <cell r="E14389"/>
          <cell r="F14389"/>
          <cell r="G14389"/>
          <cell r="H14389"/>
          <cell r="I14389"/>
          <cell r="J14389"/>
          <cell r="K14389"/>
          <cell r="L14389"/>
          <cell r="M14389"/>
          <cell r="N14389"/>
          <cell r="O14389"/>
        </row>
        <row r="14390">
          <cell r="A14390"/>
          <cell r="B14390"/>
          <cell r="C14390"/>
          <cell r="D14390"/>
          <cell r="E14390"/>
          <cell r="F14390"/>
          <cell r="G14390"/>
          <cell r="H14390"/>
          <cell r="I14390"/>
          <cell r="J14390"/>
          <cell r="K14390"/>
          <cell r="L14390"/>
          <cell r="M14390"/>
          <cell r="N14390"/>
          <cell r="O14390"/>
        </row>
        <row r="14391">
          <cell r="A14391"/>
          <cell r="B14391"/>
          <cell r="C14391"/>
          <cell r="D14391"/>
          <cell r="E14391"/>
          <cell r="F14391"/>
          <cell r="G14391"/>
          <cell r="H14391"/>
          <cell r="I14391"/>
          <cell r="J14391"/>
          <cell r="K14391"/>
          <cell r="L14391"/>
          <cell r="M14391"/>
          <cell r="N14391"/>
          <cell r="O14391"/>
        </row>
        <row r="14392">
          <cell r="A14392"/>
          <cell r="B14392"/>
          <cell r="C14392"/>
          <cell r="D14392"/>
          <cell r="E14392"/>
          <cell r="F14392"/>
          <cell r="G14392"/>
          <cell r="H14392"/>
          <cell r="I14392"/>
          <cell r="J14392"/>
          <cell r="K14392"/>
          <cell r="L14392"/>
          <cell r="M14392"/>
          <cell r="N14392"/>
          <cell r="O14392"/>
        </row>
        <row r="14393">
          <cell r="A14393"/>
          <cell r="B14393"/>
          <cell r="C14393"/>
          <cell r="D14393"/>
          <cell r="E14393"/>
          <cell r="F14393"/>
          <cell r="G14393"/>
          <cell r="H14393"/>
          <cell r="I14393"/>
          <cell r="J14393"/>
          <cell r="K14393"/>
          <cell r="L14393"/>
          <cell r="M14393"/>
          <cell r="N14393"/>
          <cell r="O14393"/>
        </row>
        <row r="14394">
          <cell r="A14394"/>
          <cell r="B14394"/>
          <cell r="C14394"/>
          <cell r="D14394"/>
          <cell r="E14394"/>
          <cell r="F14394"/>
          <cell r="G14394"/>
          <cell r="H14394"/>
          <cell r="I14394"/>
          <cell r="J14394"/>
          <cell r="K14394"/>
          <cell r="L14394"/>
          <cell r="M14394"/>
          <cell r="N14394"/>
          <cell r="O14394"/>
        </row>
        <row r="14395">
          <cell r="A14395"/>
          <cell r="B14395"/>
          <cell r="C14395"/>
          <cell r="D14395"/>
          <cell r="E14395"/>
          <cell r="F14395"/>
          <cell r="G14395"/>
          <cell r="H14395"/>
          <cell r="I14395"/>
          <cell r="J14395"/>
          <cell r="K14395"/>
          <cell r="L14395"/>
          <cell r="M14395"/>
          <cell r="N14395"/>
          <cell r="O14395"/>
        </row>
        <row r="14396">
          <cell r="A14396"/>
          <cell r="B14396"/>
          <cell r="C14396"/>
          <cell r="D14396"/>
          <cell r="E14396"/>
          <cell r="F14396"/>
          <cell r="G14396"/>
          <cell r="H14396"/>
          <cell r="I14396"/>
          <cell r="J14396"/>
          <cell r="K14396"/>
          <cell r="L14396"/>
          <cell r="M14396"/>
          <cell r="N14396"/>
          <cell r="O14396"/>
        </row>
        <row r="14397">
          <cell r="A14397"/>
          <cell r="B14397"/>
          <cell r="C14397"/>
          <cell r="D14397"/>
          <cell r="E14397"/>
          <cell r="F14397"/>
          <cell r="G14397"/>
          <cell r="H14397"/>
          <cell r="I14397"/>
          <cell r="J14397"/>
          <cell r="K14397"/>
          <cell r="L14397"/>
          <cell r="M14397"/>
          <cell r="N14397"/>
          <cell r="O14397"/>
        </row>
        <row r="14398">
          <cell r="A14398"/>
          <cell r="B14398"/>
          <cell r="C14398"/>
          <cell r="D14398"/>
          <cell r="E14398"/>
          <cell r="F14398"/>
          <cell r="G14398"/>
          <cell r="H14398"/>
          <cell r="I14398"/>
          <cell r="J14398"/>
          <cell r="K14398"/>
          <cell r="L14398"/>
          <cell r="M14398"/>
          <cell r="N14398"/>
          <cell r="O14398"/>
        </row>
        <row r="14399">
          <cell r="A14399"/>
          <cell r="B14399"/>
          <cell r="C14399"/>
          <cell r="D14399"/>
          <cell r="E14399"/>
          <cell r="F14399"/>
          <cell r="G14399"/>
          <cell r="H14399"/>
          <cell r="I14399"/>
          <cell r="J14399"/>
          <cell r="K14399"/>
          <cell r="L14399"/>
          <cell r="M14399"/>
          <cell r="N14399"/>
          <cell r="O14399"/>
        </row>
        <row r="14400">
          <cell r="A14400"/>
          <cell r="B14400"/>
          <cell r="C14400"/>
          <cell r="D14400"/>
          <cell r="E14400"/>
          <cell r="F14400"/>
          <cell r="G14400"/>
          <cell r="H14400"/>
          <cell r="I14400"/>
          <cell r="J14400"/>
          <cell r="K14400"/>
          <cell r="L14400"/>
          <cell r="M14400"/>
          <cell r="N14400"/>
          <cell r="O14400"/>
        </row>
        <row r="14401">
          <cell r="A14401"/>
          <cell r="B14401"/>
          <cell r="C14401"/>
          <cell r="D14401"/>
          <cell r="E14401"/>
          <cell r="F14401"/>
          <cell r="G14401"/>
          <cell r="H14401"/>
          <cell r="I14401"/>
          <cell r="J14401"/>
          <cell r="K14401"/>
          <cell r="L14401"/>
          <cell r="M14401"/>
          <cell r="N14401"/>
          <cell r="O14401"/>
        </row>
        <row r="14402">
          <cell r="A14402"/>
          <cell r="B14402"/>
          <cell r="C14402"/>
          <cell r="D14402"/>
          <cell r="E14402"/>
          <cell r="F14402"/>
          <cell r="G14402"/>
          <cell r="H14402"/>
          <cell r="I14402"/>
          <cell r="J14402"/>
          <cell r="K14402"/>
          <cell r="L14402"/>
          <cell r="M14402"/>
          <cell r="N14402"/>
          <cell r="O14402"/>
        </row>
        <row r="14403">
          <cell r="A14403"/>
          <cell r="B14403"/>
          <cell r="C14403"/>
          <cell r="D14403"/>
          <cell r="E14403"/>
          <cell r="F14403"/>
          <cell r="G14403"/>
          <cell r="H14403"/>
          <cell r="I14403"/>
          <cell r="J14403"/>
          <cell r="K14403"/>
          <cell r="L14403"/>
          <cell r="M14403"/>
          <cell r="N14403"/>
          <cell r="O14403"/>
        </row>
        <row r="14404">
          <cell r="A14404"/>
          <cell r="B14404"/>
          <cell r="C14404"/>
          <cell r="D14404"/>
          <cell r="E14404"/>
          <cell r="F14404"/>
          <cell r="G14404"/>
          <cell r="H14404"/>
          <cell r="I14404"/>
          <cell r="J14404"/>
          <cell r="K14404"/>
          <cell r="L14404"/>
          <cell r="M14404"/>
          <cell r="N14404"/>
          <cell r="O14404"/>
        </row>
        <row r="14405">
          <cell r="A14405"/>
          <cell r="B14405"/>
          <cell r="C14405"/>
          <cell r="D14405"/>
          <cell r="E14405"/>
          <cell r="F14405"/>
          <cell r="G14405"/>
          <cell r="H14405"/>
          <cell r="I14405"/>
          <cell r="J14405"/>
          <cell r="K14405"/>
          <cell r="L14405"/>
          <cell r="M14405"/>
          <cell r="N14405"/>
          <cell r="O14405"/>
        </row>
        <row r="14406">
          <cell r="A14406"/>
          <cell r="B14406"/>
          <cell r="C14406"/>
          <cell r="D14406"/>
          <cell r="E14406"/>
          <cell r="F14406"/>
          <cell r="G14406"/>
          <cell r="H14406"/>
          <cell r="I14406"/>
          <cell r="J14406"/>
          <cell r="K14406"/>
          <cell r="L14406"/>
          <cell r="M14406"/>
          <cell r="N14406"/>
          <cell r="O14406"/>
        </row>
        <row r="14407">
          <cell r="A14407"/>
          <cell r="B14407"/>
          <cell r="C14407"/>
          <cell r="D14407"/>
          <cell r="E14407"/>
          <cell r="F14407"/>
          <cell r="G14407"/>
          <cell r="H14407"/>
          <cell r="I14407"/>
          <cell r="J14407"/>
          <cell r="K14407"/>
          <cell r="L14407"/>
          <cell r="M14407"/>
          <cell r="N14407"/>
          <cell r="O14407"/>
        </row>
        <row r="14408">
          <cell r="A14408"/>
          <cell r="B14408"/>
          <cell r="C14408"/>
          <cell r="D14408"/>
          <cell r="E14408"/>
          <cell r="F14408"/>
          <cell r="G14408"/>
          <cell r="H14408"/>
          <cell r="I14408"/>
          <cell r="J14408"/>
          <cell r="K14408"/>
          <cell r="L14408"/>
          <cell r="M14408"/>
          <cell r="N14408"/>
          <cell r="O14408"/>
        </row>
        <row r="14409">
          <cell r="A14409"/>
          <cell r="B14409"/>
          <cell r="C14409"/>
          <cell r="D14409"/>
          <cell r="E14409"/>
          <cell r="F14409"/>
          <cell r="G14409"/>
          <cell r="H14409"/>
          <cell r="I14409"/>
          <cell r="J14409"/>
          <cell r="K14409"/>
          <cell r="L14409"/>
          <cell r="M14409"/>
          <cell r="N14409"/>
          <cell r="O14409"/>
        </row>
        <row r="14410">
          <cell r="A14410"/>
          <cell r="B14410"/>
          <cell r="C14410"/>
          <cell r="D14410"/>
          <cell r="E14410"/>
          <cell r="F14410"/>
          <cell r="G14410"/>
          <cell r="H14410"/>
          <cell r="I14410"/>
          <cell r="J14410"/>
          <cell r="K14410"/>
          <cell r="L14410"/>
          <cell r="M14410"/>
          <cell r="N14410"/>
          <cell r="O14410"/>
        </row>
        <row r="14411">
          <cell r="A14411"/>
          <cell r="B14411"/>
          <cell r="C14411"/>
          <cell r="D14411"/>
          <cell r="E14411"/>
          <cell r="F14411"/>
          <cell r="G14411"/>
          <cell r="H14411"/>
          <cell r="I14411"/>
          <cell r="J14411"/>
          <cell r="K14411"/>
          <cell r="L14411"/>
          <cell r="M14411"/>
          <cell r="N14411"/>
          <cell r="O14411"/>
        </row>
        <row r="14412">
          <cell r="A14412"/>
          <cell r="B14412"/>
          <cell r="C14412"/>
          <cell r="D14412"/>
          <cell r="E14412"/>
          <cell r="F14412"/>
          <cell r="G14412"/>
          <cell r="H14412"/>
          <cell r="I14412"/>
          <cell r="J14412"/>
          <cell r="K14412"/>
          <cell r="L14412"/>
          <cell r="M14412"/>
          <cell r="N14412"/>
          <cell r="O14412"/>
        </row>
        <row r="14413">
          <cell r="A14413"/>
          <cell r="B14413"/>
          <cell r="C14413"/>
          <cell r="D14413"/>
          <cell r="E14413"/>
          <cell r="F14413"/>
          <cell r="G14413"/>
          <cell r="H14413"/>
          <cell r="I14413"/>
          <cell r="J14413"/>
          <cell r="K14413"/>
          <cell r="L14413"/>
          <cell r="M14413"/>
          <cell r="N14413"/>
          <cell r="O14413"/>
        </row>
        <row r="14414">
          <cell r="A14414"/>
          <cell r="B14414"/>
          <cell r="C14414"/>
          <cell r="D14414"/>
          <cell r="E14414"/>
          <cell r="F14414"/>
          <cell r="G14414"/>
          <cell r="H14414"/>
          <cell r="I14414"/>
          <cell r="J14414"/>
          <cell r="K14414"/>
          <cell r="L14414"/>
          <cell r="M14414"/>
          <cell r="N14414"/>
          <cell r="O14414"/>
        </row>
        <row r="14415">
          <cell r="A14415"/>
          <cell r="B14415"/>
          <cell r="C14415"/>
          <cell r="D14415"/>
          <cell r="E14415"/>
          <cell r="F14415"/>
          <cell r="G14415"/>
          <cell r="H14415"/>
          <cell r="I14415"/>
          <cell r="J14415"/>
          <cell r="K14415"/>
          <cell r="L14415"/>
          <cell r="M14415"/>
          <cell r="N14415"/>
          <cell r="O14415"/>
        </row>
        <row r="14416">
          <cell r="A14416"/>
          <cell r="B14416"/>
          <cell r="C14416"/>
          <cell r="D14416"/>
          <cell r="E14416"/>
          <cell r="F14416"/>
          <cell r="G14416"/>
          <cell r="H14416"/>
          <cell r="I14416"/>
          <cell r="J14416"/>
          <cell r="K14416"/>
          <cell r="L14416"/>
          <cell r="M14416"/>
          <cell r="N14416"/>
          <cell r="O14416"/>
        </row>
        <row r="14417">
          <cell r="A14417"/>
          <cell r="B14417"/>
          <cell r="C14417"/>
          <cell r="D14417"/>
          <cell r="E14417"/>
          <cell r="F14417"/>
          <cell r="G14417"/>
          <cell r="H14417"/>
          <cell r="I14417"/>
          <cell r="J14417"/>
          <cell r="K14417"/>
          <cell r="L14417"/>
          <cell r="M14417"/>
          <cell r="N14417"/>
          <cell r="O14417"/>
        </row>
        <row r="14418">
          <cell r="A14418"/>
          <cell r="B14418"/>
          <cell r="C14418"/>
          <cell r="D14418"/>
          <cell r="E14418"/>
          <cell r="F14418"/>
          <cell r="G14418"/>
          <cell r="H14418"/>
          <cell r="I14418"/>
          <cell r="J14418"/>
          <cell r="K14418"/>
          <cell r="L14418"/>
          <cell r="M14418"/>
          <cell r="N14418"/>
          <cell r="O14418"/>
        </row>
        <row r="14419">
          <cell r="A14419"/>
          <cell r="B14419"/>
          <cell r="C14419"/>
          <cell r="D14419"/>
          <cell r="E14419"/>
          <cell r="F14419"/>
          <cell r="G14419"/>
          <cell r="H14419"/>
          <cell r="I14419"/>
          <cell r="J14419"/>
          <cell r="K14419"/>
          <cell r="L14419"/>
          <cell r="M14419"/>
          <cell r="N14419"/>
          <cell r="O14419"/>
        </row>
        <row r="14420">
          <cell r="A14420"/>
          <cell r="B14420"/>
          <cell r="C14420"/>
          <cell r="D14420"/>
          <cell r="E14420"/>
          <cell r="F14420"/>
          <cell r="G14420"/>
          <cell r="H14420"/>
          <cell r="I14420"/>
          <cell r="J14420"/>
          <cell r="K14420"/>
          <cell r="L14420"/>
          <cell r="M14420"/>
          <cell r="N14420"/>
          <cell r="O14420"/>
        </row>
        <row r="14421">
          <cell r="A14421"/>
          <cell r="B14421"/>
          <cell r="C14421"/>
          <cell r="D14421"/>
          <cell r="E14421"/>
          <cell r="F14421"/>
          <cell r="G14421"/>
          <cell r="H14421"/>
          <cell r="I14421"/>
          <cell r="J14421"/>
          <cell r="K14421"/>
          <cell r="L14421"/>
          <cell r="M14421"/>
          <cell r="N14421"/>
          <cell r="O14421"/>
        </row>
        <row r="14422">
          <cell r="A14422"/>
          <cell r="B14422"/>
          <cell r="C14422"/>
          <cell r="D14422"/>
          <cell r="E14422"/>
          <cell r="F14422"/>
          <cell r="G14422"/>
          <cell r="H14422"/>
          <cell r="I14422"/>
          <cell r="J14422"/>
          <cell r="K14422"/>
          <cell r="L14422"/>
          <cell r="M14422"/>
          <cell r="N14422"/>
          <cell r="O14422"/>
        </row>
        <row r="14423">
          <cell r="A14423"/>
          <cell r="B14423"/>
          <cell r="C14423"/>
          <cell r="D14423"/>
          <cell r="E14423"/>
          <cell r="F14423"/>
          <cell r="G14423"/>
          <cell r="H14423"/>
          <cell r="I14423"/>
          <cell r="J14423"/>
          <cell r="K14423"/>
          <cell r="L14423"/>
          <cell r="M14423"/>
          <cell r="N14423"/>
          <cell r="O14423"/>
        </row>
        <row r="14424">
          <cell r="A14424"/>
          <cell r="B14424"/>
          <cell r="C14424"/>
          <cell r="D14424"/>
          <cell r="E14424"/>
          <cell r="F14424"/>
          <cell r="G14424"/>
          <cell r="H14424"/>
          <cell r="I14424"/>
          <cell r="J14424"/>
          <cell r="K14424"/>
          <cell r="L14424"/>
          <cell r="M14424"/>
          <cell r="N14424"/>
          <cell r="O14424"/>
        </row>
        <row r="14425">
          <cell r="A14425"/>
          <cell r="B14425"/>
          <cell r="C14425"/>
          <cell r="D14425"/>
          <cell r="E14425"/>
          <cell r="F14425"/>
          <cell r="G14425"/>
          <cell r="H14425"/>
          <cell r="I14425"/>
          <cell r="J14425"/>
          <cell r="K14425"/>
          <cell r="L14425"/>
          <cell r="M14425"/>
          <cell r="N14425"/>
          <cell r="O14425"/>
        </row>
        <row r="14426">
          <cell r="A14426"/>
          <cell r="B14426"/>
          <cell r="C14426"/>
          <cell r="D14426"/>
          <cell r="E14426"/>
          <cell r="F14426"/>
          <cell r="G14426"/>
          <cell r="H14426"/>
          <cell r="I14426"/>
          <cell r="J14426"/>
          <cell r="K14426"/>
          <cell r="L14426"/>
          <cell r="M14426"/>
          <cell r="N14426"/>
          <cell r="O14426"/>
        </row>
        <row r="14427">
          <cell r="A14427"/>
          <cell r="B14427"/>
          <cell r="C14427"/>
          <cell r="D14427"/>
          <cell r="E14427"/>
          <cell r="F14427"/>
          <cell r="G14427"/>
          <cell r="H14427"/>
          <cell r="I14427"/>
          <cell r="J14427"/>
          <cell r="K14427"/>
          <cell r="L14427"/>
          <cell r="M14427"/>
          <cell r="N14427"/>
          <cell r="O14427"/>
        </row>
        <row r="14428">
          <cell r="A14428"/>
          <cell r="B14428"/>
          <cell r="C14428"/>
          <cell r="D14428"/>
          <cell r="E14428"/>
          <cell r="F14428"/>
          <cell r="G14428"/>
          <cell r="H14428"/>
          <cell r="I14428"/>
          <cell r="J14428"/>
          <cell r="K14428"/>
          <cell r="L14428"/>
          <cell r="M14428"/>
          <cell r="N14428"/>
          <cell r="O14428"/>
        </row>
        <row r="14429">
          <cell r="A14429"/>
          <cell r="B14429"/>
          <cell r="C14429"/>
          <cell r="D14429"/>
          <cell r="E14429"/>
          <cell r="F14429"/>
          <cell r="G14429"/>
          <cell r="H14429"/>
          <cell r="I14429"/>
          <cell r="J14429"/>
          <cell r="K14429"/>
          <cell r="L14429"/>
          <cell r="M14429"/>
          <cell r="N14429"/>
          <cell r="O14429"/>
        </row>
        <row r="14430">
          <cell r="A14430"/>
          <cell r="B14430"/>
          <cell r="C14430"/>
          <cell r="D14430"/>
          <cell r="E14430"/>
          <cell r="F14430"/>
          <cell r="G14430"/>
          <cell r="H14430"/>
          <cell r="I14430"/>
          <cell r="J14430"/>
          <cell r="K14430"/>
          <cell r="L14430"/>
          <cell r="M14430"/>
          <cell r="N14430"/>
          <cell r="O14430"/>
        </row>
        <row r="14431">
          <cell r="A14431"/>
          <cell r="B14431"/>
          <cell r="C14431"/>
          <cell r="D14431"/>
          <cell r="E14431"/>
          <cell r="F14431"/>
          <cell r="G14431"/>
          <cell r="H14431"/>
          <cell r="I14431"/>
          <cell r="J14431"/>
          <cell r="K14431"/>
          <cell r="L14431"/>
          <cell r="M14431"/>
          <cell r="N14431"/>
          <cell r="O14431"/>
        </row>
        <row r="14432">
          <cell r="A14432"/>
          <cell r="B14432"/>
          <cell r="C14432"/>
          <cell r="D14432"/>
          <cell r="E14432"/>
          <cell r="F14432"/>
          <cell r="G14432"/>
          <cell r="H14432"/>
          <cell r="I14432"/>
          <cell r="J14432"/>
          <cell r="K14432"/>
          <cell r="L14432"/>
          <cell r="M14432"/>
          <cell r="N14432"/>
          <cell r="O14432"/>
        </row>
        <row r="14433">
          <cell r="A14433"/>
          <cell r="B14433"/>
          <cell r="C14433"/>
          <cell r="D14433"/>
          <cell r="E14433"/>
          <cell r="F14433"/>
          <cell r="G14433"/>
          <cell r="H14433"/>
          <cell r="I14433"/>
          <cell r="J14433"/>
          <cell r="K14433"/>
          <cell r="L14433"/>
          <cell r="M14433"/>
          <cell r="N14433"/>
          <cell r="O14433"/>
        </row>
        <row r="14434">
          <cell r="A14434"/>
          <cell r="B14434"/>
          <cell r="C14434"/>
          <cell r="D14434"/>
          <cell r="E14434"/>
          <cell r="F14434"/>
          <cell r="G14434"/>
          <cell r="H14434"/>
          <cell r="I14434"/>
          <cell r="J14434"/>
          <cell r="K14434"/>
          <cell r="L14434"/>
          <cell r="M14434"/>
          <cell r="N14434"/>
          <cell r="O14434"/>
        </row>
        <row r="14435">
          <cell r="A14435"/>
          <cell r="B14435"/>
          <cell r="C14435"/>
          <cell r="D14435"/>
          <cell r="E14435"/>
          <cell r="F14435"/>
          <cell r="G14435"/>
          <cell r="H14435"/>
          <cell r="I14435"/>
          <cell r="J14435"/>
          <cell r="K14435"/>
          <cell r="L14435"/>
          <cell r="M14435"/>
          <cell r="N14435"/>
          <cell r="O14435"/>
        </row>
        <row r="14436">
          <cell r="A14436"/>
          <cell r="B14436"/>
          <cell r="C14436"/>
          <cell r="D14436"/>
          <cell r="E14436"/>
          <cell r="F14436"/>
          <cell r="G14436"/>
          <cell r="H14436"/>
          <cell r="I14436"/>
          <cell r="J14436"/>
          <cell r="K14436"/>
          <cell r="L14436"/>
          <cell r="M14436"/>
          <cell r="N14436"/>
          <cell r="O14436"/>
        </row>
        <row r="14437">
          <cell r="A14437"/>
          <cell r="B14437"/>
          <cell r="C14437"/>
          <cell r="D14437"/>
          <cell r="E14437"/>
          <cell r="F14437"/>
          <cell r="G14437"/>
          <cell r="H14437"/>
          <cell r="I14437"/>
          <cell r="J14437"/>
          <cell r="K14437"/>
          <cell r="L14437"/>
          <cell r="M14437"/>
          <cell r="N14437"/>
          <cell r="O14437"/>
        </row>
        <row r="14438">
          <cell r="A14438"/>
          <cell r="B14438"/>
          <cell r="C14438"/>
          <cell r="D14438"/>
          <cell r="E14438"/>
          <cell r="F14438"/>
          <cell r="G14438"/>
          <cell r="H14438"/>
          <cell r="I14438"/>
          <cell r="J14438"/>
          <cell r="K14438"/>
          <cell r="L14438"/>
          <cell r="M14438"/>
          <cell r="N14438"/>
          <cell r="O14438"/>
        </row>
        <row r="14439">
          <cell r="A14439"/>
          <cell r="B14439"/>
          <cell r="C14439"/>
          <cell r="D14439"/>
          <cell r="E14439"/>
          <cell r="F14439"/>
          <cell r="G14439"/>
          <cell r="H14439"/>
          <cell r="I14439"/>
          <cell r="J14439"/>
          <cell r="K14439"/>
          <cell r="L14439"/>
          <cell r="M14439"/>
          <cell r="N14439"/>
          <cell r="O14439"/>
        </row>
        <row r="14440">
          <cell r="A14440"/>
          <cell r="B14440"/>
          <cell r="C14440"/>
          <cell r="D14440"/>
          <cell r="E14440"/>
          <cell r="F14440"/>
          <cell r="G14440"/>
          <cell r="H14440"/>
          <cell r="I14440"/>
          <cell r="J14440"/>
          <cell r="K14440"/>
          <cell r="L14440"/>
          <cell r="M14440"/>
          <cell r="N14440"/>
          <cell r="O14440"/>
        </row>
        <row r="14441">
          <cell r="A14441"/>
          <cell r="B14441"/>
          <cell r="C14441"/>
          <cell r="D14441"/>
          <cell r="E14441"/>
          <cell r="F14441"/>
          <cell r="G14441"/>
          <cell r="H14441"/>
          <cell r="I14441"/>
          <cell r="J14441"/>
          <cell r="K14441"/>
          <cell r="L14441"/>
          <cell r="M14441"/>
          <cell r="N14441"/>
          <cell r="O14441"/>
        </row>
        <row r="14442">
          <cell r="A14442"/>
          <cell r="B14442"/>
          <cell r="C14442"/>
          <cell r="D14442"/>
          <cell r="E14442"/>
          <cell r="F14442"/>
          <cell r="G14442"/>
          <cell r="H14442"/>
          <cell r="I14442"/>
          <cell r="J14442"/>
          <cell r="K14442"/>
          <cell r="L14442"/>
          <cell r="M14442"/>
          <cell r="N14442"/>
          <cell r="O14442"/>
        </row>
        <row r="14443">
          <cell r="A14443"/>
          <cell r="B14443"/>
          <cell r="C14443"/>
          <cell r="D14443"/>
          <cell r="E14443"/>
          <cell r="F14443"/>
          <cell r="G14443"/>
          <cell r="H14443"/>
          <cell r="I14443"/>
          <cell r="J14443"/>
          <cell r="K14443"/>
          <cell r="L14443"/>
          <cell r="M14443"/>
          <cell r="N14443"/>
          <cell r="O14443"/>
        </row>
        <row r="14444">
          <cell r="A14444"/>
          <cell r="B14444"/>
          <cell r="C14444"/>
          <cell r="D14444"/>
          <cell r="E14444"/>
          <cell r="F14444"/>
          <cell r="G14444"/>
          <cell r="H14444"/>
          <cell r="I14444"/>
          <cell r="J14444"/>
          <cell r="K14444"/>
          <cell r="L14444"/>
          <cell r="M14444"/>
          <cell r="N14444"/>
          <cell r="O14444"/>
        </row>
        <row r="14445">
          <cell r="A14445"/>
          <cell r="B14445"/>
          <cell r="C14445"/>
          <cell r="D14445"/>
          <cell r="E14445"/>
          <cell r="F14445"/>
          <cell r="G14445"/>
          <cell r="H14445"/>
          <cell r="I14445"/>
          <cell r="J14445"/>
          <cell r="K14445"/>
          <cell r="L14445"/>
          <cell r="M14445"/>
          <cell r="N14445"/>
          <cell r="O14445"/>
        </row>
        <row r="14446">
          <cell r="A14446"/>
          <cell r="B14446"/>
          <cell r="C14446"/>
          <cell r="D14446"/>
          <cell r="E14446"/>
          <cell r="F14446"/>
          <cell r="G14446"/>
          <cell r="H14446"/>
          <cell r="I14446"/>
          <cell r="J14446"/>
          <cell r="K14446"/>
          <cell r="L14446"/>
          <cell r="M14446"/>
          <cell r="N14446"/>
          <cell r="O14446"/>
        </row>
        <row r="14447">
          <cell r="A14447"/>
          <cell r="B14447"/>
          <cell r="C14447"/>
          <cell r="D14447"/>
          <cell r="E14447"/>
          <cell r="F14447"/>
          <cell r="G14447"/>
          <cell r="H14447"/>
          <cell r="I14447"/>
          <cell r="J14447"/>
          <cell r="K14447"/>
          <cell r="L14447"/>
          <cell r="M14447"/>
          <cell r="N14447"/>
          <cell r="O14447"/>
        </row>
        <row r="14448">
          <cell r="A14448"/>
          <cell r="B14448"/>
          <cell r="C14448"/>
          <cell r="D14448"/>
          <cell r="E14448"/>
          <cell r="F14448"/>
          <cell r="G14448"/>
          <cell r="H14448"/>
          <cell r="I14448"/>
          <cell r="J14448"/>
          <cell r="K14448"/>
          <cell r="L14448"/>
          <cell r="M14448"/>
          <cell r="N14448"/>
          <cell r="O14448"/>
        </row>
        <row r="14449">
          <cell r="A14449"/>
          <cell r="B14449"/>
          <cell r="C14449"/>
          <cell r="D14449"/>
          <cell r="E14449"/>
          <cell r="F14449"/>
          <cell r="G14449"/>
          <cell r="H14449"/>
          <cell r="I14449"/>
          <cell r="J14449"/>
          <cell r="K14449"/>
          <cell r="L14449"/>
          <cell r="M14449"/>
          <cell r="N14449"/>
          <cell r="O14449"/>
        </row>
        <row r="14450">
          <cell r="A14450"/>
          <cell r="B14450"/>
          <cell r="C14450"/>
          <cell r="D14450"/>
          <cell r="E14450"/>
          <cell r="F14450"/>
          <cell r="G14450"/>
          <cell r="H14450"/>
          <cell r="I14450"/>
          <cell r="J14450"/>
          <cell r="K14450"/>
          <cell r="L14450"/>
          <cell r="M14450"/>
          <cell r="N14450"/>
          <cell r="O14450"/>
        </row>
        <row r="14451">
          <cell r="A14451"/>
          <cell r="B14451"/>
          <cell r="C14451"/>
          <cell r="D14451"/>
          <cell r="E14451"/>
          <cell r="F14451"/>
          <cell r="G14451"/>
          <cell r="H14451"/>
          <cell r="I14451"/>
          <cell r="J14451"/>
          <cell r="K14451"/>
          <cell r="L14451"/>
          <cell r="M14451"/>
          <cell r="N14451"/>
          <cell r="O14451"/>
        </row>
        <row r="14452">
          <cell r="A14452"/>
          <cell r="B14452"/>
          <cell r="C14452"/>
          <cell r="D14452"/>
          <cell r="E14452"/>
          <cell r="F14452"/>
          <cell r="G14452"/>
          <cell r="H14452"/>
          <cell r="I14452"/>
          <cell r="J14452"/>
          <cell r="K14452"/>
          <cell r="L14452"/>
          <cell r="M14452"/>
          <cell r="N14452"/>
          <cell r="O14452"/>
        </row>
        <row r="14453">
          <cell r="A14453"/>
          <cell r="B14453"/>
          <cell r="C14453"/>
          <cell r="D14453"/>
          <cell r="E14453"/>
          <cell r="F14453"/>
          <cell r="G14453"/>
          <cell r="H14453"/>
          <cell r="I14453"/>
          <cell r="J14453"/>
          <cell r="K14453"/>
          <cell r="L14453"/>
          <cell r="M14453"/>
          <cell r="N14453"/>
          <cell r="O14453"/>
        </row>
        <row r="14454">
          <cell r="A14454"/>
          <cell r="B14454"/>
          <cell r="C14454"/>
          <cell r="D14454"/>
          <cell r="E14454"/>
          <cell r="F14454"/>
          <cell r="G14454"/>
          <cell r="H14454"/>
          <cell r="I14454"/>
          <cell r="J14454"/>
          <cell r="K14454"/>
          <cell r="L14454"/>
          <cell r="M14454"/>
          <cell r="N14454"/>
          <cell r="O14454"/>
        </row>
        <row r="14455">
          <cell r="A14455"/>
          <cell r="B14455"/>
          <cell r="C14455"/>
          <cell r="D14455"/>
          <cell r="E14455"/>
          <cell r="F14455"/>
          <cell r="G14455"/>
          <cell r="H14455"/>
          <cell r="I14455"/>
          <cell r="J14455"/>
          <cell r="K14455"/>
          <cell r="L14455"/>
          <cell r="M14455"/>
          <cell r="N14455"/>
          <cell r="O14455"/>
        </row>
        <row r="14456">
          <cell r="A14456"/>
          <cell r="B14456"/>
          <cell r="C14456"/>
          <cell r="D14456"/>
          <cell r="E14456"/>
          <cell r="F14456"/>
          <cell r="G14456"/>
          <cell r="H14456"/>
          <cell r="I14456"/>
          <cell r="J14456"/>
          <cell r="K14456"/>
          <cell r="L14456"/>
          <cell r="M14456"/>
          <cell r="N14456"/>
          <cell r="O14456"/>
        </row>
        <row r="14457">
          <cell r="A14457"/>
          <cell r="B14457"/>
          <cell r="C14457"/>
          <cell r="D14457"/>
          <cell r="E14457"/>
          <cell r="F14457"/>
          <cell r="G14457"/>
          <cell r="H14457"/>
          <cell r="I14457"/>
          <cell r="J14457"/>
          <cell r="K14457"/>
          <cell r="L14457"/>
          <cell r="M14457"/>
          <cell r="N14457"/>
          <cell r="O14457"/>
        </row>
        <row r="14458">
          <cell r="A14458"/>
          <cell r="B14458"/>
          <cell r="C14458"/>
          <cell r="D14458"/>
          <cell r="E14458"/>
          <cell r="F14458"/>
          <cell r="G14458"/>
          <cell r="H14458"/>
          <cell r="I14458"/>
          <cell r="J14458"/>
          <cell r="K14458"/>
          <cell r="L14458"/>
          <cell r="M14458"/>
          <cell r="N14458"/>
          <cell r="O14458"/>
        </row>
        <row r="14459">
          <cell r="A14459"/>
          <cell r="B14459"/>
          <cell r="C14459"/>
          <cell r="D14459"/>
          <cell r="E14459"/>
          <cell r="F14459"/>
          <cell r="G14459"/>
          <cell r="H14459"/>
          <cell r="I14459"/>
          <cell r="J14459"/>
          <cell r="K14459"/>
          <cell r="L14459"/>
          <cell r="M14459"/>
          <cell r="N14459"/>
          <cell r="O14459"/>
        </row>
        <row r="14460">
          <cell r="A14460"/>
          <cell r="B14460"/>
          <cell r="C14460"/>
          <cell r="D14460"/>
          <cell r="E14460"/>
          <cell r="F14460"/>
          <cell r="G14460"/>
          <cell r="H14460"/>
          <cell r="I14460"/>
          <cell r="J14460"/>
          <cell r="K14460"/>
          <cell r="L14460"/>
          <cell r="M14460"/>
          <cell r="N14460"/>
          <cell r="O14460"/>
        </row>
        <row r="14461">
          <cell r="A14461"/>
          <cell r="B14461"/>
          <cell r="C14461"/>
          <cell r="D14461"/>
          <cell r="E14461"/>
          <cell r="F14461"/>
          <cell r="G14461"/>
          <cell r="H14461"/>
          <cell r="I14461"/>
          <cell r="J14461"/>
          <cell r="K14461"/>
          <cell r="L14461"/>
          <cell r="M14461"/>
          <cell r="N14461"/>
          <cell r="O14461"/>
        </row>
        <row r="14462">
          <cell r="A14462"/>
          <cell r="B14462"/>
          <cell r="C14462"/>
          <cell r="D14462"/>
          <cell r="E14462"/>
          <cell r="F14462"/>
          <cell r="G14462"/>
          <cell r="H14462"/>
          <cell r="I14462"/>
          <cell r="J14462"/>
          <cell r="K14462"/>
          <cell r="L14462"/>
          <cell r="M14462"/>
          <cell r="N14462"/>
          <cell r="O14462"/>
        </row>
        <row r="14463">
          <cell r="A14463"/>
          <cell r="B14463"/>
          <cell r="C14463"/>
          <cell r="D14463"/>
          <cell r="E14463"/>
          <cell r="F14463"/>
          <cell r="G14463"/>
          <cell r="H14463"/>
          <cell r="I14463"/>
          <cell r="J14463"/>
          <cell r="K14463"/>
          <cell r="L14463"/>
          <cell r="M14463"/>
          <cell r="N14463"/>
          <cell r="O14463"/>
        </row>
        <row r="14464">
          <cell r="A14464"/>
          <cell r="B14464"/>
          <cell r="C14464"/>
          <cell r="D14464"/>
          <cell r="E14464"/>
          <cell r="F14464"/>
          <cell r="G14464"/>
          <cell r="H14464"/>
          <cell r="I14464"/>
          <cell r="J14464"/>
          <cell r="K14464"/>
          <cell r="L14464"/>
          <cell r="M14464"/>
          <cell r="N14464"/>
          <cell r="O14464"/>
        </row>
        <row r="14465">
          <cell r="A14465"/>
          <cell r="B14465"/>
          <cell r="C14465"/>
          <cell r="D14465"/>
          <cell r="E14465"/>
          <cell r="F14465"/>
          <cell r="G14465"/>
          <cell r="H14465"/>
          <cell r="I14465"/>
          <cell r="J14465"/>
          <cell r="K14465"/>
          <cell r="L14465"/>
          <cell r="M14465"/>
          <cell r="N14465"/>
          <cell r="O14465"/>
        </row>
        <row r="14466">
          <cell r="A14466"/>
          <cell r="B14466"/>
          <cell r="C14466"/>
          <cell r="D14466"/>
          <cell r="E14466"/>
          <cell r="F14466"/>
          <cell r="G14466"/>
          <cell r="H14466"/>
          <cell r="I14466"/>
          <cell r="J14466"/>
          <cell r="K14466"/>
          <cell r="L14466"/>
          <cell r="M14466"/>
          <cell r="N14466"/>
          <cell r="O14466"/>
        </row>
        <row r="14467">
          <cell r="A14467"/>
          <cell r="B14467"/>
          <cell r="C14467"/>
          <cell r="D14467"/>
          <cell r="E14467"/>
          <cell r="F14467"/>
          <cell r="G14467"/>
          <cell r="H14467"/>
          <cell r="I14467"/>
          <cell r="J14467"/>
          <cell r="K14467"/>
          <cell r="L14467"/>
          <cell r="M14467"/>
          <cell r="N14467"/>
          <cell r="O14467"/>
        </row>
        <row r="14468">
          <cell r="A14468"/>
          <cell r="B14468"/>
          <cell r="C14468"/>
          <cell r="D14468"/>
          <cell r="E14468"/>
          <cell r="F14468"/>
          <cell r="G14468"/>
          <cell r="H14468"/>
          <cell r="I14468"/>
          <cell r="J14468"/>
          <cell r="K14468"/>
          <cell r="L14468"/>
          <cell r="M14468"/>
          <cell r="N14468"/>
          <cell r="O14468"/>
        </row>
        <row r="14469">
          <cell r="A14469"/>
          <cell r="B14469"/>
          <cell r="C14469"/>
          <cell r="D14469"/>
          <cell r="E14469"/>
          <cell r="F14469"/>
          <cell r="G14469"/>
          <cell r="H14469"/>
          <cell r="I14469"/>
          <cell r="J14469"/>
          <cell r="K14469"/>
          <cell r="L14469"/>
          <cell r="M14469"/>
          <cell r="N14469"/>
          <cell r="O14469"/>
        </row>
        <row r="14470">
          <cell r="A14470"/>
          <cell r="B14470"/>
          <cell r="C14470"/>
          <cell r="D14470"/>
          <cell r="E14470"/>
          <cell r="F14470"/>
          <cell r="G14470"/>
          <cell r="H14470"/>
          <cell r="I14470"/>
          <cell r="J14470"/>
          <cell r="K14470"/>
          <cell r="L14470"/>
          <cell r="M14470"/>
          <cell r="N14470"/>
          <cell r="O14470"/>
        </row>
        <row r="14471">
          <cell r="A14471"/>
          <cell r="B14471"/>
          <cell r="C14471"/>
          <cell r="D14471"/>
          <cell r="E14471"/>
          <cell r="F14471"/>
          <cell r="G14471"/>
          <cell r="H14471"/>
          <cell r="I14471"/>
          <cell r="J14471"/>
          <cell r="K14471"/>
          <cell r="L14471"/>
          <cell r="M14471"/>
          <cell r="N14471"/>
          <cell r="O14471"/>
        </row>
        <row r="14472">
          <cell r="A14472"/>
          <cell r="B14472"/>
          <cell r="C14472"/>
          <cell r="D14472"/>
          <cell r="E14472"/>
          <cell r="F14472"/>
          <cell r="G14472"/>
          <cell r="H14472"/>
          <cell r="I14472"/>
          <cell r="J14472"/>
          <cell r="K14472"/>
          <cell r="L14472"/>
          <cell r="M14472"/>
          <cell r="N14472"/>
          <cell r="O14472"/>
        </row>
        <row r="14473">
          <cell r="A14473"/>
          <cell r="B14473"/>
          <cell r="C14473"/>
          <cell r="D14473"/>
          <cell r="E14473"/>
          <cell r="F14473"/>
          <cell r="G14473"/>
          <cell r="H14473"/>
          <cell r="I14473"/>
          <cell r="J14473"/>
          <cell r="K14473"/>
          <cell r="L14473"/>
          <cell r="M14473"/>
          <cell r="N14473"/>
          <cell r="O14473"/>
        </row>
        <row r="14474">
          <cell r="A14474"/>
          <cell r="B14474"/>
          <cell r="C14474"/>
          <cell r="D14474"/>
          <cell r="E14474"/>
          <cell r="F14474"/>
          <cell r="G14474"/>
          <cell r="H14474"/>
          <cell r="I14474"/>
          <cell r="J14474"/>
          <cell r="K14474"/>
          <cell r="L14474"/>
          <cell r="M14474"/>
          <cell r="N14474"/>
          <cell r="O14474"/>
        </row>
        <row r="14475">
          <cell r="A14475"/>
          <cell r="B14475"/>
          <cell r="C14475"/>
          <cell r="D14475"/>
          <cell r="E14475"/>
          <cell r="F14475"/>
          <cell r="G14475"/>
          <cell r="H14475"/>
          <cell r="I14475"/>
          <cell r="J14475"/>
          <cell r="K14475"/>
          <cell r="L14475"/>
          <cell r="M14475"/>
          <cell r="N14475"/>
          <cell r="O14475"/>
        </row>
        <row r="14476">
          <cell r="A14476"/>
          <cell r="B14476"/>
          <cell r="C14476"/>
          <cell r="D14476"/>
          <cell r="E14476"/>
          <cell r="F14476"/>
          <cell r="G14476"/>
          <cell r="H14476"/>
          <cell r="I14476"/>
          <cell r="J14476"/>
          <cell r="K14476"/>
          <cell r="L14476"/>
          <cell r="M14476"/>
          <cell r="N14476"/>
          <cell r="O14476"/>
        </row>
        <row r="14477">
          <cell r="A14477"/>
          <cell r="B14477"/>
          <cell r="C14477"/>
          <cell r="D14477"/>
          <cell r="E14477"/>
          <cell r="F14477"/>
          <cell r="G14477"/>
          <cell r="H14477"/>
          <cell r="I14477"/>
          <cell r="J14477"/>
          <cell r="K14477"/>
          <cell r="L14477"/>
          <cell r="M14477"/>
          <cell r="N14477"/>
          <cell r="O14477"/>
        </row>
        <row r="14478">
          <cell r="A14478"/>
          <cell r="B14478"/>
          <cell r="C14478"/>
          <cell r="D14478"/>
          <cell r="E14478"/>
          <cell r="F14478"/>
          <cell r="G14478"/>
          <cell r="H14478"/>
          <cell r="I14478"/>
          <cell r="J14478"/>
          <cell r="K14478"/>
          <cell r="L14478"/>
          <cell r="M14478"/>
          <cell r="N14478"/>
          <cell r="O14478"/>
        </row>
        <row r="14479">
          <cell r="A14479"/>
          <cell r="B14479"/>
          <cell r="C14479"/>
          <cell r="D14479"/>
          <cell r="E14479"/>
          <cell r="F14479"/>
          <cell r="G14479"/>
          <cell r="H14479"/>
          <cell r="I14479"/>
          <cell r="J14479"/>
          <cell r="K14479"/>
          <cell r="L14479"/>
          <cell r="M14479"/>
          <cell r="N14479"/>
          <cell r="O14479"/>
        </row>
        <row r="14480">
          <cell r="A14480"/>
          <cell r="B14480"/>
          <cell r="C14480"/>
          <cell r="D14480"/>
          <cell r="E14480"/>
          <cell r="F14480"/>
          <cell r="G14480"/>
          <cell r="H14480"/>
          <cell r="I14480"/>
          <cell r="J14480"/>
          <cell r="K14480"/>
          <cell r="L14480"/>
          <cell r="M14480"/>
          <cell r="N14480"/>
          <cell r="O14480"/>
        </row>
        <row r="14481">
          <cell r="A14481"/>
          <cell r="B14481"/>
          <cell r="C14481"/>
          <cell r="D14481"/>
          <cell r="E14481"/>
          <cell r="F14481"/>
          <cell r="G14481"/>
          <cell r="H14481"/>
          <cell r="I14481"/>
          <cell r="J14481"/>
          <cell r="K14481"/>
          <cell r="L14481"/>
          <cell r="M14481"/>
          <cell r="N14481"/>
          <cell r="O14481"/>
        </row>
        <row r="14482">
          <cell r="A14482"/>
          <cell r="B14482"/>
          <cell r="C14482"/>
          <cell r="D14482"/>
          <cell r="E14482"/>
          <cell r="F14482"/>
          <cell r="G14482"/>
          <cell r="H14482"/>
          <cell r="I14482"/>
          <cell r="J14482"/>
          <cell r="K14482"/>
          <cell r="L14482"/>
          <cell r="M14482"/>
          <cell r="N14482"/>
          <cell r="O14482"/>
        </row>
        <row r="14483">
          <cell r="A14483"/>
          <cell r="B14483"/>
          <cell r="C14483"/>
          <cell r="D14483"/>
          <cell r="E14483"/>
          <cell r="F14483"/>
          <cell r="G14483"/>
          <cell r="H14483"/>
          <cell r="I14483"/>
          <cell r="J14483"/>
          <cell r="K14483"/>
          <cell r="L14483"/>
          <cell r="M14483"/>
          <cell r="N14483"/>
          <cell r="O14483"/>
        </row>
        <row r="14484">
          <cell r="A14484"/>
          <cell r="B14484"/>
          <cell r="C14484"/>
          <cell r="D14484"/>
          <cell r="E14484"/>
          <cell r="F14484"/>
          <cell r="G14484"/>
          <cell r="H14484"/>
          <cell r="I14484"/>
          <cell r="J14484"/>
          <cell r="K14484"/>
          <cell r="L14484"/>
          <cell r="M14484"/>
          <cell r="N14484"/>
          <cell r="O14484"/>
        </row>
        <row r="14485">
          <cell r="A14485"/>
          <cell r="B14485"/>
          <cell r="C14485"/>
          <cell r="D14485"/>
          <cell r="E14485"/>
          <cell r="F14485"/>
          <cell r="G14485"/>
          <cell r="H14485"/>
          <cell r="I14485"/>
          <cell r="J14485"/>
          <cell r="K14485"/>
          <cell r="L14485"/>
          <cell r="M14485"/>
          <cell r="N14485"/>
          <cell r="O14485"/>
        </row>
        <row r="14486">
          <cell r="A14486"/>
          <cell r="B14486"/>
          <cell r="C14486"/>
          <cell r="D14486"/>
          <cell r="E14486"/>
          <cell r="F14486"/>
          <cell r="G14486"/>
          <cell r="H14486"/>
          <cell r="I14486"/>
          <cell r="J14486"/>
          <cell r="K14486"/>
          <cell r="L14486"/>
          <cell r="M14486"/>
          <cell r="N14486"/>
          <cell r="O14486"/>
        </row>
        <row r="14487">
          <cell r="A14487"/>
          <cell r="B14487"/>
          <cell r="C14487"/>
          <cell r="D14487"/>
          <cell r="E14487"/>
          <cell r="F14487"/>
          <cell r="G14487"/>
          <cell r="H14487"/>
          <cell r="I14487"/>
          <cell r="J14487"/>
          <cell r="K14487"/>
          <cell r="L14487"/>
          <cell r="M14487"/>
          <cell r="N14487"/>
          <cell r="O14487"/>
        </row>
        <row r="14488">
          <cell r="A14488"/>
          <cell r="B14488"/>
          <cell r="C14488"/>
          <cell r="D14488"/>
          <cell r="E14488"/>
          <cell r="F14488"/>
          <cell r="G14488"/>
          <cell r="H14488"/>
          <cell r="I14488"/>
          <cell r="J14488"/>
          <cell r="K14488"/>
          <cell r="L14488"/>
          <cell r="M14488"/>
          <cell r="N14488"/>
          <cell r="O14488"/>
        </row>
        <row r="14489">
          <cell r="A14489"/>
          <cell r="B14489"/>
          <cell r="C14489"/>
          <cell r="D14489"/>
          <cell r="E14489"/>
          <cell r="F14489"/>
          <cell r="G14489"/>
          <cell r="H14489"/>
          <cell r="I14489"/>
          <cell r="J14489"/>
          <cell r="K14489"/>
          <cell r="L14489"/>
          <cell r="M14489"/>
          <cell r="N14489"/>
          <cell r="O14489"/>
        </row>
        <row r="14490">
          <cell r="A14490"/>
          <cell r="B14490"/>
          <cell r="C14490"/>
          <cell r="D14490"/>
          <cell r="E14490"/>
          <cell r="F14490"/>
          <cell r="G14490"/>
          <cell r="H14490"/>
          <cell r="I14490"/>
          <cell r="J14490"/>
          <cell r="K14490"/>
          <cell r="L14490"/>
          <cell r="M14490"/>
          <cell r="N14490"/>
          <cell r="O14490"/>
        </row>
        <row r="14491">
          <cell r="A14491"/>
          <cell r="B14491"/>
          <cell r="C14491"/>
          <cell r="D14491"/>
          <cell r="E14491"/>
          <cell r="F14491"/>
          <cell r="G14491"/>
          <cell r="H14491"/>
          <cell r="I14491"/>
          <cell r="J14491"/>
          <cell r="K14491"/>
          <cell r="L14491"/>
          <cell r="M14491"/>
          <cell r="N14491"/>
          <cell r="O14491"/>
        </row>
        <row r="14492">
          <cell r="A14492"/>
          <cell r="B14492"/>
          <cell r="C14492"/>
          <cell r="D14492"/>
          <cell r="E14492"/>
          <cell r="F14492"/>
          <cell r="G14492"/>
          <cell r="H14492"/>
          <cell r="I14492"/>
          <cell r="J14492"/>
          <cell r="K14492"/>
          <cell r="L14492"/>
          <cell r="M14492"/>
          <cell r="N14492"/>
          <cell r="O14492"/>
        </row>
        <row r="14493">
          <cell r="A14493"/>
          <cell r="B14493"/>
          <cell r="C14493"/>
          <cell r="D14493"/>
          <cell r="E14493"/>
          <cell r="F14493"/>
          <cell r="G14493"/>
          <cell r="H14493"/>
          <cell r="I14493"/>
          <cell r="J14493"/>
          <cell r="K14493"/>
          <cell r="L14493"/>
          <cell r="M14493"/>
          <cell r="N14493"/>
          <cell r="O14493"/>
        </row>
        <row r="14494">
          <cell r="A14494"/>
          <cell r="B14494"/>
          <cell r="C14494"/>
          <cell r="D14494"/>
          <cell r="E14494"/>
          <cell r="F14494"/>
          <cell r="G14494"/>
          <cell r="H14494"/>
          <cell r="I14494"/>
          <cell r="J14494"/>
          <cell r="K14494"/>
          <cell r="L14494"/>
          <cell r="M14494"/>
          <cell r="N14494"/>
          <cell r="O14494"/>
        </row>
        <row r="14495">
          <cell r="A14495"/>
          <cell r="B14495"/>
          <cell r="C14495"/>
          <cell r="D14495"/>
          <cell r="E14495"/>
          <cell r="F14495"/>
          <cell r="G14495"/>
          <cell r="H14495"/>
          <cell r="I14495"/>
          <cell r="J14495"/>
          <cell r="K14495"/>
          <cell r="L14495"/>
          <cell r="M14495"/>
          <cell r="N14495"/>
          <cell r="O14495"/>
        </row>
        <row r="14496">
          <cell r="A14496"/>
          <cell r="B14496"/>
          <cell r="C14496"/>
          <cell r="D14496"/>
          <cell r="E14496"/>
          <cell r="F14496"/>
          <cell r="G14496"/>
          <cell r="H14496"/>
          <cell r="I14496"/>
          <cell r="J14496"/>
          <cell r="K14496"/>
          <cell r="L14496"/>
          <cell r="M14496"/>
          <cell r="N14496"/>
          <cell r="O14496"/>
        </row>
        <row r="14497">
          <cell r="A14497"/>
          <cell r="B14497"/>
          <cell r="C14497"/>
          <cell r="D14497"/>
          <cell r="E14497"/>
          <cell r="F14497"/>
          <cell r="G14497"/>
          <cell r="H14497"/>
          <cell r="I14497"/>
          <cell r="J14497"/>
          <cell r="K14497"/>
          <cell r="L14497"/>
          <cell r="M14497"/>
          <cell r="N14497"/>
          <cell r="O14497"/>
        </row>
        <row r="14498">
          <cell r="A14498"/>
          <cell r="B14498"/>
          <cell r="C14498"/>
          <cell r="D14498"/>
          <cell r="E14498"/>
          <cell r="F14498"/>
          <cell r="G14498"/>
          <cell r="H14498"/>
          <cell r="I14498"/>
          <cell r="J14498"/>
          <cell r="K14498"/>
          <cell r="L14498"/>
          <cell r="M14498"/>
          <cell r="N14498"/>
          <cell r="O14498"/>
        </row>
        <row r="14499">
          <cell r="A14499"/>
          <cell r="B14499"/>
          <cell r="C14499"/>
          <cell r="D14499"/>
          <cell r="E14499"/>
          <cell r="F14499"/>
          <cell r="G14499"/>
          <cell r="H14499"/>
          <cell r="I14499"/>
          <cell r="J14499"/>
          <cell r="K14499"/>
          <cell r="L14499"/>
          <cell r="M14499"/>
          <cell r="N14499"/>
          <cell r="O14499"/>
        </row>
        <row r="14500">
          <cell r="A14500"/>
          <cell r="B14500"/>
          <cell r="C14500"/>
          <cell r="D14500"/>
          <cell r="E14500"/>
          <cell r="F14500"/>
          <cell r="G14500"/>
          <cell r="H14500"/>
          <cell r="I14500"/>
          <cell r="J14500"/>
          <cell r="K14500"/>
          <cell r="L14500"/>
          <cell r="M14500"/>
          <cell r="N14500"/>
          <cell r="O14500"/>
        </row>
        <row r="14501">
          <cell r="A14501"/>
          <cell r="B14501"/>
          <cell r="C14501"/>
          <cell r="D14501"/>
          <cell r="E14501"/>
          <cell r="F14501"/>
          <cell r="G14501"/>
          <cell r="H14501"/>
          <cell r="I14501"/>
          <cell r="J14501"/>
          <cell r="K14501"/>
          <cell r="L14501"/>
          <cell r="M14501"/>
          <cell r="N14501"/>
          <cell r="O14501"/>
        </row>
        <row r="14502">
          <cell r="A14502"/>
          <cell r="B14502"/>
          <cell r="C14502"/>
          <cell r="D14502"/>
          <cell r="E14502"/>
          <cell r="F14502"/>
          <cell r="G14502"/>
          <cell r="H14502"/>
          <cell r="I14502"/>
          <cell r="J14502"/>
          <cell r="K14502"/>
          <cell r="L14502"/>
          <cell r="M14502"/>
          <cell r="N14502"/>
          <cell r="O14502"/>
        </row>
        <row r="14503">
          <cell r="A14503"/>
          <cell r="B14503"/>
          <cell r="C14503"/>
          <cell r="D14503"/>
          <cell r="E14503"/>
          <cell r="F14503"/>
          <cell r="G14503"/>
          <cell r="H14503"/>
          <cell r="I14503"/>
          <cell r="J14503"/>
          <cell r="K14503"/>
          <cell r="L14503"/>
          <cell r="M14503"/>
          <cell r="N14503"/>
          <cell r="O14503"/>
        </row>
        <row r="14504">
          <cell r="A14504"/>
          <cell r="B14504"/>
          <cell r="C14504"/>
          <cell r="D14504"/>
          <cell r="E14504"/>
          <cell r="F14504"/>
          <cell r="G14504"/>
          <cell r="H14504"/>
          <cell r="I14504"/>
          <cell r="J14504"/>
          <cell r="K14504"/>
          <cell r="L14504"/>
          <cell r="M14504"/>
          <cell r="N14504"/>
          <cell r="O14504"/>
        </row>
        <row r="14505">
          <cell r="A14505"/>
          <cell r="B14505"/>
          <cell r="C14505"/>
          <cell r="D14505"/>
          <cell r="E14505"/>
          <cell r="F14505"/>
          <cell r="G14505"/>
          <cell r="H14505"/>
          <cell r="I14505"/>
          <cell r="J14505"/>
          <cell r="K14505"/>
          <cell r="L14505"/>
          <cell r="M14505"/>
          <cell r="N14505"/>
          <cell r="O14505"/>
        </row>
        <row r="14506">
          <cell r="A14506"/>
          <cell r="B14506"/>
          <cell r="C14506"/>
          <cell r="D14506"/>
          <cell r="E14506"/>
          <cell r="F14506"/>
          <cell r="G14506"/>
          <cell r="H14506"/>
          <cell r="I14506"/>
          <cell r="J14506"/>
          <cell r="K14506"/>
          <cell r="L14506"/>
          <cell r="M14506"/>
          <cell r="N14506"/>
          <cell r="O14506"/>
        </row>
        <row r="14507">
          <cell r="A14507"/>
          <cell r="B14507"/>
          <cell r="C14507"/>
          <cell r="D14507"/>
          <cell r="E14507"/>
          <cell r="F14507"/>
          <cell r="G14507"/>
          <cell r="H14507"/>
          <cell r="I14507"/>
          <cell r="J14507"/>
          <cell r="K14507"/>
          <cell r="L14507"/>
          <cell r="M14507"/>
          <cell r="N14507"/>
          <cell r="O14507"/>
        </row>
        <row r="14508">
          <cell r="A14508"/>
          <cell r="B14508"/>
          <cell r="C14508"/>
          <cell r="D14508"/>
          <cell r="E14508"/>
          <cell r="F14508"/>
          <cell r="G14508"/>
          <cell r="H14508"/>
          <cell r="I14508"/>
          <cell r="J14508"/>
          <cell r="K14508"/>
          <cell r="L14508"/>
          <cell r="M14508"/>
          <cell r="N14508"/>
          <cell r="O14508"/>
        </row>
        <row r="14509">
          <cell r="A14509"/>
          <cell r="B14509"/>
          <cell r="C14509"/>
          <cell r="D14509"/>
          <cell r="E14509"/>
          <cell r="F14509"/>
          <cell r="G14509"/>
          <cell r="H14509"/>
          <cell r="I14509"/>
          <cell r="J14509"/>
          <cell r="K14509"/>
          <cell r="L14509"/>
          <cell r="M14509"/>
          <cell r="N14509"/>
          <cell r="O14509"/>
        </row>
        <row r="14510">
          <cell r="A14510"/>
          <cell r="B14510"/>
          <cell r="C14510"/>
          <cell r="D14510"/>
          <cell r="E14510"/>
          <cell r="F14510"/>
          <cell r="G14510"/>
          <cell r="H14510"/>
          <cell r="I14510"/>
          <cell r="J14510"/>
          <cell r="K14510"/>
          <cell r="L14510"/>
          <cell r="M14510"/>
          <cell r="N14510"/>
          <cell r="O14510"/>
        </row>
        <row r="14511">
          <cell r="A14511"/>
          <cell r="B14511"/>
          <cell r="C14511"/>
          <cell r="D14511"/>
          <cell r="E14511"/>
          <cell r="F14511"/>
          <cell r="G14511"/>
          <cell r="H14511"/>
          <cell r="I14511"/>
          <cell r="J14511"/>
          <cell r="K14511"/>
          <cell r="L14511"/>
          <cell r="M14511"/>
          <cell r="N14511"/>
          <cell r="O14511"/>
        </row>
        <row r="14512">
          <cell r="A14512"/>
          <cell r="B14512"/>
          <cell r="C14512"/>
          <cell r="D14512"/>
          <cell r="E14512"/>
          <cell r="F14512"/>
          <cell r="G14512"/>
          <cell r="H14512"/>
          <cell r="I14512"/>
          <cell r="J14512"/>
          <cell r="K14512"/>
          <cell r="L14512"/>
          <cell r="M14512"/>
          <cell r="N14512"/>
          <cell r="O14512"/>
        </row>
        <row r="14513">
          <cell r="A14513"/>
          <cell r="B14513"/>
          <cell r="C14513"/>
          <cell r="D14513"/>
          <cell r="E14513"/>
          <cell r="F14513"/>
          <cell r="G14513"/>
          <cell r="H14513"/>
          <cell r="I14513"/>
          <cell r="J14513"/>
          <cell r="K14513"/>
          <cell r="L14513"/>
          <cell r="M14513"/>
          <cell r="N14513"/>
          <cell r="O14513"/>
        </row>
        <row r="14514">
          <cell r="A14514"/>
          <cell r="B14514"/>
          <cell r="C14514"/>
          <cell r="D14514"/>
          <cell r="E14514"/>
          <cell r="F14514"/>
          <cell r="G14514"/>
          <cell r="H14514"/>
          <cell r="I14514"/>
          <cell r="J14514"/>
          <cell r="K14514"/>
          <cell r="L14514"/>
          <cell r="M14514"/>
          <cell r="N14514"/>
          <cell r="O14514"/>
        </row>
        <row r="14515">
          <cell r="A14515"/>
          <cell r="B14515"/>
          <cell r="C14515"/>
          <cell r="D14515"/>
          <cell r="E14515"/>
          <cell r="F14515"/>
          <cell r="G14515"/>
          <cell r="H14515"/>
          <cell r="I14515"/>
          <cell r="J14515"/>
          <cell r="K14515"/>
          <cell r="L14515"/>
          <cell r="M14515"/>
          <cell r="N14515"/>
          <cell r="O14515"/>
        </row>
        <row r="14516">
          <cell r="A14516"/>
          <cell r="B14516"/>
          <cell r="C14516"/>
          <cell r="D14516"/>
          <cell r="E14516"/>
          <cell r="F14516"/>
          <cell r="G14516"/>
          <cell r="H14516"/>
          <cell r="I14516"/>
          <cell r="J14516"/>
          <cell r="K14516"/>
          <cell r="L14516"/>
          <cell r="M14516"/>
          <cell r="N14516"/>
          <cell r="O14516"/>
        </row>
        <row r="14517">
          <cell r="A14517"/>
          <cell r="B14517"/>
          <cell r="C14517"/>
          <cell r="D14517"/>
          <cell r="E14517"/>
          <cell r="F14517"/>
          <cell r="G14517"/>
          <cell r="H14517"/>
          <cell r="I14517"/>
          <cell r="J14517"/>
          <cell r="K14517"/>
          <cell r="L14517"/>
          <cell r="M14517"/>
          <cell r="N14517"/>
          <cell r="O14517"/>
        </row>
        <row r="14518">
          <cell r="A14518"/>
          <cell r="B14518"/>
          <cell r="C14518"/>
          <cell r="D14518"/>
          <cell r="E14518"/>
          <cell r="F14518"/>
          <cell r="G14518"/>
          <cell r="H14518"/>
          <cell r="I14518"/>
          <cell r="J14518"/>
          <cell r="K14518"/>
          <cell r="L14518"/>
          <cell r="M14518"/>
          <cell r="N14518"/>
          <cell r="O14518"/>
        </row>
        <row r="14519">
          <cell r="A14519"/>
          <cell r="B14519"/>
          <cell r="C14519"/>
          <cell r="D14519"/>
          <cell r="E14519"/>
          <cell r="F14519"/>
          <cell r="G14519"/>
          <cell r="H14519"/>
          <cell r="I14519"/>
          <cell r="J14519"/>
          <cell r="K14519"/>
          <cell r="L14519"/>
          <cell r="M14519"/>
          <cell r="N14519"/>
          <cell r="O14519"/>
        </row>
        <row r="14520">
          <cell r="A14520"/>
          <cell r="B14520"/>
          <cell r="C14520"/>
          <cell r="D14520"/>
          <cell r="E14520"/>
          <cell r="F14520"/>
          <cell r="G14520"/>
          <cell r="H14520"/>
          <cell r="I14520"/>
          <cell r="J14520"/>
          <cell r="K14520"/>
          <cell r="L14520"/>
          <cell r="M14520"/>
          <cell r="N14520"/>
          <cell r="O14520"/>
        </row>
        <row r="14521">
          <cell r="A14521"/>
          <cell r="B14521"/>
          <cell r="C14521"/>
          <cell r="D14521"/>
          <cell r="E14521"/>
          <cell r="F14521"/>
          <cell r="G14521"/>
          <cell r="H14521"/>
          <cell r="I14521"/>
          <cell r="J14521"/>
          <cell r="K14521"/>
          <cell r="L14521"/>
          <cell r="M14521"/>
          <cell r="N14521"/>
          <cell r="O14521"/>
        </row>
        <row r="14522">
          <cell r="A14522"/>
          <cell r="B14522"/>
          <cell r="C14522"/>
          <cell r="D14522"/>
          <cell r="E14522"/>
          <cell r="F14522"/>
          <cell r="G14522"/>
          <cell r="H14522"/>
          <cell r="I14522"/>
          <cell r="J14522"/>
          <cell r="K14522"/>
          <cell r="L14522"/>
          <cell r="M14522"/>
          <cell r="N14522"/>
          <cell r="O14522"/>
        </row>
        <row r="14523">
          <cell r="A14523"/>
          <cell r="B14523"/>
          <cell r="C14523"/>
          <cell r="D14523"/>
          <cell r="E14523"/>
          <cell r="F14523"/>
          <cell r="G14523"/>
          <cell r="H14523"/>
          <cell r="I14523"/>
          <cell r="J14523"/>
          <cell r="K14523"/>
          <cell r="L14523"/>
          <cell r="M14523"/>
          <cell r="N14523"/>
          <cell r="O14523"/>
        </row>
        <row r="14524">
          <cell r="A14524"/>
          <cell r="B14524"/>
          <cell r="C14524"/>
          <cell r="D14524"/>
          <cell r="E14524"/>
          <cell r="F14524"/>
          <cell r="G14524"/>
          <cell r="H14524"/>
          <cell r="I14524"/>
          <cell r="J14524"/>
          <cell r="K14524"/>
          <cell r="L14524"/>
          <cell r="M14524"/>
          <cell r="N14524"/>
          <cell r="O14524"/>
        </row>
        <row r="14525">
          <cell r="A14525"/>
          <cell r="B14525"/>
          <cell r="C14525"/>
          <cell r="D14525"/>
          <cell r="E14525"/>
          <cell r="F14525"/>
          <cell r="G14525"/>
          <cell r="H14525"/>
          <cell r="I14525"/>
          <cell r="J14525"/>
          <cell r="K14525"/>
          <cell r="L14525"/>
          <cell r="M14525"/>
          <cell r="N14525"/>
          <cell r="O14525"/>
        </row>
        <row r="14526">
          <cell r="A14526"/>
          <cell r="B14526"/>
          <cell r="C14526"/>
          <cell r="D14526"/>
          <cell r="E14526"/>
          <cell r="F14526"/>
          <cell r="G14526"/>
          <cell r="H14526"/>
          <cell r="I14526"/>
          <cell r="J14526"/>
          <cell r="K14526"/>
          <cell r="L14526"/>
          <cell r="M14526"/>
          <cell r="N14526"/>
          <cell r="O14526"/>
        </row>
        <row r="14527">
          <cell r="A14527"/>
          <cell r="B14527"/>
          <cell r="C14527"/>
          <cell r="D14527"/>
          <cell r="E14527"/>
          <cell r="F14527"/>
          <cell r="G14527"/>
          <cell r="H14527"/>
          <cell r="I14527"/>
          <cell r="J14527"/>
          <cell r="K14527"/>
          <cell r="L14527"/>
          <cell r="M14527"/>
          <cell r="N14527"/>
          <cell r="O14527"/>
        </row>
        <row r="14528">
          <cell r="A14528"/>
          <cell r="B14528"/>
          <cell r="C14528"/>
          <cell r="D14528"/>
          <cell r="E14528"/>
          <cell r="F14528"/>
          <cell r="G14528"/>
          <cell r="H14528"/>
          <cell r="I14528"/>
          <cell r="J14528"/>
          <cell r="K14528"/>
          <cell r="L14528"/>
          <cell r="M14528"/>
          <cell r="N14528"/>
          <cell r="O14528"/>
        </row>
        <row r="14529">
          <cell r="A14529"/>
          <cell r="B14529"/>
          <cell r="C14529"/>
          <cell r="D14529"/>
          <cell r="E14529"/>
          <cell r="F14529"/>
          <cell r="G14529"/>
          <cell r="H14529"/>
          <cell r="I14529"/>
          <cell r="J14529"/>
          <cell r="K14529"/>
          <cell r="L14529"/>
          <cell r="M14529"/>
          <cell r="N14529"/>
          <cell r="O14529"/>
        </row>
        <row r="14530">
          <cell r="A14530"/>
          <cell r="B14530"/>
          <cell r="C14530"/>
          <cell r="D14530"/>
          <cell r="E14530"/>
          <cell r="F14530"/>
          <cell r="G14530"/>
          <cell r="H14530"/>
          <cell r="I14530"/>
          <cell r="J14530"/>
          <cell r="K14530"/>
          <cell r="L14530"/>
          <cell r="M14530"/>
          <cell r="N14530"/>
          <cell r="O14530"/>
        </row>
        <row r="14531">
          <cell r="A14531"/>
          <cell r="B14531"/>
          <cell r="C14531"/>
          <cell r="D14531"/>
          <cell r="E14531"/>
          <cell r="F14531"/>
          <cell r="G14531"/>
          <cell r="H14531"/>
          <cell r="I14531"/>
          <cell r="J14531"/>
          <cell r="K14531"/>
          <cell r="L14531"/>
          <cell r="M14531"/>
          <cell r="N14531"/>
          <cell r="O14531"/>
        </row>
        <row r="14532">
          <cell r="A14532"/>
          <cell r="B14532"/>
          <cell r="C14532"/>
          <cell r="D14532"/>
          <cell r="E14532"/>
          <cell r="F14532"/>
          <cell r="G14532"/>
          <cell r="H14532"/>
          <cell r="I14532"/>
          <cell r="J14532"/>
          <cell r="K14532"/>
          <cell r="L14532"/>
          <cell r="M14532"/>
          <cell r="N14532"/>
          <cell r="O14532"/>
        </row>
        <row r="14533">
          <cell r="A14533"/>
          <cell r="B14533"/>
          <cell r="C14533"/>
          <cell r="D14533"/>
          <cell r="E14533"/>
          <cell r="F14533"/>
          <cell r="G14533"/>
          <cell r="H14533"/>
          <cell r="I14533"/>
          <cell r="J14533"/>
          <cell r="K14533"/>
          <cell r="L14533"/>
          <cell r="M14533"/>
          <cell r="N14533"/>
          <cell r="O14533"/>
        </row>
        <row r="14534">
          <cell r="A14534"/>
          <cell r="B14534"/>
          <cell r="C14534"/>
          <cell r="D14534"/>
          <cell r="E14534"/>
          <cell r="F14534"/>
          <cell r="G14534"/>
          <cell r="H14534"/>
          <cell r="I14534"/>
          <cell r="J14534"/>
          <cell r="K14534"/>
          <cell r="L14534"/>
          <cell r="M14534"/>
          <cell r="N14534"/>
          <cell r="O14534"/>
        </row>
        <row r="14535">
          <cell r="A14535"/>
          <cell r="B14535"/>
          <cell r="C14535"/>
          <cell r="D14535"/>
          <cell r="E14535"/>
          <cell r="F14535"/>
          <cell r="G14535"/>
          <cell r="H14535"/>
          <cell r="I14535"/>
          <cell r="J14535"/>
          <cell r="K14535"/>
          <cell r="L14535"/>
          <cell r="M14535"/>
          <cell r="N14535"/>
          <cell r="O14535"/>
        </row>
        <row r="14536">
          <cell r="A14536"/>
          <cell r="B14536"/>
          <cell r="C14536"/>
          <cell r="D14536"/>
          <cell r="E14536"/>
          <cell r="F14536"/>
          <cell r="G14536"/>
          <cell r="H14536"/>
          <cell r="I14536"/>
          <cell r="J14536"/>
          <cell r="K14536"/>
          <cell r="L14536"/>
          <cell r="M14536"/>
          <cell r="N14536"/>
          <cell r="O14536"/>
        </row>
        <row r="14537">
          <cell r="A14537"/>
          <cell r="B14537"/>
          <cell r="C14537"/>
          <cell r="D14537"/>
          <cell r="E14537"/>
          <cell r="F14537"/>
          <cell r="G14537"/>
          <cell r="H14537"/>
          <cell r="I14537"/>
          <cell r="J14537"/>
          <cell r="K14537"/>
          <cell r="L14537"/>
          <cell r="M14537"/>
          <cell r="N14537"/>
          <cell r="O14537"/>
        </row>
        <row r="14538">
          <cell r="A14538"/>
          <cell r="B14538"/>
          <cell r="C14538"/>
          <cell r="D14538"/>
          <cell r="E14538"/>
          <cell r="F14538"/>
          <cell r="G14538"/>
          <cell r="H14538"/>
          <cell r="I14538"/>
          <cell r="J14538"/>
          <cell r="K14538"/>
          <cell r="L14538"/>
          <cell r="M14538"/>
          <cell r="N14538"/>
          <cell r="O14538"/>
        </row>
        <row r="14539">
          <cell r="A14539"/>
          <cell r="B14539"/>
          <cell r="C14539"/>
          <cell r="D14539"/>
          <cell r="E14539"/>
          <cell r="F14539"/>
          <cell r="G14539"/>
          <cell r="H14539"/>
          <cell r="I14539"/>
          <cell r="J14539"/>
          <cell r="K14539"/>
          <cell r="L14539"/>
          <cell r="M14539"/>
          <cell r="N14539"/>
          <cell r="O14539"/>
        </row>
        <row r="14540">
          <cell r="A14540"/>
          <cell r="B14540"/>
          <cell r="C14540"/>
          <cell r="D14540"/>
          <cell r="E14540"/>
          <cell r="F14540"/>
          <cell r="G14540"/>
          <cell r="H14540"/>
          <cell r="I14540"/>
          <cell r="J14540"/>
          <cell r="K14540"/>
          <cell r="L14540"/>
          <cell r="M14540"/>
          <cell r="N14540"/>
          <cell r="O14540"/>
        </row>
        <row r="14541">
          <cell r="A14541"/>
          <cell r="B14541"/>
          <cell r="C14541"/>
          <cell r="D14541"/>
          <cell r="E14541"/>
          <cell r="F14541"/>
          <cell r="G14541"/>
          <cell r="H14541"/>
          <cell r="I14541"/>
          <cell r="J14541"/>
          <cell r="K14541"/>
          <cell r="L14541"/>
          <cell r="M14541"/>
          <cell r="N14541"/>
          <cell r="O14541"/>
        </row>
        <row r="14542">
          <cell r="A14542"/>
          <cell r="B14542"/>
          <cell r="C14542"/>
          <cell r="D14542"/>
          <cell r="E14542"/>
          <cell r="F14542"/>
          <cell r="G14542"/>
          <cell r="H14542"/>
          <cell r="I14542"/>
          <cell r="J14542"/>
          <cell r="K14542"/>
          <cell r="L14542"/>
          <cell r="M14542"/>
          <cell r="N14542"/>
          <cell r="O14542"/>
        </row>
        <row r="14543">
          <cell r="A14543"/>
          <cell r="B14543"/>
          <cell r="C14543"/>
          <cell r="D14543"/>
          <cell r="E14543"/>
          <cell r="F14543"/>
          <cell r="G14543"/>
          <cell r="H14543"/>
          <cell r="I14543"/>
          <cell r="J14543"/>
          <cell r="K14543"/>
          <cell r="L14543"/>
          <cell r="M14543"/>
          <cell r="N14543"/>
          <cell r="O14543"/>
        </row>
        <row r="14544">
          <cell r="A14544"/>
          <cell r="B14544"/>
          <cell r="C14544"/>
          <cell r="D14544"/>
          <cell r="E14544"/>
          <cell r="F14544"/>
          <cell r="G14544"/>
          <cell r="H14544"/>
          <cell r="I14544"/>
          <cell r="J14544"/>
          <cell r="K14544"/>
          <cell r="L14544"/>
          <cell r="M14544"/>
          <cell r="N14544"/>
          <cell r="O14544"/>
        </row>
        <row r="14545">
          <cell r="A14545"/>
          <cell r="B14545"/>
          <cell r="C14545"/>
          <cell r="D14545"/>
          <cell r="E14545"/>
          <cell r="F14545"/>
          <cell r="G14545"/>
          <cell r="H14545"/>
          <cell r="I14545"/>
          <cell r="J14545"/>
          <cell r="K14545"/>
          <cell r="L14545"/>
          <cell r="M14545"/>
          <cell r="N14545"/>
          <cell r="O14545"/>
        </row>
        <row r="14546">
          <cell r="A14546"/>
          <cell r="B14546"/>
          <cell r="C14546"/>
          <cell r="D14546"/>
          <cell r="E14546"/>
          <cell r="F14546"/>
          <cell r="G14546"/>
          <cell r="H14546"/>
          <cell r="I14546"/>
          <cell r="J14546"/>
          <cell r="K14546"/>
          <cell r="L14546"/>
          <cell r="M14546"/>
          <cell r="N14546"/>
          <cell r="O14546"/>
        </row>
        <row r="14547">
          <cell r="A14547"/>
          <cell r="B14547"/>
          <cell r="C14547"/>
          <cell r="D14547"/>
          <cell r="E14547"/>
          <cell r="F14547"/>
          <cell r="G14547"/>
          <cell r="H14547"/>
          <cell r="I14547"/>
          <cell r="J14547"/>
          <cell r="K14547"/>
          <cell r="L14547"/>
          <cell r="M14547"/>
          <cell r="N14547"/>
          <cell r="O14547"/>
        </row>
        <row r="14548">
          <cell r="A14548"/>
          <cell r="B14548"/>
          <cell r="C14548"/>
          <cell r="D14548"/>
          <cell r="E14548"/>
          <cell r="F14548"/>
          <cell r="G14548"/>
          <cell r="H14548"/>
          <cell r="I14548"/>
          <cell r="J14548"/>
          <cell r="K14548"/>
          <cell r="L14548"/>
          <cell r="M14548"/>
          <cell r="N14548"/>
          <cell r="O14548"/>
        </row>
        <row r="14549">
          <cell r="A14549"/>
          <cell r="B14549"/>
          <cell r="C14549"/>
          <cell r="D14549"/>
          <cell r="E14549"/>
          <cell r="F14549"/>
          <cell r="G14549"/>
          <cell r="H14549"/>
          <cell r="I14549"/>
          <cell r="J14549"/>
          <cell r="K14549"/>
          <cell r="L14549"/>
          <cell r="M14549"/>
          <cell r="N14549"/>
          <cell r="O14549"/>
        </row>
        <row r="14550">
          <cell r="A14550"/>
          <cell r="B14550"/>
          <cell r="C14550"/>
          <cell r="D14550"/>
          <cell r="E14550"/>
          <cell r="F14550"/>
          <cell r="G14550"/>
          <cell r="H14550"/>
          <cell r="I14550"/>
          <cell r="J14550"/>
          <cell r="K14550"/>
          <cell r="L14550"/>
          <cell r="M14550"/>
          <cell r="N14550"/>
          <cell r="O14550"/>
        </row>
        <row r="14551">
          <cell r="A14551"/>
          <cell r="B14551"/>
          <cell r="C14551"/>
          <cell r="D14551"/>
          <cell r="E14551"/>
          <cell r="F14551"/>
          <cell r="G14551"/>
          <cell r="H14551"/>
          <cell r="I14551"/>
          <cell r="J14551"/>
          <cell r="K14551"/>
          <cell r="L14551"/>
          <cell r="M14551"/>
          <cell r="N14551"/>
          <cell r="O14551"/>
        </row>
        <row r="14552">
          <cell r="A14552"/>
          <cell r="B14552"/>
          <cell r="C14552"/>
          <cell r="D14552"/>
          <cell r="E14552"/>
          <cell r="F14552"/>
          <cell r="G14552"/>
          <cell r="H14552"/>
          <cell r="I14552"/>
          <cell r="J14552"/>
          <cell r="K14552"/>
          <cell r="L14552"/>
          <cell r="M14552"/>
          <cell r="N14552"/>
          <cell r="O14552"/>
        </row>
        <row r="14553">
          <cell r="A14553"/>
          <cell r="B14553"/>
          <cell r="C14553"/>
          <cell r="D14553"/>
          <cell r="E14553"/>
          <cell r="F14553"/>
          <cell r="G14553"/>
          <cell r="H14553"/>
          <cell r="I14553"/>
          <cell r="J14553"/>
          <cell r="K14553"/>
          <cell r="L14553"/>
          <cell r="M14553"/>
          <cell r="N14553"/>
          <cell r="O14553"/>
        </row>
        <row r="14554">
          <cell r="A14554"/>
          <cell r="B14554"/>
          <cell r="C14554"/>
          <cell r="D14554"/>
          <cell r="E14554"/>
          <cell r="F14554"/>
          <cell r="G14554"/>
          <cell r="H14554"/>
          <cell r="I14554"/>
          <cell r="J14554"/>
          <cell r="K14554"/>
          <cell r="L14554"/>
          <cell r="M14554"/>
          <cell r="N14554"/>
          <cell r="O14554"/>
        </row>
        <row r="14555">
          <cell r="A14555"/>
          <cell r="B14555"/>
          <cell r="C14555"/>
          <cell r="D14555"/>
          <cell r="E14555"/>
          <cell r="F14555"/>
          <cell r="G14555"/>
          <cell r="H14555"/>
          <cell r="I14555"/>
          <cell r="J14555"/>
          <cell r="K14555"/>
          <cell r="L14555"/>
          <cell r="M14555"/>
          <cell r="N14555"/>
          <cell r="O14555"/>
        </row>
        <row r="14556">
          <cell r="A14556"/>
          <cell r="B14556"/>
          <cell r="C14556"/>
          <cell r="D14556"/>
          <cell r="E14556"/>
          <cell r="F14556"/>
          <cell r="G14556"/>
          <cell r="H14556"/>
          <cell r="I14556"/>
          <cell r="J14556"/>
          <cell r="K14556"/>
          <cell r="L14556"/>
          <cell r="M14556"/>
          <cell r="N14556"/>
          <cell r="O14556"/>
        </row>
        <row r="14557">
          <cell r="A14557"/>
          <cell r="B14557"/>
          <cell r="C14557"/>
          <cell r="D14557"/>
          <cell r="E14557"/>
          <cell r="F14557"/>
          <cell r="G14557"/>
          <cell r="H14557"/>
          <cell r="I14557"/>
          <cell r="J14557"/>
          <cell r="K14557"/>
          <cell r="L14557"/>
          <cell r="M14557"/>
          <cell r="N14557"/>
          <cell r="O14557"/>
        </row>
        <row r="14558">
          <cell r="A14558"/>
          <cell r="B14558"/>
          <cell r="C14558"/>
          <cell r="D14558"/>
          <cell r="E14558"/>
          <cell r="F14558"/>
          <cell r="G14558"/>
          <cell r="H14558"/>
          <cell r="I14558"/>
          <cell r="J14558"/>
          <cell r="K14558"/>
          <cell r="L14558"/>
          <cell r="M14558"/>
          <cell r="N14558"/>
          <cell r="O14558"/>
        </row>
        <row r="14559">
          <cell r="A14559"/>
          <cell r="B14559"/>
          <cell r="C14559"/>
          <cell r="D14559"/>
          <cell r="E14559"/>
          <cell r="F14559"/>
          <cell r="G14559"/>
          <cell r="H14559"/>
          <cell r="I14559"/>
          <cell r="J14559"/>
          <cell r="K14559"/>
          <cell r="L14559"/>
          <cell r="M14559"/>
          <cell r="N14559"/>
          <cell r="O14559"/>
        </row>
        <row r="14560">
          <cell r="A14560"/>
          <cell r="B14560"/>
          <cell r="C14560"/>
          <cell r="D14560"/>
          <cell r="E14560"/>
          <cell r="F14560"/>
          <cell r="G14560"/>
          <cell r="H14560"/>
          <cell r="I14560"/>
          <cell r="J14560"/>
          <cell r="K14560"/>
          <cell r="L14560"/>
          <cell r="M14560"/>
          <cell r="N14560"/>
          <cell r="O14560"/>
        </row>
        <row r="14561">
          <cell r="A14561"/>
          <cell r="B14561"/>
          <cell r="C14561"/>
          <cell r="D14561"/>
          <cell r="E14561"/>
          <cell r="F14561"/>
          <cell r="G14561"/>
          <cell r="H14561"/>
          <cell r="I14561"/>
          <cell r="J14561"/>
          <cell r="K14561"/>
          <cell r="L14561"/>
          <cell r="M14561"/>
          <cell r="N14561"/>
          <cell r="O14561"/>
        </row>
        <row r="14562">
          <cell r="A14562"/>
          <cell r="B14562"/>
          <cell r="C14562"/>
          <cell r="D14562"/>
          <cell r="E14562"/>
          <cell r="F14562"/>
          <cell r="G14562"/>
          <cell r="H14562"/>
          <cell r="I14562"/>
          <cell r="J14562"/>
          <cell r="K14562"/>
          <cell r="L14562"/>
          <cell r="M14562"/>
          <cell r="N14562"/>
          <cell r="O14562"/>
        </row>
        <row r="14563">
          <cell r="A14563"/>
          <cell r="B14563"/>
          <cell r="C14563"/>
          <cell r="D14563"/>
          <cell r="E14563"/>
          <cell r="F14563"/>
          <cell r="G14563"/>
          <cell r="H14563"/>
          <cell r="I14563"/>
          <cell r="J14563"/>
          <cell r="K14563"/>
          <cell r="L14563"/>
          <cell r="M14563"/>
          <cell r="N14563"/>
          <cell r="O14563"/>
        </row>
        <row r="14564">
          <cell r="A14564"/>
          <cell r="B14564"/>
          <cell r="C14564"/>
          <cell r="D14564"/>
          <cell r="E14564"/>
          <cell r="F14564"/>
          <cell r="G14564"/>
          <cell r="H14564"/>
          <cell r="I14564"/>
          <cell r="J14564"/>
          <cell r="K14564"/>
          <cell r="L14564"/>
          <cell r="M14564"/>
          <cell r="N14564"/>
          <cell r="O14564"/>
        </row>
        <row r="14565">
          <cell r="A14565"/>
          <cell r="B14565"/>
          <cell r="C14565"/>
          <cell r="D14565"/>
          <cell r="E14565"/>
          <cell r="F14565"/>
          <cell r="G14565"/>
          <cell r="H14565"/>
          <cell r="I14565"/>
          <cell r="J14565"/>
          <cell r="K14565"/>
          <cell r="L14565"/>
          <cell r="M14565"/>
          <cell r="N14565"/>
          <cell r="O14565"/>
        </row>
        <row r="14566">
          <cell r="A14566"/>
          <cell r="B14566"/>
          <cell r="C14566"/>
          <cell r="D14566"/>
          <cell r="E14566"/>
          <cell r="F14566"/>
          <cell r="G14566"/>
          <cell r="H14566"/>
          <cell r="I14566"/>
          <cell r="J14566"/>
          <cell r="K14566"/>
          <cell r="L14566"/>
          <cell r="M14566"/>
          <cell r="N14566"/>
          <cell r="O14566"/>
        </row>
        <row r="14567">
          <cell r="A14567"/>
          <cell r="B14567"/>
          <cell r="C14567"/>
          <cell r="D14567"/>
          <cell r="E14567"/>
          <cell r="F14567"/>
          <cell r="G14567"/>
          <cell r="H14567"/>
          <cell r="I14567"/>
          <cell r="J14567"/>
          <cell r="K14567"/>
          <cell r="L14567"/>
          <cell r="M14567"/>
          <cell r="N14567"/>
          <cell r="O14567"/>
        </row>
        <row r="14568">
          <cell r="A14568"/>
          <cell r="B14568"/>
          <cell r="C14568"/>
          <cell r="D14568"/>
          <cell r="E14568"/>
          <cell r="F14568"/>
          <cell r="G14568"/>
          <cell r="H14568"/>
          <cell r="I14568"/>
          <cell r="J14568"/>
          <cell r="K14568"/>
          <cell r="L14568"/>
          <cell r="M14568"/>
          <cell r="N14568"/>
          <cell r="O14568"/>
        </row>
        <row r="14569">
          <cell r="A14569"/>
          <cell r="B14569"/>
          <cell r="C14569"/>
          <cell r="D14569"/>
          <cell r="E14569"/>
          <cell r="F14569"/>
          <cell r="G14569"/>
          <cell r="H14569"/>
          <cell r="I14569"/>
          <cell r="J14569"/>
          <cell r="K14569"/>
          <cell r="L14569"/>
          <cell r="M14569"/>
          <cell r="N14569"/>
          <cell r="O14569"/>
        </row>
        <row r="14570">
          <cell r="A14570"/>
          <cell r="B14570"/>
          <cell r="C14570"/>
          <cell r="D14570"/>
          <cell r="E14570"/>
          <cell r="F14570"/>
          <cell r="G14570"/>
          <cell r="H14570"/>
          <cell r="I14570"/>
          <cell r="J14570"/>
          <cell r="K14570"/>
          <cell r="L14570"/>
          <cell r="M14570"/>
          <cell r="N14570"/>
          <cell r="O14570"/>
        </row>
        <row r="14571">
          <cell r="A14571"/>
          <cell r="B14571"/>
          <cell r="C14571"/>
          <cell r="D14571"/>
          <cell r="E14571"/>
          <cell r="F14571"/>
          <cell r="G14571"/>
          <cell r="H14571"/>
          <cell r="I14571"/>
          <cell r="J14571"/>
          <cell r="K14571"/>
          <cell r="L14571"/>
          <cell r="M14571"/>
          <cell r="N14571"/>
          <cell r="O14571"/>
        </row>
        <row r="14572">
          <cell r="A14572"/>
          <cell r="B14572"/>
          <cell r="C14572"/>
          <cell r="D14572"/>
          <cell r="E14572"/>
          <cell r="F14572"/>
          <cell r="G14572"/>
          <cell r="H14572"/>
          <cell r="I14572"/>
          <cell r="J14572"/>
          <cell r="K14572"/>
          <cell r="L14572"/>
          <cell r="M14572"/>
          <cell r="N14572"/>
          <cell r="O14572"/>
        </row>
        <row r="14573">
          <cell r="A14573"/>
          <cell r="B14573"/>
          <cell r="C14573"/>
          <cell r="D14573"/>
          <cell r="E14573"/>
          <cell r="F14573"/>
          <cell r="G14573"/>
          <cell r="H14573"/>
          <cell r="I14573"/>
          <cell r="J14573"/>
          <cell r="K14573"/>
          <cell r="L14573"/>
          <cell r="M14573"/>
          <cell r="N14573"/>
          <cell r="O14573"/>
        </row>
        <row r="14574">
          <cell r="A14574"/>
          <cell r="B14574"/>
          <cell r="C14574"/>
          <cell r="D14574"/>
          <cell r="E14574"/>
          <cell r="F14574"/>
          <cell r="G14574"/>
          <cell r="H14574"/>
          <cell r="I14574"/>
          <cell r="J14574"/>
          <cell r="K14574"/>
          <cell r="L14574"/>
          <cell r="M14574"/>
          <cell r="N14574"/>
          <cell r="O14574"/>
        </row>
        <row r="14575">
          <cell r="A14575"/>
          <cell r="B14575"/>
          <cell r="C14575"/>
          <cell r="D14575"/>
          <cell r="E14575"/>
          <cell r="F14575"/>
          <cell r="G14575"/>
          <cell r="H14575"/>
          <cell r="I14575"/>
          <cell r="J14575"/>
          <cell r="K14575"/>
          <cell r="L14575"/>
          <cell r="M14575"/>
          <cell r="N14575"/>
          <cell r="O14575"/>
        </row>
        <row r="14576">
          <cell r="A14576"/>
          <cell r="B14576"/>
          <cell r="C14576"/>
          <cell r="D14576"/>
          <cell r="E14576"/>
          <cell r="F14576"/>
          <cell r="G14576"/>
          <cell r="H14576"/>
          <cell r="I14576"/>
          <cell r="J14576"/>
          <cell r="K14576"/>
          <cell r="L14576"/>
          <cell r="M14576"/>
          <cell r="N14576"/>
          <cell r="O14576"/>
        </row>
        <row r="14577">
          <cell r="A14577"/>
          <cell r="B14577"/>
          <cell r="C14577"/>
          <cell r="D14577"/>
          <cell r="E14577"/>
          <cell r="F14577"/>
          <cell r="G14577"/>
          <cell r="H14577"/>
          <cell r="I14577"/>
          <cell r="J14577"/>
          <cell r="K14577"/>
          <cell r="L14577"/>
          <cell r="M14577"/>
          <cell r="N14577"/>
          <cell r="O14577"/>
        </row>
        <row r="14578">
          <cell r="A14578"/>
          <cell r="B14578"/>
          <cell r="C14578"/>
          <cell r="D14578"/>
          <cell r="E14578"/>
          <cell r="F14578"/>
          <cell r="G14578"/>
          <cell r="H14578"/>
          <cell r="I14578"/>
          <cell r="J14578"/>
          <cell r="K14578"/>
          <cell r="L14578"/>
          <cell r="M14578"/>
          <cell r="N14578"/>
          <cell r="O14578"/>
        </row>
        <row r="14579">
          <cell r="A14579"/>
          <cell r="B14579"/>
          <cell r="C14579"/>
          <cell r="D14579"/>
          <cell r="E14579"/>
          <cell r="F14579"/>
          <cell r="G14579"/>
          <cell r="H14579"/>
          <cell r="I14579"/>
          <cell r="J14579"/>
          <cell r="K14579"/>
          <cell r="L14579"/>
          <cell r="M14579"/>
          <cell r="N14579"/>
          <cell r="O14579"/>
        </row>
        <row r="14580">
          <cell r="A14580"/>
          <cell r="B14580"/>
          <cell r="C14580"/>
          <cell r="D14580"/>
          <cell r="E14580"/>
          <cell r="F14580"/>
          <cell r="G14580"/>
          <cell r="H14580"/>
          <cell r="I14580"/>
          <cell r="J14580"/>
          <cell r="K14580"/>
          <cell r="L14580"/>
          <cell r="M14580"/>
          <cell r="N14580"/>
          <cell r="O14580"/>
        </row>
        <row r="14581">
          <cell r="A14581"/>
          <cell r="B14581"/>
          <cell r="C14581"/>
          <cell r="D14581"/>
          <cell r="E14581"/>
          <cell r="F14581"/>
          <cell r="G14581"/>
          <cell r="H14581"/>
          <cell r="I14581"/>
          <cell r="J14581"/>
          <cell r="K14581"/>
          <cell r="L14581"/>
          <cell r="M14581"/>
          <cell r="N14581"/>
          <cell r="O14581"/>
        </row>
        <row r="14582">
          <cell r="A14582"/>
          <cell r="B14582"/>
          <cell r="C14582"/>
          <cell r="D14582"/>
          <cell r="E14582"/>
          <cell r="F14582"/>
          <cell r="G14582"/>
          <cell r="H14582"/>
          <cell r="I14582"/>
          <cell r="J14582"/>
          <cell r="K14582"/>
          <cell r="L14582"/>
          <cell r="M14582"/>
          <cell r="N14582"/>
          <cell r="O14582"/>
        </row>
        <row r="14583">
          <cell r="A14583"/>
          <cell r="B14583"/>
          <cell r="C14583"/>
          <cell r="D14583"/>
          <cell r="E14583"/>
          <cell r="F14583"/>
          <cell r="G14583"/>
          <cell r="H14583"/>
          <cell r="I14583"/>
          <cell r="J14583"/>
          <cell r="K14583"/>
          <cell r="L14583"/>
          <cell r="M14583"/>
          <cell r="N14583"/>
          <cell r="O14583"/>
        </row>
        <row r="14584">
          <cell r="A14584"/>
          <cell r="B14584"/>
          <cell r="C14584"/>
          <cell r="D14584"/>
          <cell r="E14584"/>
          <cell r="F14584"/>
          <cell r="G14584"/>
          <cell r="H14584"/>
          <cell r="I14584"/>
          <cell r="J14584"/>
          <cell r="K14584"/>
          <cell r="L14584"/>
          <cell r="M14584"/>
          <cell r="N14584"/>
          <cell r="O14584"/>
        </row>
        <row r="14585">
          <cell r="A14585"/>
          <cell r="B14585"/>
          <cell r="C14585"/>
          <cell r="D14585"/>
          <cell r="E14585"/>
          <cell r="F14585"/>
          <cell r="G14585"/>
          <cell r="H14585"/>
          <cell r="I14585"/>
          <cell r="J14585"/>
          <cell r="K14585"/>
          <cell r="L14585"/>
          <cell r="M14585"/>
          <cell r="N14585"/>
          <cell r="O14585"/>
        </row>
        <row r="14586">
          <cell r="A14586"/>
          <cell r="B14586"/>
          <cell r="C14586"/>
          <cell r="D14586"/>
          <cell r="E14586"/>
          <cell r="F14586"/>
          <cell r="G14586"/>
          <cell r="H14586"/>
          <cell r="I14586"/>
          <cell r="J14586"/>
          <cell r="K14586"/>
          <cell r="L14586"/>
          <cell r="M14586"/>
          <cell r="N14586"/>
          <cell r="O14586"/>
        </row>
        <row r="14587">
          <cell r="A14587"/>
          <cell r="B14587"/>
          <cell r="C14587"/>
          <cell r="D14587"/>
          <cell r="E14587"/>
          <cell r="F14587"/>
          <cell r="G14587"/>
          <cell r="H14587"/>
          <cell r="I14587"/>
          <cell r="J14587"/>
          <cell r="K14587"/>
          <cell r="L14587"/>
          <cell r="M14587"/>
          <cell r="N14587"/>
          <cell r="O14587"/>
        </row>
        <row r="14588">
          <cell r="A14588"/>
          <cell r="B14588"/>
          <cell r="C14588"/>
          <cell r="D14588"/>
          <cell r="E14588"/>
          <cell r="F14588"/>
          <cell r="G14588"/>
          <cell r="H14588"/>
          <cell r="I14588"/>
          <cell r="J14588"/>
          <cell r="K14588"/>
          <cell r="L14588"/>
          <cell r="M14588"/>
          <cell r="N14588"/>
          <cell r="O14588"/>
        </row>
        <row r="14589">
          <cell r="A14589"/>
          <cell r="B14589"/>
          <cell r="C14589"/>
          <cell r="D14589"/>
          <cell r="E14589"/>
          <cell r="F14589"/>
          <cell r="G14589"/>
          <cell r="H14589"/>
          <cell r="I14589"/>
          <cell r="J14589"/>
          <cell r="K14589"/>
          <cell r="L14589"/>
          <cell r="M14589"/>
          <cell r="N14589"/>
          <cell r="O14589"/>
        </row>
        <row r="14590">
          <cell r="A14590"/>
          <cell r="B14590"/>
          <cell r="C14590"/>
          <cell r="D14590"/>
          <cell r="E14590"/>
          <cell r="F14590"/>
          <cell r="G14590"/>
          <cell r="H14590"/>
          <cell r="I14590"/>
          <cell r="J14590"/>
          <cell r="K14590"/>
          <cell r="L14590"/>
          <cell r="M14590"/>
          <cell r="N14590"/>
          <cell r="O14590"/>
        </row>
        <row r="14591">
          <cell r="A14591"/>
          <cell r="B14591"/>
          <cell r="C14591"/>
          <cell r="D14591"/>
          <cell r="E14591"/>
          <cell r="F14591"/>
          <cell r="G14591"/>
          <cell r="H14591"/>
          <cell r="I14591"/>
          <cell r="J14591"/>
          <cell r="K14591"/>
          <cell r="L14591"/>
          <cell r="M14591"/>
          <cell r="N14591"/>
          <cell r="O14591"/>
        </row>
        <row r="14592">
          <cell r="A14592"/>
          <cell r="B14592"/>
          <cell r="C14592"/>
          <cell r="D14592"/>
          <cell r="E14592"/>
          <cell r="F14592"/>
          <cell r="G14592"/>
          <cell r="H14592"/>
          <cell r="I14592"/>
          <cell r="J14592"/>
          <cell r="K14592"/>
          <cell r="L14592"/>
          <cell r="M14592"/>
          <cell r="N14592"/>
          <cell r="O14592"/>
        </row>
        <row r="14593">
          <cell r="A14593"/>
          <cell r="B14593"/>
          <cell r="C14593"/>
          <cell r="D14593"/>
          <cell r="E14593"/>
          <cell r="F14593"/>
          <cell r="G14593"/>
          <cell r="H14593"/>
          <cell r="I14593"/>
          <cell r="J14593"/>
          <cell r="K14593"/>
          <cell r="L14593"/>
          <cell r="M14593"/>
          <cell r="N14593"/>
          <cell r="O14593"/>
        </row>
        <row r="14594">
          <cell r="A14594"/>
          <cell r="B14594"/>
          <cell r="C14594"/>
          <cell r="D14594"/>
          <cell r="E14594"/>
          <cell r="F14594"/>
          <cell r="G14594"/>
          <cell r="H14594"/>
          <cell r="I14594"/>
          <cell r="J14594"/>
          <cell r="K14594"/>
          <cell r="L14594"/>
          <cell r="M14594"/>
          <cell r="N14594"/>
          <cell r="O14594"/>
        </row>
        <row r="14595">
          <cell r="A14595"/>
          <cell r="B14595"/>
          <cell r="C14595"/>
          <cell r="D14595"/>
          <cell r="E14595"/>
          <cell r="F14595"/>
          <cell r="G14595"/>
          <cell r="H14595"/>
          <cell r="I14595"/>
          <cell r="J14595"/>
          <cell r="K14595"/>
          <cell r="L14595"/>
          <cell r="M14595"/>
          <cell r="N14595"/>
          <cell r="O14595"/>
        </row>
        <row r="14596">
          <cell r="A14596"/>
          <cell r="B14596"/>
          <cell r="C14596"/>
          <cell r="D14596"/>
          <cell r="E14596"/>
          <cell r="F14596"/>
          <cell r="G14596"/>
          <cell r="H14596"/>
          <cell r="I14596"/>
          <cell r="J14596"/>
          <cell r="K14596"/>
          <cell r="L14596"/>
          <cell r="M14596"/>
          <cell r="N14596"/>
          <cell r="O14596"/>
        </row>
        <row r="14597">
          <cell r="A14597"/>
          <cell r="B14597"/>
          <cell r="C14597"/>
          <cell r="D14597"/>
          <cell r="E14597"/>
          <cell r="F14597"/>
          <cell r="G14597"/>
          <cell r="H14597"/>
          <cell r="I14597"/>
          <cell r="J14597"/>
          <cell r="K14597"/>
          <cell r="L14597"/>
          <cell r="M14597"/>
          <cell r="N14597"/>
          <cell r="O14597"/>
        </row>
        <row r="14598">
          <cell r="A14598"/>
          <cell r="B14598"/>
          <cell r="C14598"/>
          <cell r="D14598"/>
          <cell r="E14598"/>
          <cell r="F14598"/>
          <cell r="G14598"/>
          <cell r="H14598"/>
          <cell r="I14598"/>
          <cell r="J14598"/>
          <cell r="K14598"/>
          <cell r="L14598"/>
          <cell r="M14598"/>
          <cell r="N14598"/>
          <cell r="O14598"/>
        </row>
        <row r="14599">
          <cell r="A14599"/>
          <cell r="B14599"/>
          <cell r="C14599"/>
          <cell r="D14599"/>
          <cell r="E14599"/>
          <cell r="F14599"/>
          <cell r="G14599"/>
          <cell r="H14599"/>
          <cell r="I14599"/>
          <cell r="J14599"/>
          <cell r="K14599"/>
          <cell r="L14599"/>
          <cell r="M14599"/>
          <cell r="N14599"/>
          <cell r="O14599"/>
        </row>
        <row r="14600">
          <cell r="A14600"/>
          <cell r="B14600"/>
          <cell r="C14600"/>
          <cell r="D14600"/>
          <cell r="E14600"/>
          <cell r="F14600"/>
          <cell r="G14600"/>
          <cell r="H14600"/>
          <cell r="I14600"/>
          <cell r="J14600"/>
          <cell r="K14600"/>
          <cell r="L14600"/>
          <cell r="M14600"/>
          <cell r="N14600"/>
          <cell r="O14600"/>
        </row>
        <row r="14601">
          <cell r="A14601"/>
          <cell r="B14601"/>
          <cell r="C14601"/>
          <cell r="D14601"/>
          <cell r="E14601"/>
          <cell r="F14601"/>
          <cell r="G14601"/>
          <cell r="H14601"/>
          <cell r="I14601"/>
          <cell r="J14601"/>
          <cell r="K14601"/>
          <cell r="L14601"/>
          <cell r="M14601"/>
          <cell r="N14601"/>
          <cell r="O14601"/>
        </row>
        <row r="14602">
          <cell r="A14602"/>
          <cell r="B14602"/>
          <cell r="C14602"/>
          <cell r="D14602"/>
          <cell r="E14602"/>
          <cell r="F14602"/>
          <cell r="G14602"/>
          <cell r="H14602"/>
          <cell r="I14602"/>
          <cell r="J14602"/>
          <cell r="K14602"/>
          <cell r="L14602"/>
          <cell r="M14602"/>
          <cell r="N14602"/>
          <cell r="O14602"/>
        </row>
        <row r="14603">
          <cell r="A14603"/>
          <cell r="B14603"/>
          <cell r="C14603"/>
          <cell r="D14603"/>
          <cell r="E14603"/>
          <cell r="F14603"/>
          <cell r="G14603"/>
          <cell r="H14603"/>
          <cell r="I14603"/>
          <cell r="J14603"/>
          <cell r="K14603"/>
          <cell r="L14603"/>
          <cell r="M14603"/>
          <cell r="N14603"/>
          <cell r="O14603"/>
        </row>
        <row r="14604">
          <cell r="A14604"/>
          <cell r="B14604"/>
          <cell r="C14604"/>
          <cell r="D14604"/>
          <cell r="E14604"/>
          <cell r="F14604"/>
          <cell r="G14604"/>
          <cell r="H14604"/>
          <cell r="I14604"/>
          <cell r="J14604"/>
          <cell r="K14604"/>
          <cell r="L14604"/>
          <cell r="M14604"/>
          <cell r="N14604"/>
          <cell r="O14604"/>
        </row>
        <row r="14605">
          <cell r="A14605"/>
          <cell r="B14605"/>
          <cell r="C14605"/>
          <cell r="D14605"/>
          <cell r="E14605"/>
          <cell r="F14605"/>
          <cell r="G14605"/>
          <cell r="H14605"/>
          <cell r="I14605"/>
          <cell r="J14605"/>
          <cell r="K14605"/>
          <cell r="L14605"/>
          <cell r="M14605"/>
          <cell r="N14605"/>
          <cell r="O14605"/>
        </row>
        <row r="14606">
          <cell r="A14606"/>
          <cell r="B14606"/>
          <cell r="C14606"/>
          <cell r="D14606"/>
          <cell r="E14606"/>
          <cell r="F14606"/>
          <cell r="G14606"/>
          <cell r="H14606"/>
          <cell r="I14606"/>
          <cell r="J14606"/>
          <cell r="K14606"/>
          <cell r="L14606"/>
          <cell r="M14606"/>
          <cell r="N14606"/>
          <cell r="O14606"/>
        </row>
        <row r="14607">
          <cell r="A14607"/>
          <cell r="B14607"/>
          <cell r="C14607"/>
          <cell r="D14607"/>
          <cell r="E14607"/>
          <cell r="F14607"/>
          <cell r="G14607"/>
          <cell r="H14607"/>
          <cell r="I14607"/>
          <cell r="J14607"/>
          <cell r="K14607"/>
          <cell r="L14607"/>
          <cell r="M14607"/>
          <cell r="N14607"/>
          <cell r="O14607"/>
        </row>
        <row r="14608">
          <cell r="A14608"/>
          <cell r="B14608"/>
          <cell r="C14608"/>
          <cell r="D14608"/>
          <cell r="E14608"/>
          <cell r="F14608"/>
          <cell r="G14608"/>
          <cell r="H14608"/>
          <cell r="I14608"/>
          <cell r="J14608"/>
          <cell r="K14608"/>
          <cell r="L14608"/>
          <cell r="M14608"/>
          <cell r="N14608"/>
          <cell r="O14608"/>
        </row>
        <row r="14609">
          <cell r="A14609"/>
          <cell r="B14609"/>
          <cell r="C14609"/>
          <cell r="D14609"/>
          <cell r="E14609"/>
          <cell r="F14609"/>
          <cell r="G14609"/>
          <cell r="H14609"/>
          <cell r="I14609"/>
          <cell r="J14609"/>
          <cell r="K14609"/>
          <cell r="L14609"/>
          <cell r="M14609"/>
          <cell r="N14609"/>
          <cell r="O14609"/>
        </row>
        <row r="14610">
          <cell r="A14610"/>
          <cell r="B14610"/>
          <cell r="C14610"/>
          <cell r="D14610"/>
          <cell r="E14610"/>
          <cell r="F14610"/>
          <cell r="G14610"/>
          <cell r="H14610"/>
          <cell r="I14610"/>
          <cell r="J14610"/>
          <cell r="K14610"/>
          <cell r="L14610"/>
          <cell r="M14610"/>
          <cell r="N14610"/>
          <cell r="O14610"/>
        </row>
        <row r="14611">
          <cell r="A14611"/>
          <cell r="B14611"/>
          <cell r="C14611"/>
          <cell r="D14611"/>
          <cell r="E14611"/>
          <cell r="F14611"/>
          <cell r="G14611"/>
          <cell r="H14611"/>
          <cell r="I14611"/>
          <cell r="J14611"/>
          <cell r="K14611"/>
          <cell r="L14611"/>
          <cell r="M14611"/>
          <cell r="N14611"/>
          <cell r="O14611"/>
        </row>
        <row r="14612">
          <cell r="A14612"/>
          <cell r="B14612"/>
          <cell r="C14612"/>
          <cell r="D14612"/>
          <cell r="E14612"/>
          <cell r="F14612"/>
          <cell r="G14612"/>
          <cell r="H14612"/>
          <cell r="I14612"/>
          <cell r="J14612"/>
          <cell r="K14612"/>
          <cell r="L14612"/>
          <cell r="M14612"/>
          <cell r="N14612"/>
          <cell r="O14612"/>
        </row>
        <row r="14613">
          <cell r="A14613"/>
          <cell r="B14613"/>
          <cell r="C14613"/>
          <cell r="D14613"/>
          <cell r="E14613"/>
          <cell r="F14613"/>
          <cell r="G14613"/>
          <cell r="H14613"/>
          <cell r="I14613"/>
          <cell r="J14613"/>
          <cell r="K14613"/>
          <cell r="L14613"/>
          <cell r="M14613"/>
          <cell r="N14613"/>
          <cell r="O14613"/>
        </row>
        <row r="14614">
          <cell r="A14614"/>
          <cell r="B14614"/>
          <cell r="C14614"/>
          <cell r="D14614"/>
          <cell r="E14614"/>
          <cell r="F14614"/>
          <cell r="G14614"/>
          <cell r="H14614"/>
          <cell r="I14614"/>
          <cell r="J14614"/>
          <cell r="K14614"/>
          <cell r="L14614"/>
          <cell r="M14614"/>
          <cell r="N14614"/>
          <cell r="O14614"/>
        </row>
        <row r="14615">
          <cell r="A14615"/>
          <cell r="B14615"/>
          <cell r="C14615"/>
          <cell r="D14615"/>
          <cell r="E14615"/>
          <cell r="F14615"/>
          <cell r="G14615"/>
          <cell r="H14615"/>
          <cell r="I14615"/>
          <cell r="J14615"/>
          <cell r="K14615"/>
          <cell r="L14615"/>
          <cell r="M14615"/>
          <cell r="N14615"/>
          <cell r="O14615"/>
        </row>
        <row r="14616">
          <cell r="A14616"/>
          <cell r="B14616"/>
          <cell r="C14616"/>
          <cell r="D14616"/>
          <cell r="E14616"/>
          <cell r="F14616"/>
          <cell r="G14616"/>
          <cell r="H14616"/>
          <cell r="I14616"/>
          <cell r="J14616"/>
          <cell r="K14616"/>
          <cell r="L14616"/>
          <cell r="M14616"/>
          <cell r="N14616"/>
          <cell r="O14616"/>
        </row>
        <row r="14617">
          <cell r="A14617"/>
          <cell r="B14617"/>
          <cell r="C14617"/>
          <cell r="D14617"/>
          <cell r="E14617"/>
          <cell r="F14617"/>
          <cell r="G14617"/>
          <cell r="H14617"/>
          <cell r="I14617"/>
          <cell r="J14617"/>
          <cell r="K14617"/>
          <cell r="L14617"/>
          <cell r="M14617"/>
          <cell r="N14617"/>
          <cell r="O14617"/>
        </row>
        <row r="14618">
          <cell r="A14618"/>
          <cell r="B14618"/>
          <cell r="C14618"/>
          <cell r="D14618"/>
          <cell r="E14618"/>
          <cell r="F14618"/>
          <cell r="G14618"/>
          <cell r="H14618"/>
          <cell r="I14618"/>
          <cell r="J14618"/>
          <cell r="K14618"/>
          <cell r="L14618"/>
          <cell r="M14618"/>
          <cell r="N14618"/>
          <cell r="O14618"/>
        </row>
        <row r="14619">
          <cell r="A14619"/>
          <cell r="B14619"/>
          <cell r="C14619"/>
          <cell r="D14619"/>
          <cell r="E14619"/>
          <cell r="F14619"/>
          <cell r="G14619"/>
          <cell r="H14619"/>
          <cell r="I14619"/>
          <cell r="J14619"/>
          <cell r="K14619"/>
          <cell r="L14619"/>
          <cell r="M14619"/>
          <cell r="N14619"/>
          <cell r="O14619"/>
        </row>
        <row r="14620">
          <cell r="A14620"/>
          <cell r="B14620"/>
          <cell r="C14620"/>
          <cell r="D14620"/>
          <cell r="E14620"/>
          <cell r="F14620"/>
          <cell r="G14620"/>
          <cell r="H14620"/>
          <cell r="I14620"/>
          <cell r="J14620"/>
          <cell r="K14620"/>
          <cell r="L14620"/>
          <cell r="M14620"/>
          <cell r="N14620"/>
          <cell r="O14620"/>
        </row>
        <row r="14621">
          <cell r="A14621"/>
          <cell r="B14621"/>
          <cell r="C14621"/>
          <cell r="D14621"/>
          <cell r="E14621"/>
          <cell r="F14621"/>
          <cell r="G14621"/>
          <cell r="H14621"/>
          <cell r="I14621"/>
          <cell r="J14621"/>
          <cell r="K14621"/>
          <cell r="L14621"/>
          <cell r="M14621"/>
          <cell r="N14621"/>
          <cell r="O14621"/>
        </row>
        <row r="14622">
          <cell r="A14622"/>
          <cell r="B14622"/>
          <cell r="C14622"/>
          <cell r="D14622"/>
          <cell r="E14622"/>
          <cell r="F14622"/>
          <cell r="G14622"/>
          <cell r="H14622"/>
          <cell r="I14622"/>
          <cell r="J14622"/>
          <cell r="K14622"/>
          <cell r="L14622"/>
          <cell r="M14622"/>
          <cell r="N14622"/>
          <cell r="O14622"/>
        </row>
        <row r="14623">
          <cell r="A14623"/>
          <cell r="B14623"/>
          <cell r="C14623"/>
          <cell r="D14623"/>
          <cell r="E14623"/>
          <cell r="F14623"/>
          <cell r="G14623"/>
          <cell r="H14623"/>
          <cell r="I14623"/>
          <cell r="J14623"/>
          <cell r="K14623"/>
          <cell r="L14623"/>
          <cell r="M14623"/>
          <cell r="N14623"/>
          <cell r="O14623"/>
        </row>
        <row r="14624">
          <cell r="A14624"/>
          <cell r="B14624"/>
          <cell r="C14624"/>
          <cell r="D14624"/>
          <cell r="E14624"/>
          <cell r="F14624"/>
          <cell r="G14624"/>
          <cell r="H14624"/>
          <cell r="I14624"/>
          <cell r="J14624"/>
          <cell r="K14624"/>
          <cell r="L14624"/>
          <cell r="M14624"/>
          <cell r="N14624"/>
          <cell r="O14624"/>
        </row>
        <row r="14625">
          <cell r="A14625"/>
          <cell r="B14625"/>
          <cell r="C14625"/>
          <cell r="D14625"/>
          <cell r="E14625"/>
          <cell r="F14625"/>
          <cell r="G14625"/>
          <cell r="H14625"/>
          <cell r="I14625"/>
          <cell r="J14625"/>
          <cell r="K14625"/>
          <cell r="L14625"/>
          <cell r="M14625"/>
          <cell r="N14625"/>
          <cell r="O14625"/>
        </row>
        <row r="14626">
          <cell r="A14626"/>
          <cell r="B14626"/>
          <cell r="C14626"/>
          <cell r="D14626"/>
          <cell r="E14626"/>
          <cell r="F14626"/>
          <cell r="G14626"/>
          <cell r="H14626"/>
          <cell r="I14626"/>
          <cell r="J14626"/>
          <cell r="K14626"/>
          <cell r="L14626"/>
          <cell r="M14626"/>
          <cell r="N14626"/>
          <cell r="O14626"/>
        </row>
        <row r="14627">
          <cell r="A14627"/>
          <cell r="B14627"/>
          <cell r="C14627"/>
          <cell r="D14627"/>
          <cell r="E14627"/>
          <cell r="F14627"/>
          <cell r="G14627"/>
          <cell r="H14627"/>
          <cell r="I14627"/>
          <cell r="J14627"/>
          <cell r="K14627"/>
          <cell r="L14627"/>
          <cell r="M14627"/>
          <cell r="N14627"/>
          <cell r="O14627"/>
        </row>
        <row r="14628">
          <cell r="A14628"/>
          <cell r="B14628"/>
          <cell r="C14628"/>
          <cell r="D14628"/>
          <cell r="E14628"/>
          <cell r="F14628"/>
          <cell r="G14628"/>
          <cell r="H14628"/>
          <cell r="I14628"/>
          <cell r="J14628"/>
          <cell r="K14628"/>
          <cell r="L14628"/>
          <cell r="M14628"/>
          <cell r="N14628"/>
          <cell r="O14628"/>
        </row>
        <row r="14629">
          <cell r="A14629"/>
          <cell r="B14629"/>
          <cell r="C14629"/>
          <cell r="D14629"/>
          <cell r="E14629"/>
          <cell r="F14629"/>
          <cell r="G14629"/>
          <cell r="H14629"/>
          <cell r="I14629"/>
          <cell r="J14629"/>
          <cell r="K14629"/>
          <cell r="L14629"/>
          <cell r="M14629"/>
          <cell r="N14629"/>
          <cell r="O14629"/>
        </row>
        <row r="14630">
          <cell r="A14630"/>
          <cell r="B14630"/>
          <cell r="C14630"/>
          <cell r="D14630"/>
          <cell r="E14630"/>
          <cell r="F14630"/>
          <cell r="G14630"/>
          <cell r="H14630"/>
          <cell r="I14630"/>
          <cell r="J14630"/>
          <cell r="K14630"/>
          <cell r="L14630"/>
          <cell r="M14630"/>
          <cell r="N14630"/>
          <cell r="O14630"/>
        </row>
        <row r="14631">
          <cell r="A14631"/>
          <cell r="B14631"/>
          <cell r="C14631"/>
          <cell r="D14631"/>
          <cell r="E14631"/>
          <cell r="F14631"/>
          <cell r="G14631"/>
          <cell r="H14631"/>
          <cell r="I14631"/>
          <cell r="J14631"/>
          <cell r="K14631"/>
          <cell r="L14631"/>
          <cell r="M14631"/>
          <cell r="N14631"/>
          <cell r="O14631"/>
        </row>
        <row r="14632">
          <cell r="A14632"/>
          <cell r="B14632"/>
          <cell r="C14632"/>
          <cell r="D14632"/>
          <cell r="E14632"/>
          <cell r="F14632"/>
          <cell r="G14632"/>
          <cell r="H14632"/>
          <cell r="I14632"/>
          <cell r="J14632"/>
          <cell r="K14632"/>
          <cell r="L14632"/>
          <cell r="M14632"/>
          <cell r="N14632"/>
          <cell r="O14632"/>
        </row>
        <row r="14633">
          <cell r="A14633"/>
          <cell r="B14633"/>
          <cell r="C14633"/>
          <cell r="D14633"/>
          <cell r="E14633"/>
          <cell r="F14633"/>
          <cell r="G14633"/>
          <cell r="H14633"/>
          <cell r="I14633"/>
          <cell r="J14633"/>
          <cell r="K14633"/>
          <cell r="L14633"/>
          <cell r="M14633"/>
          <cell r="N14633"/>
          <cell r="O14633"/>
        </row>
        <row r="14634">
          <cell r="A14634"/>
          <cell r="B14634"/>
          <cell r="C14634"/>
          <cell r="D14634"/>
          <cell r="E14634"/>
          <cell r="F14634"/>
          <cell r="G14634"/>
          <cell r="H14634"/>
          <cell r="I14634"/>
          <cell r="J14634"/>
          <cell r="K14634"/>
          <cell r="L14634"/>
          <cell r="M14634"/>
          <cell r="N14634"/>
          <cell r="O14634"/>
        </row>
        <row r="14635">
          <cell r="A14635"/>
          <cell r="B14635"/>
          <cell r="C14635"/>
          <cell r="D14635"/>
          <cell r="E14635"/>
          <cell r="F14635"/>
          <cell r="G14635"/>
          <cell r="H14635"/>
          <cell r="I14635"/>
          <cell r="J14635"/>
          <cell r="K14635"/>
          <cell r="L14635"/>
          <cell r="M14635"/>
          <cell r="N14635"/>
          <cell r="O14635"/>
        </row>
        <row r="14636">
          <cell r="A14636"/>
          <cell r="B14636"/>
          <cell r="C14636"/>
          <cell r="D14636"/>
          <cell r="E14636"/>
          <cell r="F14636"/>
          <cell r="G14636"/>
          <cell r="H14636"/>
          <cell r="I14636"/>
          <cell r="J14636"/>
          <cell r="K14636"/>
          <cell r="L14636"/>
          <cell r="M14636"/>
          <cell r="N14636"/>
          <cell r="O14636"/>
        </row>
        <row r="14637">
          <cell r="A14637"/>
          <cell r="B14637"/>
          <cell r="C14637"/>
          <cell r="D14637"/>
          <cell r="E14637"/>
          <cell r="F14637"/>
          <cell r="G14637"/>
          <cell r="H14637"/>
          <cell r="I14637"/>
          <cell r="J14637"/>
          <cell r="K14637"/>
          <cell r="L14637"/>
          <cell r="M14637"/>
          <cell r="N14637"/>
          <cell r="O14637"/>
        </row>
        <row r="14638">
          <cell r="A14638"/>
          <cell r="B14638"/>
          <cell r="C14638"/>
          <cell r="D14638"/>
          <cell r="E14638"/>
          <cell r="F14638"/>
          <cell r="G14638"/>
          <cell r="H14638"/>
          <cell r="I14638"/>
          <cell r="J14638"/>
          <cell r="K14638"/>
          <cell r="L14638"/>
          <cell r="M14638"/>
          <cell r="N14638"/>
          <cell r="O14638"/>
        </row>
        <row r="14639">
          <cell r="A14639"/>
          <cell r="B14639"/>
          <cell r="C14639"/>
          <cell r="D14639"/>
          <cell r="E14639"/>
          <cell r="F14639"/>
          <cell r="G14639"/>
          <cell r="H14639"/>
          <cell r="I14639"/>
          <cell r="J14639"/>
          <cell r="K14639"/>
          <cell r="L14639"/>
          <cell r="M14639"/>
          <cell r="N14639"/>
          <cell r="O14639"/>
        </row>
        <row r="14640">
          <cell r="A14640"/>
          <cell r="B14640"/>
          <cell r="C14640"/>
          <cell r="D14640"/>
          <cell r="E14640"/>
          <cell r="F14640"/>
          <cell r="G14640"/>
          <cell r="H14640"/>
          <cell r="I14640"/>
          <cell r="J14640"/>
          <cell r="K14640"/>
          <cell r="L14640"/>
          <cell r="M14640"/>
          <cell r="N14640"/>
          <cell r="O14640"/>
        </row>
        <row r="14641">
          <cell r="A14641"/>
          <cell r="B14641"/>
          <cell r="C14641"/>
          <cell r="D14641"/>
          <cell r="E14641"/>
          <cell r="F14641"/>
          <cell r="G14641"/>
          <cell r="H14641"/>
          <cell r="I14641"/>
          <cell r="J14641"/>
          <cell r="K14641"/>
          <cell r="L14641"/>
          <cell r="M14641"/>
          <cell r="N14641"/>
          <cell r="O14641"/>
        </row>
        <row r="14642">
          <cell r="A14642"/>
          <cell r="B14642"/>
          <cell r="C14642"/>
          <cell r="D14642"/>
          <cell r="E14642"/>
          <cell r="F14642"/>
          <cell r="G14642"/>
          <cell r="H14642"/>
          <cell r="I14642"/>
          <cell r="J14642"/>
          <cell r="K14642"/>
          <cell r="L14642"/>
          <cell r="M14642"/>
          <cell r="N14642"/>
          <cell r="O14642"/>
        </row>
        <row r="14643">
          <cell r="A14643"/>
          <cell r="B14643"/>
          <cell r="C14643"/>
          <cell r="D14643"/>
          <cell r="E14643"/>
          <cell r="F14643"/>
          <cell r="G14643"/>
          <cell r="H14643"/>
          <cell r="I14643"/>
          <cell r="J14643"/>
          <cell r="K14643"/>
          <cell r="L14643"/>
          <cell r="M14643"/>
          <cell r="N14643"/>
          <cell r="O14643"/>
        </row>
        <row r="14644">
          <cell r="A14644"/>
          <cell r="B14644"/>
          <cell r="C14644"/>
          <cell r="D14644"/>
          <cell r="E14644"/>
          <cell r="F14644"/>
          <cell r="G14644"/>
          <cell r="H14644"/>
          <cell r="I14644"/>
          <cell r="J14644"/>
          <cell r="K14644"/>
          <cell r="L14644"/>
          <cell r="M14644"/>
          <cell r="N14644"/>
          <cell r="O14644"/>
        </row>
        <row r="14645">
          <cell r="A14645"/>
          <cell r="B14645"/>
          <cell r="C14645"/>
          <cell r="D14645"/>
          <cell r="E14645"/>
          <cell r="F14645"/>
          <cell r="G14645"/>
          <cell r="H14645"/>
          <cell r="I14645"/>
          <cell r="J14645"/>
          <cell r="K14645"/>
          <cell r="L14645"/>
          <cell r="M14645"/>
          <cell r="N14645"/>
          <cell r="O14645"/>
        </row>
        <row r="14646">
          <cell r="A14646"/>
          <cell r="B14646"/>
          <cell r="C14646"/>
          <cell r="D14646"/>
          <cell r="E14646"/>
          <cell r="F14646"/>
          <cell r="G14646"/>
          <cell r="H14646"/>
          <cell r="I14646"/>
          <cell r="J14646"/>
          <cell r="K14646"/>
          <cell r="L14646"/>
          <cell r="M14646"/>
          <cell r="N14646"/>
          <cell r="O14646"/>
        </row>
        <row r="14647">
          <cell r="A14647"/>
          <cell r="B14647"/>
          <cell r="C14647"/>
          <cell r="D14647"/>
          <cell r="E14647"/>
          <cell r="F14647"/>
          <cell r="G14647"/>
          <cell r="H14647"/>
          <cell r="I14647"/>
          <cell r="J14647"/>
          <cell r="K14647"/>
          <cell r="L14647"/>
          <cell r="M14647"/>
          <cell r="N14647"/>
          <cell r="O14647"/>
        </row>
        <row r="14648">
          <cell r="A14648"/>
          <cell r="B14648"/>
          <cell r="C14648"/>
          <cell r="D14648"/>
          <cell r="E14648"/>
          <cell r="F14648"/>
          <cell r="G14648"/>
          <cell r="H14648"/>
          <cell r="I14648"/>
          <cell r="J14648"/>
          <cell r="K14648"/>
          <cell r="L14648"/>
          <cell r="M14648"/>
          <cell r="N14648"/>
          <cell r="O14648"/>
        </row>
        <row r="14649">
          <cell r="A14649"/>
          <cell r="B14649"/>
          <cell r="C14649"/>
          <cell r="D14649"/>
          <cell r="E14649"/>
          <cell r="F14649"/>
          <cell r="G14649"/>
          <cell r="H14649"/>
          <cell r="I14649"/>
          <cell r="J14649"/>
          <cell r="K14649"/>
          <cell r="L14649"/>
          <cell r="M14649"/>
          <cell r="N14649"/>
          <cell r="O14649"/>
        </row>
        <row r="14650">
          <cell r="A14650"/>
          <cell r="B14650"/>
          <cell r="C14650"/>
          <cell r="D14650"/>
          <cell r="E14650"/>
          <cell r="F14650"/>
          <cell r="G14650"/>
          <cell r="H14650"/>
          <cell r="I14650"/>
          <cell r="J14650"/>
          <cell r="K14650"/>
          <cell r="L14650"/>
          <cell r="M14650"/>
          <cell r="N14650"/>
          <cell r="O14650"/>
        </row>
        <row r="14651">
          <cell r="A14651"/>
          <cell r="B14651"/>
          <cell r="C14651"/>
          <cell r="D14651"/>
          <cell r="E14651"/>
          <cell r="F14651"/>
          <cell r="G14651"/>
          <cell r="H14651"/>
          <cell r="I14651"/>
          <cell r="J14651"/>
          <cell r="K14651"/>
          <cell r="L14651"/>
          <cell r="M14651"/>
          <cell r="N14651"/>
          <cell r="O14651"/>
        </row>
        <row r="14652">
          <cell r="A14652"/>
          <cell r="B14652"/>
          <cell r="C14652"/>
          <cell r="D14652"/>
          <cell r="E14652"/>
          <cell r="F14652"/>
          <cell r="G14652"/>
          <cell r="H14652"/>
          <cell r="I14652"/>
          <cell r="J14652"/>
          <cell r="K14652"/>
          <cell r="L14652"/>
          <cell r="M14652"/>
          <cell r="N14652"/>
          <cell r="O14652"/>
        </row>
        <row r="14653">
          <cell r="A14653"/>
          <cell r="B14653"/>
          <cell r="C14653"/>
          <cell r="D14653"/>
          <cell r="E14653"/>
          <cell r="F14653"/>
          <cell r="G14653"/>
          <cell r="H14653"/>
          <cell r="I14653"/>
          <cell r="J14653"/>
          <cell r="K14653"/>
          <cell r="L14653"/>
          <cell r="M14653"/>
          <cell r="N14653"/>
          <cell r="O14653"/>
        </row>
        <row r="14654">
          <cell r="A14654"/>
          <cell r="B14654"/>
          <cell r="C14654"/>
          <cell r="D14654"/>
          <cell r="E14654"/>
          <cell r="F14654"/>
          <cell r="G14654"/>
          <cell r="H14654"/>
          <cell r="I14654"/>
          <cell r="J14654"/>
          <cell r="K14654"/>
          <cell r="L14654"/>
          <cell r="M14654"/>
          <cell r="N14654"/>
          <cell r="O14654"/>
        </row>
        <row r="14655">
          <cell r="A14655"/>
          <cell r="B14655"/>
          <cell r="C14655"/>
          <cell r="D14655"/>
          <cell r="E14655"/>
          <cell r="F14655"/>
          <cell r="G14655"/>
          <cell r="H14655"/>
          <cell r="I14655"/>
          <cell r="J14655"/>
          <cell r="K14655"/>
          <cell r="L14655"/>
          <cell r="M14655"/>
          <cell r="N14655"/>
          <cell r="O14655"/>
        </row>
        <row r="14656">
          <cell r="A14656"/>
          <cell r="B14656"/>
          <cell r="C14656"/>
          <cell r="D14656"/>
          <cell r="E14656"/>
          <cell r="F14656"/>
          <cell r="G14656"/>
          <cell r="H14656"/>
          <cell r="I14656"/>
          <cell r="J14656"/>
          <cell r="K14656"/>
          <cell r="L14656"/>
          <cell r="M14656"/>
          <cell r="N14656"/>
          <cell r="O14656"/>
        </row>
        <row r="14657">
          <cell r="A14657"/>
          <cell r="B14657"/>
          <cell r="C14657"/>
          <cell r="D14657"/>
          <cell r="E14657"/>
          <cell r="F14657"/>
          <cell r="G14657"/>
          <cell r="H14657"/>
          <cell r="I14657"/>
          <cell r="J14657"/>
          <cell r="K14657"/>
          <cell r="L14657"/>
          <cell r="M14657"/>
          <cell r="N14657"/>
          <cell r="O14657"/>
        </row>
        <row r="14658">
          <cell r="A14658"/>
          <cell r="B14658"/>
          <cell r="C14658"/>
          <cell r="D14658"/>
          <cell r="E14658"/>
          <cell r="F14658"/>
          <cell r="G14658"/>
          <cell r="H14658"/>
          <cell r="I14658"/>
          <cell r="J14658"/>
          <cell r="K14658"/>
          <cell r="L14658"/>
          <cell r="M14658"/>
          <cell r="N14658"/>
          <cell r="O14658"/>
        </row>
        <row r="14659">
          <cell r="A14659"/>
          <cell r="B14659"/>
          <cell r="C14659"/>
          <cell r="D14659"/>
          <cell r="E14659"/>
          <cell r="F14659"/>
          <cell r="G14659"/>
          <cell r="H14659"/>
          <cell r="I14659"/>
          <cell r="J14659"/>
          <cell r="K14659"/>
          <cell r="L14659"/>
          <cell r="M14659"/>
          <cell r="N14659"/>
          <cell r="O14659"/>
        </row>
        <row r="14660">
          <cell r="A14660"/>
          <cell r="B14660"/>
          <cell r="C14660"/>
          <cell r="D14660"/>
          <cell r="E14660"/>
          <cell r="F14660"/>
          <cell r="G14660"/>
          <cell r="H14660"/>
          <cell r="I14660"/>
          <cell r="J14660"/>
          <cell r="K14660"/>
          <cell r="L14660"/>
          <cell r="M14660"/>
          <cell r="N14660"/>
          <cell r="O14660"/>
        </row>
        <row r="14661">
          <cell r="A14661"/>
          <cell r="B14661"/>
          <cell r="C14661"/>
          <cell r="D14661"/>
          <cell r="E14661"/>
          <cell r="F14661"/>
          <cell r="G14661"/>
          <cell r="H14661"/>
          <cell r="I14661"/>
          <cell r="J14661"/>
          <cell r="K14661"/>
          <cell r="L14661"/>
          <cell r="M14661"/>
          <cell r="N14661"/>
          <cell r="O14661"/>
        </row>
        <row r="14662">
          <cell r="A14662"/>
          <cell r="B14662"/>
          <cell r="C14662"/>
          <cell r="D14662"/>
          <cell r="E14662"/>
          <cell r="F14662"/>
          <cell r="G14662"/>
          <cell r="H14662"/>
          <cell r="I14662"/>
          <cell r="J14662"/>
          <cell r="K14662"/>
          <cell r="L14662"/>
          <cell r="M14662"/>
          <cell r="N14662"/>
          <cell r="O14662"/>
        </row>
        <row r="14663">
          <cell r="A14663"/>
          <cell r="B14663"/>
          <cell r="C14663"/>
          <cell r="D14663"/>
          <cell r="E14663"/>
          <cell r="F14663"/>
          <cell r="G14663"/>
          <cell r="H14663"/>
          <cell r="I14663"/>
          <cell r="J14663"/>
          <cell r="K14663"/>
          <cell r="L14663"/>
          <cell r="M14663"/>
          <cell r="N14663"/>
          <cell r="O14663"/>
        </row>
        <row r="14664">
          <cell r="A14664"/>
          <cell r="B14664"/>
          <cell r="C14664"/>
          <cell r="D14664"/>
          <cell r="E14664"/>
          <cell r="F14664"/>
          <cell r="G14664"/>
          <cell r="H14664"/>
          <cell r="I14664"/>
          <cell r="J14664"/>
          <cell r="K14664"/>
          <cell r="L14664"/>
          <cell r="M14664"/>
          <cell r="N14664"/>
          <cell r="O14664"/>
        </row>
        <row r="14665">
          <cell r="A14665"/>
          <cell r="B14665"/>
          <cell r="C14665"/>
          <cell r="D14665"/>
          <cell r="E14665"/>
          <cell r="F14665"/>
          <cell r="G14665"/>
          <cell r="H14665"/>
          <cell r="I14665"/>
          <cell r="J14665"/>
          <cell r="K14665"/>
          <cell r="L14665"/>
          <cell r="M14665"/>
          <cell r="N14665"/>
          <cell r="O14665"/>
        </row>
        <row r="14666">
          <cell r="A14666"/>
          <cell r="B14666"/>
          <cell r="C14666"/>
          <cell r="D14666"/>
          <cell r="E14666"/>
          <cell r="F14666"/>
          <cell r="G14666"/>
          <cell r="H14666"/>
          <cell r="I14666"/>
          <cell r="J14666"/>
          <cell r="K14666"/>
          <cell r="L14666"/>
          <cell r="M14666"/>
          <cell r="N14666"/>
          <cell r="O14666"/>
        </row>
        <row r="14667">
          <cell r="A14667"/>
          <cell r="B14667"/>
          <cell r="C14667"/>
          <cell r="D14667"/>
          <cell r="E14667"/>
          <cell r="F14667"/>
          <cell r="G14667"/>
          <cell r="H14667"/>
          <cell r="I14667"/>
          <cell r="J14667"/>
          <cell r="K14667"/>
          <cell r="L14667"/>
          <cell r="M14667"/>
          <cell r="N14667"/>
          <cell r="O14667"/>
        </row>
        <row r="14668">
          <cell r="A14668"/>
          <cell r="B14668"/>
          <cell r="C14668"/>
          <cell r="D14668"/>
          <cell r="E14668"/>
          <cell r="F14668"/>
          <cell r="G14668"/>
          <cell r="H14668"/>
          <cell r="I14668"/>
          <cell r="J14668"/>
          <cell r="K14668"/>
          <cell r="L14668"/>
          <cell r="M14668"/>
          <cell r="N14668"/>
          <cell r="O14668"/>
        </row>
        <row r="14669">
          <cell r="A14669"/>
          <cell r="B14669"/>
          <cell r="C14669"/>
          <cell r="D14669"/>
          <cell r="E14669"/>
          <cell r="F14669"/>
          <cell r="G14669"/>
          <cell r="H14669"/>
          <cell r="I14669"/>
          <cell r="J14669"/>
          <cell r="K14669"/>
          <cell r="L14669"/>
          <cell r="M14669"/>
          <cell r="N14669"/>
          <cell r="O14669"/>
        </row>
        <row r="14670">
          <cell r="A14670"/>
          <cell r="B14670"/>
          <cell r="C14670"/>
          <cell r="D14670"/>
          <cell r="E14670"/>
          <cell r="F14670"/>
          <cell r="G14670"/>
          <cell r="H14670"/>
          <cell r="I14670"/>
          <cell r="J14670"/>
          <cell r="K14670"/>
          <cell r="L14670"/>
          <cell r="M14670"/>
          <cell r="N14670"/>
          <cell r="O14670"/>
        </row>
        <row r="14671">
          <cell r="A14671"/>
          <cell r="B14671"/>
          <cell r="C14671"/>
          <cell r="D14671"/>
          <cell r="E14671"/>
          <cell r="F14671"/>
          <cell r="G14671"/>
          <cell r="H14671"/>
          <cell r="I14671"/>
          <cell r="J14671"/>
          <cell r="K14671"/>
          <cell r="L14671"/>
          <cell r="M14671"/>
          <cell r="N14671"/>
          <cell r="O14671"/>
        </row>
        <row r="14672">
          <cell r="A14672"/>
          <cell r="B14672"/>
          <cell r="C14672"/>
          <cell r="D14672"/>
          <cell r="E14672"/>
          <cell r="F14672"/>
          <cell r="G14672"/>
          <cell r="H14672"/>
          <cell r="I14672"/>
          <cell r="J14672"/>
          <cell r="K14672"/>
          <cell r="L14672"/>
          <cell r="M14672"/>
          <cell r="N14672"/>
          <cell r="O14672"/>
        </row>
        <row r="14673">
          <cell r="A14673"/>
          <cell r="B14673"/>
          <cell r="C14673"/>
          <cell r="D14673"/>
          <cell r="E14673"/>
          <cell r="F14673"/>
          <cell r="G14673"/>
          <cell r="H14673"/>
          <cell r="I14673"/>
          <cell r="J14673"/>
          <cell r="K14673"/>
          <cell r="L14673"/>
          <cell r="M14673"/>
          <cell r="N14673"/>
          <cell r="O14673"/>
        </row>
        <row r="14674">
          <cell r="A14674"/>
          <cell r="B14674"/>
          <cell r="C14674"/>
          <cell r="D14674"/>
          <cell r="E14674"/>
          <cell r="F14674"/>
          <cell r="G14674"/>
          <cell r="H14674"/>
          <cell r="I14674"/>
          <cell r="J14674"/>
          <cell r="K14674"/>
          <cell r="L14674"/>
          <cell r="M14674"/>
          <cell r="N14674"/>
          <cell r="O14674"/>
        </row>
        <row r="14675">
          <cell r="A14675"/>
          <cell r="B14675"/>
          <cell r="C14675"/>
          <cell r="D14675"/>
          <cell r="E14675"/>
          <cell r="F14675"/>
          <cell r="G14675"/>
          <cell r="H14675"/>
          <cell r="I14675"/>
          <cell r="J14675"/>
          <cell r="K14675"/>
          <cell r="L14675"/>
          <cell r="M14675"/>
          <cell r="N14675"/>
          <cell r="O14675"/>
        </row>
        <row r="14676">
          <cell r="A14676"/>
          <cell r="B14676"/>
          <cell r="C14676"/>
          <cell r="D14676"/>
          <cell r="E14676"/>
          <cell r="F14676"/>
          <cell r="G14676"/>
          <cell r="H14676"/>
          <cell r="I14676"/>
          <cell r="J14676"/>
          <cell r="K14676"/>
          <cell r="L14676"/>
          <cell r="M14676"/>
          <cell r="N14676"/>
          <cell r="O14676"/>
        </row>
        <row r="14677">
          <cell r="A14677"/>
          <cell r="B14677"/>
          <cell r="C14677"/>
          <cell r="D14677"/>
          <cell r="E14677"/>
          <cell r="F14677"/>
          <cell r="G14677"/>
          <cell r="H14677"/>
          <cell r="I14677"/>
          <cell r="J14677"/>
          <cell r="K14677"/>
          <cell r="L14677"/>
          <cell r="M14677"/>
          <cell r="N14677"/>
          <cell r="O14677"/>
        </row>
        <row r="14678">
          <cell r="A14678"/>
          <cell r="B14678"/>
          <cell r="C14678"/>
          <cell r="D14678"/>
          <cell r="E14678"/>
          <cell r="F14678"/>
          <cell r="G14678"/>
          <cell r="H14678"/>
          <cell r="I14678"/>
          <cell r="J14678"/>
          <cell r="K14678"/>
          <cell r="L14678"/>
          <cell r="M14678"/>
          <cell r="N14678"/>
          <cell r="O14678"/>
        </row>
        <row r="14679">
          <cell r="A14679"/>
          <cell r="B14679"/>
          <cell r="C14679"/>
          <cell r="D14679"/>
          <cell r="E14679"/>
          <cell r="F14679"/>
          <cell r="G14679"/>
          <cell r="H14679"/>
          <cell r="I14679"/>
          <cell r="J14679"/>
          <cell r="K14679"/>
          <cell r="L14679"/>
          <cell r="M14679"/>
          <cell r="N14679"/>
          <cell r="O14679"/>
        </row>
        <row r="14680">
          <cell r="A14680"/>
          <cell r="B14680"/>
          <cell r="C14680"/>
          <cell r="D14680"/>
          <cell r="E14680"/>
          <cell r="F14680"/>
          <cell r="G14680"/>
          <cell r="H14680"/>
          <cell r="I14680"/>
          <cell r="J14680"/>
          <cell r="K14680"/>
          <cell r="L14680"/>
          <cell r="M14680"/>
          <cell r="N14680"/>
          <cell r="O14680"/>
        </row>
        <row r="14681">
          <cell r="A14681"/>
          <cell r="B14681"/>
          <cell r="C14681"/>
          <cell r="D14681"/>
          <cell r="E14681"/>
          <cell r="F14681"/>
          <cell r="G14681"/>
          <cell r="H14681"/>
          <cell r="I14681"/>
          <cell r="J14681"/>
          <cell r="K14681"/>
          <cell r="L14681"/>
          <cell r="M14681"/>
          <cell r="N14681"/>
          <cell r="O14681"/>
        </row>
        <row r="14682">
          <cell r="A14682"/>
          <cell r="B14682"/>
          <cell r="C14682"/>
          <cell r="D14682"/>
          <cell r="E14682"/>
          <cell r="F14682"/>
          <cell r="G14682"/>
          <cell r="H14682"/>
          <cell r="I14682"/>
          <cell r="J14682"/>
          <cell r="K14682"/>
          <cell r="L14682"/>
          <cell r="M14682"/>
          <cell r="N14682"/>
          <cell r="O14682"/>
        </row>
        <row r="14683">
          <cell r="A14683"/>
          <cell r="B14683"/>
          <cell r="C14683"/>
          <cell r="D14683"/>
          <cell r="E14683"/>
          <cell r="F14683"/>
          <cell r="G14683"/>
          <cell r="H14683"/>
          <cell r="I14683"/>
          <cell r="J14683"/>
          <cell r="K14683"/>
          <cell r="L14683"/>
          <cell r="M14683"/>
          <cell r="N14683"/>
          <cell r="O14683"/>
        </row>
        <row r="14684">
          <cell r="A14684"/>
          <cell r="B14684"/>
          <cell r="C14684"/>
          <cell r="D14684"/>
          <cell r="E14684"/>
          <cell r="F14684"/>
          <cell r="G14684"/>
          <cell r="H14684"/>
          <cell r="I14684"/>
          <cell r="J14684"/>
          <cell r="K14684"/>
          <cell r="L14684"/>
          <cell r="M14684"/>
          <cell r="N14684"/>
          <cell r="O14684"/>
        </row>
        <row r="14685">
          <cell r="A14685"/>
          <cell r="B14685"/>
          <cell r="C14685"/>
          <cell r="D14685"/>
          <cell r="E14685"/>
          <cell r="F14685"/>
          <cell r="G14685"/>
          <cell r="H14685"/>
          <cell r="I14685"/>
          <cell r="J14685"/>
          <cell r="K14685"/>
          <cell r="L14685"/>
          <cell r="M14685"/>
          <cell r="N14685"/>
          <cell r="O14685"/>
        </row>
        <row r="14686">
          <cell r="A14686"/>
          <cell r="B14686"/>
          <cell r="C14686"/>
          <cell r="D14686"/>
          <cell r="E14686"/>
          <cell r="F14686"/>
          <cell r="G14686"/>
          <cell r="H14686"/>
          <cell r="I14686"/>
          <cell r="J14686"/>
          <cell r="K14686"/>
          <cell r="L14686"/>
          <cell r="M14686"/>
          <cell r="N14686"/>
          <cell r="O14686"/>
        </row>
        <row r="14687">
          <cell r="A14687"/>
          <cell r="B14687"/>
          <cell r="C14687"/>
          <cell r="D14687"/>
          <cell r="E14687"/>
          <cell r="F14687"/>
          <cell r="G14687"/>
          <cell r="H14687"/>
          <cell r="I14687"/>
          <cell r="J14687"/>
          <cell r="K14687"/>
          <cell r="L14687"/>
          <cell r="M14687"/>
          <cell r="N14687"/>
          <cell r="O14687"/>
        </row>
        <row r="14688">
          <cell r="A14688"/>
          <cell r="B14688"/>
          <cell r="C14688"/>
          <cell r="D14688"/>
          <cell r="E14688"/>
          <cell r="F14688"/>
          <cell r="G14688"/>
          <cell r="H14688"/>
          <cell r="I14688"/>
          <cell r="J14688"/>
          <cell r="K14688"/>
          <cell r="L14688"/>
          <cell r="M14688"/>
          <cell r="N14688"/>
          <cell r="O14688"/>
        </row>
        <row r="14689">
          <cell r="A14689"/>
          <cell r="B14689"/>
          <cell r="C14689"/>
          <cell r="D14689"/>
          <cell r="E14689"/>
          <cell r="F14689"/>
          <cell r="G14689"/>
          <cell r="H14689"/>
          <cell r="I14689"/>
          <cell r="J14689"/>
          <cell r="K14689"/>
          <cell r="L14689"/>
          <cell r="M14689"/>
          <cell r="N14689"/>
          <cell r="O14689"/>
        </row>
        <row r="14690">
          <cell r="A14690"/>
          <cell r="B14690"/>
          <cell r="C14690"/>
          <cell r="D14690"/>
          <cell r="E14690"/>
          <cell r="F14690"/>
          <cell r="G14690"/>
          <cell r="H14690"/>
          <cell r="I14690"/>
          <cell r="J14690"/>
          <cell r="K14690"/>
          <cell r="L14690"/>
          <cell r="M14690"/>
          <cell r="N14690"/>
          <cell r="O14690"/>
        </row>
        <row r="14691">
          <cell r="A14691"/>
          <cell r="B14691"/>
          <cell r="C14691"/>
          <cell r="D14691"/>
          <cell r="E14691"/>
          <cell r="F14691"/>
          <cell r="G14691"/>
          <cell r="H14691"/>
          <cell r="I14691"/>
          <cell r="J14691"/>
          <cell r="K14691"/>
          <cell r="L14691"/>
          <cell r="M14691"/>
          <cell r="N14691"/>
          <cell r="O14691"/>
        </row>
        <row r="14692">
          <cell r="A14692"/>
          <cell r="B14692"/>
          <cell r="C14692"/>
          <cell r="D14692"/>
          <cell r="E14692"/>
          <cell r="F14692"/>
          <cell r="G14692"/>
          <cell r="H14692"/>
          <cell r="I14692"/>
          <cell r="J14692"/>
          <cell r="K14692"/>
          <cell r="L14692"/>
          <cell r="M14692"/>
          <cell r="N14692"/>
          <cell r="O14692"/>
        </row>
        <row r="14693">
          <cell r="A14693"/>
          <cell r="B14693"/>
          <cell r="C14693"/>
          <cell r="D14693"/>
          <cell r="E14693"/>
          <cell r="F14693"/>
          <cell r="G14693"/>
          <cell r="H14693"/>
          <cell r="I14693"/>
          <cell r="J14693"/>
          <cell r="K14693"/>
          <cell r="L14693"/>
          <cell r="M14693"/>
          <cell r="N14693"/>
          <cell r="O14693"/>
        </row>
        <row r="14694">
          <cell r="A14694"/>
          <cell r="B14694"/>
          <cell r="C14694"/>
          <cell r="D14694"/>
          <cell r="E14694"/>
          <cell r="F14694"/>
          <cell r="G14694"/>
          <cell r="H14694"/>
          <cell r="I14694"/>
          <cell r="J14694"/>
          <cell r="K14694"/>
          <cell r="L14694"/>
          <cell r="M14694"/>
          <cell r="N14694"/>
          <cell r="O14694"/>
        </row>
        <row r="14695">
          <cell r="A14695"/>
          <cell r="B14695"/>
          <cell r="C14695"/>
          <cell r="D14695"/>
          <cell r="E14695"/>
          <cell r="F14695"/>
          <cell r="G14695"/>
          <cell r="H14695"/>
          <cell r="I14695"/>
          <cell r="J14695"/>
          <cell r="K14695"/>
          <cell r="L14695"/>
          <cell r="M14695"/>
          <cell r="N14695"/>
          <cell r="O14695"/>
        </row>
        <row r="14696">
          <cell r="A14696"/>
          <cell r="B14696"/>
          <cell r="C14696"/>
          <cell r="D14696"/>
          <cell r="E14696"/>
          <cell r="F14696"/>
          <cell r="G14696"/>
          <cell r="H14696"/>
          <cell r="I14696"/>
          <cell r="J14696"/>
          <cell r="K14696"/>
          <cell r="L14696"/>
          <cell r="M14696"/>
          <cell r="N14696"/>
          <cell r="O14696"/>
        </row>
        <row r="14697">
          <cell r="A14697"/>
          <cell r="B14697"/>
          <cell r="C14697"/>
          <cell r="D14697"/>
          <cell r="E14697"/>
          <cell r="F14697"/>
          <cell r="G14697"/>
          <cell r="H14697"/>
          <cell r="I14697"/>
          <cell r="J14697"/>
          <cell r="K14697"/>
          <cell r="L14697"/>
          <cell r="M14697"/>
          <cell r="N14697"/>
          <cell r="O14697"/>
        </row>
        <row r="14698">
          <cell r="A14698"/>
          <cell r="B14698"/>
          <cell r="C14698"/>
          <cell r="D14698"/>
          <cell r="E14698"/>
          <cell r="F14698"/>
          <cell r="G14698"/>
          <cell r="H14698"/>
          <cell r="I14698"/>
          <cell r="J14698"/>
          <cell r="K14698"/>
          <cell r="L14698"/>
          <cell r="M14698"/>
          <cell r="N14698"/>
          <cell r="O14698"/>
        </row>
        <row r="14699">
          <cell r="A14699"/>
          <cell r="B14699"/>
          <cell r="C14699"/>
          <cell r="D14699"/>
          <cell r="E14699"/>
          <cell r="F14699"/>
          <cell r="G14699"/>
          <cell r="H14699"/>
          <cell r="I14699"/>
          <cell r="J14699"/>
          <cell r="K14699"/>
          <cell r="L14699"/>
          <cell r="M14699"/>
          <cell r="N14699"/>
          <cell r="O14699"/>
        </row>
        <row r="14700">
          <cell r="A14700"/>
          <cell r="B14700"/>
          <cell r="C14700"/>
          <cell r="D14700"/>
          <cell r="E14700"/>
          <cell r="F14700"/>
          <cell r="G14700"/>
          <cell r="H14700"/>
          <cell r="I14700"/>
          <cell r="J14700"/>
          <cell r="K14700"/>
          <cell r="L14700"/>
          <cell r="M14700"/>
          <cell r="N14700"/>
          <cell r="O14700"/>
        </row>
        <row r="14701">
          <cell r="A14701"/>
          <cell r="B14701"/>
          <cell r="C14701"/>
          <cell r="D14701"/>
          <cell r="E14701"/>
          <cell r="F14701"/>
          <cell r="G14701"/>
          <cell r="H14701"/>
          <cell r="I14701"/>
          <cell r="J14701"/>
          <cell r="K14701"/>
          <cell r="L14701"/>
          <cell r="M14701"/>
          <cell r="N14701"/>
          <cell r="O14701"/>
        </row>
        <row r="14702">
          <cell r="A14702"/>
          <cell r="B14702"/>
          <cell r="C14702"/>
          <cell r="D14702"/>
          <cell r="E14702"/>
          <cell r="F14702"/>
          <cell r="G14702"/>
          <cell r="H14702"/>
          <cell r="I14702"/>
          <cell r="J14702"/>
          <cell r="K14702"/>
          <cell r="L14702"/>
          <cell r="M14702"/>
          <cell r="N14702"/>
          <cell r="O14702"/>
        </row>
        <row r="14703">
          <cell r="A14703"/>
          <cell r="B14703"/>
          <cell r="C14703"/>
          <cell r="D14703"/>
          <cell r="E14703"/>
          <cell r="F14703"/>
          <cell r="G14703"/>
          <cell r="H14703"/>
          <cell r="I14703"/>
          <cell r="J14703"/>
          <cell r="K14703"/>
          <cell r="L14703"/>
          <cell r="M14703"/>
          <cell r="N14703"/>
          <cell r="O14703"/>
        </row>
        <row r="14704">
          <cell r="A14704"/>
          <cell r="B14704"/>
          <cell r="C14704"/>
          <cell r="D14704"/>
          <cell r="E14704"/>
          <cell r="F14704"/>
          <cell r="G14704"/>
          <cell r="H14704"/>
          <cell r="I14704"/>
          <cell r="J14704"/>
          <cell r="K14704"/>
          <cell r="L14704"/>
          <cell r="M14704"/>
          <cell r="N14704"/>
          <cell r="O14704"/>
        </row>
        <row r="14705">
          <cell r="A14705"/>
          <cell r="B14705"/>
          <cell r="C14705"/>
          <cell r="D14705"/>
          <cell r="E14705"/>
          <cell r="F14705"/>
          <cell r="G14705"/>
          <cell r="H14705"/>
          <cell r="I14705"/>
          <cell r="J14705"/>
          <cell r="K14705"/>
          <cell r="L14705"/>
          <cell r="M14705"/>
          <cell r="N14705"/>
          <cell r="O14705"/>
        </row>
        <row r="14706">
          <cell r="A14706"/>
          <cell r="B14706"/>
          <cell r="C14706"/>
          <cell r="D14706"/>
          <cell r="E14706"/>
          <cell r="F14706"/>
          <cell r="G14706"/>
          <cell r="H14706"/>
          <cell r="I14706"/>
          <cell r="J14706"/>
          <cell r="K14706"/>
          <cell r="L14706"/>
          <cell r="M14706"/>
          <cell r="N14706"/>
          <cell r="O14706"/>
        </row>
        <row r="14707">
          <cell r="A14707"/>
          <cell r="B14707"/>
          <cell r="C14707"/>
          <cell r="D14707"/>
          <cell r="E14707"/>
          <cell r="F14707"/>
          <cell r="G14707"/>
          <cell r="H14707"/>
          <cell r="I14707"/>
          <cell r="J14707"/>
          <cell r="K14707"/>
          <cell r="L14707"/>
          <cell r="M14707"/>
          <cell r="N14707"/>
          <cell r="O14707"/>
        </row>
        <row r="14708">
          <cell r="A14708"/>
          <cell r="B14708"/>
          <cell r="C14708"/>
          <cell r="D14708"/>
          <cell r="E14708"/>
          <cell r="F14708"/>
          <cell r="G14708"/>
          <cell r="H14708"/>
          <cell r="I14708"/>
          <cell r="J14708"/>
          <cell r="K14708"/>
          <cell r="L14708"/>
          <cell r="M14708"/>
          <cell r="N14708"/>
          <cell r="O14708"/>
        </row>
        <row r="14709">
          <cell r="A14709"/>
          <cell r="B14709"/>
          <cell r="C14709"/>
          <cell r="D14709"/>
          <cell r="E14709"/>
          <cell r="F14709"/>
          <cell r="G14709"/>
          <cell r="H14709"/>
          <cell r="I14709"/>
          <cell r="J14709"/>
          <cell r="K14709"/>
          <cell r="L14709"/>
          <cell r="M14709"/>
          <cell r="N14709"/>
          <cell r="O14709"/>
        </row>
        <row r="14710">
          <cell r="A14710"/>
          <cell r="B14710"/>
          <cell r="C14710"/>
          <cell r="D14710"/>
          <cell r="E14710"/>
          <cell r="F14710"/>
          <cell r="G14710"/>
          <cell r="H14710"/>
          <cell r="I14710"/>
          <cell r="J14710"/>
          <cell r="K14710"/>
          <cell r="L14710"/>
          <cell r="M14710"/>
          <cell r="N14710"/>
          <cell r="O14710"/>
        </row>
        <row r="14711">
          <cell r="A14711"/>
          <cell r="B14711"/>
          <cell r="C14711"/>
          <cell r="D14711"/>
          <cell r="E14711"/>
          <cell r="F14711"/>
          <cell r="G14711"/>
          <cell r="H14711"/>
          <cell r="I14711"/>
          <cell r="J14711"/>
          <cell r="K14711"/>
          <cell r="L14711"/>
          <cell r="M14711"/>
          <cell r="N14711"/>
          <cell r="O14711"/>
        </row>
        <row r="14712">
          <cell r="A14712"/>
          <cell r="B14712"/>
          <cell r="C14712"/>
          <cell r="D14712"/>
          <cell r="E14712"/>
          <cell r="F14712"/>
          <cell r="G14712"/>
          <cell r="H14712"/>
          <cell r="I14712"/>
          <cell r="J14712"/>
          <cell r="K14712"/>
          <cell r="L14712"/>
          <cell r="M14712"/>
          <cell r="N14712"/>
          <cell r="O14712"/>
        </row>
        <row r="14713">
          <cell r="A14713"/>
          <cell r="B14713"/>
          <cell r="C14713"/>
          <cell r="D14713"/>
          <cell r="E14713"/>
          <cell r="F14713"/>
          <cell r="G14713"/>
          <cell r="H14713"/>
          <cell r="I14713"/>
          <cell r="J14713"/>
          <cell r="K14713"/>
          <cell r="L14713"/>
          <cell r="M14713"/>
          <cell r="N14713"/>
          <cell r="O14713"/>
        </row>
        <row r="14714">
          <cell r="A14714"/>
          <cell r="B14714"/>
          <cell r="C14714"/>
          <cell r="D14714"/>
          <cell r="E14714"/>
          <cell r="F14714"/>
          <cell r="G14714"/>
          <cell r="H14714"/>
          <cell r="I14714"/>
          <cell r="J14714"/>
          <cell r="K14714"/>
          <cell r="L14714"/>
          <cell r="M14714"/>
          <cell r="N14714"/>
          <cell r="O14714"/>
        </row>
        <row r="14715">
          <cell r="A14715"/>
          <cell r="B14715"/>
          <cell r="C14715"/>
          <cell r="D14715"/>
          <cell r="E14715"/>
          <cell r="F14715"/>
          <cell r="G14715"/>
          <cell r="H14715"/>
          <cell r="I14715"/>
          <cell r="J14715"/>
          <cell r="K14715"/>
          <cell r="L14715"/>
          <cell r="M14715"/>
          <cell r="N14715"/>
          <cell r="O14715"/>
        </row>
        <row r="14716">
          <cell r="A14716"/>
          <cell r="B14716"/>
          <cell r="C14716"/>
          <cell r="D14716"/>
          <cell r="E14716"/>
          <cell r="F14716"/>
          <cell r="G14716"/>
          <cell r="H14716"/>
          <cell r="I14716"/>
          <cell r="J14716"/>
          <cell r="K14716"/>
          <cell r="L14716"/>
          <cell r="M14716"/>
          <cell r="N14716"/>
          <cell r="O14716"/>
        </row>
        <row r="14717">
          <cell r="A14717"/>
          <cell r="B14717"/>
          <cell r="C14717"/>
          <cell r="D14717"/>
          <cell r="E14717"/>
          <cell r="F14717"/>
          <cell r="G14717"/>
          <cell r="H14717"/>
          <cell r="I14717"/>
          <cell r="J14717"/>
          <cell r="K14717"/>
          <cell r="L14717"/>
          <cell r="M14717"/>
          <cell r="N14717"/>
          <cell r="O14717"/>
        </row>
        <row r="14718">
          <cell r="A14718"/>
          <cell r="B14718"/>
          <cell r="C14718"/>
          <cell r="D14718"/>
          <cell r="E14718"/>
          <cell r="F14718"/>
          <cell r="G14718"/>
          <cell r="H14718"/>
          <cell r="I14718"/>
          <cell r="J14718"/>
          <cell r="K14718"/>
          <cell r="L14718"/>
          <cell r="M14718"/>
          <cell r="N14718"/>
          <cell r="O14718"/>
        </row>
        <row r="14719">
          <cell r="A14719"/>
          <cell r="B14719"/>
          <cell r="C14719"/>
          <cell r="D14719"/>
          <cell r="E14719"/>
          <cell r="F14719"/>
          <cell r="G14719"/>
          <cell r="H14719"/>
          <cell r="I14719"/>
          <cell r="J14719"/>
          <cell r="K14719"/>
          <cell r="L14719"/>
          <cell r="M14719"/>
          <cell r="N14719"/>
          <cell r="O14719"/>
        </row>
        <row r="14720">
          <cell r="A14720"/>
          <cell r="B14720"/>
          <cell r="C14720"/>
          <cell r="D14720"/>
          <cell r="E14720"/>
          <cell r="F14720"/>
          <cell r="G14720"/>
          <cell r="H14720"/>
          <cell r="I14720"/>
          <cell r="J14720"/>
          <cell r="K14720"/>
          <cell r="L14720"/>
          <cell r="M14720"/>
          <cell r="N14720"/>
          <cell r="O14720"/>
        </row>
        <row r="14721">
          <cell r="A14721"/>
          <cell r="B14721"/>
          <cell r="C14721"/>
          <cell r="D14721"/>
          <cell r="E14721"/>
          <cell r="F14721"/>
          <cell r="G14721"/>
          <cell r="H14721"/>
          <cell r="I14721"/>
          <cell r="J14721"/>
          <cell r="K14721"/>
          <cell r="L14721"/>
          <cell r="M14721"/>
          <cell r="N14721"/>
          <cell r="O14721"/>
        </row>
        <row r="14722">
          <cell r="A14722"/>
          <cell r="B14722"/>
          <cell r="C14722"/>
          <cell r="D14722"/>
          <cell r="E14722"/>
          <cell r="F14722"/>
          <cell r="G14722"/>
          <cell r="H14722"/>
          <cell r="I14722"/>
          <cell r="J14722"/>
          <cell r="K14722"/>
          <cell r="L14722"/>
          <cell r="M14722"/>
          <cell r="N14722"/>
          <cell r="O14722"/>
        </row>
        <row r="14723">
          <cell r="A14723"/>
          <cell r="B14723"/>
          <cell r="C14723"/>
          <cell r="D14723"/>
          <cell r="E14723"/>
          <cell r="F14723"/>
          <cell r="G14723"/>
          <cell r="H14723"/>
          <cell r="I14723"/>
          <cell r="J14723"/>
          <cell r="K14723"/>
          <cell r="L14723"/>
          <cell r="M14723"/>
          <cell r="N14723"/>
          <cell r="O14723"/>
        </row>
        <row r="14724">
          <cell r="A14724"/>
          <cell r="B14724"/>
          <cell r="C14724"/>
          <cell r="D14724"/>
          <cell r="E14724"/>
          <cell r="F14724"/>
          <cell r="G14724"/>
          <cell r="H14724"/>
          <cell r="I14724"/>
          <cell r="J14724"/>
          <cell r="K14724"/>
          <cell r="L14724"/>
          <cell r="M14724"/>
          <cell r="N14724"/>
          <cell r="O14724"/>
        </row>
        <row r="14725">
          <cell r="A14725"/>
          <cell r="B14725"/>
          <cell r="C14725"/>
          <cell r="D14725"/>
          <cell r="E14725"/>
          <cell r="F14725"/>
          <cell r="G14725"/>
          <cell r="H14725"/>
          <cell r="I14725"/>
          <cell r="J14725"/>
          <cell r="K14725"/>
          <cell r="L14725"/>
          <cell r="M14725"/>
          <cell r="N14725"/>
          <cell r="O14725"/>
        </row>
        <row r="14726">
          <cell r="A14726"/>
          <cell r="B14726"/>
          <cell r="C14726"/>
          <cell r="D14726"/>
          <cell r="E14726"/>
          <cell r="F14726"/>
          <cell r="G14726"/>
          <cell r="H14726"/>
          <cell r="I14726"/>
          <cell r="J14726"/>
          <cell r="K14726"/>
          <cell r="L14726"/>
          <cell r="M14726"/>
          <cell r="N14726"/>
          <cell r="O14726"/>
        </row>
        <row r="14727">
          <cell r="A14727"/>
          <cell r="B14727"/>
          <cell r="C14727"/>
          <cell r="D14727"/>
          <cell r="E14727"/>
          <cell r="F14727"/>
          <cell r="G14727"/>
          <cell r="H14727"/>
          <cell r="I14727"/>
          <cell r="J14727"/>
          <cell r="K14727"/>
          <cell r="L14727"/>
          <cell r="M14727"/>
          <cell r="N14727"/>
          <cell r="O14727"/>
        </row>
        <row r="14728">
          <cell r="A14728"/>
          <cell r="B14728"/>
          <cell r="C14728"/>
          <cell r="D14728"/>
          <cell r="E14728"/>
          <cell r="F14728"/>
          <cell r="G14728"/>
          <cell r="H14728"/>
          <cell r="I14728"/>
          <cell r="J14728"/>
          <cell r="K14728"/>
          <cell r="L14728"/>
          <cell r="M14728"/>
          <cell r="N14728"/>
          <cell r="O14728"/>
        </row>
        <row r="14729">
          <cell r="A14729"/>
          <cell r="B14729"/>
          <cell r="C14729"/>
          <cell r="D14729"/>
          <cell r="E14729"/>
          <cell r="F14729"/>
          <cell r="G14729"/>
          <cell r="H14729"/>
          <cell r="I14729"/>
          <cell r="J14729"/>
          <cell r="K14729"/>
          <cell r="L14729"/>
          <cell r="M14729"/>
          <cell r="N14729"/>
          <cell r="O14729"/>
        </row>
        <row r="14730">
          <cell r="A14730"/>
          <cell r="B14730"/>
          <cell r="C14730"/>
          <cell r="D14730"/>
          <cell r="E14730"/>
          <cell r="F14730"/>
          <cell r="G14730"/>
          <cell r="H14730"/>
          <cell r="I14730"/>
          <cell r="J14730"/>
          <cell r="K14730"/>
          <cell r="L14730"/>
          <cell r="M14730"/>
          <cell r="N14730"/>
          <cell r="O14730"/>
        </row>
        <row r="14731">
          <cell r="A14731"/>
          <cell r="B14731"/>
          <cell r="C14731"/>
          <cell r="D14731"/>
          <cell r="E14731"/>
          <cell r="F14731"/>
          <cell r="G14731"/>
          <cell r="H14731"/>
          <cell r="I14731"/>
          <cell r="J14731"/>
          <cell r="K14731"/>
          <cell r="L14731"/>
          <cell r="M14731"/>
          <cell r="N14731"/>
          <cell r="O14731"/>
        </row>
        <row r="14732">
          <cell r="A14732"/>
          <cell r="B14732"/>
          <cell r="C14732"/>
          <cell r="D14732"/>
          <cell r="E14732"/>
          <cell r="F14732"/>
          <cell r="G14732"/>
          <cell r="H14732"/>
          <cell r="I14732"/>
          <cell r="J14732"/>
          <cell r="K14732"/>
          <cell r="L14732"/>
          <cell r="M14732"/>
          <cell r="N14732"/>
          <cell r="O14732"/>
        </row>
        <row r="14733">
          <cell r="A14733"/>
          <cell r="B14733"/>
          <cell r="C14733"/>
          <cell r="D14733"/>
          <cell r="E14733"/>
          <cell r="F14733"/>
          <cell r="G14733"/>
          <cell r="H14733"/>
          <cell r="I14733"/>
          <cell r="J14733"/>
          <cell r="K14733"/>
          <cell r="L14733"/>
          <cell r="M14733"/>
          <cell r="N14733"/>
          <cell r="O14733"/>
        </row>
        <row r="14734">
          <cell r="A14734"/>
          <cell r="B14734"/>
          <cell r="C14734"/>
          <cell r="D14734"/>
          <cell r="E14734"/>
          <cell r="F14734"/>
          <cell r="G14734"/>
          <cell r="H14734"/>
          <cell r="I14734"/>
          <cell r="J14734"/>
          <cell r="K14734"/>
          <cell r="L14734"/>
          <cell r="M14734"/>
          <cell r="N14734"/>
          <cell r="O14734"/>
        </row>
        <row r="14735">
          <cell r="A14735"/>
          <cell r="B14735"/>
          <cell r="C14735"/>
          <cell r="D14735"/>
          <cell r="E14735"/>
          <cell r="F14735"/>
          <cell r="G14735"/>
          <cell r="H14735"/>
          <cell r="I14735"/>
          <cell r="J14735"/>
          <cell r="K14735"/>
          <cell r="L14735"/>
          <cell r="M14735"/>
          <cell r="N14735"/>
          <cell r="O14735"/>
        </row>
        <row r="14736">
          <cell r="A14736"/>
          <cell r="B14736"/>
          <cell r="C14736"/>
          <cell r="D14736"/>
          <cell r="E14736"/>
          <cell r="F14736"/>
          <cell r="G14736"/>
          <cell r="H14736"/>
          <cell r="I14736"/>
          <cell r="J14736"/>
          <cell r="K14736"/>
          <cell r="L14736"/>
          <cell r="M14736"/>
          <cell r="N14736"/>
          <cell r="O14736"/>
        </row>
        <row r="14737">
          <cell r="A14737"/>
          <cell r="B14737"/>
          <cell r="C14737"/>
          <cell r="D14737"/>
          <cell r="E14737"/>
          <cell r="F14737"/>
          <cell r="G14737"/>
          <cell r="H14737"/>
          <cell r="I14737"/>
          <cell r="J14737"/>
          <cell r="K14737"/>
          <cell r="L14737"/>
          <cell r="M14737"/>
          <cell r="N14737"/>
          <cell r="O14737"/>
        </row>
        <row r="14738">
          <cell r="A14738"/>
          <cell r="B14738"/>
          <cell r="C14738"/>
          <cell r="D14738"/>
          <cell r="E14738"/>
          <cell r="F14738"/>
          <cell r="G14738"/>
          <cell r="H14738"/>
          <cell r="I14738"/>
          <cell r="J14738"/>
          <cell r="K14738"/>
          <cell r="L14738"/>
          <cell r="M14738"/>
          <cell r="N14738"/>
          <cell r="O14738"/>
        </row>
        <row r="14739">
          <cell r="A14739"/>
          <cell r="B14739"/>
          <cell r="C14739"/>
          <cell r="D14739"/>
          <cell r="E14739"/>
          <cell r="F14739"/>
          <cell r="G14739"/>
          <cell r="H14739"/>
          <cell r="I14739"/>
          <cell r="J14739"/>
          <cell r="K14739"/>
          <cell r="L14739"/>
          <cell r="M14739"/>
          <cell r="N14739"/>
          <cell r="O14739"/>
        </row>
        <row r="14740">
          <cell r="A14740"/>
          <cell r="B14740"/>
          <cell r="C14740"/>
          <cell r="D14740"/>
          <cell r="E14740"/>
          <cell r="F14740"/>
          <cell r="G14740"/>
          <cell r="H14740"/>
          <cell r="I14740"/>
          <cell r="J14740"/>
          <cell r="K14740"/>
          <cell r="L14740"/>
          <cell r="M14740"/>
          <cell r="N14740"/>
          <cell r="O14740"/>
        </row>
        <row r="14741">
          <cell r="A14741"/>
          <cell r="B14741"/>
          <cell r="C14741"/>
          <cell r="D14741"/>
          <cell r="E14741"/>
          <cell r="F14741"/>
          <cell r="G14741"/>
          <cell r="H14741"/>
          <cell r="I14741"/>
          <cell r="J14741"/>
          <cell r="K14741"/>
          <cell r="L14741"/>
          <cell r="M14741"/>
          <cell r="N14741"/>
          <cell r="O14741"/>
        </row>
        <row r="14742">
          <cell r="A14742"/>
          <cell r="B14742"/>
          <cell r="C14742"/>
          <cell r="D14742"/>
          <cell r="E14742"/>
          <cell r="F14742"/>
          <cell r="G14742"/>
          <cell r="H14742"/>
          <cell r="I14742"/>
          <cell r="J14742"/>
          <cell r="K14742"/>
          <cell r="L14742"/>
          <cell r="M14742"/>
          <cell r="N14742"/>
          <cell r="O14742"/>
        </row>
        <row r="14743">
          <cell r="A14743"/>
          <cell r="B14743"/>
          <cell r="C14743"/>
          <cell r="D14743"/>
          <cell r="E14743"/>
          <cell r="F14743"/>
          <cell r="G14743"/>
          <cell r="H14743"/>
          <cell r="I14743"/>
          <cell r="J14743"/>
          <cell r="K14743"/>
          <cell r="L14743"/>
          <cell r="M14743"/>
          <cell r="N14743"/>
          <cell r="O14743"/>
        </row>
        <row r="14744">
          <cell r="A14744"/>
          <cell r="B14744"/>
          <cell r="C14744"/>
          <cell r="D14744"/>
          <cell r="E14744"/>
          <cell r="F14744"/>
          <cell r="G14744"/>
          <cell r="H14744"/>
          <cell r="I14744"/>
          <cell r="J14744"/>
          <cell r="K14744"/>
          <cell r="L14744"/>
          <cell r="M14744"/>
          <cell r="N14744"/>
          <cell r="O14744"/>
        </row>
        <row r="14745">
          <cell r="A14745"/>
          <cell r="B14745"/>
          <cell r="C14745"/>
          <cell r="D14745"/>
          <cell r="E14745"/>
          <cell r="F14745"/>
          <cell r="G14745"/>
          <cell r="H14745"/>
          <cell r="I14745"/>
          <cell r="J14745"/>
          <cell r="K14745"/>
          <cell r="L14745"/>
          <cell r="M14745"/>
          <cell r="N14745"/>
          <cell r="O14745"/>
        </row>
        <row r="14746">
          <cell r="A14746"/>
          <cell r="B14746"/>
          <cell r="C14746"/>
          <cell r="D14746"/>
          <cell r="E14746"/>
          <cell r="F14746"/>
          <cell r="G14746"/>
          <cell r="H14746"/>
          <cell r="I14746"/>
          <cell r="J14746"/>
          <cell r="K14746"/>
          <cell r="L14746"/>
          <cell r="M14746"/>
          <cell r="N14746"/>
          <cell r="O14746"/>
        </row>
        <row r="14747">
          <cell r="A14747"/>
          <cell r="B14747"/>
          <cell r="C14747"/>
          <cell r="D14747"/>
          <cell r="E14747"/>
          <cell r="F14747"/>
          <cell r="G14747"/>
          <cell r="H14747"/>
          <cell r="I14747"/>
          <cell r="J14747"/>
          <cell r="K14747"/>
          <cell r="L14747"/>
          <cell r="M14747"/>
          <cell r="N14747"/>
          <cell r="O14747"/>
        </row>
        <row r="14748">
          <cell r="A14748"/>
          <cell r="B14748"/>
          <cell r="C14748"/>
          <cell r="D14748"/>
          <cell r="E14748"/>
          <cell r="F14748"/>
          <cell r="G14748"/>
          <cell r="H14748"/>
          <cell r="I14748"/>
          <cell r="J14748"/>
          <cell r="K14748"/>
          <cell r="L14748"/>
          <cell r="M14748"/>
          <cell r="N14748"/>
          <cell r="O14748"/>
        </row>
        <row r="14749">
          <cell r="A14749"/>
          <cell r="B14749"/>
          <cell r="C14749"/>
          <cell r="D14749"/>
          <cell r="E14749"/>
          <cell r="F14749"/>
          <cell r="G14749"/>
          <cell r="H14749"/>
          <cell r="I14749"/>
          <cell r="J14749"/>
          <cell r="K14749"/>
          <cell r="L14749"/>
          <cell r="M14749"/>
          <cell r="N14749"/>
          <cell r="O14749"/>
        </row>
        <row r="14750">
          <cell r="A14750"/>
          <cell r="B14750"/>
          <cell r="C14750"/>
          <cell r="D14750"/>
          <cell r="E14750"/>
          <cell r="F14750"/>
          <cell r="G14750"/>
          <cell r="H14750"/>
          <cell r="I14750"/>
          <cell r="J14750"/>
          <cell r="K14750"/>
          <cell r="L14750"/>
          <cell r="M14750"/>
          <cell r="N14750"/>
          <cell r="O14750"/>
        </row>
        <row r="14751">
          <cell r="A14751"/>
          <cell r="B14751"/>
          <cell r="C14751"/>
          <cell r="D14751"/>
          <cell r="E14751"/>
          <cell r="F14751"/>
          <cell r="G14751"/>
          <cell r="H14751"/>
          <cell r="I14751"/>
          <cell r="J14751"/>
          <cell r="K14751"/>
          <cell r="L14751"/>
          <cell r="M14751"/>
          <cell r="N14751"/>
          <cell r="O14751"/>
        </row>
        <row r="14752">
          <cell r="A14752"/>
          <cell r="B14752"/>
          <cell r="C14752"/>
          <cell r="D14752"/>
          <cell r="E14752"/>
          <cell r="F14752"/>
          <cell r="G14752"/>
          <cell r="H14752"/>
          <cell r="I14752"/>
          <cell r="J14752"/>
          <cell r="K14752"/>
          <cell r="L14752"/>
          <cell r="M14752"/>
          <cell r="N14752"/>
          <cell r="O14752"/>
        </row>
        <row r="14753">
          <cell r="A14753"/>
          <cell r="B14753"/>
          <cell r="C14753"/>
          <cell r="D14753"/>
          <cell r="E14753"/>
          <cell r="F14753"/>
          <cell r="G14753"/>
          <cell r="H14753"/>
          <cell r="I14753"/>
          <cell r="J14753"/>
          <cell r="K14753"/>
          <cell r="L14753"/>
          <cell r="M14753"/>
          <cell r="N14753"/>
          <cell r="O14753"/>
        </row>
        <row r="14754">
          <cell r="A14754"/>
          <cell r="B14754"/>
          <cell r="C14754"/>
          <cell r="D14754"/>
          <cell r="E14754"/>
          <cell r="F14754"/>
          <cell r="G14754"/>
          <cell r="H14754"/>
          <cell r="I14754"/>
          <cell r="J14754"/>
          <cell r="K14754"/>
          <cell r="L14754"/>
          <cell r="M14754"/>
          <cell r="N14754"/>
          <cell r="O14754"/>
        </row>
        <row r="14755">
          <cell r="A14755"/>
          <cell r="B14755"/>
          <cell r="C14755"/>
          <cell r="D14755"/>
          <cell r="E14755"/>
          <cell r="F14755"/>
          <cell r="G14755"/>
          <cell r="H14755"/>
          <cell r="I14755"/>
          <cell r="J14755"/>
          <cell r="K14755"/>
          <cell r="L14755"/>
          <cell r="M14755"/>
          <cell r="N14755"/>
          <cell r="O14755"/>
        </row>
        <row r="14756">
          <cell r="A14756"/>
          <cell r="B14756"/>
          <cell r="C14756"/>
          <cell r="D14756"/>
          <cell r="E14756"/>
          <cell r="F14756"/>
          <cell r="G14756"/>
          <cell r="H14756"/>
          <cell r="I14756"/>
          <cell r="J14756"/>
          <cell r="K14756"/>
          <cell r="L14756"/>
          <cell r="M14756"/>
          <cell r="N14756"/>
          <cell r="O14756"/>
        </row>
        <row r="14757">
          <cell r="A14757"/>
          <cell r="B14757"/>
          <cell r="C14757"/>
          <cell r="D14757"/>
          <cell r="E14757"/>
          <cell r="F14757"/>
          <cell r="G14757"/>
          <cell r="H14757"/>
          <cell r="I14757"/>
          <cell r="J14757"/>
          <cell r="K14757"/>
          <cell r="L14757"/>
          <cell r="M14757"/>
          <cell r="N14757"/>
          <cell r="O14757"/>
        </row>
        <row r="14758">
          <cell r="A14758"/>
          <cell r="B14758"/>
          <cell r="C14758"/>
          <cell r="D14758"/>
          <cell r="E14758"/>
          <cell r="F14758"/>
          <cell r="G14758"/>
          <cell r="H14758"/>
          <cell r="I14758"/>
          <cell r="J14758"/>
          <cell r="K14758"/>
          <cell r="L14758"/>
          <cell r="M14758"/>
          <cell r="N14758"/>
          <cell r="O14758"/>
        </row>
        <row r="14759">
          <cell r="A14759"/>
          <cell r="B14759"/>
          <cell r="C14759"/>
          <cell r="D14759"/>
          <cell r="E14759"/>
          <cell r="F14759"/>
          <cell r="G14759"/>
          <cell r="H14759"/>
          <cell r="I14759"/>
          <cell r="J14759"/>
          <cell r="K14759"/>
          <cell r="L14759"/>
          <cell r="M14759"/>
          <cell r="N14759"/>
          <cell r="O14759"/>
        </row>
        <row r="14760">
          <cell r="A14760"/>
          <cell r="B14760"/>
          <cell r="C14760"/>
          <cell r="D14760"/>
          <cell r="E14760"/>
          <cell r="F14760"/>
          <cell r="G14760"/>
          <cell r="H14760"/>
          <cell r="I14760"/>
          <cell r="J14760"/>
          <cell r="K14760"/>
          <cell r="L14760"/>
          <cell r="M14760"/>
          <cell r="N14760"/>
          <cell r="O14760"/>
        </row>
        <row r="14761">
          <cell r="A14761"/>
          <cell r="B14761"/>
          <cell r="C14761"/>
          <cell r="D14761"/>
          <cell r="E14761"/>
          <cell r="F14761"/>
          <cell r="G14761"/>
          <cell r="H14761"/>
          <cell r="I14761"/>
          <cell r="J14761"/>
          <cell r="K14761"/>
          <cell r="L14761"/>
          <cell r="M14761"/>
          <cell r="N14761"/>
          <cell r="O14761"/>
        </row>
        <row r="14762">
          <cell r="A14762"/>
          <cell r="B14762"/>
          <cell r="C14762"/>
          <cell r="D14762"/>
          <cell r="E14762"/>
          <cell r="F14762"/>
          <cell r="G14762"/>
          <cell r="H14762"/>
          <cell r="I14762"/>
          <cell r="J14762"/>
          <cell r="K14762"/>
          <cell r="L14762"/>
          <cell r="M14762"/>
          <cell r="N14762"/>
          <cell r="O14762"/>
        </row>
        <row r="14763">
          <cell r="A14763"/>
          <cell r="B14763"/>
          <cell r="C14763"/>
          <cell r="D14763"/>
          <cell r="E14763"/>
          <cell r="F14763"/>
          <cell r="G14763"/>
          <cell r="H14763"/>
          <cell r="I14763"/>
          <cell r="J14763"/>
          <cell r="K14763"/>
          <cell r="L14763"/>
          <cell r="M14763"/>
          <cell r="N14763"/>
          <cell r="O14763"/>
        </row>
        <row r="14764">
          <cell r="A14764"/>
          <cell r="B14764"/>
          <cell r="C14764"/>
          <cell r="D14764"/>
          <cell r="E14764"/>
          <cell r="F14764"/>
          <cell r="G14764"/>
          <cell r="H14764"/>
          <cell r="I14764"/>
          <cell r="J14764"/>
          <cell r="K14764"/>
          <cell r="L14764"/>
          <cell r="M14764"/>
          <cell r="N14764"/>
          <cell r="O14764"/>
        </row>
        <row r="14765">
          <cell r="A14765"/>
          <cell r="B14765"/>
          <cell r="C14765"/>
          <cell r="D14765"/>
          <cell r="E14765"/>
          <cell r="F14765"/>
          <cell r="G14765"/>
          <cell r="H14765"/>
          <cell r="I14765"/>
          <cell r="J14765"/>
          <cell r="K14765"/>
          <cell r="L14765"/>
          <cell r="M14765"/>
          <cell r="N14765"/>
          <cell r="O14765"/>
        </row>
        <row r="14766">
          <cell r="A14766"/>
          <cell r="B14766"/>
          <cell r="C14766"/>
          <cell r="D14766"/>
          <cell r="E14766"/>
          <cell r="F14766"/>
          <cell r="G14766"/>
          <cell r="H14766"/>
          <cell r="I14766"/>
          <cell r="J14766"/>
          <cell r="K14766"/>
          <cell r="L14766"/>
          <cell r="M14766"/>
          <cell r="N14766"/>
          <cell r="O14766"/>
        </row>
        <row r="14767">
          <cell r="A14767"/>
          <cell r="B14767"/>
          <cell r="C14767"/>
          <cell r="D14767"/>
          <cell r="E14767"/>
          <cell r="F14767"/>
          <cell r="G14767"/>
          <cell r="H14767"/>
          <cell r="I14767"/>
          <cell r="J14767"/>
          <cell r="K14767"/>
          <cell r="L14767"/>
          <cell r="M14767"/>
          <cell r="N14767"/>
          <cell r="O14767"/>
        </row>
        <row r="14768">
          <cell r="A14768"/>
          <cell r="B14768"/>
          <cell r="C14768"/>
          <cell r="D14768"/>
          <cell r="E14768"/>
          <cell r="F14768"/>
          <cell r="G14768"/>
          <cell r="H14768"/>
          <cell r="I14768"/>
          <cell r="J14768"/>
          <cell r="K14768"/>
          <cell r="L14768"/>
          <cell r="M14768"/>
          <cell r="N14768"/>
          <cell r="O14768"/>
        </row>
        <row r="14769">
          <cell r="A14769"/>
          <cell r="B14769"/>
          <cell r="C14769"/>
          <cell r="D14769"/>
          <cell r="E14769"/>
          <cell r="F14769"/>
          <cell r="G14769"/>
          <cell r="H14769"/>
          <cell r="I14769"/>
          <cell r="J14769"/>
          <cell r="K14769"/>
          <cell r="L14769"/>
          <cell r="M14769"/>
          <cell r="N14769"/>
          <cell r="O14769"/>
        </row>
        <row r="14770">
          <cell r="A14770"/>
          <cell r="B14770"/>
          <cell r="C14770"/>
          <cell r="D14770"/>
          <cell r="E14770"/>
          <cell r="F14770"/>
          <cell r="G14770"/>
          <cell r="H14770"/>
          <cell r="I14770"/>
          <cell r="J14770"/>
          <cell r="K14770"/>
          <cell r="L14770"/>
          <cell r="M14770"/>
          <cell r="N14770"/>
          <cell r="O14770"/>
        </row>
        <row r="14771">
          <cell r="A14771"/>
          <cell r="B14771"/>
          <cell r="C14771"/>
          <cell r="D14771"/>
          <cell r="E14771"/>
          <cell r="F14771"/>
          <cell r="G14771"/>
          <cell r="H14771"/>
          <cell r="I14771"/>
          <cell r="J14771"/>
          <cell r="K14771"/>
          <cell r="L14771"/>
          <cell r="M14771"/>
          <cell r="N14771"/>
          <cell r="O14771"/>
        </row>
        <row r="14772">
          <cell r="A14772"/>
          <cell r="B14772"/>
          <cell r="C14772"/>
          <cell r="D14772"/>
          <cell r="E14772"/>
          <cell r="F14772"/>
          <cell r="G14772"/>
          <cell r="H14772"/>
          <cell r="I14772"/>
          <cell r="J14772"/>
          <cell r="K14772"/>
          <cell r="L14772"/>
          <cell r="M14772"/>
          <cell r="N14772"/>
          <cell r="O14772"/>
        </row>
        <row r="14773">
          <cell r="A14773"/>
          <cell r="B14773"/>
          <cell r="C14773"/>
          <cell r="D14773"/>
          <cell r="E14773"/>
          <cell r="F14773"/>
          <cell r="G14773"/>
          <cell r="H14773"/>
          <cell r="I14773"/>
          <cell r="J14773"/>
          <cell r="K14773"/>
          <cell r="L14773"/>
          <cell r="M14773"/>
          <cell r="N14773"/>
          <cell r="O14773"/>
        </row>
        <row r="14774">
          <cell r="A14774"/>
          <cell r="B14774"/>
          <cell r="C14774"/>
          <cell r="D14774"/>
          <cell r="E14774"/>
          <cell r="F14774"/>
          <cell r="G14774"/>
          <cell r="H14774"/>
          <cell r="I14774"/>
          <cell r="J14774"/>
          <cell r="K14774"/>
          <cell r="L14774"/>
          <cell r="M14774"/>
          <cell r="N14774"/>
          <cell r="O14774"/>
        </row>
        <row r="14775">
          <cell r="A14775"/>
          <cell r="B14775"/>
          <cell r="C14775"/>
          <cell r="D14775"/>
          <cell r="E14775"/>
          <cell r="F14775"/>
          <cell r="G14775"/>
          <cell r="H14775"/>
          <cell r="I14775"/>
          <cell r="J14775"/>
          <cell r="K14775"/>
          <cell r="L14775"/>
          <cell r="M14775"/>
          <cell r="N14775"/>
          <cell r="O14775"/>
        </row>
        <row r="14776">
          <cell r="A14776"/>
          <cell r="B14776"/>
          <cell r="C14776"/>
          <cell r="D14776"/>
          <cell r="E14776"/>
          <cell r="F14776"/>
          <cell r="G14776"/>
          <cell r="H14776"/>
          <cell r="I14776"/>
          <cell r="J14776"/>
          <cell r="K14776"/>
          <cell r="L14776"/>
          <cell r="M14776"/>
          <cell r="N14776"/>
          <cell r="O14776"/>
        </row>
        <row r="14777">
          <cell r="A14777"/>
          <cell r="B14777"/>
          <cell r="C14777"/>
          <cell r="D14777"/>
          <cell r="E14777"/>
          <cell r="F14777"/>
          <cell r="G14777"/>
          <cell r="H14777"/>
          <cell r="I14777"/>
          <cell r="J14777"/>
          <cell r="K14777"/>
          <cell r="L14777"/>
          <cell r="M14777"/>
          <cell r="N14777"/>
          <cell r="O14777"/>
        </row>
        <row r="14778">
          <cell r="A14778"/>
          <cell r="B14778"/>
          <cell r="C14778"/>
          <cell r="D14778"/>
          <cell r="E14778"/>
          <cell r="F14778"/>
          <cell r="G14778"/>
          <cell r="H14778"/>
          <cell r="I14778"/>
          <cell r="J14778"/>
          <cell r="K14778"/>
          <cell r="L14778"/>
          <cell r="M14778"/>
          <cell r="N14778"/>
          <cell r="O14778"/>
        </row>
        <row r="14779">
          <cell r="A14779"/>
          <cell r="B14779"/>
          <cell r="C14779"/>
          <cell r="D14779"/>
          <cell r="E14779"/>
          <cell r="F14779"/>
          <cell r="G14779"/>
          <cell r="H14779"/>
          <cell r="I14779"/>
          <cell r="J14779"/>
          <cell r="K14779"/>
          <cell r="L14779"/>
          <cell r="M14779"/>
          <cell r="N14779"/>
          <cell r="O14779"/>
        </row>
        <row r="14780">
          <cell r="A14780"/>
          <cell r="B14780"/>
          <cell r="C14780"/>
          <cell r="D14780"/>
          <cell r="E14780"/>
          <cell r="F14780"/>
          <cell r="G14780"/>
          <cell r="H14780"/>
          <cell r="I14780"/>
          <cell r="J14780"/>
          <cell r="K14780"/>
          <cell r="L14780"/>
          <cell r="M14780"/>
          <cell r="N14780"/>
          <cell r="O14780"/>
        </row>
        <row r="14781">
          <cell r="A14781"/>
          <cell r="B14781"/>
          <cell r="C14781"/>
          <cell r="D14781"/>
          <cell r="E14781"/>
          <cell r="F14781"/>
          <cell r="G14781"/>
          <cell r="H14781"/>
          <cell r="I14781"/>
          <cell r="J14781"/>
          <cell r="K14781"/>
          <cell r="L14781"/>
          <cell r="M14781"/>
          <cell r="N14781"/>
          <cell r="O14781"/>
        </row>
        <row r="14782">
          <cell r="A14782"/>
          <cell r="B14782"/>
          <cell r="C14782"/>
          <cell r="D14782"/>
          <cell r="E14782"/>
          <cell r="F14782"/>
          <cell r="G14782"/>
          <cell r="H14782"/>
          <cell r="I14782"/>
          <cell r="J14782"/>
          <cell r="K14782"/>
          <cell r="L14782"/>
          <cell r="M14782"/>
          <cell r="N14782"/>
          <cell r="O14782"/>
        </row>
        <row r="14783">
          <cell r="A14783"/>
          <cell r="B14783"/>
          <cell r="C14783"/>
          <cell r="D14783"/>
          <cell r="E14783"/>
          <cell r="F14783"/>
          <cell r="G14783"/>
          <cell r="H14783"/>
          <cell r="I14783"/>
          <cell r="J14783"/>
          <cell r="K14783"/>
          <cell r="L14783"/>
          <cell r="M14783"/>
          <cell r="N14783"/>
          <cell r="O14783"/>
        </row>
        <row r="14784">
          <cell r="A14784"/>
          <cell r="B14784"/>
          <cell r="C14784"/>
          <cell r="D14784"/>
          <cell r="E14784"/>
          <cell r="F14784"/>
          <cell r="G14784"/>
          <cell r="H14784"/>
          <cell r="I14784"/>
          <cell r="J14784"/>
          <cell r="K14784"/>
          <cell r="L14784"/>
          <cell r="M14784"/>
          <cell r="N14784"/>
          <cell r="O14784"/>
        </row>
        <row r="14785">
          <cell r="A14785"/>
          <cell r="B14785"/>
          <cell r="C14785"/>
          <cell r="D14785"/>
          <cell r="E14785"/>
          <cell r="F14785"/>
          <cell r="G14785"/>
          <cell r="H14785"/>
          <cell r="I14785"/>
          <cell r="J14785"/>
          <cell r="K14785"/>
          <cell r="L14785"/>
          <cell r="M14785"/>
          <cell r="N14785"/>
          <cell r="O14785"/>
        </row>
        <row r="14786">
          <cell r="A14786"/>
          <cell r="B14786"/>
          <cell r="C14786"/>
          <cell r="D14786"/>
          <cell r="E14786"/>
          <cell r="F14786"/>
          <cell r="G14786"/>
          <cell r="H14786"/>
          <cell r="I14786"/>
          <cell r="J14786"/>
          <cell r="K14786"/>
          <cell r="L14786"/>
          <cell r="M14786"/>
          <cell r="N14786"/>
          <cell r="O14786"/>
        </row>
        <row r="14787">
          <cell r="A14787"/>
          <cell r="B14787"/>
          <cell r="C14787"/>
          <cell r="D14787"/>
          <cell r="E14787"/>
          <cell r="F14787"/>
          <cell r="G14787"/>
          <cell r="H14787"/>
          <cell r="I14787"/>
          <cell r="J14787"/>
          <cell r="K14787"/>
          <cell r="L14787"/>
          <cell r="M14787"/>
          <cell r="N14787"/>
          <cell r="O14787"/>
        </row>
        <row r="14788">
          <cell r="A14788"/>
          <cell r="B14788"/>
          <cell r="C14788"/>
          <cell r="D14788"/>
          <cell r="E14788"/>
          <cell r="F14788"/>
          <cell r="G14788"/>
          <cell r="H14788"/>
          <cell r="I14788"/>
          <cell r="J14788"/>
          <cell r="K14788"/>
          <cell r="L14788"/>
          <cell r="M14788"/>
          <cell r="N14788"/>
          <cell r="O14788"/>
        </row>
        <row r="14789">
          <cell r="A14789"/>
          <cell r="B14789"/>
          <cell r="C14789"/>
          <cell r="D14789"/>
          <cell r="E14789"/>
          <cell r="F14789"/>
          <cell r="G14789"/>
          <cell r="H14789"/>
          <cell r="I14789"/>
          <cell r="J14789"/>
          <cell r="K14789"/>
          <cell r="L14789"/>
          <cell r="M14789"/>
          <cell r="N14789"/>
          <cell r="O14789"/>
        </row>
        <row r="14790">
          <cell r="A14790"/>
          <cell r="B14790"/>
          <cell r="C14790"/>
          <cell r="D14790"/>
          <cell r="E14790"/>
          <cell r="F14790"/>
          <cell r="G14790"/>
          <cell r="H14790"/>
          <cell r="I14790"/>
          <cell r="J14790"/>
          <cell r="K14790"/>
          <cell r="L14790"/>
          <cell r="M14790"/>
          <cell r="N14790"/>
          <cell r="O14790"/>
        </row>
        <row r="14791">
          <cell r="A14791"/>
          <cell r="B14791"/>
          <cell r="C14791"/>
          <cell r="D14791"/>
          <cell r="E14791"/>
          <cell r="F14791"/>
          <cell r="G14791"/>
          <cell r="H14791"/>
          <cell r="I14791"/>
          <cell r="J14791"/>
          <cell r="K14791"/>
          <cell r="L14791"/>
          <cell r="M14791"/>
          <cell r="N14791"/>
          <cell r="O14791"/>
        </row>
        <row r="14792">
          <cell r="A14792"/>
          <cell r="B14792"/>
          <cell r="C14792"/>
          <cell r="D14792"/>
          <cell r="E14792"/>
          <cell r="F14792"/>
          <cell r="G14792"/>
          <cell r="H14792"/>
          <cell r="I14792"/>
          <cell r="J14792"/>
          <cell r="K14792"/>
          <cell r="L14792"/>
          <cell r="M14792"/>
          <cell r="N14792"/>
          <cell r="O14792"/>
        </row>
        <row r="14793">
          <cell r="A14793"/>
          <cell r="B14793"/>
          <cell r="C14793"/>
          <cell r="D14793"/>
          <cell r="E14793"/>
          <cell r="F14793"/>
          <cell r="G14793"/>
          <cell r="H14793"/>
          <cell r="I14793"/>
          <cell r="J14793"/>
          <cell r="K14793"/>
          <cell r="L14793"/>
          <cell r="M14793"/>
          <cell r="N14793"/>
          <cell r="O14793"/>
        </row>
        <row r="14794">
          <cell r="A14794"/>
          <cell r="B14794"/>
          <cell r="C14794"/>
          <cell r="D14794"/>
          <cell r="E14794"/>
          <cell r="F14794"/>
          <cell r="G14794"/>
          <cell r="H14794"/>
          <cell r="I14794"/>
          <cell r="J14794"/>
          <cell r="K14794"/>
          <cell r="L14794"/>
          <cell r="M14794"/>
          <cell r="N14794"/>
          <cell r="O14794"/>
        </row>
        <row r="14795">
          <cell r="A14795"/>
          <cell r="B14795"/>
          <cell r="C14795"/>
          <cell r="D14795"/>
          <cell r="E14795"/>
          <cell r="F14795"/>
          <cell r="G14795"/>
          <cell r="H14795"/>
          <cell r="I14795"/>
          <cell r="J14795"/>
          <cell r="K14795"/>
          <cell r="L14795"/>
          <cell r="M14795"/>
          <cell r="N14795"/>
          <cell r="O14795"/>
        </row>
        <row r="14796">
          <cell r="A14796"/>
          <cell r="B14796"/>
          <cell r="C14796"/>
          <cell r="D14796"/>
          <cell r="E14796"/>
          <cell r="F14796"/>
          <cell r="G14796"/>
          <cell r="H14796"/>
          <cell r="I14796"/>
          <cell r="J14796"/>
          <cell r="K14796"/>
          <cell r="L14796"/>
          <cell r="M14796"/>
          <cell r="N14796"/>
          <cell r="O14796"/>
        </row>
        <row r="14797">
          <cell r="A14797"/>
          <cell r="B14797"/>
          <cell r="C14797"/>
          <cell r="D14797"/>
          <cell r="E14797"/>
          <cell r="F14797"/>
          <cell r="G14797"/>
          <cell r="H14797"/>
          <cell r="I14797"/>
          <cell r="J14797"/>
          <cell r="K14797"/>
          <cell r="L14797"/>
          <cell r="M14797"/>
          <cell r="N14797"/>
          <cell r="O14797"/>
        </row>
        <row r="14798">
          <cell r="A14798"/>
          <cell r="B14798"/>
          <cell r="C14798"/>
          <cell r="D14798"/>
          <cell r="E14798"/>
          <cell r="F14798"/>
          <cell r="G14798"/>
          <cell r="H14798"/>
          <cell r="I14798"/>
          <cell r="J14798"/>
          <cell r="K14798"/>
          <cell r="L14798"/>
          <cell r="M14798"/>
          <cell r="N14798"/>
          <cell r="O14798"/>
        </row>
        <row r="14799">
          <cell r="A14799"/>
          <cell r="B14799"/>
          <cell r="C14799"/>
          <cell r="D14799"/>
          <cell r="E14799"/>
          <cell r="F14799"/>
          <cell r="G14799"/>
          <cell r="H14799"/>
          <cell r="I14799"/>
          <cell r="J14799"/>
          <cell r="K14799"/>
          <cell r="L14799"/>
          <cell r="M14799"/>
          <cell r="N14799"/>
          <cell r="O14799"/>
        </row>
        <row r="14800">
          <cell r="A14800"/>
          <cell r="B14800"/>
          <cell r="C14800"/>
          <cell r="D14800"/>
          <cell r="E14800"/>
          <cell r="F14800"/>
          <cell r="G14800"/>
          <cell r="H14800"/>
          <cell r="I14800"/>
          <cell r="J14800"/>
          <cell r="K14800"/>
          <cell r="L14800"/>
          <cell r="M14800"/>
          <cell r="N14800"/>
          <cell r="O14800"/>
        </row>
        <row r="14801">
          <cell r="A14801"/>
          <cell r="B14801"/>
          <cell r="C14801"/>
          <cell r="D14801"/>
          <cell r="E14801"/>
          <cell r="F14801"/>
          <cell r="G14801"/>
          <cell r="H14801"/>
          <cell r="I14801"/>
          <cell r="J14801"/>
          <cell r="K14801"/>
          <cell r="L14801"/>
          <cell r="M14801"/>
          <cell r="N14801"/>
          <cell r="O14801"/>
        </row>
        <row r="14802">
          <cell r="A14802"/>
          <cell r="B14802"/>
          <cell r="C14802"/>
          <cell r="D14802"/>
          <cell r="E14802"/>
          <cell r="F14802"/>
          <cell r="G14802"/>
          <cell r="H14802"/>
          <cell r="I14802"/>
          <cell r="J14802"/>
          <cell r="K14802"/>
          <cell r="L14802"/>
          <cell r="M14802"/>
          <cell r="N14802"/>
          <cell r="O14802"/>
        </row>
        <row r="14803">
          <cell r="A14803"/>
          <cell r="B14803"/>
          <cell r="C14803"/>
          <cell r="D14803"/>
          <cell r="E14803"/>
          <cell r="F14803"/>
          <cell r="G14803"/>
          <cell r="H14803"/>
          <cell r="I14803"/>
          <cell r="J14803"/>
          <cell r="K14803"/>
          <cell r="L14803"/>
          <cell r="M14803"/>
          <cell r="N14803"/>
          <cell r="O14803"/>
        </row>
        <row r="14804">
          <cell r="A14804"/>
          <cell r="B14804"/>
          <cell r="C14804"/>
          <cell r="D14804"/>
          <cell r="E14804"/>
          <cell r="F14804"/>
          <cell r="G14804"/>
          <cell r="H14804"/>
          <cell r="I14804"/>
          <cell r="J14804"/>
          <cell r="K14804"/>
          <cell r="L14804"/>
          <cell r="M14804"/>
          <cell r="N14804"/>
          <cell r="O14804"/>
        </row>
        <row r="14805">
          <cell r="A14805"/>
          <cell r="B14805"/>
          <cell r="C14805"/>
          <cell r="D14805"/>
          <cell r="E14805"/>
          <cell r="F14805"/>
          <cell r="G14805"/>
          <cell r="H14805"/>
          <cell r="I14805"/>
          <cell r="J14805"/>
          <cell r="K14805"/>
          <cell r="L14805"/>
          <cell r="M14805"/>
          <cell r="N14805"/>
          <cell r="O14805"/>
        </row>
        <row r="14806">
          <cell r="A14806"/>
          <cell r="B14806"/>
          <cell r="C14806"/>
          <cell r="D14806"/>
          <cell r="E14806"/>
          <cell r="F14806"/>
          <cell r="G14806"/>
          <cell r="H14806"/>
          <cell r="I14806"/>
          <cell r="J14806"/>
          <cell r="K14806"/>
          <cell r="L14806"/>
          <cell r="M14806"/>
          <cell r="N14806"/>
          <cell r="O14806"/>
        </row>
        <row r="14807">
          <cell r="A14807"/>
          <cell r="B14807"/>
          <cell r="C14807"/>
          <cell r="D14807"/>
          <cell r="E14807"/>
          <cell r="F14807"/>
          <cell r="G14807"/>
          <cell r="H14807"/>
          <cell r="I14807"/>
          <cell r="J14807"/>
          <cell r="K14807"/>
          <cell r="L14807"/>
          <cell r="M14807"/>
          <cell r="N14807"/>
          <cell r="O14807"/>
        </row>
        <row r="14808">
          <cell r="A14808"/>
          <cell r="B14808"/>
          <cell r="C14808"/>
          <cell r="D14808"/>
          <cell r="E14808"/>
          <cell r="F14808"/>
          <cell r="G14808"/>
          <cell r="H14808"/>
          <cell r="I14808"/>
          <cell r="J14808"/>
          <cell r="K14808"/>
          <cell r="L14808"/>
          <cell r="M14808"/>
          <cell r="N14808"/>
          <cell r="O14808"/>
        </row>
        <row r="14809">
          <cell r="A14809"/>
          <cell r="B14809"/>
          <cell r="C14809"/>
          <cell r="D14809"/>
          <cell r="E14809"/>
          <cell r="F14809"/>
          <cell r="G14809"/>
          <cell r="H14809"/>
          <cell r="I14809"/>
          <cell r="J14809"/>
          <cell r="K14809"/>
          <cell r="L14809"/>
          <cell r="M14809"/>
          <cell r="N14809"/>
          <cell r="O14809"/>
        </row>
        <row r="14810">
          <cell r="A14810"/>
          <cell r="B14810"/>
          <cell r="C14810"/>
          <cell r="D14810"/>
          <cell r="E14810"/>
          <cell r="F14810"/>
          <cell r="G14810"/>
          <cell r="H14810"/>
          <cell r="I14810"/>
          <cell r="J14810"/>
          <cell r="K14810"/>
          <cell r="L14810"/>
          <cell r="M14810"/>
          <cell r="N14810"/>
          <cell r="O14810"/>
        </row>
        <row r="14811">
          <cell r="A14811"/>
          <cell r="B14811"/>
          <cell r="C14811"/>
          <cell r="D14811"/>
          <cell r="E14811"/>
          <cell r="F14811"/>
          <cell r="G14811"/>
          <cell r="H14811"/>
          <cell r="I14811"/>
          <cell r="J14811"/>
          <cell r="K14811"/>
          <cell r="L14811"/>
          <cell r="M14811"/>
          <cell r="N14811"/>
          <cell r="O14811"/>
        </row>
        <row r="14812">
          <cell r="A14812"/>
          <cell r="B14812"/>
          <cell r="C14812"/>
          <cell r="D14812"/>
          <cell r="E14812"/>
          <cell r="F14812"/>
          <cell r="G14812"/>
          <cell r="H14812"/>
          <cell r="I14812"/>
          <cell r="J14812"/>
          <cell r="K14812"/>
          <cell r="L14812"/>
          <cell r="M14812"/>
          <cell r="N14812"/>
          <cell r="O14812"/>
        </row>
        <row r="14813">
          <cell r="A14813"/>
          <cell r="B14813"/>
          <cell r="C14813"/>
          <cell r="D14813"/>
          <cell r="E14813"/>
          <cell r="F14813"/>
          <cell r="G14813"/>
          <cell r="H14813"/>
          <cell r="I14813"/>
          <cell r="J14813"/>
          <cell r="K14813"/>
          <cell r="L14813"/>
          <cell r="M14813"/>
          <cell r="N14813"/>
          <cell r="O14813"/>
        </row>
        <row r="14814">
          <cell r="A14814"/>
          <cell r="B14814"/>
          <cell r="C14814"/>
          <cell r="D14814"/>
          <cell r="E14814"/>
          <cell r="F14814"/>
          <cell r="G14814"/>
          <cell r="H14814"/>
          <cell r="I14814"/>
          <cell r="J14814"/>
          <cell r="K14814"/>
          <cell r="L14814"/>
          <cell r="M14814"/>
          <cell r="N14814"/>
          <cell r="O14814"/>
        </row>
        <row r="14815">
          <cell r="A14815"/>
          <cell r="B14815"/>
          <cell r="C14815"/>
          <cell r="D14815"/>
          <cell r="E14815"/>
          <cell r="F14815"/>
          <cell r="G14815"/>
          <cell r="H14815"/>
          <cell r="I14815"/>
          <cell r="J14815"/>
          <cell r="K14815"/>
          <cell r="L14815"/>
          <cell r="M14815"/>
          <cell r="N14815"/>
          <cell r="O14815"/>
        </row>
        <row r="14816">
          <cell r="A14816"/>
          <cell r="B14816"/>
          <cell r="C14816"/>
          <cell r="D14816"/>
          <cell r="E14816"/>
          <cell r="F14816"/>
          <cell r="G14816"/>
          <cell r="H14816"/>
          <cell r="I14816"/>
          <cell r="J14816"/>
          <cell r="K14816"/>
          <cell r="L14816"/>
          <cell r="M14816"/>
          <cell r="N14816"/>
          <cell r="O14816"/>
        </row>
        <row r="14817">
          <cell r="A14817"/>
          <cell r="B14817"/>
          <cell r="C14817"/>
          <cell r="D14817"/>
          <cell r="E14817"/>
          <cell r="F14817"/>
          <cell r="G14817"/>
          <cell r="H14817"/>
          <cell r="I14817"/>
          <cell r="J14817"/>
          <cell r="K14817"/>
          <cell r="L14817"/>
          <cell r="M14817"/>
          <cell r="N14817"/>
          <cell r="O14817"/>
        </row>
        <row r="14818">
          <cell r="A14818"/>
          <cell r="B14818"/>
          <cell r="C14818"/>
          <cell r="D14818"/>
          <cell r="E14818"/>
          <cell r="F14818"/>
          <cell r="G14818"/>
          <cell r="H14818"/>
          <cell r="I14818"/>
          <cell r="J14818"/>
          <cell r="K14818"/>
          <cell r="L14818"/>
          <cell r="M14818"/>
          <cell r="N14818"/>
          <cell r="O14818"/>
        </row>
        <row r="14819">
          <cell r="A14819"/>
          <cell r="B14819"/>
          <cell r="C14819"/>
          <cell r="D14819"/>
          <cell r="E14819"/>
          <cell r="F14819"/>
          <cell r="G14819"/>
          <cell r="H14819"/>
          <cell r="I14819"/>
          <cell r="J14819"/>
          <cell r="K14819"/>
          <cell r="L14819"/>
          <cell r="M14819"/>
          <cell r="N14819"/>
          <cell r="O14819"/>
        </row>
        <row r="14820">
          <cell r="A14820"/>
          <cell r="B14820"/>
          <cell r="C14820"/>
          <cell r="D14820"/>
          <cell r="E14820"/>
          <cell r="F14820"/>
          <cell r="G14820"/>
          <cell r="H14820"/>
          <cell r="I14820"/>
          <cell r="J14820"/>
          <cell r="K14820"/>
          <cell r="L14820"/>
          <cell r="M14820"/>
          <cell r="N14820"/>
          <cell r="O14820"/>
        </row>
        <row r="14821">
          <cell r="A14821"/>
          <cell r="B14821"/>
          <cell r="C14821"/>
          <cell r="D14821"/>
          <cell r="E14821"/>
          <cell r="F14821"/>
          <cell r="G14821"/>
          <cell r="H14821"/>
          <cell r="I14821"/>
          <cell r="J14821"/>
          <cell r="K14821"/>
          <cell r="L14821"/>
          <cell r="M14821"/>
          <cell r="N14821"/>
          <cell r="O14821"/>
        </row>
        <row r="14822">
          <cell r="A14822"/>
          <cell r="B14822"/>
          <cell r="C14822"/>
          <cell r="D14822"/>
          <cell r="E14822"/>
          <cell r="F14822"/>
          <cell r="G14822"/>
          <cell r="H14822"/>
          <cell r="I14822"/>
          <cell r="J14822"/>
          <cell r="K14822"/>
          <cell r="L14822"/>
          <cell r="M14822"/>
          <cell r="N14822"/>
          <cell r="O14822"/>
        </row>
        <row r="14823">
          <cell r="A14823"/>
          <cell r="B14823"/>
          <cell r="C14823"/>
          <cell r="D14823"/>
          <cell r="E14823"/>
          <cell r="F14823"/>
          <cell r="G14823"/>
          <cell r="H14823"/>
          <cell r="I14823"/>
          <cell r="J14823"/>
          <cell r="K14823"/>
          <cell r="L14823"/>
          <cell r="M14823"/>
          <cell r="N14823"/>
          <cell r="O14823"/>
        </row>
        <row r="14824">
          <cell r="A14824"/>
          <cell r="B14824"/>
          <cell r="C14824"/>
          <cell r="D14824"/>
          <cell r="E14824"/>
          <cell r="F14824"/>
          <cell r="G14824"/>
          <cell r="H14824"/>
          <cell r="I14824"/>
          <cell r="J14824"/>
          <cell r="K14824"/>
          <cell r="L14824"/>
          <cell r="M14824"/>
          <cell r="N14824"/>
          <cell r="O14824"/>
        </row>
        <row r="14825">
          <cell r="A14825"/>
          <cell r="B14825"/>
          <cell r="C14825"/>
          <cell r="D14825"/>
          <cell r="E14825"/>
          <cell r="F14825"/>
          <cell r="G14825"/>
          <cell r="H14825"/>
          <cell r="I14825"/>
          <cell r="J14825"/>
          <cell r="K14825"/>
          <cell r="L14825"/>
          <cell r="M14825"/>
          <cell r="N14825"/>
          <cell r="O14825"/>
        </row>
        <row r="14826">
          <cell r="A14826"/>
          <cell r="B14826"/>
          <cell r="C14826"/>
          <cell r="D14826"/>
          <cell r="E14826"/>
          <cell r="F14826"/>
          <cell r="G14826"/>
          <cell r="H14826"/>
          <cell r="I14826"/>
          <cell r="J14826"/>
          <cell r="K14826"/>
          <cell r="L14826"/>
          <cell r="M14826"/>
          <cell r="N14826"/>
          <cell r="O14826"/>
        </row>
        <row r="14827">
          <cell r="A14827"/>
          <cell r="B14827"/>
          <cell r="C14827"/>
          <cell r="D14827"/>
          <cell r="E14827"/>
          <cell r="F14827"/>
          <cell r="G14827"/>
          <cell r="H14827"/>
          <cell r="I14827"/>
          <cell r="J14827"/>
          <cell r="K14827"/>
          <cell r="L14827"/>
          <cell r="M14827"/>
          <cell r="N14827"/>
          <cell r="O14827"/>
        </row>
        <row r="14828">
          <cell r="A14828"/>
          <cell r="B14828"/>
          <cell r="C14828"/>
          <cell r="D14828"/>
          <cell r="E14828"/>
          <cell r="F14828"/>
          <cell r="G14828"/>
          <cell r="H14828"/>
          <cell r="I14828"/>
          <cell r="J14828"/>
          <cell r="K14828"/>
          <cell r="L14828"/>
          <cell r="M14828"/>
          <cell r="N14828"/>
          <cell r="O14828"/>
        </row>
        <row r="14829">
          <cell r="A14829"/>
          <cell r="B14829"/>
          <cell r="C14829"/>
          <cell r="D14829"/>
          <cell r="E14829"/>
          <cell r="F14829"/>
          <cell r="G14829"/>
          <cell r="H14829"/>
          <cell r="I14829"/>
          <cell r="J14829"/>
          <cell r="K14829"/>
          <cell r="L14829"/>
          <cell r="M14829"/>
          <cell r="N14829"/>
          <cell r="O14829"/>
        </row>
        <row r="14830">
          <cell r="A14830"/>
          <cell r="B14830"/>
          <cell r="C14830"/>
          <cell r="D14830"/>
          <cell r="E14830"/>
          <cell r="F14830"/>
          <cell r="G14830"/>
          <cell r="H14830"/>
          <cell r="I14830"/>
          <cell r="J14830"/>
          <cell r="K14830"/>
          <cell r="L14830"/>
          <cell r="M14830"/>
          <cell r="N14830"/>
          <cell r="O14830"/>
        </row>
        <row r="14831">
          <cell r="A14831"/>
          <cell r="B14831"/>
          <cell r="C14831"/>
          <cell r="D14831"/>
          <cell r="E14831"/>
          <cell r="F14831"/>
          <cell r="G14831"/>
          <cell r="H14831"/>
          <cell r="I14831"/>
          <cell r="J14831"/>
          <cell r="K14831"/>
          <cell r="L14831"/>
          <cell r="M14831"/>
          <cell r="N14831"/>
          <cell r="O14831"/>
        </row>
        <row r="14832">
          <cell r="A14832"/>
          <cell r="B14832"/>
          <cell r="C14832"/>
          <cell r="D14832"/>
          <cell r="E14832"/>
          <cell r="F14832"/>
          <cell r="G14832"/>
          <cell r="H14832"/>
          <cell r="I14832"/>
          <cell r="J14832"/>
          <cell r="K14832"/>
          <cell r="L14832"/>
          <cell r="M14832"/>
          <cell r="N14832"/>
          <cell r="O14832"/>
        </row>
        <row r="14833">
          <cell r="A14833"/>
          <cell r="B14833"/>
          <cell r="C14833"/>
          <cell r="D14833"/>
          <cell r="E14833"/>
          <cell r="F14833"/>
          <cell r="G14833"/>
          <cell r="H14833"/>
          <cell r="I14833"/>
          <cell r="J14833"/>
          <cell r="K14833"/>
          <cell r="L14833"/>
          <cell r="M14833"/>
          <cell r="N14833"/>
          <cell r="O14833"/>
        </row>
        <row r="14834">
          <cell r="A14834"/>
          <cell r="B14834"/>
          <cell r="C14834"/>
          <cell r="D14834"/>
          <cell r="E14834"/>
          <cell r="F14834"/>
          <cell r="G14834"/>
          <cell r="H14834"/>
          <cell r="I14834"/>
          <cell r="J14834"/>
          <cell r="K14834"/>
          <cell r="L14834"/>
          <cell r="M14834"/>
          <cell r="N14834"/>
          <cell r="O14834"/>
        </row>
        <row r="14835">
          <cell r="A14835"/>
          <cell r="B14835"/>
          <cell r="C14835"/>
          <cell r="D14835"/>
          <cell r="E14835"/>
          <cell r="F14835"/>
          <cell r="G14835"/>
          <cell r="H14835"/>
          <cell r="I14835"/>
          <cell r="J14835"/>
          <cell r="K14835"/>
          <cell r="L14835"/>
          <cell r="M14835"/>
          <cell r="N14835"/>
          <cell r="O14835"/>
        </row>
        <row r="14836">
          <cell r="A14836"/>
          <cell r="B14836"/>
          <cell r="C14836"/>
          <cell r="D14836"/>
          <cell r="E14836"/>
          <cell r="F14836"/>
          <cell r="G14836"/>
          <cell r="H14836"/>
          <cell r="I14836"/>
          <cell r="J14836"/>
          <cell r="K14836"/>
          <cell r="L14836"/>
          <cell r="M14836"/>
          <cell r="N14836"/>
          <cell r="O14836"/>
        </row>
        <row r="14837">
          <cell r="A14837"/>
          <cell r="B14837"/>
          <cell r="C14837"/>
          <cell r="D14837"/>
          <cell r="E14837"/>
          <cell r="F14837"/>
          <cell r="G14837"/>
          <cell r="H14837"/>
          <cell r="I14837"/>
          <cell r="J14837"/>
          <cell r="K14837"/>
          <cell r="L14837"/>
          <cell r="M14837"/>
          <cell r="N14837"/>
          <cell r="O14837"/>
        </row>
        <row r="14838">
          <cell r="A14838"/>
          <cell r="B14838"/>
          <cell r="C14838"/>
          <cell r="D14838"/>
          <cell r="E14838"/>
          <cell r="F14838"/>
          <cell r="G14838"/>
          <cell r="H14838"/>
          <cell r="I14838"/>
          <cell r="J14838"/>
          <cell r="K14838"/>
          <cell r="L14838"/>
          <cell r="M14838"/>
          <cell r="N14838"/>
          <cell r="O14838"/>
        </row>
        <row r="14839">
          <cell r="A14839"/>
          <cell r="B14839"/>
          <cell r="C14839"/>
          <cell r="D14839"/>
          <cell r="E14839"/>
          <cell r="F14839"/>
          <cell r="G14839"/>
          <cell r="H14839"/>
          <cell r="I14839"/>
          <cell r="J14839"/>
          <cell r="K14839"/>
          <cell r="L14839"/>
          <cell r="M14839"/>
          <cell r="N14839"/>
          <cell r="O14839"/>
        </row>
        <row r="14840">
          <cell r="A14840"/>
          <cell r="B14840"/>
          <cell r="C14840"/>
          <cell r="D14840"/>
          <cell r="E14840"/>
          <cell r="F14840"/>
          <cell r="G14840"/>
          <cell r="H14840"/>
          <cell r="I14840"/>
          <cell r="J14840"/>
          <cell r="K14840"/>
          <cell r="L14840"/>
          <cell r="M14840"/>
          <cell r="N14840"/>
          <cell r="O14840"/>
        </row>
        <row r="14841">
          <cell r="A14841"/>
          <cell r="B14841"/>
          <cell r="C14841"/>
          <cell r="D14841"/>
          <cell r="E14841"/>
          <cell r="F14841"/>
          <cell r="G14841"/>
          <cell r="H14841"/>
          <cell r="I14841"/>
          <cell r="J14841"/>
          <cell r="K14841"/>
          <cell r="L14841"/>
          <cell r="M14841"/>
          <cell r="N14841"/>
          <cell r="O14841"/>
        </row>
        <row r="14842">
          <cell r="A14842"/>
          <cell r="B14842"/>
          <cell r="C14842"/>
          <cell r="D14842"/>
          <cell r="E14842"/>
          <cell r="F14842"/>
          <cell r="G14842"/>
          <cell r="H14842"/>
          <cell r="I14842"/>
          <cell r="J14842"/>
          <cell r="K14842"/>
          <cell r="L14842"/>
          <cell r="M14842"/>
          <cell r="N14842"/>
          <cell r="O14842"/>
        </row>
        <row r="14843">
          <cell r="A14843"/>
          <cell r="B14843"/>
          <cell r="C14843"/>
          <cell r="D14843"/>
          <cell r="E14843"/>
          <cell r="F14843"/>
          <cell r="G14843"/>
          <cell r="H14843"/>
          <cell r="I14843"/>
          <cell r="J14843"/>
          <cell r="K14843"/>
          <cell r="L14843"/>
          <cell r="M14843"/>
          <cell r="N14843"/>
          <cell r="O14843"/>
        </row>
        <row r="14844">
          <cell r="A14844"/>
          <cell r="B14844"/>
          <cell r="C14844"/>
          <cell r="D14844"/>
          <cell r="E14844"/>
          <cell r="F14844"/>
          <cell r="G14844"/>
          <cell r="H14844"/>
          <cell r="I14844"/>
          <cell r="J14844"/>
          <cell r="K14844"/>
          <cell r="L14844"/>
          <cell r="M14844"/>
          <cell r="N14844"/>
          <cell r="O14844"/>
        </row>
        <row r="14845">
          <cell r="A14845"/>
          <cell r="B14845"/>
          <cell r="C14845"/>
          <cell r="D14845"/>
          <cell r="E14845"/>
          <cell r="F14845"/>
          <cell r="G14845"/>
          <cell r="H14845"/>
          <cell r="I14845"/>
          <cell r="J14845"/>
          <cell r="K14845"/>
          <cell r="L14845"/>
          <cell r="M14845"/>
          <cell r="N14845"/>
          <cell r="O14845"/>
        </row>
        <row r="14846">
          <cell r="A14846"/>
          <cell r="B14846"/>
          <cell r="C14846"/>
          <cell r="D14846"/>
          <cell r="E14846"/>
          <cell r="F14846"/>
          <cell r="G14846"/>
          <cell r="H14846"/>
          <cell r="I14846"/>
          <cell r="J14846"/>
          <cell r="K14846"/>
          <cell r="L14846"/>
          <cell r="M14846"/>
          <cell r="N14846"/>
          <cell r="O14846"/>
        </row>
        <row r="14847">
          <cell r="A14847"/>
          <cell r="B14847"/>
          <cell r="C14847"/>
          <cell r="D14847"/>
          <cell r="E14847"/>
          <cell r="F14847"/>
          <cell r="G14847"/>
          <cell r="H14847"/>
          <cell r="I14847"/>
          <cell r="J14847"/>
          <cell r="K14847"/>
          <cell r="L14847"/>
          <cell r="M14847"/>
          <cell r="N14847"/>
          <cell r="O14847"/>
        </row>
        <row r="14848">
          <cell r="A14848"/>
          <cell r="B14848"/>
          <cell r="C14848"/>
          <cell r="D14848"/>
          <cell r="E14848"/>
          <cell r="F14848"/>
          <cell r="G14848"/>
          <cell r="H14848"/>
          <cell r="I14848"/>
          <cell r="J14848"/>
          <cell r="K14848"/>
          <cell r="L14848"/>
          <cell r="M14848"/>
          <cell r="N14848"/>
          <cell r="O14848"/>
        </row>
        <row r="14849">
          <cell r="A14849"/>
          <cell r="B14849"/>
          <cell r="C14849"/>
          <cell r="D14849"/>
          <cell r="E14849"/>
          <cell r="F14849"/>
          <cell r="G14849"/>
          <cell r="H14849"/>
          <cell r="I14849"/>
          <cell r="J14849"/>
          <cell r="K14849"/>
          <cell r="L14849"/>
          <cell r="M14849"/>
          <cell r="N14849"/>
          <cell r="O14849"/>
        </row>
        <row r="14850">
          <cell r="A14850"/>
          <cell r="B14850"/>
          <cell r="C14850"/>
          <cell r="D14850"/>
          <cell r="E14850"/>
          <cell r="F14850"/>
          <cell r="G14850"/>
          <cell r="H14850"/>
          <cell r="I14850"/>
          <cell r="J14850"/>
          <cell r="K14850"/>
          <cell r="L14850"/>
          <cell r="M14850"/>
          <cell r="N14850"/>
          <cell r="O14850"/>
        </row>
        <row r="14851">
          <cell r="A14851"/>
          <cell r="B14851"/>
          <cell r="C14851"/>
          <cell r="D14851"/>
          <cell r="E14851"/>
          <cell r="F14851"/>
          <cell r="G14851"/>
          <cell r="H14851"/>
          <cell r="I14851"/>
          <cell r="J14851"/>
          <cell r="K14851"/>
          <cell r="L14851"/>
          <cell r="M14851"/>
          <cell r="N14851"/>
          <cell r="O14851"/>
        </row>
        <row r="14852">
          <cell r="A14852"/>
          <cell r="B14852"/>
          <cell r="C14852"/>
          <cell r="D14852"/>
          <cell r="E14852"/>
          <cell r="F14852"/>
          <cell r="G14852"/>
          <cell r="H14852"/>
          <cell r="I14852"/>
          <cell r="J14852"/>
          <cell r="K14852"/>
          <cell r="L14852"/>
          <cell r="M14852"/>
          <cell r="N14852"/>
          <cell r="O14852"/>
        </row>
        <row r="14853">
          <cell r="A14853"/>
          <cell r="B14853"/>
          <cell r="C14853"/>
          <cell r="D14853"/>
          <cell r="E14853"/>
          <cell r="F14853"/>
          <cell r="G14853"/>
          <cell r="H14853"/>
          <cell r="I14853"/>
          <cell r="J14853"/>
          <cell r="K14853"/>
          <cell r="L14853"/>
          <cell r="M14853"/>
          <cell r="N14853"/>
          <cell r="O14853"/>
        </row>
        <row r="14854">
          <cell r="A14854"/>
          <cell r="B14854"/>
          <cell r="C14854"/>
          <cell r="D14854"/>
          <cell r="E14854"/>
          <cell r="F14854"/>
          <cell r="G14854"/>
          <cell r="H14854"/>
          <cell r="I14854"/>
          <cell r="J14854"/>
          <cell r="K14854"/>
          <cell r="L14854"/>
          <cell r="M14854"/>
          <cell r="N14854"/>
          <cell r="O14854"/>
        </row>
        <row r="14855">
          <cell r="A14855"/>
          <cell r="B14855"/>
          <cell r="C14855"/>
          <cell r="D14855"/>
          <cell r="E14855"/>
          <cell r="F14855"/>
          <cell r="G14855"/>
          <cell r="H14855"/>
          <cell r="I14855"/>
          <cell r="J14855"/>
          <cell r="K14855"/>
          <cell r="L14855"/>
          <cell r="M14855"/>
          <cell r="N14855"/>
          <cell r="O14855"/>
        </row>
        <row r="14856">
          <cell r="A14856"/>
          <cell r="B14856"/>
          <cell r="C14856"/>
          <cell r="D14856"/>
          <cell r="E14856"/>
          <cell r="F14856"/>
          <cell r="G14856"/>
          <cell r="H14856"/>
          <cell r="I14856"/>
          <cell r="J14856"/>
          <cell r="K14856"/>
          <cell r="L14856"/>
          <cell r="M14856"/>
          <cell r="N14856"/>
          <cell r="O14856"/>
        </row>
        <row r="14857">
          <cell r="A14857"/>
          <cell r="B14857"/>
          <cell r="C14857"/>
          <cell r="D14857"/>
          <cell r="E14857"/>
          <cell r="F14857"/>
          <cell r="G14857"/>
          <cell r="H14857"/>
          <cell r="I14857"/>
          <cell r="J14857"/>
          <cell r="K14857"/>
          <cell r="L14857"/>
          <cell r="M14857"/>
          <cell r="N14857"/>
          <cell r="O14857"/>
        </row>
        <row r="14858">
          <cell r="A14858"/>
          <cell r="B14858"/>
          <cell r="C14858"/>
          <cell r="D14858"/>
          <cell r="E14858"/>
          <cell r="F14858"/>
          <cell r="G14858"/>
          <cell r="H14858"/>
          <cell r="I14858"/>
          <cell r="J14858"/>
          <cell r="K14858"/>
          <cell r="L14858"/>
          <cell r="M14858"/>
          <cell r="N14858"/>
          <cell r="O14858"/>
        </row>
        <row r="14859">
          <cell r="A14859"/>
          <cell r="B14859"/>
          <cell r="C14859"/>
          <cell r="D14859"/>
          <cell r="E14859"/>
          <cell r="F14859"/>
          <cell r="G14859"/>
          <cell r="H14859"/>
          <cell r="I14859"/>
          <cell r="J14859"/>
          <cell r="K14859"/>
          <cell r="L14859"/>
          <cell r="M14859"/>
          <cell r="N14859"/>
          <cell r="O14859"/>
        </row>
        <row r="14860">
          <cell r="A14860"/>
          <cell r="B14860"/>
          <cell r="C14860"/>
          <cell r="D14860"/>
          <cell r="E14860"/>
          <cell r="F14860"/>
          <cell r="G14860"/>
          <cell r="H14860"/>
          <cell r="I14860"/>
          <cell r="J14860"/>
          <cell r="K14860"/>
          <cell r="L14860"/>
          <cell r="M14860"/>
          <cell r="N14860"/>
          <cell r="O14860"/>
        </row>
        <row r="14861">
          <cell r="A14861"/>
          <cell r="B14861"/>
          <cell r="C14861"/>
          <cell r="D14861"/>
          <cell r="E14861"/>
          <cell r="F14861"/>
          <cell r="G14861"/>
          <cell r="H14861"/>
          <cell r="I14861"/>
          <cell r="J14861"/>
          <cell r="K14861"/>
          <cell r="L14861"/>
          <cell r="M14861"/>
          <cell r="N14861"/>
          <cell r="O14861"/>
        </row>
        <row r="14862">
          <cell r="A14862"/>
          <cell r="B14862"/>
          <cell r="C14862"/>
          <cell r="D14862"/>
          <cell r="E14862"/>
          <cell r="F14862"/>
          <cell r="G14862"/>
          <cell r="H14862"/>
          <cell r="I14862"/>
          <cell r="J14862"/>
          <cell r="K14862"/>
          <cell r="L14862"/>
          <cell r="M14862"/>
          <cell r="N14862"/>
          <cell r="O14862"/>
        </row>
        <row r="14863">
          <cell r="A14863"/>
          <cell r="B14863"/>
          <cell r="C14863"/>
          <cell r="D14863"/>
          <cell r="E14863"/>
          <cell r="F14863"/>
          <cell r="G14863"/>
          <cell r="H14863"/>
          <cell r="I14863"/>
          <cell r="J14863"/>
          <cell r="K14863"/>
          <cell r="L14863"/>
          <cell r="M14863"/>
          <cell r="N14863"/>
          <cell r="O14863"/>
        </row>
        <row r="14864">
          <cell r="A14864"/>
          <cell r="B14864"/>
          <cell r="C14864"/>
          <cell r="D14864"/>
          <cell r="E14864"/>
          <cell r="F14864"/>
          <cell r="G14864"/>
          <cell r="H14864"/>
          <cell r="I14864"/>
          <cell r="J14864"/>
          <cell r="K14864"/>
          <cell r="L14864"/>
          <cell r="M14864"/>
          <cell r="N14864"/>
          <cell r="O14864"/>
        </row>
        <row r="14865">
          <cell r="A14865"/>
          <cell r="B14865"/>
          <cell r="C14865"/>
          <cell r="D14865"/>
          <cell r="E14865"/>
          <cell r="F14865"/>
          <cell r="G14865"/>
          <cell r="H14865"/>
          <cell r="I14865"/>
          <cell r="J14865"/>
          <cell r="K14865"/>
          <cell r="L14865"/>
          <cell r="M14865"/>
          <cell r="N14865"/>
          <cell r="O14865"/>
        </row>
        <row r="14866">
          <cell r="A14866"/>
          <cell r="B14866"/>
          <cell r="C14866"/>
          <cell r="D14866"/>
          <cell r="E14866"/>
          <cell r="F14866"/>
          <cell r="G14866"/>
          <cell r="H14866"/>
          <cell r="I14866"/>
          <cell r="J14866"/>
          <cell r="K14866"/>
          <cell r="L14866"/>
          <cell r="M14866"/>
          <cell r="N14866"/>
          <cell r="O14866"/>
        </row>
        <row r="14867">
          <cell r="A14867"/>
          <cell r="B14867"/>
          <cell r="C14867"/>
          <cell r="D14867"/>
          <cell r="E14867"/>
          <cell r="F14867"/>
          <cell r="G14867"/>
          <cell r="H14867"/>
          <cell r="I14867"/>
          <cell r="J14867"/>
          <cell r="K14867"/>
          <cell r="L14867"/>
          <cell r="M14867"/>
          <cell r="N14867"/>
          <cell r="O14867"/>
        </row>
        <row r="14868">
          <cell r="A14868"/>
          <cell r="B14868"/>
          <cell r="C14868"/>
          <cell r="D14868"/>
          <cell r="E14868"/>
          <cell r="F14868"/>
          <cell r="G14868"/>
          <cell r="H14868"/>
          <cell r="I14868"/>
          <cell r="J14868"/>
          <cell r="K14868"/>
          <cell r="L14868"/>
          <cell r="M14868"/>
          <cell r="N14868"/>
          <cell r="O14868"/>
        </row>
        <row r="14869">
          <cell r="A14869"/>
          <cell r="B14869"/>
          <cell r="C14869"/>
          <cell r="D14869"/>
          <cell r="E14869"/>
          <cell r="F14869"/>
          <cell r="G14869"/>
          <cell r="H14869"/>
          <cell r="I14869"/>
          <cell r="J14869"/>
          <cell r="K14869"/>
          <cell r="L14869"/>
          <cell r="M14869"/>
          <cell r="N14869"/>
          <cell r="O14869"/>
        </row>
        <row r="14870">
          <cell r="A14870"/>
          <cell r="B14870"/>
          <cell r="C14870"/>
          <cell r="D14870"/>
          <cell r="E14870"/>
          <cell r="F14870"/>
          <cell r="G14870"/>
          <cell r="H14870"/>
          <cell r="I14870"/>
          <cell r="J14870"/>
          <cell r="K14870"/>
          <cell r="L14870"/>
          <cell r="M14870"/>
          <cell r="N14870"/>
          <cell r="O14870"/>
        </row>
        <row r="14871">
          <cell r="A14871"/>
          <cell r="B14871"/>
          <cell r="C14871"/>
          <cell r="D14871"/>
          <cell r="E14871"/>
          <cell r="F14871"/>
          <cell r="G14871"/>
          <cell r="H14871"/>
          <cell r="I14871"/>
          <cell r="J14871"/>
          <cell r="K14871"/>
          <cell r="L14871"/>
          <cell r="M14871"/>
          <cell r="N14871"/>
          <cell r="O14871"/>
        </row>
        <row r="14872">
          <cell r="A14872"/>
          <cell r="B14872"/>
          <cell r="C14872"/>
          <cell r="D14872"/>
          <cell r="E14872"/>
          <cell r="F14872"/>
          <cell r="G14872"/>
          <cell r="H14872"/>
          <cell r="I14872"/>
          <cell r="J14872"/>
          <cell r="K14872"/>
          <cell r="L14872"/>
          <cell r="M14872"/>
          <cell r="N14872"/>
          <cell r="O14872"/>
        </row>
        <row r="14873">
          <cell r="A14873"/>
          <cell r="B14873"/>
          <cell r="C14873"/>
          <cell r="D14873"/>
          <cell r="E14873"/>
          <cell r="F14873"/>
          <cell r="G14873"/>
          <cell r="H14873"/>
          <cell r="I14873"/>
          <cell r="J14873"/>
          <cell r="K14873"/>
          <cell r="L14873"/>
          <cell r="M14873"/>
          <cell r="N14873"/>
          <cell r="O14873"/>
        </row>
        <row r="14874">
          <cell r="A14874"/>
          <cell r="B14874"/>
          <cell r="C14874"/>
          <cell r="D14874"/>
          <cell r="E14874"/>
          <cell r="F14874"/>
          <cell r="G14874"/>
          <cell r="H14874"/>
          <cell r="I14874"/>
          <cell r="J14874"/>
          <cell r="K14874"/>
          <cell r="L14874"/>
          <cell r="M14874"/>
          <cell r="N14874"/>
          <cell r="O14874"/>
        </row>
        <row r="14875">
          <cell r="A14875"/>
          <cell r="B14875"/>
          <cell r="C14875"/>
          <cell r="D14875"/>
          <cell r="E14875"/>
          <cell r="F14875"/>
          <cell r="G14875"/>
          <cell r="H14875"/>
          <cell r="I14875"/>
          <cell r="J14875"/>
          <cell r="K14875"/>
          <cell r="L14875"/>
          <cell r="M14875"/>
          <cell r="N14875"/>
          <cell r="O14875"/>
        </row>
        <row r="14876">
          <cell r="A14876"/>
          <cell r="B14876"/>
          <cell r="C14876"/>
          <cell r="D14876"/>
          <cell r="E14876"/>
          <cell r="F14876"/>
          <cell r="G14876"/>
          <cell r="H14876"/>
          <cell r="I14876"/>
          <cell r="J14876"/>
          <cell r="K14876"/>
          <cell r="L14876"/>
          <cell r="M14876"/>
          <cell r="N14876"/>
          <cell r="O14876"/>
        </row>
        <row r="14877">
          <cell r="A14877"/>
          <cell r="B14877"/>
          <cell r="C14877"/>
          <cell r="D14877"/>
          <cell r="E14877"/>
          <cell r="F14877"/>
          <cell r="G14877"/>
          <cell r="H14877"/>
          <cell r="I14877"/>
          <cell r="J14877"/>
          <cell r="K14877"/>
          <cell r="L14877"/>
          <cell r="M14877"/>
          <cell r="N14877"/>
          <cell r="O14877"/>
        </row>
        <row r="14878">
          <cell r="A14878"/>
          <cell r="B14878"/>
          <cell r="C14878"/>
          <cell r="D14878"/>
          <cell r="E14878"/>
          <cell r="F14878"/>
          <cell r="G14878"/>
          <cell r="H14878"/>
          <cell r="I14878"/>
          <cell r="J14878"/>
          <cell r="K14878"/>
          <cell r="L14878"/>
          <cell r="M14878"/>
          <cell r="N14878"/>
          <cell r="O14878"/>
        </row>
        <row r="14879">
          <cell r="A14879"/>
          <cell r="B14879"/>
          <cell r="C14879"/>
          <cell r="D14879"/>
          <cell r="E14879"/>
          <cell r="F14879"/>
          <cell r="G14879"/>
          <cell r="H14879"/>
          <cell r="I14879"/>
          <cell r="J14879"/>
          <cell r="K14879"/>
          <cell r="L14879"/>
          <cell r="M14879"/>
          <cell r="N14879"/>
          <cell r="O14879"/>
        </row>
        <row r="14880">
          <cell r="A14880"/>
          <cell r="B14880"/>
          <cell r="C14880"/>
          <cell r="D14880"/>
          <cell r="E14880"/>
          <cell r="F14880"/>
          <cell r="G14880"/>
          <cell r="H14880"/>
          <cell r="I14880"/>
          <cell r="J14880"/>
          <cell r="K14880"/>
          <cell r="L14880"/>
          <cell r="M14880"/>
          <cell r="N14880"/>
          <cell r="O14880"/>
        </row>
        <row r="14881">
          <cell r="A14881"/>
          <cell r="B14881"/>
          <cell r="C14881"/>
          <cell r="D14881"/>
          <cell r="E14881"/>
          <cell r="F14881"/>
          <cell r="G14881"/>
          <cell r="H14881"/>
          <cell r="I14881"/>
          <cell r="J14881"/>
          <cell r="K14881"/>
          <cell r="L14881"/>
          <cell r="M14881"/>
          <cell r="N14881"/>
          <cell r="O14881"/>
        </row>
        <row r="14882">
          <cell r="A14882"/>
          <cell r="B14882"/>
          <cell r="C14882"/>
          <cell r="D14882"/>
          <cell r="E14882"/>
          <cell r="F14882"/>
          <cell r="G14882"/>
          <cell r="H14882"/>
          <cell r="I14882"/>
          <cell r="J14882"/>
          <cell r="K14882"/>
          <cell r="L14882"/>
          <cell r="M14882"/>
          <cell r="N14882"/>
          <cell r="O14882"/>
        </row>
        <row r="14883">
          <cell r="A14883"/>
          <cell r="B14883"/>
          <cell r="C14883"/>
          <cell r="D14883"/>
          <cell r="E14883"/>
          <cell r="F14883"/>
          <cell r="G14883"/>
          <cell r="H14883"/>
          <cell r="I14883"/>
          <cell r="J14883"/>
          <cell r="K14883"/>
          <cell r="L14883"/>
          <cell r="M14883"/>
          <cell r="N14883"/>
          <cell r="O14883"/>
        </row>
        <row r="14884">
          <cell r="A14884"/>
          <cell r="B14884"/>
          <cell r="C14884"/>
          <cell r="D14884"/>
          <cell r="E14884"/>
          <cell r="F14884"/>
          <cell r="G14884"/>
          <cell r="H14884"/>
          <cell r="I14884"/>
          <cell r="J14884"/>
          <cell r="K14884"/>
          <cell r="L14884"/>
          <cell r="M14884"/>
          <cell r="N14884"/>
          <cell r="O14884"/>
        </row>
        <row r="14885">
          <cell r="A14885"/>
          <cell r="B14885"/>
          <cell r="C14885"/>
          <cell r="D14885"/>
          <cell r="E14885"/>
          <cell r="F14885"/>
          <cell r="G14885"/>
          <cell r="H14885"/>
          <cell r="I14885"/>
          <cell r="J14885"/>
          <cell r="K14885"/>
          <cell r="L14885"/>
          <cell r="M14885"/>
          <cell r="N14885"/>
          <cell r="O14885"/>
        </row>
        <row r="14886">
          <cell r="A14886"/>
          <cell r="B14886"/>
          <cell r="C14886"/>
          <cell r="D14886"/>
          <cell r="E14886"/>
          <cell r="F14886"/>
          <cell r="G14886"/>
          <cell r="H14886"/>
          <cell r="I14886"/>
          <cell r="J14886"/>
          <cell r="K14886"/>
          <cell r="L14886"/>
          <cell r="M14886"/>
          <cell r="N14886"/>
          <cell r="O14886"/>
        </row>
        <row r="14887">
          <cell r="A14887"/>
          <cell r="B14887"/>
          <cell r="C14887"/>
          <cell r="D14887"/>
          <cell r="E14887"/>
          <cell r="F14887"/>
          <cell r="G14887"/>
          <cell r="H14887"/>
          <cell r="I14887"/>
          <cell r="J14887"/>
          <cell r="K14887"/>
          <cell r="L14887"/>
          <cell r="M14887"/>
          <cell r="N14887"/>
          <cell r="O14887"/>
        </row>
        <row r="14888">
          <cell r="A14888"/>
          <cell r="B14888"/>
          <cell r="C14888"/>
          <cell r="D14888"/>
          <cell r="E14888"/>
          <cell r="F14888"/>
          <cell r="G14888"/>
          <cell r="H14888"/>
          <cell r="I14888"/>
          <cell r="J14888"/>
          <cell r="K14888"/>
          <cell r="L14888"/>
          <cell r="M14888"/>
          <cell r="N14888"/>
          <cell r="O14888"/>
        </row>
        <row r="14889">
          <cell r="A14889"/>
          <cell r="B14889"/>
          <cell r="C14889"/>
          <cell r="D14889"/>
          <cell r="E14889"/>
          <cell r="F14889"/>
          <cell r="G14889"/>
          <cell r="H14889"/>
          <cell r="I14889"/>
          <cell r="J14889"/>
          <cell r="K14889"/>
          <cell r="L14889"/>
          <cell r="M14889"/>
          <cell r="N14889"/>
          <cell r="O14889"/>
        </row>
        <row r="14890">
          <cell r="A14890"/>
          <cell r="B14890"/>
          <cell r="C14890"/>
          <cell r="D14890"/>
          <cell r="E14890"/>
          <cell r="F14890"/>
          <cell r="G14890"/>
          <cell r="H14890"/>
          <cell r="I14890"/>
          <cell r="J14890"/>
          <cell r="K14890"/>
          <cell r="L14890"/>
          <cell r="M14890"/>
          <cell r="N14890"/>
          <cell r="O14890"/>
        </row>
        <row r="14891">
          <cell r="A14891"/>
          <cell r="B14891"/>
          <cell r="C14891"/>
          <cell r="D14891"/>
          <cell r="E14891"/>
          <cell r="F14891"/>
          <cell r="G14891"/>
          <cell r="H14891"/>
          <cell r="I14891"/>
          <cell r="J14891"/>
          <cell r="K14891"/>
          <cell r="L14891"/>
          <cell r="M14891"/>
          <cell r="N14891"/>
          <cell r="O14891"/>
        </row>
        <row r="14892">
          <cell r="A14892"/>
          <cell r="B14892"/>
          <cell r="C14892"/>
          <cell r="D14892"/>
          <cell r="E14892"/>
          <cell r="F14892"/>
          <cell r="G14892"/>
          <cell r="H14892"/>
          <cell r="I14892"/>
          <cell r="J14892"/>
          <cell r="K14892"/>
          <cell r="L14892"/>
          <cell r="M14892"/>
          <cell r="N14892"/>
          <cell r="O14892"/>
        </row>
        <row r="14893">
          <cell r="A14893"/>
          <cell r="B14893"/>
          <cell r="C14893"/>
          <cell r="D14893"/>
          <cell r="E14893"/>
          <cell r="F14893"/>
          <cell r="G14893"/>
          <cell r="H14893"/>
          <cell r="I14893"/>
          <cell r="J14893"/>
          <cell r="K14893"/>
          <cell r="L14893"/>
          <cell r="M14893"/>
          <cell r="N14893"/>
          <cell r="O14893"/>
        </row>
        <row r="14894">
          <cell r="A14894"/>
          <cell r="B14894"/>
          <cell r="C14894"/>
          <cell r="D14894"/>
          <cell r="E14894"/>
          <cell r="F14894"/>
          <cell r="G14894"/>
          <cell r="H14894"/>
          <cell r="I14894"/>
          <cell r="J14894"/>
          <cell r="K14894"/>
          <cell r="L14894"/>
          <cell r="M14894"/>
          <cell r="N14894"/>
          <cell r="O14894"/>
        </row>
        <row r="14895">
          <cell r="A14895"/>
          <cell r="B14895"/>
          <cell r="C14895"/>
          <cell r="D14895"/>
          <cell r="E14895"/>
          <cell r="F14895"/>
          <cell r="G14895"/>
          <cell r="H14895"/>
          <cell r="I14895"/>
          <cell r="J14895"/>
          <cell r="K14895"/>
          <cell r="L14895"/>
          <cell r="M14895"/>
          <cell r="N14895"/>
          <cell r="O14895"/>
        </row>
        <row r="14896">
          <cell r="A14896"/>
          <cell r="B14896"/>
          <cell r="C14896"/>
          <cell r="D14896"/>
          <cell r="E14896"/>
          <cell r="F14896"/>
          <cell r="G14896"/>
          <cell r="H14896"/>
          <cell r="I14896"/>
          <cell r="J14896"/>
          <cell r="K14896"/>
          <cell r="L14896"/>
          <cell r="M14896"/>
          <cell r="N14896"/>
          <cell r="O14896"/>
        </row>
        <row r="14897">
          <cell r="A14897"/>
          <cell r="B14897"/>
          <cell r="C14897"/>
          <cell r="D14897"/>
          <cell r="E14897"/>
          <cell r="F14897"/>
          <cell r="G14897"/>
          <cell r="H14897"/>
          <cell r="I14897"/>
          <cell r="J14897"/>
          <cell r="K14897"/>
          <cell r="L14897"/>
          <cell r="M14897"/>
          <cell r="N14897"/>
          <cell r="O14897"/>
        </row>
        <row r="14898">
          <cell r="A14898"/>
          <cell r="B14898"/>
          <cell r="C14898"/>
          <cell r="D14898"/>
          <cell r="E14898"/>
          <cell r="F14898"/>
          <cell r="G14898"/>
          <cell r="H14898"/>
          <cell r="I14898"/>
          <cell r="J14898"/>
          <cell r="K14898"/>
          <cell r="L14898"/>
          <cell r="M14898"/>
          <cell r="N14898"/>
          <cell r="O14898"/>
        </row>
        <row r="14899">
          <cell r="A14899"/>
          <cell r="B14899"/>
          <cell r="C14899"/>
          <cell r="D14899"/>
          <cell r="E14899"/>
          <cell r="F14899"/>
          <cell r="G14899"/>
          <cell r="H14899"/>
          <cell r="I14899"/>
          <cell r="J14899"/>
          <cell r="K14899"/>
          <cell r="L14899"/>
          <cell r="M14899"/>
          <cell r="N14899"/>
          <cell r="O14899"/>
        </row>
        <row r="14900">
          <cell r="A14900"/>
          <cell r="B14900"/>
          <cell r="C14900"/>
          <cell r="D14900"/>
          <cell r="E14900"/>
          <cell r="F14900"/>
          <cell r="G14900"/>
          <cell r="H14900"/>
          <cell r="I14900"/>
          <cell r="J14900"/>
          <cell r="K14900"/>
          <cell r="L14900"/>
          <cell r="M14900"/>
          <cell r="N14900"/>
          <cell r="O14900"/>
        </row>
        <row r="14901">
          <cell r="A14901"/>
          <cell r="B14901"/>
          <cell r="C14901"/>
          <cell r="D14901"/>
          <cell r="E14901"/>
          <cell r="F14901"/>
          <cell r="G14901"/>
          <cell r="H14901"/>
          <cell r="I14901"/>
          <cell r="J14901"/>
          <cell r="K14901"/>
          <cell r="L14901"/>
          <cell r="M14901"/>
          <cell r="N14901"/>
          <cell r="O14901"/>
        </row>
        <row r="14902">
          <cell r="A14902"/>
          <cell r="B14902"/>
          <cell r="C14902"/>
          <cell r="D14902"/>
          <cell r="E14902"/>
          <cell r="F14902"/>
          <cell r="G14902"/>
          <cell r="H14902"/>
          <cell r="I14902"/>
          <cell r="J14902"/>
          <cell r="K14902"/>
          <cell r="L14902"/>
          <cell r="M14902"/>
          <cell r="N14902"/>
          <cell r="O14902"/>
        </row>
        <row r="14903">
          <cell r="A14903"/>
          <cell r="B14903"/>
          <cell r="C14903"/>
          <cell r="D14903"/>
          <cell r="E14903"/>
          <cell r="F14903"/>
          <cell r="G14903"/>
          <cell r="H14903"/>
          <cell r="I14903"/>
          <cell r="J14903"/>
          <cell r="K14903"/>
          <cell r="L14903"/>
          <cell r="M14903"/>
          <cell r="N14903"/>
          <cell r="O14903"/>
        </row>
        <row r="14904">
          <cell r="A14904"/>
          <cell r="B14904"/>
          <cell r="C14904"/>
          <cell r="D14904"/>
          <cell r="E14904"/>
          <cell r="F14904"/>
          <cell r="G14904"/>
          <cell r="H14904"/>
          <cell r="I14904"/>
          <cell r="J14904"/>
          <cell r="K14904"/>
          <cell r="L14904"/>
          <cell r="M14904"/>
          <cell r="N14904"/>
          <cell r="O14904"/>
        </row>
        <row r="14905">
          <cell r="A14905"/>
          <cell r="B14905"/>
          <cell r="C14905"/>
          <cell r="D14905"/>
          <cell r="E14905"/>
          <cell r="F14905"/>
          <cell r="G14905"/>
          <cell r="H14905"/>
          <cell r="I14905"/>
          <cell r="J14905"/>
          <cell r="K14905"/>
          <cell r="L14905"/>
          <cell r="M14905"/>
          <cell r="N14905"/>
          <cell r="O14905"/>
        </row>
        <row r="14906">
          <cell r="A14906"/>
          <cell r="B14906"/>
          <cell r="C14906"/>
          <cell r="D14906"/>
          <cell r="E14906"/>
          <cell r="F14906"/>
          <cell r="G14906"/>
          <cell r="H14906"/>
          <cell r="I14906"/>
          <cell r="J14906"/>
          <cell r="K14906"/>
          <cell r="L14906"/>
          <cell r="M14906"/>
          <cell r="N14906"/>
          <cell r="O14906"/>
        </row>
        <row r="14907">
          <cell r="A14907"/>
          <cell r="B14907"/>
          <cell r="C14907"/>
          <cell r="D14907"/>
          <cell r="E14907"/>
          <cell r="F14907"/>
          <cell r="G14907"/>
          <cell r="H14907"/>
          <cell r="I14907"/>
          <cell r="J14907"/>
          <cell r="K14907"/>
          <cell r="L14907"/>
          <cell r="M14907"/>
          <cell r="N14907"/>
          <cell r="O14907"/>
        </row>
        <row r="14908">
          <cell r="A14908"/>
          <cell r="B14908"/>
          <cell r="C14908"/>
          <cell r="D14908"/>
          <cell r="E14908"/>
          <cell r="F14908"/>
          <cell r="G14908"/>
          <cell r="H14908"/>
          <cell r="I14908"/>
          <cell r="J14908"/>
          <cell r="K14908"/>
          <cell r="L14908"/>
          <cell r="M14908"/>
          <cell r="N14908"/>
          <cell r="O14908"/>
        </row>
        <row r="14909">
          <cell r="A14909"/>
          <cell r="B14909"/>
          <cell r="C14909"/>
          <cell r="D14909"/>
          <cell r="E14909"/>
          <cell r="F14909"/>
          <cell r="G14909"/>
          <cell r="H14909"/>
          <cell r="I14909"/>
          <cell r="J14909"/>
          <cell r="K14909"/>
          <cell r="L14909"/>
          <cell r="M14909"/>
          <cell r="N14909"/>
          <cell r="O14909"/>
        </row>
        <row r="14910">
          <cell r="A14910"/>
          <cell r="B14910"/>
          <cell r="C14910"/>
          <cell r="D14910"/>
          <cell r="E14910"/>
          <cell r="F14910"/>
          <cell r="G14910"/>
          <cell r="H14910"/>
          <cell r="I14910"/>
          <cell r="J14910"/>
          <cell r="K14910"/>
          <cell r="L14910"/>
          <cell r="M14910"/>
          <cell r="N14910"/>
          <cell r="O14910"/>
        </row>
        <row r="14911">
          <cell r="A14911"/>
          <cell r="B14911"/>
          <cell r="C14911"/>
          <cell r="D14911"/>
          <cell r="E14911"/>
          <cell r="F14911"/>
          <cell r="G14911"/>
          <cell r="H14911"/>
          <cell r="I14911"/>
          <cell r="J14911"/>
          <cell r="K14911"/>
          <cell r="L14911"/>
          <cell r="M14911"/>
          <cell r="N14911"/>
          <cell r="O14911"/>
        </row>
        <row r="14912">
          <cell r="A14912"/>
          <cell r="B14912"/>
          <cell r="C14912"/>
          <cell r="D14912"/>
          <cell r="E14912"/>
          <cell r="F14912"/>
          <cell r="G14912"/>
          <cell r="H14912"/>
          <cell r="I14912"/>
          <cell r="J14912"/>
          <cell r="K14912"/>
          <cell r="L14912"/>
          <cell r="M14912"/>
          <cell r="N14912"/>
          <cell r="O14912"/>
        </row>
        <row r="14913">
          <cell r="A14913"/>
          <cell r="B14913"/>
          <cell r="C14913"/>
          <cell r="D14913"/>
          <cell r="E14913"/>
          <cell r="F14913"/>
          <cell r="G14913"/>
          <cell r="H14913"/>
          <cell r="I14913"/>
          <cell r="J14913"/>
          <cell r="K14913"/>
          <cell r="L14913"/>
          <cell r="M14913"/>
          <cell r="N14913"/>
          <cell r="O14913"/>
        </row>
        <row r="14914">
          <cell r="A14914"/>
          <cell r="B14914"/>
          <cell r="C14914"/>
          <cell r="D14914"/>
          <cell r="E14914"/>
          <cell r="F14914"/>
          <cell r="G14914"/>
          <cell r="H14914"/>
          <cell r="I14914"/>
          <cell r="J14914"/>
          <cell r="K14914"/>
          <cell r="L14914"/>
          <cell r="M14914"/>
          <cell r="N14914"/>
          <cell r="O14914"/>
        </row>
        <row r="14915">
          <cell r="A14915"/>
          <cell r="B14915"/>
          <cell r="C14915"/>
          <cell r="D14915"/>
          <cell r="E14915"/>
          <cell r="F14915"/>
          <cell r="G14915"/>
          <cell r="H14915"/>
          <cell r="I14915"/>
          <cell r="J14915"/>
          <cell r="K14915"/>
          <cell r="L14915"/>
          <cell r="M14915"/>
          <cell r="N14915"/>
          <cell r="O14915"/>
        </row>
        <row r="14916">
          <cell r="A14916"/>
          <cell r="B14916"/>
          <cell r="C14916"/>
          <cell r="D14916"/>
          <cell r="E14916"/>
          <cell r="F14916"/>
          <cell r="G14916"/>
          <cell r="H14916"/>
          <cell r="I14916"/>
          <cell r="J14916"/>
          <cell r="K14916"/>
          <cell r="L14916"/>
          <cell r="M14916"/>
          <cell r="N14916"/>
          <cell r="O14916"/>
        </row>
        <row r="14917">
          <cell r="A14917"/>
          <cell r="B14917"/>
          <cell r="C14917"/>
          <cell r="D14917"/>
          <cell r="E14917"/>
          <cell r="F14917"/>
          <cell r="G14917"/>
          <cell r="H14917"/>
          <cell r="I14917"/>
          <cell r="J14917"/>
          <cell r="K14917"/>
          <cell r="L14917"/>
          <cell r="M14917"/>
          <cell r="N14917"/>
          <cell r="O14917"/>
        </row>
        <row r="14918">
          <cell r="A14918"/>
          <cell r="B14918"/>
          <cell r="C14918"/>
          <cell r="D14918"/>
          <cell r="E14918"/>
          <cell r="F14918"/>
          <cell r="G14918"/>
          <cell r="H14918"/>
          <cell r="I14918"/>
          <cell r="J14918"/>
          <cell r="K14918"/>
          <cell r="L14918"/>
          <cell r="M14918"/>
          <cell r="N14918"/>
          <cell r="O14918"/>
        </row>
        <row r="14919">
          <cell r="A14919"/>
          <cell r="B14919"/>
          <cell r="C14919"/>
          <cell r="D14919"/>
          <cell r="E14919"/>
          <cell r="F14919"/>
          <cell r="G14919"/>
          <cell r="H14919"/>
          <cell r="I14919"/>
          <cell r="J14919"/>
          <cell r="K14919"/>
          <cell r="L14919"/>
          <cell r="M14919"/>
          <cell r="N14919"/>
          <cell r="O14919"/>
        </row>
        <row r="14920">
          <cell r="A14920"/>
          <cell r="B14920"/>
          <cell r="C14920"/>
          <cell r="D14920"/>
          <cell r="E14920"/>
          <cell r="F14920"/>
          <cell r="G14920"/>
          <cell r="H14920"/>
          <cell r="I14920"/>
          <cell r="J14920"/>
          <cell r="K14920"/>
          <cell r="L14920"/>
          <cell r="M14920"/>
          <cell r="N14920"/>
          <cell r="O14920"/>
        </row>
        <row r="14921">
          <cell r="A14921"/>
          <cell r="B14921"/>
          <cell r="C14921"/>
          <cell r="D14921"/>
          <cell r="E14921"/>
          <cell r="F14921"/>
          <cell r="G14921"/>
          <cell r="H14921"/>
          <cell r="I14921"/>
          <cell r="J14921"/>
          <cell r="K14921"/>
          <cell r="L14921"/>
          <cell r="M14921"/>
          <cell r="N14921"/>
          <cell r="O14921"/>
        </row>
        <row r="14922">
          <cell r="A14922"/>
          <cell r="B14922"/>
          <cell r="C14922"/>
          <cell r="D14922"/>
          <cell r="E14922"/>
          <cell r="F14922"/>
          <cell r="G14922"/>
          <cell r="H14922"/>
          <cell r="I14922"/>
          <cell r="J14922"/>
          <cell r="K14922"/>
          <cell r="L14922"/>
          <cell r="M14922"/>
          <cell r="N14922"/>
          <cell r="O14922"/>
        </row>
        <row r="14923">
          <cell r="A14923"/>
          <cell r="B14923"/>
          <cell r="C14923"/>
          <cell r="D14923"/>
          <cell r="E14923"/>
          <cell r="F14923"/>
          <cell r="G14923"/>
          <cell r="H14923"/>
          <cell r="I14923"/>
          <cell r="J14923"/>
          <cell r="K14923"/>
          <cell r="L14923"/>
          <cell r="M14923"/>
          <cell r="N14923"/>
          <cell r="O14923"/>
        </row>
        <row r="14924">
          <cell r="A14924"/>
          <cell r="B14924"/>
          <cell r="C14924"/>
          <cell r="D14924"/>
          <cell r="E14924"/>
          <cell r="F14924"/>
          <cell r="G14924"/>
          <cell r="H14924"/>
          <cell r="I14924"/>
          <cell r="J14924"/>
          <cell r="K14924"/>
          <cell r="L14924"/>
          <cell r="M14924"/>
          <cell r="N14924"/>
          <cell r="O14924"/>
        </row>
        <row r="14925">
          <cell r="A14925"/>
          <cell r="B14925"/>
          <cell r="C14925"/>
          <cell r="D14925"/>
          <cell r="E14925"/>
          <cell r="F14925"/>
          <cell r="G14925"/>
          <cell r="H14925"/>
          <cell r="I14925"/>
          <cell r="J14925"/>
          <cell r="K14925"/>
          <cell r="L14925"/>
          <cell r="M14925"/>
          <cell r="N14925"/>
          <cell r="O14925"/>
        </row>
        <row r="14926">
          <cell r="A14926"/>
          <cell r="B14926"/>
          <cell r="C14926"/>
          <cell r="D14926"/>
          <cell r="E14926"/>
          <cell r="F14926"/>
          <cell r="G14926"/>
          <cell r="H14926"/>
          <cell r="I14926"/>
          <cell r="J14926"/>
          <cell r="K14926"/>
          <cell r="L14926"/>
          <cell r="M14926"/>
          <cell r="N14926"/>
          <cell r="O14926"/>
        </row>
        <row r="14927">
          <cell r="A14927"/>
          <cell r="B14927"/>
          <cell r="C14927"/>
          <cell r="D14927"/>
          <cell r="E14927"/>
          <cell r="F14927"/>
          <cell r="G14927"/>
          <cell r="H14927"/>
          <cell r="I14927"/>
          <cell r="J14927"/>
          <cell r="K14927"/>
          <cell r="L14927"/>
          <cell r="M14927"/>
          <cell r="N14927"/>
          <cell r="O14927"/>
        </row>
        <row r="14928">
          <cell r="A14928"/>
          <cell r="B14928"/>
          <cell r="C14928"/>
          <cell r="D14928"/>
          <cell r="E14928"/>
          <cell r="F14928"/>
          <cell r="G14928"/>
          <cell r="H14928"/>
          <cell r="I14928"/>
          <cell r="J14928"/>
          <cell r="K14928"/>
          <cell r="L14928"/>
          <cell r="M14928"/>
          <cell r="N14928"/>
          <cell r="O14928"/>
        </row>
        <row r="14929">
          <cell r="A14929"/>
          <cell r="B14929"/>
          <cell r="C14929"/>
          <cell r="D14929"/>
          <cell r="E14929"/>
          <cell r="F14929"/>
          <cell r="G14929"/>
          <cell r="H14929"/>
          <cell r="I14929"/>
          <cell r="J14929"/>
          <cell r="K14929"/>
          <cell r="L14929"/>
          <cell r="M14929"/>
          <cell r="N14929"/>
          <cell r="O14929"/>
        </row>
        <row r="14930">
          <cell r="A14930"/>
          <cell r="B14930"/>
          <cell r="C14930"/>
          <cell r="D14930"/>
          <cell r="E14930"/>
          <cell r="F14930"/>
          <cell r="G14930"/>
          <cell r="H14930"/>
          <cell r="I14930"/>
          <cell r="J14930"/>
          <cell r="K14930"/>
          <cell r="L14930"/>
          <cell r="M14930"/>
          <cell r="N14930"/>
          <cell r="O14930"/>
        </row>
        <row r="14931">
          <cell r="A14931"/>
          <cell r="B14931"/>
          <cell r="C14931"/>
          <cell r="D14931"/>
          <cell r="E14931"/>
          <cell r="F14931"/>
          <cell r="G14931"/>
          <cell r="H14931"/>
          <cell r="I14931"/>
          <cell r="J14931"/>
          <cell r="K14931"/>
          <cell r="L14931"/>
          <cell r="M14931"/>
          <cell r="N14931"/>
          <cell r="O14931"/>
        </row>
        <row r="14932">
          <cell r="A14932"/>
          <cell r="B14932"/>
          <cell r="C14932"/>
          <cell r="D14932"/>
          <cell r="E14932"/>
          <cell r="F14932"/>
          <cell r="G14932"/>
          <cell r="H14932"/>
          <cell r="I14932"/>
          <cell r="J14932"/>
          <cell r="K14932"/>
          <cell r="L14932"/>
          <cell r="M14932"/>
          <cell r="N14932"/>
          <cell r="O14932"/>
        </row>
        <row r="14933">
          <cell r="A14933"/>
          <cell r="B14933"/>
          <cell r="C14933"/>
          <cell r="D14933"/>
          <cell r="E14933"/>
          <cell r="F14933"/>
          <cell r="G14933"/>
          <cell r="H14933"/>
          <cell r="I14933"/>
          <cell r="J14933"/>
          <cell r="K14933"/>
          <cell r="L14933"/>
          <cell r="M14933"/>
          <cell r="N14933"/>
          <cell r="O14933"/>
        </row>
        <row r="14934">
          <cell r="A14934"/>
          <cell r="B14934"/>
          <cell r="C14934"/>
          <cell r="D14934"/>
          <cell r="E14934"/>
          <cell r="F14934"/>
          <cell r="G14934"/>
          <cell r="H14934"/>
          <cell r="I14934"/>
          <cell r="J14934"/>
          <cell r="K14934"/>
          <cell r="L14934"/>
          <cell r="M14934"/>
          <cell r="N14934"/>
          <cell r="O14934"/>
        </row>
        <row r="14935">
          <cell r="A14935"/>
          <cell r="B14935"/>
          <cell r="C14935"/>
          <cell r="D14935"/>
          <cell r="E14935"/>
          <cell r="F14935"/>
          <cell r="G14935"/>
          <cell r="H14935"/>
          <cell r="I14935"/>
          <cell r="J14935"/>
          <cell r="K14935"/>
          <cell r="L14935"/>
          <cell r="M14935"/>
          <cell r="N14935"/>
          <cell r="O14935"/>
        </row>
        <row r="14936">
          <cell r="A14936"/>
          <cell r="B14936"/>
          <cell r="C14936"/>
          <cell r="D14936"/>
          <cell r="E14936"/>
          <cell r="F14936"/>
          <cell r="G14936"/>
          <cell r="H14936"/>
          <cell r="I14936"/>
          <cell r="J14936"/>
          <cell r="K14936"/>
          <cell r="L14936"/>
          <cell r="M14936"/>
          <cell r="N14936"/>
          <cell r="O14936"/>
        </row>
        <row r="14937">
          <cell r="A14937"/>
          <cell r="B14937"/>
          <cell r="C14937"/>
          <cell r="D14937"/>
          <cell r="E14937"/>
          <cell r="F14937"/>
          <cell r="G14937"/>
          <cell r="H14937"/>
          <cell r="I14937"/>
          <cell r="J14937"/>
          <cell r="K14937"/>
          <cell r="L14937"/>
          <cell r="M14937"/>
          <cell r="N14937"/>
          <cell r="O14937"/>
        </row>
        <row r="14938">
          <cell r="A14938"/>
          <cell r="B14938"/>
          <cell r="C14938"/>
          <cell r="D14938"/>
          <cell r="E14938"/>
          <cell r="F14938"/>
          <cell r="G14938"/>
          <cell r="H14938"/>
          <cell r="I14938"/>
          <cell r="J14938"/>
          <cell r="K14938"/>
          <cell r="L14938"/>
          <cell r="M14938"/>
          <cell r="N14938"/>
          <cell r="O14938"/>
        </row>
        <row r="14939">
          <cell r="A14939"/>
          <cell r="B14939"/>
          <cell r="C14939"/>
          <cell r="D14939"/>
          <cell r="E14939"/>
          <cell r="F14939"/>
          <cell r="G14939"/>
          <cell r="H14939"/>
          <cell r="I14939"/>
          <cell r="J14939"/>
          <cell r="K14939"/>
          <cell r="L14939"/>
          <cell r="M14939"/>
          <cell r="N14939"/>
          <cell r="O14939"/>
        </row>
        <row r="14940">
          <cell r="A14940"/>
          <cell r="B14940"/>
          <cell r="C14940"/>
          <cell r="D14940"/>
          <cell r="E14940"/>
          <cell r="F14940"/>
          <cell r="G14940"/>
          <cell r="H14940"/>
          <cell r="I14940"/>
          <cell r="J14940"/>
          <cell r="K14940"/>
          <cell r="L14940"/>
          <cell r="M14940"/>
          <cell r="N14940"/>
          <cell r="O14940"/>
        </row>
        <row r="14941">
          <cell r="A14941"/>
          <cell r="B14941"/>
          <cell r="C14941"/>
          <cell r="D14941"/>
          <cell r="E14941"/>
          <cell r="F14941"/>
          <cell r="G14941"/>
          <cell r="H14941"/>
          <cell r="I14941"/>
          <cell r="J14941"/>
          <cell r="K14941"/>
          <cell r="L14941"/>
          <cell r="M14941"/>
          <cell r="N14941"/>
          <cell r="O14941"/>
        </row>
        <row r="14942">
          <cell r="A14942"/>
          <cell r="B14942"/>
          <cell r="C14942"/>
          <cell r="D14942"/>
          <cell r="E14942"/>
          <cell r="F14942"/>
          <cell r="G14942"/>
          <cell r="H14942"/>
          <cell r="I14942"/>
          <cell r="J14942"/>
          <cell r="K14942"/>
          <cell r="L14942"/>
          <cell r="M14942"/>
          <cell r="N14942"/>
          <cell r="O14942"/>
        </row>
        <row r="14943">
          <cell r="A14943"/>
          <cell r="B14943"/>
          <cell r="C14943"/>
          <cell r="D14943"/>
          <cell r="E14943"/>
          <cell r="F14943"/>
          <cell r="G14943"/>
          <cell r="H14943"/>
          <cell r="I14943"/>
          <cell r="J14943"/>
          <cell r="K14943"/>
          <cell r="L14943"/>
          <cell r="M14943"/>
          <cell r="N14943"/>
          <cell r="O14943"/>
        </row>
        <row r="14944">
          <cell r="A14944"/>
          <cell r="B14944"/>
          <cell r="C14944"/>
          <cell r="D14944"/>
          <cell r="E14944"/>
          <cell r="F14944"/>
          <cell r="G14944"/>
          <cell r="H14944"/>
          <cell r="I14944"/>
          <cell r="J14944"/>
          <cell r="K14944"/>
          <cell r="L14944"/>
          <cell r="M14944"/>
          <cell r="N14944"/>
          <cell r="O14944"/>
        </row>
        <row r="14945">
          <cell r="A14945"/>
          <cell r="B14945"/>
          <cell r="C14945"/>
          <cell r="D14945"/>
          <cell r="E14945"/>
          <cell r="F14945"/>
          <cell r="G14945"/>
          <cell r="H14945"/>
          <cell r="I14945"/>
          <cell r="J14945"/>
          <cell r="K14945"/>
          <cell r="L14945"/>
          <cell r="M14945"/>
          <cell r="N14945"/>
          <cell r="O14945"/>
        </row>
        <row r="14946">
          <cell r="A14946"/>
          <cell r="B14946"/>
          <cell r="C14946"/>
          <cell r="D14946"/>
          <cell r="E14946"/>
          <cell r="F14946"/>
          <cell r="G14946"/>
          <cell r="H14946"/>
          <cell r="I14946"/>
          <cell r="J14946"/>
          <cell r="K14946"/>
          <cell r="L14946"/>
          <cell r="M14946"/>
          <cell r="N14946"/>
          <cell r="O14946"/>
        </row>
        <row r="14947">
          <cell r="A14947"/>
          <cell r="B14947"/>
          <cell r="C14947"/>
          <cell r="D14947"/>
          <cell r="E14947"/>
          <cell r="F14947"/>
          <cell r="G14947"/>
          <cell r="H14947"/>
          <cell r="I14947"/>
          <cell r="J14947"/>
          <cell r="K14947"/>
          <cell r="L14947"/>
          <cell r="M14947"/>
          <cell r="N14947"/>
          <cell r="O14947"/>
        </row>
        <row r="14948">
          <cell r="A14948"/>
          <cell r="B14948"/>
          <cell r="C14948"/>
          <cell r="D14948"/>
          <cell r="E14948"/>
          <cell r="F14948"/>
          <cell r="G14948"/>
          <cell r="H14948"/>
          <cell r="I14948"/>
          <cell r="J14948"/>
          <cell r="K14948"/>
          <cell r="L14948"/>
          <cell r="M14948"/>
          <cell r="N14948"/>
          <cell r="O14948"/>
        </row>
        <row r="14949">
          <cell r="A14949"/>
          <cell r="B14949"/>
          <cell r="C14949"/>
          <cell r="D14949"/>
          <cell r="E14949"/>
          <cell r="F14949"/>
          <cell r="G14949"/>
          <cell r="H14949"/>
          <cell r="I14949"/>
          <cell r="J14949"/>
          <cell r="K14949"/>
          <cell r="L14949"/>
          <cell r="M14949"/>
          <cell r="N14949"/>
          <cell r="O14949"/>
        </row>
        <row r="14950">
          <cell r="A14950"/>
          <cell r="B14950"/>
          <cell r="C14950"/>
          <cell r="D14950"/>
          <cell r="E14950"/>
          <cell r="F14950"/>
          <cell r="G14950"/>
          <cell r="H14950"/>
          <cell r="I14950"/>
          <cell r="J14950"/>
          <cell r="K14950"/>
          <cell r="L14950"/>
          <cell r="M14950"/>
          <cell r="N14950"/>
          <cell r="O14950"/>
        </row>
        <row r="14951">
          <cell r="A14951"/>
          <cell r="B14951"/>
          <cell r="C14951"/>
          <cell r="D14951"/>
          <cell r="E14951"/>
          <cell r="F14951"/>
          <cell r="G14951"/>
          <cell r="H14951"/>
          <cell r="I14951"/>
          <cell r="J14951"/>
          <cell r="K14951"/>
          <cell r="L14951"/>
          <cell r="M14951"/>
          <cell r="N14951"/>
          <cell r="O14951"/>
        </row>
        <row r="14952">
          <cell r="A14952"/>
          <cell r="B14952"/>
          <cell r="C14952"/>
          <cell r="D14952"/>
          <cell r="E14952"/>
          <cell r="F14952"/>
          <cell r="G14952"/>
          <cell r="H14952"/>
          <cell r="I14952"/>
          <cell r="J14952"/>
          <cell r="K14952"/>
          <cell r="L14952"/>
          <cell r="M14952"/>
          <cell r="N14952"/>
          <cell r="O14952"/>
        </row>
        <row r="14953">
          <cell r="A14953"/>
          <cell r="B14953"/>
          <cell r="C14953"/>
          <cell r="D14953"/>
          <cell r="E14953"/>
          <cell r="F14953"/>
          <cell r="G14953"/>
          <cell r="H14953"/>
          <cell r="I14953"/>
          <cell r="J14953"/>
          <cell r="K14953"/>
          <cell r="L14953"/>
          <cell r="M14953"/>
          <cell r="N14953"/>
          <cell r="O14953"/>
        </row>
        <row r="14954">
          <cell r="A14954"/>
          <cell r="B14954"/>
          <cell r="C14954"/>
          <cell r="D14954"/>
          <cell r="E14954"/>
          <cell r="F14954"/>
          <cell r="G14954"/>
          <cell r="H14954"/>
          <cell r="I14954"/>
          <cell r="J14954"/>
          <cell r="K14954"/>
          <cell r="L14954"/>
          <cell r="M14954"/>
          <cell r="N14954"/>
          <cell r="O14954"/>
        </row>
        <row r="14955">
          <cell r="A14955"/>
          <cell r="B14955"/>
          <cell r="C14955"/>
          <cell r="D14955"/>
          <cell r="E14955"/>
          <cell r="F14955"/>
          <cell r="G14955"/>
          <cell r="H14955"/>
          <cell r="I14955"/>
          <cell r="J14955"/>
          <cell r="K14955"/>
          <cell r="L14955"/>
          <cell r="M14955"/>
          <cell r="N14955"/>
          <cell r="O14955"/>
        </row>
        <row r="14956">
          <cell r="A14956"/>
          <cell r="B14956"/>
          <cell r="C14956"/>
          <cell r="D14956"/>
          <cell r="E14956"/>
          <cell r="F14956"/>
          <cell r="G14956"/>
          <cell r="H14956"/>
          <cell r="I14956"/>
          <cell r="J14956"/>
          <cell r="K14956"/>
          <cell r="L14956"/>
          <cell r="M14956"/>
          <cell r="N14956"/>
          <cell r="O14956"/>
        </row>
        <row r="14957">
          <cell r="A14957"/>
          <cell r="B14957"/>
          <cell r="C14957"/>
          <cell r="D14957"/>
          <cell r="E14957"/>
          <cell r="F14957"/>
          <cell r="G14957"/>
          <cell r="H14957"/>
          <cell r="I14957"/>
          <cell r="J14957"/>
          <cell r="K14957"/>
          <cell r="L14957"/>
          <cell r="M14957"/>
          <cell r="N14957"/>
          <cell r="O14957"/>
        </row>
        <row r="14958">
          <cell r="A14958"/>
          <cell r="B14958"/>
          <cell r="C14958"/>
          <cell r="D14958"/>
          <cell r="E14958"/>
          <cell r="F14958"/>
          <cell r="G14958"/>
          <cell r="H14958"/>
          <cell r="I14958"/>
          <cell r="J14958"/>
          <cell r="K14958"/>
          <cell r="L14958"/>
          <cell r="M14958"/>
          <cell r="N14958"/>
          <cell r="O14958"/>
        </row>
        <row r="14959">
          <cell r="A14959"/>
          <cell r="B14959"/>
          <cell r="C14959"/>
          <cell r="D14959"/>
          <cell r="E14959"/>
          <cell r="F14959"/>
          <cell r="G14959"/>
          <cell r="H14959"/>
          <cell r="I14959"/>
          <cell r="J14959"/>
          <cell r="K14959"/>
          <cell r="L14959"/>
          <cell r="M14959"/>
          <cell r="N14959"/>
          <cell r="O14959"/>
        </row>
        <row r="14960">
          <cell r="A14960"/>
          <cell r="B14960"/>
          <cell r="C14960"/>
          <cell r="D14960"/>
          <cell r="E14960"/>
          <cell r="F14960"/>
          <cell r="G14960"/>
          <cell r="H14960"/>
          <cell r="I14960"/>
          <cell r="J14960"/>
          <cell r="K14960"/>
          <cell r="L14960"/>
          <cell r="M14960"/>
          <cell r="N14960"/>
          <cell r="O14960"/>
        </row>
        <row r="14961">
          <cell r="A14961"/>
          <cell r="B14961"/>
          <cell r="C14961"/>
          <cell r="D14961"/>
          <cell r="E14961"/>
          <cell r="F14961"/>
          <cell r="G14961"/>
          <cell r="H14961"/>
          <cell r="I14961"/>
          <cell r="J14961"/>
          <cell r="K14961"/>
          <cell r="L14961"/>
          <cell r="M14961"/>
          <cell r="N14961"/>
          <cell r="O14961"/>
        </row>
        <row r="14962">
          <cell r="A14962"/>
          <cell r="B14962"/>
          <cell r="C14962"/>
          <cell r="D14962"/>
          <cell r="E14962"/>
          <cell r="F14962"/>
          <cell r="G14962"/>
          <cell r="H14962"/>
          <cell r="I14962"/>
          <cell r="J14962"/>
          <cell r="K14962"/>
          <cell r="L14962"/>
          <cell r="M14962"/>
          <cell r="N14962"/>
          <cell r="O14962"/>
        </row>
        <row r="14963">
          <cell r="A14963"/>
          <cell r="B14963"/>
          <cell r="C14963"/>
          <cell r="D14963"/>
          <cell r="E14963"/>
          <cell r="F14963"/>
          <cell r="G14963"/>
          <cell r="H14963"/>
          <cell r="I14963"/>
          <cell r="J14963"/>
          <cell r="K14963"/>
          <cell r="L14963"/>
          <cell r="M14963"/>
          <cell r="N14963"/>
          <cell r="O14963"/>
        </row>
        <row r="14964">
          <cell r="A14964"/>
          <cell r="B14964"/>
          <cell r="C14964"/>
          <cell r="D14964"/>
          <cell r="E14964"/>
          <cell r="F14964"/>
          <cell r="G14964"/>
          <cell r="H14964"/>
          <cell r="I14964"/>
          <cell r="J14964"/>
          <cell r="K14964"/>
          <cell r="L14964"/>
          <cell r="M14964"/>
          <cell r="N14964"/>
          <cell r="O14964"/>
        </row>
        <row r="14965">
          <cell r="A14965"/>
          <cell r="B14965"/>
          <cell r="C14965"/>
          <cell r="D14965"/>
          <cell r="E14965"/>
          <cell r="F14965"/>
          <cell r="G14965"/>
          <cell r="H14965"/>
          <cell r="I14965"/>
          <cell r="J14965"/>
          <cell r="K14965"/>
          <cell r="L14965"/>
          <cell r="M14965"/>
          <cell r="N14965"/>
          <cell r="O14965"/>
        </row>
        <row r="14966">
          <cell r="A14966"/>
          <cell r="B14966"/>
          <cell r="C14966"/>
          <cell r="D14966"/>
          <cell r="E14966"/>
          <cell r="F14966"/>
          <cell r="G14966"/>
          <cell r="H14966"/>
          <cell r="I14966"/>
          <cell r="J14966"/>
          <cell r="K14966"/>
          <cell r="L14966"/>
          <cell r="M14966"/>
          <cell r="N14966"/>
          <cell r="O14966"/>
        </row>
        <row r="14967">
          <cell r="A14967"/>
          <cell r="B14967"/>
          <cell r="C14967"/>
          <cell r="D14967"/>
          <cell r="E14967"/>
          <cell r="F14967"/>
          <cell r="G14967"/>
          <cell r="H14967"/>
          <cell r="I14967"/>
          <cell r="J14967"/>
          <cell r="K14967"/>
          <cell r="L14967"/>
          <cell r="M14967"/>
          <cell r="N14967"/>
          <cell r="O14967"/>
        </row>
        <row r="14968">
          <cell r="A14968"/>
          <cell r="B14968"/>
          <cell r="C14968"/>
          <cell r="D14968"/>
          <cell r="E14968"/>
          <cell r="F14968"/>
          <cell r="G14968"/>
          <cell r="H14968"/>
          <cell r="I14968"/>
          <cell r="J14968"/>
          <cell r="K14968"/>
          <cell r="L14968"/>
          <cell r="M14968"/>
          <cell r="N14968"/>
          <cell r="O14968"/>
        </row>
        <row r="14969">
          <cell r="A14969"/>
          <cell r="B14969"/>
          <cell r="C14969"/>
          <cell r="D14969"/>
          <cell r="E14969"/>
          <cell r="F14969"/>
          <cell r="G14969"/>
          <cell r="H14969"/>
          <cell r="I14969"/>
          <cell r="J14969"/>
          <cell r="K14969"/>
          <cell r="L14969"/>
          <cell r="M14969"/>
          <cell r="N14969"/>
          <cell r="O14969"/>
        </row>
        <row r="14970">
          <cell r="A14970"/>
          <cell r="B14970"/>
          <cell r="C14970"/>
          <cell r="D14970"/>
          <cell r="E14970"/>
          <cell r="F14970"/>
          <cell r="G14970"/>
          <cell r="H14970"/>
          <cell r="I14970"/>
          <cell r="J14970"/>
          <cell r="K14970"/>
          <cell r="L14970"/>
          <cell r="M14970"/>
          <cell r="N14970"/>
          <cell r="O14970"/>
        </row>
        <row r="14971">
          <cell r="A14971"/>
          <cell r="B14971"/>
          <cell r="C14971"/>
          <cell r="D14971"/>
          <cell r="E14971"/>
          <cell r="F14971"/>
          <cell r="G14971"/>
          <cell r="H14971"/>
          <cell r="I14971"/>
          <cell r="J14971"/>
          <cell r="K14971"/>
          <cell r="L14971"/>
          <cell r="M14971"/>
          <cell r="N14971"/>
          <cell r="O14971"/>
        </row>
        <row r="14972">
          <cell r="A14972"/>
          <cell r="B14972"/>
          <cell r="C14972"/>
          <cell r="D14972"/>
          <cell r="E14972"/>
          <cell r="F14972"/>
          <cell r="G14972"/>
          <cell r="H14972"/>
          <cell r="I14972"/>
          <cell r="J14972"/>
          <cell r="K14972"/>
          <cell r="L14972"/>
          <cell r="M14972"/>
          <cell r="N14972"/>
          <cell r="O14972"/>
        </row>
        <row r="14973">
          <cell r="A14973"/>
          <cell r="B14973"/>
          <cell r="C14973"/>
          <cell r="D14973"/>
          <cell r="E14973"/>
          <cell r="F14973"/>
          <cell r="G14973"/>
          <cell r="H14973"/>
          <cell r="I14973"/>
          <cell r="J14973"/>
          <cell r="K14973"/>
          <cell r="L14973"/>
          <cell r="M14973"/>
          <cell r="N14973"/>
          <cell r="O14973"/>
        </row>
        <row r="14974">
          <cell r="A14974"/>
          <cell r="B14974"/>
          <cell r="C14974"/>
          <cell r="D14974"/>
          <cell r="E14974"/>
          <cell r="F14974"/>
          <cell r="G14974"/>
          <cell r="H14974"/>
          <cell r="I14974"/>
          <cell r="J14974"/>
          <cell r="K14974"/>
          <cell r="L14974"/>
          <cell r="M14974"/>
          <cell r="N14974"/>
          <cell r="O14974"/>
        </row>
        <row r="14975">
          <cell r="A14975"/>
          <cell r="B14975"/>
          <cell r="C14975"/>
          <cell r="D14975"/>
          <cell r="E14975"/>
          <cell r="F14975"/>
          <cell r="G14975"/>
          <cell r="H14975"/>
          <cell r="I14975"/>
          <cell r="J14975"/>
          <cell r="K14975"/>
          <cell r="L14975"/>
          <cell r="M14975"/>
          <cell r="N14975"/>
          <cell r="O14975"/>
        </row>
        <row r="14976">
          <cell r="A14976"/>
          <cell r="B14976"/>
          <cell r="C14976"/>
          <cell r="D14976"/>
          <cell r="E14976"/>
          <cell r="F14976"/>
          <cell r="G14976"/>
          <cell r="H14976"/>
          <cell r="I14976"/>
          <cell r="J14976"/>
          <cell r="K14976"/>
          <cell r="L14976"/>
          <cell r="M14976"/>
          <cell r="N14976"/>
          <cell r="O14976"/>
        </row>
        <row r="14977">
          <cell r="A14977"/>
          <cell r="B14977"/>
          <cell r="C14977"/>
          <cell r="D14977"/>
          <cell r="E14977"/>
          <cell r="F14977"/>
          <cell r="G14977"/>
          <cell r="H14977"/>
          <cell r="I14977"/>
          <cell r="J14977"/>
          <cell r="K14977"/>
          <cell r="L14977"/>
          <cell r="M14977"/>
          <cell r="N14977"/>
          <cell r="O14977"/>
        </row>
        <row r="14978">
          <cell r="A14978"/>
          <cell r="B14978"/>
          <cell r="C14978"/>
          <cell r="D14978"/>
          <cell r="E14978"/>
          <cell r="F14978"/>
          <cell r="G14978"/>
          <cell r="H14978"/>
          <cell r="I14978"/>
          <cell r="J14978"/>
          <cell r="K14978"/>
          <cell r="L14978"/>
          <cell r="M14978"/>
          <cell r="N14978"/>
          <cell r="O14978"/>
        </row>
        <row r="14979">
          <cell r="A14979"/>
          <cell r="B14979"/>
          <cell r="C14979"/>
          <cell r="D14979"/>
          <cell r="E14979"/>
          <cell r="F14979"/>
          <cell r="G14979"/>
          <cell r="H14979"/>
          <cell r="I14979"/>
          <cell r="J14979"/>
          <cell r="K14979"/>
          <cell r="L14979"/>
          <cell r="M14979"/>
          <cell r="N14979"/>
          <cell r="O14979"/>
        </row>
        <row r="14980">
          <cell r="A14980"/>
          <cell r="B14980"/>
          <cell r="C14980"/>
          <cell r="D14980"/>
          <cell r="E14980"/>
          <cell r="F14980"/>
          <cell r="G14980"/>
          <cell r="H14980"/>
          <cell r="I14980"/>
          <cell r="J14980"/>
          <cell r="K14980"/>
          <cell r="L14980"/>
          <cell r="M14980"/>
          <cell r="N14980"/>
          <cell r="O14980"/>
        </row>
        <row r="14981">
          <cell r="A14981"/>
          <cell r="B14981"/>
          <cell r="C14981"/>
          <cell r="D14981"/>
          <cell r="E14981"/>
          <cell r="F14981"/>
          <cell r="G14981"/>
          <cell r="H14981"/>
          <cell r="I14981"/>
          <cell r="J14981"/>
          <cell r="K14981"/>
          <cell r="L14981"/>
          <cell r="M14981"/>
          <cell r="N14981"/>
          <cell r="O14981"/>
        </row>
        <row r="14982">
          <cell r="A14982"/>
          <cell r="B14982"/>
          <cell r="C14982"/>
          <cell r="D14982"/>
          <cell r="E14982"/>
          <cell r="F14982"/>
          <cell r="G14982"/>
          <cell r="H14982"/>
          <cell r="I14982"/>
          <cell r="J14982"/>
          <cell r="K14982"/>
          <cell r="L14982"/>
          <cell r="M14982"/>
          <cell r="N14982"/>
          <cell r="O14982"/>
        </row>
        <row r="14983">
          <cell r="A14983"/>
          <cell r="B14983"/>
          <cell r="C14983"/>
          <cell r="D14983"/>
          <cell r="E14983"/>
          <cell r="F14983"/>
          <cell r="G14983"/>
          <cell r="H14983"/>
          <cell r="I14983"/>
          <cell r="J14983"/>
          <cell r="K14983"/>
          <cell r="L14983"/>
          <cell r="M14983"/>
          <cell r="N14983"/>
          <cell r="O14983"/>
        </row>
        <row r="14984">
          <cell r="A14984"/>
          <cell r="B14984"/>
          <cell r="C14984"/>
          <cell r="D14984"/>
          <cell r="E14984"/>
          <cell r="F14984"/>
          <cell r="G14984"/>
          <cell r="H14984"/>
          <cell r="I14984"/>
          <cell r="J14984"/>
          <cell r="K14984"/>
          <cell r="L14984"/>
          <cell r="M14984"/>
          <cell r="N14984"/>
          <cell r="O14984"/>
        </row>
        <row r="14985">
          <cell r="A14985"/>
          <cell r="B14985"/>
          <cell r="C14985"/>
          <cell r="D14985"/>
          <cell r="E14985"/>
          <cell r="F14985"/>
          <cell r="G14985"/>
          <cell r="H14985"/>
          <cell r="I14985"/>
          <cell r="J14985"/>
          <cell r="K14985"/>
          <cell r="L14985"/>
          <cell r="M14985"/>
          <cell r="N14985"/>
          <cell r="O14985"/>
        </row>
        <row r="14986">
          <cell r="A14986"/>
          <cell r="B14986"/>
          <cell r="C14986"/>
          <cell r="D14986"/>
          <cell r="E14986"/>
          <cell r="F14986"/>
          <cell r="G14986"/>
          <cell r="H14986"/>
          <cell r="I14986"/>
          <cell r="J14986"/>
          <cell r="K14986"/>
          <cell r="L14986"/>
          <cell r="M14986"/>
          <cell r="N14986"/>
          <cell r="O14986"/>
        </row>
        <row r="14987">
          <cell r="A14987"/>
          <cell r="B14987"/>
          <cell r="C14987"/>
          <cell r="D14987"/>
          <cell r="E14987"/>
          <cell r="F14987"/>
          <cell r="G14987"/>
          <cell r="H14987"/>
          <cell r="I14987"/>
          <cell r="J14987"/>
          <cell r="K14987"/>
          <cell r="L14987"/>
          <cell r="M14987"/>
          <cell r="N14987"/>
          <cell r="O14987"/>
        </row>
        <row r="14988">
          <cell r="A14988"/>
          <cell r="B14988"/>
          <cell r="C14988"/>
          <cell r="D14988"/>
          <cell r="E14988"/>
          <cell r="F14988"/>
          <cell r="G14988"/>
          <cell r="H14988"/>
          <cell r="I14988"/>
          <cell r="J14988"/>
          <cell r="K14988"/>
          <cell r="L14988"/>
          <cell r="M14988"/>
          <cell r="N14988"/>
          <cell r="O14988"/>
        </row>
        <row r="14989">
          <cell r="A14989"/>
          <cell r="B14989"/>
          <cell r="C14989"/>
          <cell r="D14989"/>
          <cell r="E14989"/>
          <cell r="F14989"/>
          <cell r="G14989"/>
          <cell r="H14989"/>
          <cell r="I14989"/>
          <cell r="J14989"/>
          <cell r="K14989"/>
          <cell r="L14989"/>
          <cell r="M14989"/>
          <cell r="N14989"/>
          <cell r="O14989"/>
        </row>
        <row r="14990">
          <cell r="A14990"/>
          <cell r="B14990"/>
          <cell r="C14990"/>
          <cell r="D14990"/>
          <cell r="E14990"/>
          <cell r="F14990"/>
          <cell r="G14990"/>
          <cell r="H14990"/>
          <cell r="I14990"/>
          <cell r="J14990"/>
          <cell r="K14990"/>
          <cell r="L14990"/>
          <cell r="M14990"/>
          <cell r="N14990"/>
          <cell r="O14990"/>
        </row>
        <row r="14991">
          <cell r="A14991"/>
          <cell r="B14991"/>
          <cell r="C14991"/>
          <cell r="D14991"/>
          <cell r="E14991"/>
          <cell r="F14991"/>
          <cell r="G14991"/>
          <cell r="H14991"/>
          <cell r="I14991"/>
          <cell r="J14991"/>
          <cell r="K14991"/>
          <cell r="L14991"/>
          <cell r="M14991"/>
          <cell r="N14991"/>
          <cell r="O14991"/>
        </row>
        <row r="14992">
          <cell r="A14992"/>
          <cell r="B14992"/>
          <cell r="C14992"/>
          <cell r="D14992"/>
          <cell r="E14992"/>
          <cell r="F14992"/>
          <cell r="G14992"/>
          <cell r="H14992"/>
          <cell r="I14992"/>
          <cell r="J14992"/>
          <cell r="K14992"/>
          <cell r="L14992"/>
          <cell r="M14992"/>
          <cell r="N14992"/>
          <cell r="O14992"/>
        </row>
        <row r="14993">
          <cell r="A14993"/>
          <cell r="B14993"/>
          <cell r="C14993"/>
          <cell r="D14993"/>
          <cell r="E14993"/>
          <cell r="F14993"/>
          <cell r="G14993"/>
          <cell r="H14993"/>
          <cell r="I14993"/>
          <cell r="J14993"/>
          <cell r="K14993"/>
          <cell r="L14993"/>
          <cell r="M14993"/>
          <cell r="N14993"/>
          <cell r="O14993"/>
        </row>
        <row r="14994">
          <cell r="A14994"/>
          <cell r="B14994"/>
          <cell r="C14994"/>
          <cell r="D14994"/>
          <cell r="E14994"/>
          <cell r="F14994"/>
          <cell r="G14994"/>
          <cell r="H14994"/>
          <cell r="I14994"/>
          <cell r="J14994"/>
          <cell r="K14994"/>
          <cell r="L14994"/>
          <cell r="M14994"/>
          <cell r="N14994"/>
          <cell r="O14994"/>
        </row>
        <row r="14995">
          <cell r="A14995"/>
          <cell r="B14995"/>
          <cell r="C14995"/>
          <cell r="D14995"/>
          <cell r="E14995"/>
          <cell r="F14995"/>
          <cell r="G14995"/>
          <cell r="H14995"/>
          <cell r="I14995"/>
          <cell r="J14995"/>
          <cell r="K14995"/>
          <cell r="L14995"/>
          <cell r="M14995"/>
          <cell r="N14995"/>
          <cell r="O14995"/>
        </row>
        <row r="14996">
          <cell r="A14996"/>
          <cell r="B14996"/>
          <cell r="C14996"/>
          <cell r="D14996"/>
          <cell r="E14996"/>
          <cell r="F14996"/>
          <cell r="G14996"/>
          <cell r="H14996"/>
          <cell r="I14996"/>
          <cell r="J14996"/>
          <cell r="K14996"/>
          <cell r="L14996"/>
          <cell r="M14996"/>
          <cell r="N14996"/>
          <cell r="O14996"/>
        </row>
        <row r="14997">
          <cell r="A14997"/>
          <cell r="B14997"/>
          <cell r="C14997"/>
          <cell r="D14997"/>
          <cell r="E14997"/>
          <cell r="F14997"/>
          <cell r="G14997"/>
          <cell r="H14997"/>
          <cell r="I14997"/>
          <cell r="J14997"/>
          <cell r="K14997"/>
          <cell r="L14997"/>
          <cell r="M14997"/>
          <cell r="N14997"/>
          <cell r="O14997"/>
        </row>
        <row r="14998">
          <cell r="A14998"/>
          <cell r="B14998"/>
          <cell r="C14998"/>
          <cell r="D14998"/>
          <cell r="E14998"/>
          <cell r="F14998"/>
          <cell r="G14998"/>
          <cell r="H14998"/>
          <cell r="I14998"/>
          <cell r="J14998"/>
          <cell r="K14998"/>
          <cell r="L14998"/>
          <cell r="M14998"/>
          <cell r="N14998"/>
          <cell r="O14998"/>
        </row>
        <row r="14999">
          <cell r="A14999"/>
          <cell r="B14999"/>
          <cell r="C14999"/>
          <cell r="D14999"/>
          <cell r="E14999"/>
          <cell r="F14999"/>
          <cell r="G14999"/>
          <cell r="H14999"/>
          <cell r="I14999"/>
          <cell r="J14999"/>
          <cell r="K14999"/>
          <cell r="L14999"/>
          <cell r="M14999"/>
          <cell r="N14999"/>
          <cell r="O14999"/>
        </row>
        <row r="15000">
          <cell r="A15000"/>
          <cell r="B15000"/>
          <cell r="C15000"/>
          <cell r="D15000"/>
          <cell r="E15000"/>
          <cell r="F15000"/>
          <cell r="G15000"/>
          <cell r="H15000"/>
          <cell r="I15000"/>
          <cell r="J15000"/>
          <cell r="K15000"/>
          <cell r="L15000"/>
          <cell r="M15000"/>
          <cell r="N15000"/>
          <cell r="O15000"/>
        </row>
        <row r="15001">
          <cell r="A15001"/>
          <cell r="B15001"/>
          <cell r="C15001"/>
          <cell r="D15001"/>
          <cell r="E15001"/>
          <cell r="F15001"/>
          <cell r="G15001"/>
          <cell r="H15001"/>
          <cell r="I15001"/>
          <cell r="J15001"/>
          <cell r="K15001"/>
          <cell r="L15001"/>
          <cell r="M15001"/>
          <cell r="N15001"/>
          <cell r="O15001"/>
        </row>
        <row r="15002">
          <cell r="A15002"/>
          <cell r="B15002"/>
          <cell r="C15002"/>
          <cell r="D15002"/>
          <cell r="E15002"/>
          <cell r="F15002"/>
          <cell r="G15002"/>
          <cell r="H15002"/>
          <cell r="I15002"/>
          <cell r="J15002"/>
          <cell r="K15002"/>
          <cell r="L15002"/>
          <cell r="M15002"/>
          <cell r="N15002"/>
          <cell r="O15002"/>
        </row>
        <row r="15003">
          <cell r="A15003"/>
          <cell r="B15003"/>
          <cell r="C15003"/>
          <cell r="D15003"/>
          <cell r="E15003"/>
          <cell r="F15003"/>
          <cell r="G15003"/>
          <cell r="H15003"/>
          <cell r="I15003"/>
          <cell r="J15003"/>
          <cell r="K15003"/>
          <cell r="L15003"/>
          <cell r="M15003"/>
          <cell r="N15003"/>
          <cell r="O15003"/>
        </row>
        <row r="15004">
          <cell r="A15004"/>
          <cell r="B15004"/>
          <cell r="C15004"/>
          <cell r="D15004"/>
          <cell r="E15004"/>
          <cell r="F15004"/>
          <cell r="G15004"/>
          <cell r="H15004"/>
          <cell r="I15004"/>
          <cell r="J15004"/>
          <cell r="K15004"/>
          <cell r="L15004"/>
          <cell r="M15004"/>
          <cell r="N15004"/>
          <cell r="O15004"/>
        </row>
        <row r="15005">
          <cell r="A15005"/>
          <cell r="B15005"/>
          <cell r="C15005"/>
          <cell r="D15005"/>
          <cell r="E15005"/>
          <cell r="F15005"/>
          <cell r="G15005"/>
          <cell r="H15005"/>
          <cell r="I15005"/>
          <cell r="J15005"/>
          <cell r="K15005"/>
          <cell r="L15005"/>
          <cell r="M15005"/>
          <cell r="N15005"/>
          <cell r="O15005"/>
        </row>
        <row r="15006">
          <cell r="A15006"/>
          <cell r="B15006"/>
          <cell r="C15006"/>
          <cell r="D15006"/>
          <cell r="E15006"/>
          <cell r="F15006"/>
          <cell r="G15006"/>
          <cell r="H15006"/>
          <cell r="I15006"/>
          <cell r="J15006"/>
          <cell r="K15006"/>
          <cell r="L15006"/>
          <cell r="M15006"/>
          <cell r="N15006"/>
          <cell r="O15006"/>
        </row>
        <row r="15007">
          <cell r="A15007"/>
          <cell r="B15007"/>
          <cell r="C15007"/>
          <cell r="D15007"/>
          <cell r="E15007"/>
          <cell r="F15007"/>
          <cell r="G15007"/>
          <cell r="H15007"/>
          <cell r="I15007"/>
          <cell r="J15007"/>
          <cell r="K15007"/>
          <cell r="L15007"/>
          <cell r="M15007"/>
          <cell r="N15007"/>
          <cell r="O15007"/>
        </row>
        <row r="15008">
          <cell r="A15008"/>
          <cell r="B15008"/>
          <cell r="C15008"/>
          <cell r="D15008"/>
          <cell r="E15008"/>
          <cell r="F15008"/>
          <cell r="G15008"/>
          <cell r="H15008"/>
          <cell r="I15008"/>
          <cell r="J15008"/>
          <cell r="K15008"/>
          <cell r="L15008"/>
          <cell r="M15008"/>
          <cell r="N15008"/>
          <cell r="O15008"/>
        </row>
        <row r="15009">
          <cell r="A15009"/>
          <cell r="B15009"/>
          <cell r="C15009"/>
          <cell r="D15009"/>
          <cell r="E15009"/>
          <cell r="F15009"/>
          <cell r="G15009"/>
          <cell r="H15009"/>
          <cell r="I15009"/>
          <cell r="J15009"/>
          <cell r="K15009"/>
          <cell r="L15009"/>
          <cell r="M15009"/>
          <cell r="N15009"/>
          <cell r="O15009"/>
        </row>
        <row r="15010">
          <cell r="A15010"/>
          <cell r="B15010"/>
          <cell r="C15010"/>
          <cell r="D15010"/>
          <cell r="E15010"/>
          <cell r="F15010"/>
          <cell r="G15010"/>
          <cell r="H15010"/>
          <cell r="I15010"/>
          <cell r="J15010"/>
          <cell r="K15010"/>
          <cell r="L15010"/>
          <cell r="M15010"/>
          <cell r="N15010"/>
          <cell r="O15010"/>
        </row>
        <row r="15011">
          <cell r="A15011"/>
          <cell r="B15011"/>
          <cell r="C15011"/>
          <cell r="D15011"/>
          <cell r="E15011"/>
          <cell r="F15011"/>
          <cell r="G15011"/>
          <cell r="H15011"/>
          <cell r="I15011"/>
          <cell r="J15011"/>
          <cell r="K15011"/>
          <cell r="L15011"/>
          <cell r="M15011"/>
          <cell r="N15011"/>
          <cell r="O15011"/>
        </row>
        <row r="15012">
          <cell r="A15012"/>
          <cell r="B15012"/>
          <cell r="C15012"/>
          <cell r="D15012"/>
          <cell r="E15012"/>
          <cell r="F15012"/>
          <cell r="G15012"/>
          <cell r="H15012"/>
          <cell r="I15012"/>
          <cell r="J15012"/>
          <cell r="K15012"/>
          <cell r="L15012"/>
          <cell r="M15012"/>
          <cell r="N15012"/>
          <cell r="O15012"/>
        </row>
        <row r="15013">
          <cell r="A15013"/>
          <cell r="B15013"/>
          <cell r="C15013"/>
          <cell r="D15013"/>
          <cell r="E15013"/>
          <cell r="F15013"/>
          <cell r="G15013"/>
          <cell r="H15013"/>
          <cell r="I15013"/>
          <cell r="J15013"/>
          <cell r="K15013"/>
          <cell r="L15013"/>
          <cell r="M15013"/>
          <cell r="N15013"/>
          <cell r="O15013"/>
        </row>
        <row r="15014">
          <cell r="A15014"/>
          <cell r="B15014"/>
          <cell r="C15014"/>
          <cell r="D15014"/>
          <cell r="E15014"/>
          <cell r="F15014"/>
          <cell r="G15014"/>
          <cell r="H15014"/>
          <cell r="I15014"/>
          <cell r="J15014"/>
          <cell r="K15014"/>
          <cell r="L15014"/>
          <cell r="M15014"/>
          <cell r="N15014"/>
          <cell r="O15014"/>
        </row>
        <row r="15015">
          <cell r="A15015"/>
          <cell r="B15015"/>
          <cell r="C15015"/>
          <cell r="D15015"/>
          <cell r="E15015"/>
          <cell r="F15015"/>
          <cell r="G15015"/>
          <cell r="H15015"/>
          <cell r="I15015"/>
          <cell r="J15015"/>
          <cell r="K15015"/>
          <cell r="L15015"/>
          <cell r="M15015"/>
          <cell r="N15015"/>
          <cell r="O15015"/>
        </row>
        <row r="15016">
          <cell r="A15016"/>
          <cell r="B15016"/>
          <cell r="C15016"/>
          <cell r="D15016"/>
          <cell r="E15016"/>
          <cell r="F15016"/>
          <cell r="G15016"/>
          <cell r="H15016"/>
          <cell r="I15016"/>
          <cell r="J15016"/>
          <cell r="K15016"/>
          <cell r="L15016"/>
          <cell r="M15016"/>
          <cell r="N15016"/>
          <cell r="O15016"/>
        </row>
        <row r="15017">
          <cell r="A15017"/>
          <cell r="B15017"/>
          <cell r="C15017"/>
          <cell r="D15017"/>
          <cell r="E15017"/>
          <cell r="F15017"/>
          <cell r="G15017"/>
          <cell r="H15017"/>
          <cell r="I15017"/>
          <cell r="J15017"/>
          <cell r="K15017"/>
          <cell r="L15017"/>
          <cell r="M15017"/>
          <cell r="N15017"/>
          <cell r="O15017"/>
        </row>
        <row r="15018">
          <cell r="A15018"/>
          <cell r="B15018"/>
          <cell r="C15018"/>
          <cell r="D15018"/>
          <cell r="E15018"/>
          <cell r="F15018"/>
          <cell r="G15018"/>
          <cell r="H15018"/>
          <cell r="I15018"/>
          <cell r="J15018"/>
          <cell r="K15018"/>
          <cell r="L15018"/>
          <cell r="M15018"/>
          <cell r="N15018"/>
          <cell r="O15018"/>
        </row>
        <row r="15019">
          <cell r="A15019"/>
          <cell r="B15019"/>
          <cell r="C15019"/>
          <cell r="D15019"/>
          <cell r="E15019"/>
          <cell r="F15019"/>
          <cell r="G15019"/>
          <cell r="H15019"/>
          <cell r="I15019"/>
          <cell r="J15019"/>
          <cell r="K15019"/>
          <cell r="L15019"/>
          <cell r="M15019"/>
          <cell r="N15019"/>
          <cell r="O15019"/>
        </row>
        <row r="15020">
          <cell r="A15020"/>
          <cell r="B15020"/>
          <cell r="C15020"/>
          <cell r="D15020"/>
          <cell r="E15020"/>
          <cell r="F15020"/>
          <cell r="G15020"/>
          <cell r="H15020"/>
          <cell r="I15020"/>
          <cell r="J15020"/>
          <cell r="K15020"/>
          <cell r="L15020"/>
          <cell r="M15020"/>
          <cell r="N15020"/>
          <cell r="O15020"/>
        </row>
        <row r="15021">
          <cell r="A15021"/>
          <cell r="B15021"/>
          <cell r="C15021"/>
          <cell r="D15021"/>
          <cell r="E15021"/>
          <cell r="F15021"/>
          <cell r="G15021"/>
          <cell r="H15021"/>
          <cell r="I15021"/>
          <cell r="J15021"/>
          <cell r="K15021"/>
          <cell r="L15021"/>
          <cell r="M15021"/>
          <cell r="N15021"/>
          <cell r="O15021"/>
        </row>
        <row r="15022">
          <cell r="A15022"/>
          <cell r="B15022"/>
          <cell r="C15022"/>
          <cell r="D15022"/>
          <cell r="E15022"/>
          <cell r="F15022"/>
          <cell r="G15022"/>
          <cell r="H15022"/>
          <cell r="I15022"/>
          <cell r="J15022"/>
          <cell r="K15022"/>
          <cell r="L15022"/>
          <cell r="M15022"/>
          <cell r="N15022"/>
          <cell r="O15022"/>
        </row>
        <row r="15023">
          <cell r="A15023"/>
          <cell r="B15023"/>
          <cell r="C15023"/>
          <cell r="D15023"/>
          <cell r="E15023"/>
          <cell r="F15023"/>
          <cell r="G15023"/>
          <cell r="H15023"/>
          <cell r="I15023"/>
          <cell r="J15023"/>
          <cell r="K15023"/>
          <cell r="L15023"/>
          <cell r="M15023"/>
          <cell r="N15023"/>
          <cell r="O15023"/>
        </row>
        <row r="15024">
          <cell r="A15024"/>
          <cell r="B15024"/>
          <cell r="C15024"/>
          <cell r="D15024"/>
          <cell r="E15024"/>
          <cell r="F15024"/>
          <cell r="G15024"/>
          <cell r="H15024"/>
          <cell r="I15024"/>
          <cell r="J15024"/>
          <cell r="K15024"/>
          <cell r="L15024"/>
          <cell r="M15024"/>
          <cell r="N15024"/>
          <cell r="O15024"/>
        </row>
        <row r="15025">
          <cell r="A15025"/>
          <cell r="B15025"/>
          <cell r="C15025"/>
          <cell r="D15025"/>
          <cell r="E15025"/>
          <cell r="F15025"/>
          <cell r="G15025"/>
          <cell r="H15025"/>
          <cell r="I15025"/>
          <cell r="J15025"/>
          <cell r="K15025"/>
          <cell r="L15025"/>
          <cell r="M15025"/>
          <cell r="N15025"/>
          <cell r="O15025"/>
        </row>
        <row r="15026">
          <cell r="A15026"/>
          <cell r="B15026"/>
          <cell r="C15026"/>
          <cell r="D15026"/>
          <cell r="E15026"/>
          <cell r="F15026"/>
          <cell r="G15026"/>
          <cell r="H15026"/>
          <cell r="I15026"/>
          <cell r="J15026"/>
          <cell r="K15026"/>
          <cell r="L15026"/>
          <cell r="M15026"/>
          <cell r="N15026"/>
          <cell r="O15026"/>
        </row>
        <row r="15027">
          <cell r="A15027"/>
          <cell r="B15027"/>
          <cell r="C15027"/>
          <cell r="D15027"/>
          <cell r="E15027"/>
          <cell r="F15027"/>
          <cell r="G15027"/>
          <cell r="H15027"/>
          <cell r="I15027"/>
          <cell r="J15027"/>
          <cell r="K15027"/>
          <cell r="L15027"/>
          <cell r="M15027"/>
          <cell r="N15027"/>
          <cell r="O15027"/>
        </row>
        <row r="15028">
          <cell r="A15028"/>
          <cell r="B15028"/>
          <cell r="C15028"/>
          <cell r="D15028"/>
          <cell r="E15028"/>
          <cell r="F15028"/>
          <cell r="G15028"/>
          <cell r="H15028"/>
          <cell r="I15028"/>
          <cell r="J15028"/>
          <cell r="K15028"/>
          <cell r="L15028"/>
          <cell r="M15028"/>
          <cell r="N15028"/>
          <cell r="O15028"/>
        </row>
        <row r="15029">
          <cell r="A15029"/>
          <cell r="B15029"/>
          <cell r="C15029"/>
          <cell r="D15029"/>
          <cell r="E15029"/>
          <cell r="F15029"/>
          <cell r="G15029"/>
          <cell r="H15029"/>
          <cell r="I15029"/>
          <cell r="J15029"/>
          <cell r="K15029"/>
          <cell r="L15029"/>
          <cell r="M15029"/>
          <cell r="N15029"/>
          <cell r="O15029"/>
        </row>
        <row r="15030">
          <cell r="A15030"/>
          <cell r="B15030"/>
          <cell r="C15030"/>
          <cell r="D15030"/>
          <cell r="E15030"/>
          <cell r="F15030"/>
          <cell r="G15030"/>
          <cell r="H15030"/>
          <cell r="I15030"/>
          <cell r="J15030"/>
          <cell r="K15030"/>
          <cell r="L15030"/>
          <cell r="M15030"/>
          <cell r="N15030"/>
          <cell r="O15030"/>
        </row>
        <row r="15031">
          <cell r="A15031"/>
          <cell r="B15031"/>
          <cell r="C15031"/>
          <cell r="D15031"/>
          <cell r="E15031"/>
          <cell r="F15031"/>
          <cell r="G15031"/>
          <cell r="H15031"/>
          <cell r="I15031"/>
          <cell r="J15031"/>
          <cell r="K15031"/>
          <cell r="L15031"/>
          <cell r="M15031"/>
          <cell r="N15031"/>
          <cell r="O15031"/>
        </row>
        <row r="15032">
          <cell r="A15032"/>
          <cell r="B15032"/>
          <cell r="C15032"/>
          <cell r="D15032"/>
          <cell r="E15032"/>
          <cell r="F15032"/>
          <cell r="G15032"/>
          <cell r="H15032"/>
          <cell r="I15032"/>
          <cell r="J15032"/>
          <cell r="K15032"/>
          <cell r="L15032"/>
          <cell r="M15032"/>
          <cell r="N15032"/>
          <cell r="O15032"/>
        </row>
        <row r="15033">
          <cell r="A15033"/>
          <cell r="B15033"/>
          <cell r="C15033"/>
          <cell r="D15033"/>
          <cell r="E15033"/>
          <cell r="F15033"/>
          <cell r="G15033"/>
          <cell r="H15033"/>
          <cell r="I15033"/>
          <cell r="J15033"/>
          <cell r="K15033"/>
          <cell r="L15033"/>
          <cell r="M15033"/>
          <cell r="N15033"/>
          <cell r="O15033"/>
        </row>
        <row r="15034">
          <cell r="A15034"/>
          <cell r="B15034"/>
          <cell r="C15034"/>
          <cell r="D15034"/>
          <cell r="E15034"/>
          <cell r="F15034"/>
          <cell r="G15034"/>
          <cell r="H15034"/>
          <cell r="I15034"/>
          <cell r="J15034"/>
          <cell r="K15034"/>
          <cell r="L15034"/>
          <cell r="M15034"/>
          <cell r="N15034"/>
          <cell r="O15034"/>
        </row>
        <row r="15035">
          <cell r="A15035"/>
          <cell r="B15035"/>
          <cell r="C15035"/>
          <cell r="D15035"/>
          <cell r="E15035"/>
          <cell r="F15035"/>
          <cell r="G15035"/>
          <cell r="H15035"/>
          <cell r="I15035"/>
          <cell r="J15035"/>
          <cell r="K15035"/>
          <cell r="L15035"/>
          <cell r="M15035"/>
          <cell r="N15035"/>
          <cell r="O15035"/>
        </row>
        <row r="15036">
          <cell r="A15036"/>
          <cell r="B15036"/>
          <cell r="C15036"/>
          <cell r="D15036"/>
          <cell r="E15036"/>
          <cell r="F15036"/>
          <cell r="G15036"/>
          <cell r="H15036"/>
          <cell r="I15036"/>
          <cell r="J15036"/>
          <cell r="K15036"/>
          <cell r="L15036"/>
          <cell r="M15036"/>
          <cell r="N15036"/>
          <cell r="O15036"/>
        </row>
        <row r="15037">
          <cell r="A15037"/>
          <cell r="B15037"/>
          <cell r="C15037"/>
          <cell r="D15037"/>
          <cell r="E15037"/>
          <cell r="F15037"/>
          <cell r="G15037"/>
          <cell r="H15037"/>
          <cell r="I15037"/>
          <cell r="J15037"/>
          <cell r="K15037"/>
          <cell r="L15037"/>
          <cell r="M15037"/>
          <cell r="N15037"/>
          <cell r="O15037"/>
        </row>
        <row r="15038">
          <cell r="A15038"/>
          <cell r="B15038"/>
          <cell r="C15038"/>
          <cell r="D15038"/>
          <cell r="E15038"/>
          <cell r="F15038"/>
          <cell r="G15038"/>
          <cell r="H15038"/>
          <cell r="I15038"/>
          <cell r="J15038"/>
          <cell r="K15038"/>
          <cell r="L15038"/>
          <cell r="M15038"/>
          <cell r="N15038"/>
          <cell r="O15038"/>
        </row>
        <row r="15039">
          <cell r="A15039"/>
          <cell r="B15039"/>
          <cell r="C15039"/>
          <cell r="D15039"/>
          <cell r="E15039"/>
          <cell r="F15039"/>
          <cell r="G15039"/>
          <cell r="H15039"/>
          <cell r="I15039"/>
          <cell r="J15039"/>
          <cell r="K15039"/>
          <cell r="L15039"/>
          <cell r="M15039"/>
          <cell r="N15039"/>
          <cell r="O15039"/>
        </row>
        <row r="15040">
          <cell r="A15040"/>
          <cell r="B15040"/>
          <cell r="C15040"/>
          <cell r="D15040"/>
          <cell r="E15040"/>
          <cell r="F15040"/>
          <cell r="G15040"/>
          <cell r="H15040"/>
          <cell r="I15040"/>
          <cell r="J15040"/>
          <cell r="K15040"/>
          <cell r="L15040"/>
          <cell r="M15040"/>
          <cell r="N15040"/>
          <cell r="O15040"/>
        </row>
        <row r="15041">
          <cell r="A15041"/>
          <cell r="B15041"/>
          <cell r="C15041"/>
          <cell r="D15041"/>
          <cell r="E15041"/>
          <cell r="F15041"/>
          <cell r="G15041"/>
          <cell r="H15041"/>
          <cell r="I15041"/>
          <cell r="J15041"/>
          <cell r="K15041"/>
          <cell r="L15041"/>
          <cell r="M15041"/>
          <cell r="N15041"/>
          <cell r="O15041"/>
        </row>
        <row r="15042">
          <cell r="A15042"/>
          <cell r="B15042"/>
          <cell r="C15042"/>
          <cell r="D15042"/>
          <cell r="E15042"/>
          <cell r="F15042"/>
          <cell r="G15042"/>
          <cell r="H15042"/>
          <cell r="I15042"/>
          <cell r="J15042"/>
          <cell r="K15042"/>
          <cell r="L15042"/>
          <cell r="M15042"/>
          <cell r="N15042"/>
          <cell r="O15042"/>
        </row>
        <row r="15043">
          <cell r="A15043"/>
          <cell r="B15043"/>
          <cell r="C15043"/>
          <cell r="D15043"/>
          <cell r="E15043"/>
          <cell r="F15043"/>
          <cell r="G15043"/>
          <cell r="H15043"/>
          <cell r="I15043"/>
          <cell r="J15043"/>
          <cell r="K15043"/>
          <cell r="L15043"/>
          <cell r="M15043"/>
          <cell r="N15043"/>
          <cell r="O15043"/>
        </row>
        <row r="15044">
          <cell r="A15044"/>
          <cell r="B15044"/>
          <cell r="C15044"/>
          <cell r="D15044"/>
          <cell r="E15044"/>
          <cell r="F15044"/>
          <cell r="G15044"/>
          <cell r="H15044"/>
          <cell r="I15044"/>
          <cell r="J15044"/>
          <cell r="K15044"/>
          <cell r="L15044"/>
          <cell r="M15044"/>
          <cell r="N15044"/>
          <cell r="O15044"/>
        </row>
        <row r="15045">
          <cell r="A15045"/>
          <cell r="B15045"/>
          <cell r="C15045"/>
          <cell r="D15045"/>
          <cell r="E15045"/>
          <cell r="F15045"/>
          <cell r="G15045"/>
          <cell r="H15045"/>
          <cell r="I15045"/>
          <cell r="J15045"/>
          <cell r="K15045"/>
          <cell r="L15045"/>
          <cell r="M15045"/>
          <cell r="N15045"/>
          <cell r="O15045"/>
        </row>
        <row r="15046">
          <cell r="A15046"/>
          <cell r="B15046"/>
          <cell r="C15046"/>
          <cell r="D15046"/>
          <cell r="E15046"/>
          <cell r="F15046"/>
          <cell r="G15046"/>
          <cell r="H15046"/>
          <cell r="I15046"/>
          <cell r="J15046"/>
          <cell r="K15046"/>
          <cell r="L15046"/>
          <cell r="M15046"/>
          <cell r="N15046"/>
          <cell r="O15046"/>
        </row>
        <row r="15047">
          <cell r="A15047"/>
          <cell r="B15047"/>
          <cell r="C15047"/>
          <cell r="D15047"/>
          <cell r="E15047"/>
          <cell r="F15047"/>
          <cell r="G15047"/>
          <cell r="H15047"/>
          <cell r="I15047"/>
          <cell r="J15047"/>
          <cell r="K15047"/>
          <cell r="L15047"/>
          <cell r="M15047"/>
          <cell r="N15047"/>
          <cell r="O15047"/>
        </row>
        <row r="15048">
          <cell r="A15048"/>
          <cell r="B15048"/>
          <cell r="C15048"/>
          <cell r="D15048"/>
          <cell r="E15048"/>
          <cell r="F15048"/>
          <cell r="G15048"/>
          <cell r="H15048"/>
          <cell r="I15048"/>
          <cell r="J15048"/>
          <cell r="K15048"/>
          <cell r="L15048"/>
          <cell r="M15048"/>
          <cell r="N15048"/>
          <cell r="O15048"/>
        </row>
        <row r="15049">
          <cell r="A15049"/>
          <cell r="B15049"/>
          <cell r="C15049"/>
          <cell r="D15049"/>
          <cell r="E15049"/>
          <cell r="F15049"/>
          <cell r="G15049"/>
          <cell r="H15049"/>
          <cell r="I15049"/>
          <cell r="J15049"/>
          <cell r="K15049"/>
          <cell r="L15049"/>
          <cell r="M15049"/>
          <cell r="N15049"/>
          <cell r="O15049"/>
        </row>
        <row r="15050">
          <cell r="A15050"/>
          <cell r="B15050"/>
          <cell r="C15050"/>
          <cell r="D15050"/>
          <cell r="E15050"/>
          <cell r="F15050"/>
          <cell r="G15050"/>
          <cell r="H15050"/>
          <cell r="I15050"/>
          <cell r="J15050"/>
          <cell r="K15050"/>
          <cell r="L15050"/>
          <cell r="M15050"/>
          <cell r="N15050"/>
          <cell r="O15050"/>
        </row>
        <row r="15051">
          <cell r="A15051"/>
          <cell r="B15051"/>
          <cell r="C15051"/>
          <cell r="D15051"/>
          <cell r="E15051"/>
          <cell r="F15051"/>
          <cell r="G15051"/>
          <cell r="H15051"/>
          <cell r="I15051"/>
          <cell r="J15051"/>
          <cell r="K15051"/>
          <cell r="L15051"/>
          <cell r="M15051"/>
          <cell r="N15051"/>
          <cell r="O15051"/>
        </row>
        <row r="15052">
          <cell r="A15052"/>
          <cell r="B15052"/>
          <cell r="C15052"/>
          <cell r="D15052"/>
          <cell r="E15052"/>
          <cell r="F15052"/>
          <cell r="G15052"/>
          <cell r="H15052"/>
          <cell r="I15052"/>
          <cell r="J15052"/>
          <cell r="K15052"/>
          <cell r="L15052"/>
          <cell r="M15052"/>
          <cell r="N15052"/>
          <cell r="O15052"/>
        </row>
        <row r="15053">
          <cell r="A15053"/>
          <cell r="B15053"/>
          <cell r="C15053"/>
          <cell r="D15053"/>
          <cell r="E15053"/>
          <cell r="F15053"/>
          <cell r="G15053"/>
          <cell r="H15053"/>
          <cell r="I15053"/>
          <cell r="J15053"/>
          <cell r="K15053"/>
          <cell r="L15053"/>
          <cell r="M15053"/>
          <cell r="N15053"/>
          <cell r="O15053"/>
        </row>
        <row r="15054">
          <cell r="A15054"/>
          <cell r="B15054"/>
          <cell r="C15054"/>
          <cell r="D15054"/>
          <cell r="E15054"/>
          <cell r="F15054"/>
          <cell r="G15054"/>
          <cell r="H15054"/>
          <cell r="I15054"/>
          <cell r="J15054"/>
          <cell r="K15054"/>
          <cell r="L15054"/>
          <cell r="M15054"/>
          <cell r="N15054"/>
          <cell r="O15054"/>
        </row>
        <row r="15055">
          <cell r="A15055"/>
          <cell r="B15055"/>
          <cell r="C15055"/>
          <cell r="D15055"/>
          <cell r="E15055"/>
          <cell r="F15055"/>
          <cell r="G15055"/>
          <cell r="H15055"/>
          <cell r="I15055"/>
          <cell r="J15055"/>
          <cell r="K15055"/>
          <cell r="L15055"/>
          <cell r="M15055"/>
          <cell r="N15055"/>
          <cell r="O15055"/>
        </row>
        <row r="15056">
          <cell r="A15056"/>
          <cell r="B15056"/>
          <cell r="C15056"/>
          <cell r="D15056"/>
          <cell r="E15056"/>
          <cell r="F15056"/>
          <cell r="G15056"/>
          <cell r="H15056"/>
          <cell r="I15056"/>
          <cell r="J15056"/>
          <cell r="K15056"/>
          <cell r="L15056"/>
          <cell r="M15056"/>
          <cell r="N15056"/>
          <cell r="O15056"/>
        </row>
        <row r="15057">
          <cell r="A15057"/>
          <cell r="B15057"/>
          <cell r="C15057"/>
          <cell r="D15057"/>
          <cell r="E15057"/>
          <cell r="F15057"/>
          <cell r="G15057"/>
          <cell r="H15057"/>
          <cell r="I15057"/>
          <cell r="J15057"/>
          <cell r="K15057"/>
          <cell r="L15057"/>
          <cell r="M15057"/>
          <cell r="N15057"/>
          <cell r="O15057"/>
        </row>
        <row r="15058">
          <cell r="A15058"/>
          <cell r="B15058"/>
          <cell r="C15058"/>
          <cell r="D15058"/>
          <cell r="E15058"/>
          <cell r="F15058"/>
          <cell r="G15058"/>
          <cell r="H15058"/>
          <cell r="I15058"/>
          <cell r="J15058"/>
          <cell r="K15058"/>
          <cell r="L15058"/>
          <cell r="M15058"/>
          <cell r="N15058"/>
          <cell r="O15058"/>
        </row>
        <row r="15059">
          <cell r="A15059"/>
          <cell r="B15059"/>
          <cell r="C15059"/>
          <cell r="D15059"/>
          <cell r="E15059"/>
          <cell r="F15059"/>
          <cell r="G15059"/>
          <cell r="H15059"/>
          <cell r="I15059"/>
          <cell r="J15059"/>
          <cell r="K15059"/>
          <cell r="L15059"/>
          <cell r="M15059"/>
          <cell r="N15059"/>
          <cell r="O15059"/>
        </row>
        <row r="15060">
          <cell r="A15060"/>
          <cell r="B15060"/>
          <cell r="C15060"/>
          <cell r="D15060"/>
          <cell r="E15060"/>
          <cell r="F15060"/>
          <cell r="G15060"/>
          <cell r="H15060"/>
          <cell r="I15060"/>
          <cell r="J15060"/>
          <cell r="K15060"/>
          <cell r="L15060"/>
          <cell r="M15060"/>
          <cell r="N15060"/>
          <cell r="O15060"/>
        </row>
        <row r="15061">
          <cell r="A15061"/>
          <cell r="B15061"/>
          <cell r="C15061"/>
          <cell r="D15061"/>
          <cell r="E15061"/>
          <cell r="F15061"/>
          <cell r="G15061"/>
          <cell r="H15061"/>
          <cell r="I15061"/>
          <cell r="J15061"/>
          <cell r="K15061"/>
          <cell r="L15061"/>
          <cell r="M15061"/>
          <cell r="N15061"/>
          <cell r="O15061"/>
        </row>
        <row r="15062">
          <cell r="A15062"/>
          <cell r="B15062"/>
          <cell r="C15062"/>
          <cell r="D15062"/>
          <cell r="E15062"/>
          <cell r="F15062"/>
          <cell r="G15062"/>
          <cell r="H15062"/>
          <cell r="I15062"/>
          <cell r="J15062"/>
          <cell r="K15062"/>
          <cell r="L15062"/>
          <cell r="M15062"/>
          <cell r="N15062"/>
          <cell r="O15062"/>
        </row>
        <row r="15063">
          <cell r="A15063"/>
          <cell r="B15063"/>
          <cell r="C15063"/>
          <cell r="D15063"/>
          <cell r="E15063"/>
          <cell r="F15063"/>
          <cell r="G15063"/>
          <cell r="H15063"/>
          <cell r="I15063"/>
          <cell r="J15063"/>
          <cell r="K15063"/>
          <cell r="L15063"/>
          <cell r="M15063"/>
          <cell r="N15063"/>
          <cell r="O15063"/>
        </row>
        <row r="15064">
          <cell r="A15064"/>
          <cell r="B15064"/>
          <cell r="C15064"/>
          <cell r="D15064"/>
          <cell r="E15064"/>
          <cell r="F15064"/>
          <cell r="G15064"/>
          <cell r="H15064"/>
          <cell r="I15064"/>
          <cell r="J15064"/>
          <cell r="K15064"/>
          <cell r="L15064"/>
          <cell r="M15064"/>
          <cell r="N15064"/>
          <cell r="O15064"/>
        </row>
        <row r="15065">
          <cell r="A15065"/>
          <cell r="B15065"/>
          <cell r="C15065"/>
          <cell r="D15065"/>
          <cell r="E15065"/>
          <cell r="F15065"/>
          <cell r="G15065"/>
          <cell r="H15065"/>
          <cell r="I15065"/>
          <cell r="J15065"/>
          <cell r="K15065"/>
          <cell r="L15065"/>
          <cell r="M15065"/>
          <cell r="N15065"/>
          <cell r="O15065"/>
        </row>
        <row r="15066">
          <cell r="A15066"/>
          <cell r="B15066"/>
          <cell r="C15066"/>
          <cell r="D15066"/>
          <cell r="E15066"/>
          <cell r="F15066"/>
          <cell r="G15066"/>
          <cell r="H15066"/>
          <cell r="I15066"/>
          <cell r="J15066"/>
          <cell r="K15066"/>
          <cell r="L15066"/>
          <cell r="M15066"/>
          <cell r="N15066"/>
          <cell r="O15066"/>
        </row>
        <row r="15067">
          <cell r="A15067"/>
          <cell r="B15067"/>
          <cell r="C15067"/>
          <cell r="D15067"/>
          <cell r="E15067"/>
          <cell r="F15067"/>
          <cell r="G15067"/>
          <cell r="H15067"/>
          <cell r="I15067"/>
          <cell r="J15067"/>
          <cell r="K15067"/>
          <cell r="L15067"/>
          <cell r="M15067"/>
          <cell r="N15067"/>
          <cell r="O15067"/>
        </row>
        <row r="15068">
          <cell r="A15068"/>
          <cell r="B15068"/>
          <cell r="C15068"/>
          <cell r="D15068"/>
          <cell r="E15068"/>
          <cell r="F15068"/>
          <cell r="G15068"/>
          <cell r="H15068"/>
          <cell r="I15068"/>
          <cell r="J15068"/>
          <cell r="K15068"/>
          <cell r="L15068"/>
          <cell r="M15068"/>
          <cell r="N15068"/>
          <cell r="O15068"/>
        </row>
        <row r="15069">
          <cell r="A15069"/>
          <cell r="B15069"/>
          <cell r="C15069"/>
          <cell r="D15069"/>
          <cell r="E15069"/>
          <cell r="F15069"/>
          <cell r="G15069"/>
          <cell r="H15069"/>
          <cell r="I15069"/>
          <cell r="J15069"/>
          <cell r="K15069"/>
          <cell r="L15069"/>
          <cell r="M15069"/>
          <cell r="N15069"/>
          <cell r="O15069"/>
        </row>
        <row r="15070">
          <cell r="A15070"/>
          <cell r="B15070"/>
          <cell r="C15070"/>
          <cell r="D15070"/>
          <cell r="E15070"/>
          <cell r="F15070"/>
          <cell r="G15070"/>
          <cell r="H15070"/>
          <cell r="I15070"/>
          <cell r="J15070"/>
          <cell r="K15070"/>
          <cell r="L15070"/>
          <cell r="M15070"/>
          <cell r="N15070"/>
          <cell r="O15070"/>
        </row>
        <row r="15071">
          <cell r="A15071"/>
          <cell r="B15071"/>
          <cell r="C15071"/>
          <cell r="D15071"/>
          <cell r="E15071"/>
          <cell r="F15071"/>
          <cell r="G15071"/>
          <cell r="H15071"/>
          <cell r="I15071"/>
          <cell r="J15071"/>
          <cell r="K15071"/>
          <cell r="L15071"/>
          <cell r="M15071"/>
          <cell r="N15071"/>
          <cell r="O15071"/>
        </row>
        <row r="15072">
          <cell r="A15072"/>
          <cell r="B15072"/>
          <cell r="C15072"/>
          <cell r="D15072"/>
          <cell r="E15072"/>
          <cell r="F15072"/>
          <cell r="G15072"/>
          <cell r="H15072"/>
          <cell r="I15072"/>
          <cell r="J15072"/>
          <cell r="K15072"/>
          <cell r="L15072"/>
          <cell r="M15072"/>
          <cell r="N15072"/>
          <cell r="O15072"/>
        </row>
        <row r="15073">
          <cell r="A15073"/>
          <cell r="B15073"/>
          <cell r="C15073"/>
          <cell r="D15073"/>
          <cell r="E15073"/>
          <cell r="F15073"/>
          <cell r="G15073"/>
          <cell r="H15073"/>
          <cell r="I15073"/>
          <cell r="J15073"/>
          <cell r="K15073"/>
          <cell r="L15073"/>
          <cell r="M15073"/>
          <cell r="N15073"/>
          <cell r="O15073"/>
        </row>
        <row r="15074">
          <cell r="A15074"/>
          <cell r="B15074"/>
          <cell r="C15074"/>
          <cell r="D15074"/>
          <cell r="E15074"/>
          <cell r="F15074"/>
          <cell r="G15074"/>
          <cell r="H15074"/>
          <cell r="I15074"/>
          <cell r="J15074"/>
          <cell r="K15074"/>
          <cell r="L15074"/>
          <cell r="M15074"/>
          <cell r="N15074"/>
          <cell r="O15074"/>
        </row>
        <row r="15075">
          <cell r="A15075"/>
          <cell r="B15075"/>
          <cell r="C15075"/>
          <cell r="D15075"/>
          <cell r="E15075"/>
          <cell r="F15075"/>
          <cell r="G15075"/>
          <cell r="H15075"/>
          <cell r="I15075"/>
          <cell r="J15075"/>
          <cell r="K15075"/>
          <cell r="L15075"/>
          <cell r="M15075"/>
          <cell r="N15075"/>
          <cell r="O15075"/>
        </row>
        <row r="15076">
          <cell r="A15076"/>
          <cell r="B15076"/>
          <cell r="C15076"/>
          <cell r="D15076"/>
          <cell r="E15076"/>
          <cell r="F15076"/>
          <cell r="G15076"/>
          <cell r="H15076"/>
          <cell r="I15076"/>
          <cell r="J15076"/>
          <cell r="K15076"/>
          <cell r="L15076"/>
          <cell r="M15076"/>
          <cell r="N15076"/>
          <cell r="O15076"/>
        </row>
        <row r="15077">
          <cell r="A15077"/>
          <cell r="B15077"/>
          <cell r="C15077"/>
          <cell r="D15077"/>
          <cell r="E15077"/>
          <cell r="F15077"/>
          <cell r="G15077"/>
          <cell r="H15077"/>
          <cell r="I15077"/>
          <cell r="J15077"/>
          <cell r="K15077"/>
          <cell r="L15077"/>
          <cell r="M15077"/>
          <cell r="N15077"/>
          <cell r="O15077"/>
        </row>
        <row r="15078">
          <cell r="A15078"/>
          <cell r="B15078"/>
          <cell r="C15078"/>
          <cell r="D15078"/>
          <cell r="E15078"/>
          <cell r="F15078"/>
          <cell r="G15078"/>
          <cell r="H15078"/>
          <cell r="I15078"/>
          <cell r="J15078"/>
          <cell r="K15078"/>
          <cell r="L15078"/>
          <cell r="M15078"/>
          <cell r="N15078"/>
          <cell r="O15078"/>
        </row>
        <row r="15079">
          <cell r="A15079"/>
          <cell r="B15079"/>
          <cell r="C15079"/>
          <cell r="D15079"/>
          <cell r="E15079"/>
          <cell r="F15079"/>
          <cell r="G15079"/>
          <cell r="H15079"/>
          <cell r="I15079"/>
          <cell r="J15079"/>
          <cell r="K15079"/>
          <cell r="L15079"/>
          <cell r="M15079"/>
          <cell r="N15079"/>
          <cell r="O15079"/>
        </row>
        <row r="15080">
          <cell r="A15080"/>
          <cell r="B15080"/>
          <cell r="C15080"/>
          <cell r="D15080"/>
          <cell r="E15080"/>
          <cell r="F15080"/>
          <cell r="G15080"/>
          <cell r="H15080"/>
          <cell r="I15080"/>
          <cell r="J15080"/>
          <cell r="K15080"/>
          <cell r="L15080"/>
          <cell r="M15080"/>
          <cell r="N15080"/>
          <cell r="O15080"/>
        </row>
        <row r="15081">
          <cell r="A15081"/>
          <cell r="B15081"/>
          <cell r="C15081"/>
          <cell r="D15081"/>
          <cell r="E15081"/>
          <cell r="F15081"/>
          <cell r="G15081"/>
          <cell r="H15081"/>
          <cell r="I15081"/>
          <cell r="J15081"/>
          <cell r="K15081"/>
          <cell r="L15081"/>
          <cell r="M15081"/>
          <cell r="N15081"/>
          <cell r="O15081"/>
        </row>
        <row r="15082">
          <cell r="A15082"/>
          <cell r="B15082"/>
          <cell r="C15082"/>
          <cell r="D15082"/>
          <cell r="E15082"/>
          <cell r="F15082"/>
          <cell r="G15082"/>
          <cell r="H15082"/>
          <cell r="I15082"/>
          <cell r="J15082"/>
          <cell r="K15082"/>
          <cell r="L15082"/>
          <cell r="M15082"/>
          <cell r="N15082"/>
          <cell r="O15082"/>
        </row>
        <row r="15083">
          <cell r="A15083"/>
          <cell r="B15083"/>
          <cell r="C15083"/>
          <cell r="D15083"/>
          <cell r="E15083"/>
          <cell r="F15083"/>
          <cell r="G15083"/>
          <cell r="H15083"/>
          <cell r="I15083"/>
          <cell r="J15083"/>
          <cell r="K15083"/>
          <cell r="L15083"/>
          <cell r="M15083"/>
          <cell r="N15083"/>
          <cell r="O15083"/>
        </row>
        <row r="15084">
          <cell r="A15084"/>
          <cell r="B15084"/>
          <cell r="C15084"/>
          <cell r="D15084"/>
          <cell r="E15084"/>
          <cell r="F15084"/>
          <cell r="G15084"/>
          <cell r="H15084"/>
          <cell r="I15084"/>
          <cell r="J15084"/>
          <cell r="K15084"/>
          <cell r="L15084"/>
          <cell r="M15084"/>
          <cell r="N15084"/>
          <cell r="O15084"/>
        </row>
        <row r="15085">
          <cell r="A15085"/>
          <cell r="B15085"/>
          <cell r="C15085"/>
          <cell r="D15085"/>
          <cell r="E15085"/>
          <cell r="F15085"/>
          <cell r="G15085"/>
          <cell r="H15085"/>
          <cell r="I15085"/>
          <cell r="J15085"/>
          <cell r="K15085"/>
          <cell r="L15085"/>
          <cell r="M15085"/>
          <cell r="N15085"/>
          <cell r="O15085"/>
        </row>
        <row r="15086">
          <cell r="A15086"/>
          <cell r="B15086"/>
          <cell r="C15086"/>
          <cell r="D15086"/>
          <cell r="E15086"/>
          <cell r="F15086"/>
          <cell r="G15086"/>
          <cell r="H15086"/>
          <cell r="I15086"/>
          <cell r="J15086"/>
          <cell r="K15086"/>
          <cell r="L15086"/>
          <cell r="M15086"/>
          <cell r="N15086"/>
          <cell r="O15086"/>
        </row>
        <row r="15087">
          <cell r="A15087"/>
          <cell r="B15087"/>
          <cell r="C15087"/>
          <cell r="D15087"/>
          <cell r="E15087"/>
          <cell r="F15087"/>
          <cell r="G15087"/>
          <cell r="H15087"/>
          <cell r="I15087"/>
          <cell r="J15087"/>
          <cell r="K15087"/>
          <cell r="L15087"/>
          <cell r="M15087"/>
          <cell r="N15087"/>
          <cell r="O15087"/>
        </row>
        <row r="15088">
          <cell r="A15088"/>
          <cell r="B15088"/>
          <cell r="C15088"/>
          <cell r="D15088"/>
          <cell r="E15088"/>
          <cell r="F15088"/>
          <cell r="G15088"/>
          <cell r="H15088"/>
          <cell r="I15088"/>
          <cell r="J15088"/>
          <cell r="K15088"/>
          <cell r="L15088"/>
          <cell r="M15088"/>
          <cell r="N15088"/>
          <cell r="O15088"/>
        </row>
        <row r="15089">
          <cell r="A15089"/>
          <cell r="B15089"/>
          <cell r="C15089"/>
          <cell r="D15089"/>
          <cell r="E15089"/>
          <cell r="F15089"/>
          <cell r="G15089"/>
          <cell r="H15089"/>
          <cell r="I15089"/>
          <cell r="J15089"/>
          <cell r="K15089"/>
          <cell r="L15089"/>
          <cell r="M15089"/>
          <cell r="N15089"/>
          <cell r="O15089"/>
        </row>
        <row r="15090">
          <cell r="A15090"/>
          <cell r="B15090"/>
          <cell r="C15090"/>
          <cell r="D15090"/>
          <cell r="E15090"/>
          <cell r="F15090"/>
          <cell r="G15090"/>
          <cell r="H15090"/>
          <cell r="I15090"/>
          <cell r="J15090"/>
          <cell r="K15090"/>
          <cell r="L15090"/>
          <cell r="M15090"/>
          <cell r="N15090"/>
          <cell r="O15090"/>
        </row>
        <row r="15091">
          <cell r="A15091"/>
          <cell r="B15091"/>
          <cell r="C15091"/>
          <cell r="D15091"/>
          <cell r="E15091"/>
          <cell r="F15091"/>
          <cell r="G15091"/>
          <cell r="H15091"/>
          <cell r="I15091"/>
          <cell r="J15091"/>
          <cell r="K15091"/>
          <cell r="L15091"/>
          <cell r="M15091"/>
          <cell r="N15091"/>
          <cell r="O15091"/>
        </row>
        <row r="15092">
          <cell r="A15092"/>
          <cell r="B15092"/>
          <cell r="C15092"/>
          <cell r="D15092"/>
          <cell r="E15092"/>
          <cell r="F15092"/>
          <cell r="G15092"/>
          <cell r="H15092"/>
          <cell r="I15092"/>
          <cell r="J15092"/>
          <cell r="K15092"/>
          <cell r="L15092"/>
          <cell r="M15092"/>
          <cell r="N15092"/>
          <cell r="O15092"/>
        </row>
        <row r="15093">
          <cell r="A15093"/>
          <cell r="B15093"/>
          <cell r="C15093"/>
          <cell r="D15093"/>
          <cell r="E15093"/>
          <cell r="F15093"/>
          <cell r="G15093"/>
          <cell r="H15093"/>
          <cell r="I15093"/>
          <cell r="J15093"/>
          <cell r="K15093"/>
          <cell r="L15093"/>
          <cell r="M15093"/>
          <cell r="N15093"/>
          <cell r="O15093"/>
        </row>
        <row r="15094">
          <cell r="A15094"/>
          <cell r="B15094"/>
          <cell r="C15094"/>
          <cell r="D15094"/>
          <cell r="E15094"/>
          <cell r="F15094"/>
          <cell r="G15094"/>
          <cell r="H15094"/>
          <cell r="I15094"/>
          <cell r="J15094"/>
          <cell r="K15094"/>
          <cell r="L15094"/>
          <cell r="M15094"/>
          <cell r="N15094"/>
          <cell r="O15094"/>
        </row>
        <row r="15095">
          <cell r="A15095"/>
          <cell r="B15095"/>
          <cell r="C15095"/>
          <cell r="D15095"/>
          <cell r="E15095"/>
          <cell r="F15095"/>
          <cell r="G15095"/>
          <cell r="H15095"/>
          <cell r="I15095"/>
          <cell r="J15095"/>
          <cell r="K15095"/>
          <cell r="L15095"/>
          <cell r="M15095"/>
          <cell r="N15095"/>
          <cell r="O15095"/>
        </row>
        <row r="15096">
          <cell r="A15096"/>
          <cell r="B15096"/>
          <cell r="C15096"/>
          <cell r="D15096"/>
          <cell r="E15096"/>
          <cell r="F15096"/>
          <cell r="G15096"/>
          <cell r="H15096"/>
          <cell r="I15096"/>
          <cell r="J15096"/>
          <cell r="K15096"/>
          <cell r="L15096"/>
          <cell r="M15096"/>
          <cell r="N15096"/>
          <cell r="O15096"/>
        </row>
        <row r="15097">
          <cell r="A15097"/>
          <cell r="B15097"/>
          <cell r="C15097"/>
          <cell r="D15097"/>
          <cell r="E15097"/>
          <cell r="F15097"/>
          <cell r="G15097"/>
          <cell r="H15097"/>
          <cell r="I15097"/>
          <cell r="J15097"/>
          <cell r="K15097"/>
          <cell r="L15097"/>
          <cell r="M15097"/>
          <cell r="N15097"/>
          <cell r="O15097"/>
        </row>
        <row r="15098">
          <cell r="A15098"/>
          <cell r="B15098"/>
          <cell r="C15098"/>
          <cell r="D15098"/>
          <cell r="E15098"/>
          <cell r="F15098"/>
          <cell r="G15098"/>
          <cell r="H15098"/>
          <cell r="I15098"/>
          <cell r="J15098"/>
          <cell r="K15098"/>
          <cell r="L15098"/>
          <cell r="M15098"/>
          <cell r="N15098"/>
          <cell r="O15098"/>
        </row>
        <row r="15099">
          <cell r="A15099"/>
          <cell r="B15099"/>
          <cell r="C15099"/>
          <cell r="D15099"/>
          <cell r="E15099"/>
          <cell r="F15099"/>
          <cell r="G15099"/>
          <cell r="H15099"/>
          <cell r="I15099"/>
          <cell r="J15099"/>
          <cell r="K15099"/>
          <cell r="L15099"/>
          <cell r="M15099"/>
          <cell r="N15099"/>
          <cell r="O15099"/>
        </row>
        <row r="15100">
          <cell r="A15100"/>
          <cell r="B15100"/>
          <cell r="C15100"/>
          <cell r="D15100"/>
          <cell r="E15100"/>
          <cell r="F15100"/>
          <cell r="G15100"/>
          <cell r="H15100"/>
          <cell r="I15100"/>
          <cell r="J15100"/>
          <cell r="K15100"/>
          <cell r="L15100"/>
          <cell r="M15100"/>
          <cell r="N15100"/>
          <cell r="O15100"/>
        </row>
        <row r="15101">
          <cell r="A15101"/>
          <cell r="B15101"/>
          <cell r="C15101"/>
          <cell r="D15101"/>
          <cell r="E15101"/>
          <cell r="F15101"/>
          <cell r="G15101"/>
          <cell r="H15101"/>
          <cell r="I15101"/>
          <cell r="J15101"/>
          <cell r="K15101"/>
          <cell r="L15101"/>
          <cell r="M15101"/>
          <cell r="N15101"/>
          <cell r="O15101"/>
        </row>
        <row r="15102">
          <cell r="A15102"/>
          <cell r="B15102"/>
          <cell r="C15102"/>
          <cell r="D15102"/>
          <cell r="E15102"/>
          <cell r="F15102"/>
          <cell r="G15102"/>
          <cell r="H15102"/>
          <cell r="I15102"/>
          <cell r="J15102"/>
          <cell r="K15102"/>
          <cell r="L15102"/>
          <cell r="M15102"/>
          <cell r="N15102"/>
          <cell r="O15102"/>
        </row>
        <row r="15103">
          <cell r="A15103"/>
          <cell r="B15103"/>
          <cell r="C15103"/>
          <cell r="D15103"/>
          <cell r="E15103"/>
          <cell r="F15103"/>
          <cell r="G15103"/>
          <cell r="H15103"/>
          <cell r="I15103"/>
          <cell r="J15103"/>
          <cell r="K15103"/>
          <cell r="L15103"/>
          <cell r="M15103"/>
          <cell r="N15103"/>
          <cell r="O15103"/>
        </row>
        <row r="15104">
          <cell r="A15104"/>
          <cell r="B15104"/>
          <cell r="C15104"/>
          <cell r="D15104"/>
          <cell r="E15104"/>
          <cell r="F15104"/>
          <cell r="G15104"/>
          <cell r="H15104"/>
          <cell r="I15104"/>
          <cell r="J15104"/>
          <cell r="K15104"/>
          <cell r="L15104"/>
          <cell r="M15104"/>
          <cell r="N15104"/>
          <cell r="O15104"/>
        </row>
        <row r="15105">
          <cell r="A15105"/>
          <cell r="B15105"/>
          <cell r="C15105"/>
          <cell r="D15105"/>
          <cell r="E15105"/>
          <cell r="F15105"/>
          <cell r="G15105"/>
          <cell r="H15105"/>
          <cell r="I15105"/>
          <cell r="J15105"/>
          <cell r="K15105"/>
          <cell r="L15105"/>
          <cell r="M15105"/>
          <cell r="N15105"/>
          <cell r="O15105"/>
        </row>
        <row r="15106">
          <cell r="A15106"/>
          <cell r="B15106"/>
          <cell r="C15106"/>
          <cell r="D15106"/>
          <cell r="E15106"/>
          <cell r="F15106"/>
          <cell r="G15106"/>
          <cell r="H15106"/>
          <cell r="I15106"/>
          <cell r="J15106"/>
          <cell r="K15106"/>
          <cell r="L15106"/>
          <cell r="M15106"/>
          <cell r="N15106"/>
          <cell r="O15106"/>
        </row>
        <row r="15107">
          <cell r="A15107"/>
          <cell r="B15107"/>
          <cell r="C15107"/>
          <cell r="D15107"/>
          <cell r="E15107"/>
          <cell r="F15107"/>
          <cell r="G15107"/>
          <cell r="H15107"/>
          <cell r="I15107"/>
          <cell r="J15107"/>
          <cell r="K15107"/>
          <cell r="L15107"/>
          <cell r="M15107"/>
          <cell r="N15107"/>
          <cell r="O15107"/>
        </row>
        <row r="15108">
          <cell r="A15108"/>
          <cell r="B15108"/>
          <cell r="C15108"/>
          <cell r="D15108"/>
          <cell r="E15108"/>
          <cell r="F15108"/>
          <cell r="G15108"/>
          <cell r="H15108"/>
          <cell r="I15108"/>
          <cell r="J15108"/>
          <cell r="K15108"/>
          <cell r="L15108"/>
          <cell r="M15108"/>
          <cell r="N15108"/>
          <cell r="O15108"/>
        </row>
        <row r="15109">
          <cell r="A15109"/>
          <cell r="B15109"/>
          <cell r="C15109"/>
          <cell r="D15109"/>
          <cell r="E15109"/>
          <cell r="F15109"/>
          <cell r="G15109"/>
          <cell r="H15109"/>
          <cell r="I15109"/>
          <cell r="J15109"/>
          <cell r="K15109"/>
          <cell r="L15109"/>
          <cell r="M15109"/>
          <cell r="N15109"/>
          <cell r="O15109"/>
        </row>
        <row r="15110">
          <cell r="A15110"/>
          <cell r="B15110"/>
          <cell r="C15110"/>
          <cell r="D15110"/>
          <cell r="E15110"/>
          <cell r="F15110"/>
          <cell r="G15110"/>
          <cell r="H15110"/>
          <cell r="I15110"/>
          <cell r="J15110"/>
          <cell r="K15110"/>
          <cell r="L15110"/>
          <cell r="M15110"/>
          <cell r="N15110"/>
          <cell r="O15110"/>
        </row>
        <row r="15111">
          <cell r="A15111"/>
          <cell r="B15111"/>
          <cell r="C15111"/>
          <cell r="D15111"/>
          <cell r="E15111"/>
          <cell r="F15111"/>
          <cell r="G15111"/>
          <cell r="H15111"/>
          <cell r="I15111"/>
          <cell r="J15111"/>
          <cell r="K15111"/>
          <cell r="L15111"/>
          <cell r="M15111"/>
          <cell r="N15111"/>
          <cell r="O15111"/>
        </row>
        <row r="15112">
          <cell r="A15112"/>
          <cell r="B15112"/>
          <cell r="C15112"/>
          <cell r="D15112"/>
          <cell r="E15112"/>
          <cell r="F15112"/>
          <cell r="G15112"/>
          <cell r="H15112"/>
          <cell r="I15112"/>
          <cell r="J15112"/>
          <cell r="K15112"/>
          <cell r="L15112"/>
          <cell r="M15112"/>
          <cell r="N15112"/>
          <cell r="O15112"/>
        </row>
        <row r="15113">
          <cell r="A15113"/>
          <cell r="B15113"/>
          <cell r="C15113"/>
          <cell r="D15113"/>
          <cell r="E15113"/>
          <cell r="F15113"/>
          <cell r="G15113"/>
          <cell r="H15113"/>
          <cell r="I15113"/>
          <cell r="J15113"/>
          <cell r="K15113"/>
          <cell r="L15113"/>
          <cell r="M15113"/>
          <cell r="N15113"/>
          <cell r="O15113"/>
        </row>
        <row r="15114">
          <cell r="A15114"/>
          <cell r="B15114"/>
          <cell r="C15114"/>
          <cell r="D15114"/>
          <cell r="E15114"/>
          <cell r="F15114"/>
          <cell r="G15114"/>
          <cell r="H15114"/>
          <cell r="I15114"/>
          <cell r="J15114"/>
          <cell r="K15114"/>
          <cell r="L15114"/>
          <cell r="M15114"/>
          <cell r="N15114"/>
          <cell r="O15114"/>
        </row>
        <row r="15115">
          <cell r="A15115"/>
          <cell r="B15115"/>
          <cell r="C15115"/>
          <cell r="D15115"/>
          <cell r="E15115"/>
          <cell r="F15115"/>
          <cell r="G15115"/>
          <cell r="H15115"/>
          <cell r="I15115"/>
          <cell r="J15115"/>
          <cell r="K15115"/>
          <cell r="L15115"/>
          <cell r="M15115"/>
          <cell r="N15115"/>
          <cell r="O15115"/>
        </row>
        <row r="15116">
          <cell r="A15116"/>
          <cell r="B15116"/>
          <cell r="C15116"/>
          <cell r="D15116"/>
          <cell r="E15116"/>
          <cell r="F15116"/>
          <cell r="G15116"/>
          <cell r="H15116"/>
          <cell r="I15116"/>
          <cell r="J15116"/>
          <cell r="K15116"/>
          <cell r="L15116"/>
          <cell r="M15116"/>
          <cell r="N15116"/>
          <cell r="O15116"/>
        </row>
        <row r="15117">
          <cell r="A15117"/>
          <cell r="B15117"/>
          <cell r="C15117"/>
          <cell r="D15117"/>
          <cell r="E15117"/>
          <cell r="F15117"/>
          <cell r="G15117"/>
          <cell r="H15117"/>
          <cell r="I15117"/>
          <cell r="J15117"/>
          <cell r="K15117"/>
          <cell r="L15117"/>
          <cell r="M15117"/>
          <cell r="N15117"/>
          <cell r="O15117"/>
        </row>
        <row r="15118">
          <cell r="A15118"/>
          <cell r="B15118"/>
          <cell r="C15118"/>
          <cell r="D15118"/>
          <cell r="E15118"/>
          <cell r="F15118"/>
          <cell r="G15118"/>
          <cell r="H15118"/>
          <cell r="I15118"/>
          <cell r="J15118"/>
          <cell r="K15118"/>
          <cell r="L15118"/>
          <cell r="M15118"/>
          <cell r="N15118"/>
          <cell r="O15118"/>
        </row>
        <row r="15119">
          <cell r="A15119"/>
          <cell r="B15119"/>
          <cell r="C15119"/>
          <cell r="D15119"/>
          <cell r="E15119"/>
          <cell r="F15119"/>
          <cell r="G15119"/>
          <cell r="H15119"/>
          <cell r="I15119"/>
          <cell r="J15119"/>
          <cell r="K15119"/>
          <cell r="L15119"/>
          <cell r="M15119"/>
          <cell r="N15119"/>
          <cell r="O15119"/>
        </row>
        <row r="15120">
          <cell r="A15120"/>
          <cell r="B15120"/>
          <cell r="C15120"/>
          <cell r="D15120"/>
          <cell r="E15120"/>
          <cell r="F15120"/>
          <cell r="G15120"/>
          <cell r="H15120"/>
          <cell r="I15120"/>
          <cell r="J15120"/>
          <cell r="K15120"/>
          <cell r="L15120"/>
          <cell r="M15120"/>
          <cell r="N15120"/>
          <cell r="O15120"/>
        </row>
        <row r="15121">
          <cell r="A15121"/>
          <cell r="B15121"/>
          <cell r="C15121"/>
          <cell r="D15121"/>
          <cell r="E15121"/>
          <cell r="F15121"/>
          <cell r="G15121"/>
          <cell r="H15121"/>
          <cell r="I15121"/>
          <cell r="J15121"/>
          <cell r="K15121"/>
          <cell r="L15121"/>
          <cell r="M15121"/>
          <cell r="N15121"/>
          <cell r="O15121"/>
        </row>
        <row r="15122">
          <cell r="A15122"/>
          <cell r="B15122"/>
          <cell r="C15122"/>
          <cell r="D15122"/>
          <cell r="E15122"/>
          <cell r="F15122"/>
          <cell r="G15122"/>
          <cell r="H15122"/>
          <cell r="I15122"/>
          <cell r="J15122"/>
          <cell r="K15122"/>
          <cell r="L15122"/>
          <cell r="M15122"/>
          <cell r="N15122"/>
          <cell r="O15122"/>
        </row>
        <row r="15123">
          <cell r="A15123"/>
          <cell r="B15123"/>
          <cell r="C15123"/>
          <cell r="D15123"/>
          <cell r="E15123"/>
          <cell r="F15123"/>
          <cell r="G15123"/>
          <cell r="H15123"/>
          <cell r="I15123"/>
          <cell r="J15123"/>
          <cell r="K15123"/>
          <cell r="L15123"/>
          <cell r="M15123"/>
          <cell r="N15123"/>
          <cell r="O15123"/>
        </row>
        <row r="15124">
          <cell r="A15124"/>
          <cell r="B15124"/>
          <cell r="C15124"/>
          <cell r="D15124"/>
          <cell r="E15124"/>
          <cell r="F15124"/>
          <cell r="G15124"/>
          <cell r="H15124"/>
          <cell r="I15124"/>
          <cell r="J15124"/>
          <cell r="K15124"/>
          <cell r="L15124"/>
          <cell r="M15124"/>
          <cell r="N15124"/>
          <cell r="O15124"/>
        </row>
        <row r="15125">
          <cell r="A15125"/>
          <cell r="B15125"/>
          <cell r="C15125"/>
          <cell r="D15125"/>
          <cell r="E15125"/>
          <cell r="F15125"/>
          <cell r="G15125"/>
          <cell r="H15125"/>
          <cell r="I15125"/>
          <cell r="J15125"/>
          <cell r="K15125"/>
          <cell r="L15125"/>
          <cell r="M15125"/>
          <cell r="N15125"/>
          <cell r="O15125"/>
        </row>
        <row r="15126">
          <cell r="A15126"/>
          <cell r="B15126"/>
          <cell r="C15126"/>
          <cell r="D15126"/>
          <cell r="E15126"/>
          <cell r="F15126"/>
          <cell r="G15126"/>
          <cell r="H15126"/>
          <cell r="I15126"/>
          <cell r="J15126"/>
          <cell r="K15126"/>
          <cell r="L15126"/>
          <cell r="M15126"/>
          <cell r="N15126"/>
          <cell r="O15126"/>
        </row>
        <row r="15127">
          <cell r="A15127"/>
          <cell r="B15127"/>
          <cell r="C15127"/>
          <cell r="D15127"/>
          <cell r="E15127"/>
          <cell r="F15127"/>
          <cell r="G15127"/>
          <cell r="H15127"/>
          <cell r="I15127"/>
          <cell r="J15127"/>
          <cell r="K15127"/>
          <cell r="L15127"/>
          <cell r="M15127"/>
          <cell r="N15127"/>
          <cell r="O15127"/>
        </row>
        <row r="15128">
          <cell r="A15128"/>
          <cell r="B15128"/>
          <cell r="C15128"/>
          <cell r="D15128"/>
          <cell r="E15128"/>
          <cell r="F15128"/>
          <cell r="G15128"/>
          <cell r="H15128"/>
          <cell r="I15128"/>
          <cell r="J15128"/>
          <cell r="K15128"/>
          <cell r="L15128"/>
          <cell r="M15128"/>
          <cell r="N15128"/>
          <cell r="O15128"/>
        </row>
        <row r="15129">
          <cell r="A15129"/>
          <cell r="B15129"/>
          <cell r="C15129"/>
          <cell r="D15129"/>
          <cell r="E15129"/>
          <cell r="F15129"/>
          <cell r="G15129"/>
          <cell r="H15129"/>
          <cell r="I15129"/>
          <cell r="J15129"/>
          <cell r="K15129"/>
          <cell r="L15129"/>
          <cell r="M15129"/>
          <cell r="N15129"/>
          <cell r="O15129"/>
        </row>
        <row r="15130">
          <cell r="A15130"/>
          <cell r="B15130"/>
          <cell r="C15130"/>
          <cell r="D15130"/>
          <cell r="E15130"/>
          <cell r="F15130"/>
          <cell r="G15130"/>
          <cell r="H15130"/>
          <cell r="I15130"/>
          <cell r="J15130"/>
          <cell r="K15130"/>
          <cell r="L15130"/>
          <cell r="M15130"/>
          <cell r="N15130"/>
          <cell r="O15130"/>
        </row>
        <row r="15131">
          <cell r="A15131"/>
          <cell r="B15131"/>
          <cell r="C15131"/>
          <cell r="D15131"/>
          <cell r="E15131"/>
          <cell r="F15131"/>
          <cell r="G15131"/>
          <cell r="H15131"/>
          <cell r="I15131"/>
          <cell r="J15131"/>
          <cell r="K15131"/>
          <cell r="L15131"/>
          <cell r="M15131"/>
          <cell r="N15131"/>
          <cell r="O15131"/>
        </row>
        <row r="15132">
          <cell r="A15132"/>
          <cell r="B15132"/>
          <cell r="C15132"/>
          <cell r="D15132"/>
          <cell r="E15132"/>
          <cell r="F15132"/>
          <cell r="G15132"/>
          <cell r="H15132"/>
          <cell r="I15132"/>
          <cell r="J15132"/>
          <cell r="K15132"/>
          <cell r="L15132"/>
          <cell r="M15132"/>
          <cell r="N15132"/>
          <cell r="O15132"/>
        </row>
        <row r="15133">
          <cell r="A15133"/>
          <cell r="B15133"/>
          <cell r="C15133"/>
          <cell r="D15133"/>
          <cell r="E15133"/>
          <cell r="F15133"/>
          <cell r="G15133"/>
          <cell r="H15133"/>
          <cell r="I15133"/>
          <cell r="J15133"/>
          <cell r="K15133"/>
          <cell r="L15133"/>
          <cell r="M15133"/>
          <cell r="N15133"/>
          <cell r="O15133"/>
        </row>
        <row r="15134">
          <cell r="A15134"/>
          <cell r="B15134"/>
          <cell r="C15134"/>
          <cell r="D15134"/>
          <cell r="E15134"/>
          <cell r="F15134"/>
          <cell r="G15134"/>
          <cell r="H15134"/>
          <cell r="I15134"/>
          <cell r="J15134"/>
          <cell r="K15134"/>
          <cell r="L15134"/>
          <cell r="M15134"/>
          <cell r="N15134"/>
          <cell r="O15134"/>
        </row>
        <row r="15135">
          <cell r="A15135"/>
          <cell r="B15135"/>
          <cell r="C15135"/>
          <cell r="D15135"/>
          <cell r="E15135"/>
          <cell r="F15135"/>
          <cell r="G15135"/>
          <cell r="H15135"/>
          <cell r="I15135"/>
          <cell r="J15135"/>
          <cell r="K15135"/>
          <cell r="L15135"/>
          <cell r="M15135"/>
          <cell r="N15135"/>
          <cell r="O15135"/>
        </row>
        <row r="15136">
          <cell r="A15136"/>
          <cell r="B15136"/>
          <cell r="C15136"/>
          <cell r="D15136"/>
          <cell r="E15136"/>
          <cell r="F15136"/>
          <cell r="G15136"/>
          <cell r="H15136"/>
          <cell r="I15136"/>
          <cell r="J15136"/>
          <cell r="K15136"/>
          <cell r="L15136"/>
          <cell r="M15136"/>
          <cell r="N15136"/>
          <cell r="O15136"/>
        </row>
        <row r="15137">
          <cell r="A15137"/>
          <cell r="B15137"/>
          <cell r="C15137"/>
          <cell r="D15137"/>
          <cell r="E15137"/>
          <cell r="F15137"/>
          <cell r="G15137"/>
          <cell r="H15137"/>
          <cell r="I15137"/>
          <cell r="J15137"/>
          <cell r="K15137"/>
          <cell r="L15137"/>
          <cell r="M15137"/>
          <cell r="N15137"/>
          <cell r="O15137"/>
        </row>
        <row r="15138">
          <cell r="A15138"/>
          <cell r="B15138"/>
          <cell r="C15138"/>
          <cell r="D15138"/>
          <cell r="E15138"/>
          <cell r="F15138"/>
          <cell r="G15138"/>
          <cell r="H15138"/>
          <cell r="I15138"/>
          <cell r="J15138"/>
          <cell r="K15138"/>
          <cell r="L15138"/>
          <cell r="M15138"/>
          <cell r="N15138"/>
          <cell r="O15138"/>
        </row>
        <row r="15139">
          <cell r="A15139"/>
          <cell r="B15139"/>
          <cell r="C15139"/>
          <cell r="D15139"/>
          <cell r="E15139"/>
          <cell r="F15139"/>
          <cell r="G15139"/>
          <cell r="H15139"/>
          <cell r="I15139"/>
          <cell r="J15139"/>
          <cell r="K15139"/>
          <cell r="L15139"/>
          <cell r="M15139"/>
          <cell r="N15139"/>
          <cell r="O15139"/>
        </row>
        <row r="15140">
          <cell r="A15140"/>
          <cell r="B15140"/>
          <cell r="C15140"/>
          <cell r="D15140"/>
          <cell r="E15140"/>
          <cell r="F15140"/>
          <cell r="G15140"/>
          <cell r="H15140"/>
          <cell r="I15140"/>
          <cell r="J15140"/>
          <cell r="K15140"/>
          <cell r="L15140"/>
          <cell r="M15140"/>
          <cell r="N15140"/>
          <cell r="O15140"/>
        </row>
        <row r="15141">
          <cell r="A15141"/>
          <cell r="B15141"/>
          <cell r="C15141"/>
          <cell r="D15141"/>
          <cell r="E15141"/>
          <cell r="F15141"/>
          <cell r="G15141"/>
          <cell r="H15141"/>
          <cell r="I15141"/>
          <cell r="J15141"/>
          <cell r="K15141"/>
          <cell r="L15141"/>
          <cell r="M15141"/>
          <cell r="N15141"/>
          <cell r="O15141"/>
        </row>
        <row r="15142">
          <cell r="A15142"/>
          <cell r="B15142"/>
          <cell r="C15142"/>
          <cell r="D15142"/>
          <cell r="E15142"/>
          <cell r="F15142"/>
          <cell r="G15142"/>
          <cell r="H15142"/>
          <cell r="I15142"/>
          <cell r="J15142"/>
          <cell r="K15142"/>
          <cell r="L15142"/>
          <cell r="M15142"/>
          <cell r="N15142"/>
          <cell r="O15142"/>
        </row>
        <row r="15143">
          <cell r="A15143"/>
          <cell r="B15143"/>
          <cell r="C15143"/>
          <cell r="D15143"/>
          <cell r="E15143"/>
          <cell r="F15143"/>
          <cell r="G15143"/>
          <cell r="H15143"/>
          <cell r="I15143"/>
          <cell r="J15143"/>
          <cell r="K15143"/>
          <cell r="L15143"/>
          <cell r="M15143"/>
          <cell r="N15143"/>
          <cell r="O15143"/>
        </row>
        <row r="15144">
          <cell r="A15144"/>
          <cell r="B15144"/>
          <cell r="C15144"/>
          <cell r="D15144"/>
          <cell r="E15144"/>
          <cell r="F15144"/>
          <cell r="G15144"/>
          <cell r="H15144"/>
          <cell r="I15144"/>
          <cell r="J15144"/>
          <cell r="K15144"/>
          <cell r="L15144"/>
          <cell r="M15144"/>
          <cell r="N15144"/>
          <cell r="O15144"/>
        </row>
        <row r="15145">
          <cell r="A15145"/>
          <cell r="B15145"/>
          <cell r="C15145"/>
          <cell r="D15145"/>
          <cell r="E15145"/>
          <cell r="F15145"/>
          <cell r="G15145"/>
          <cell r="H15145"/>
          <cell r="I15145"/>
          <cell r="J15145"/>
          <cell r="K15145"/>
          <cell r="L15145"/>
          <cell r="M15145"/>
          <cell r="N15145"/>
          <cell r="O15145"/>
        </row>
        <row r="15146">
          <cell r="A15146"/>
          <cell r="B15146"/>
          <cell r="C15146"/>
          <cell r="D15146"/>
          <cell r="E15146"/>
          <cell r="F15146"/>
          <cell r="G15146"/>
          <cell r="H15146"/>
          <cell r="I15146"/>
          <cell r="J15146"/>
          <cell r="K15146"/>
          <cell r="L15146"/>
          <cell r="M15146"/>
          <cell r="N15146"/>
          <cell r="O15146"/>
        </row>
        <row r="15147">
          <cell r="A15147"/>
          <cell r="B15147"/>
          <cell r="C15147"/>
          <cell r="D15147"/>
          <cell r="E15147"/>
          <cell r="F15147"/>
          <cell r="G15147"/>
          <cell r="H15147"/>
          <cell r="I15147"/>
          <cell r="J15147"/>
          <cell r="K15147"/>
          <cell r="L15147"/>
          <cell r="M15147"/>
          <cell r="N15147"/>
          <cell r="O15147"/>
        </row>
        <row r="15148">
          <cell r="A15148"/>
          <cell r="B15148"/>
          <cell r="C15148"/>
          <cell r="D15148"/>
          <cell r="E15148"/>
          <cell r="F15148"/>
          <cell r="G15148"/>
          <cell r="H15148"/>
          <cell r="I15148"/>
          <cell r="J15148"/>
          <cell r="K15148"/>
          <cell r="L15148"/>
          <cell r="M15148"/>
          <cell r="N15148"/>
          <cell r="O15148"/>
        </row>
        <row r="15149">
          <cell r="A15149"/>
          <cell r="B15149"/>
          <cell r="C15149"/>
          <cell r="D15149"/>
          <cell r="E15149"/>
          <cell r="F15149"/>
          <cell r="G15149"/>
          <cell r="H15149"/>
          <cell r="I15149"/>
          <cell r="J15149"/>
          <cell r="K15149"/>
          <cell r="L15149"/>
          <cell r="M15149"/>
          <cell r="N15149"/>
          <cell r="O15149"/>
        </row>
        <row r="15150">
          <cell r="A15150"/>
          <cell r="B15150"/>
          <cell r="C15150"/>
          <cell r="D15150"/>
          <cell r="E15150"/>
          <cell r="F15150"/>
          <cell r="G15150"/>
          <cell r="H15150"/>
          <cell r="I15150"/>
          <cell r="J15150"/>
          <cell r="K15150"/>
          <cell r="L15150"/>
          <cell r="M15150"/>
          <cell r="N15150"/>
          <cell r="O15150"/>
        </row>
        <row r="15151">
          <cell r="A15151"/>
          <cell r="B15151"/>
          <cell r="C15151"/>
          <cell r="D15151"/>
          <cell r="E15151"/>
          <cell r="F15151"/>
          <cell r="G15151"/>
          <cell r="H15151"/>
          <cell r="I15151"/>
          <cell r="J15151"/>
          <cell r="K15151"/>
          <cell r="L15151"/>
          <cell r="M15151"/>
          <cell r="N15151"/>
          <cell r="O15151"/>
        </row>
        <row r="15152">
          <cell r="A15152"/>
          <cell r="B15152"/>
          <cell r="C15152"/>
          <cell r="D15152"/>
          <cell r="E15152"/>
          <cell r="F15152"/>
          <cell r="G15152"/>
          <cell r="H15152"/>
          <cell r="I15152"/>
          <cell r="J15152"/>
          <cell r="K15152"/>
          <cell r="L15152"/>
          <cell r="M15152"/>
          <cell r="N15152"/>
          <cell r="O15152"/>
        </row>
        <row r="15153">
          <cell r="A15153"/>
          <cell r="B15153"/>
          <cell r="C15153"/>
          <cell r="D15153"/>
          <cell r="E15153"/>
          <cell r="F15153"/>
          <cell r="G15153"/>
          <cell r="H15153"/>
          <cell r="I15153"/>
          <cell r="J15153"/>
          <cell r="K15153"/>
          <cell r="L15153"/>
          <cell r="M15153"/>
          <cell r="N15153"/>
          <cell r="O15153"/>
        </row>
        <row r="15154">
          <cell r="A15154"/>
          <cell r="B15154"/>
          <cell r="C15154"/>
          <cell r="D15154"/>
          <cell r="E15154"/>
          <cell r="F15154"/>
          <cell r="G15154"/>
          <cell r="H15154"/>
          <cell r="I15154"/>
          <cell r="J15154"/>
          <cell r="K15154"/>
          <cell r="L15154"/>
          <cell r="M15154"/>
          <cell r="N15154"/>
          <cell r="O15154"/>
        </row>
        <row r="15155">
          <cell r="A15155"/>
          <cell r="B15155"/>
          <cell r="C15155"/>
          <cell r="D15155"/>
          <cell r="E15155"/>
          <cell r="F15155"/>
          <cell r="G15155"/>
          <cell r="H15155"/>
          <cell r="I15155"/>
          <cell r="J15155"/>
          <cell r="K15155"/>
          <cell r="L15155"/>
          <cell r="M15155"/>
          <cell r="N15155"/>
          <cell r="O15155"/>
        </row>
        <row r="15156">
          <cell r="A15156"/>
          <cell r="B15156"/>
          <cell r="C15156"/>
          <cell r="D15156"/>
          <cell r="E15156"/>
          <cell r="F15156"/>
          <cell r="G15156"/>
          <cell r="H15156"/>
          <cell r="I15156"/>
          <cell r="J15156"/>
          <cell r="K15156"/>
          <cell r="L15156"/>
          <cell r="M15156"/>
          <cell r="N15156"/>
          <cell r="O15156"/>
        </row>
        <row r="15157">
          <cell r="A15157"/>
          <cell r="B15157"/>
          <cell r="C15157"/>
          <cell r="D15157"/>
          <cell r="E15157"/>
          <cell r="F15157"/>
          <cell r="G15157"/>
          <cell r="H15157"/>
          <cell r="I15157"/>
          <cell r="J15157"/>
          <cell r="K15157"/>
          <cell r="L15157"/>
          <cell r="M15157"/>
          <cell r="N15157"/>
          <cell r="O15157"/>
        </row>
        <row r="15158">
          <cell r="A15158"/>
          <cell r="B15158"/>
          <cell r="C15158"/>
          <cell r="D15158"/>
          <cell r="E15158"/>
          <cell r="F15158"/>
          <cell r="G15158"/>
          <cell r="H15158"/>
          <cell r="I15158"/>
          <cell r="J15158"/>
          <cell r="K15158"/>
          <cell r="L15158"/>
          <cell r="M15158"/>
          <cell r="N15158"/>
          <cell r="O15158"/>
        </row>
        <row r="15159">
          <cell r="A15159"/>
          <cell r="B15159"/>
          <cell r="C15159"/>
          <cell r="D15159"/>
          <cell r="E15159"/>
          <cell r="F15159"/>
          <cell r="G15159"/>
          <cell r="H15159"/>
          <cell r="I15159"/>
          <cell r="J15159"/>
          <cell r="K15159"/>
          <cell r="L15159"/>
          <cell r="M15159"/>
          <cell r="N15159"/>
          <cell r="O15159"/>
        </row>
        <row r="15160">
          <cell r="A15160"/>
          <cell r="B15160"/>
          <cell r="C15160"/>
          <cell r="D15160"/>
          <cell r="E15160"/>
          <cell r="F15160"/>
          <cell r="G15160"/>
          <cell r="H15160"/>
          <cell r="I15160"/>
          <cell r="J15160"/>
          <cell r="K15160"/>
          <cell r="L15160"/>
          <cell r="M15160"/>
          <cell r="N15160"/>
          <cell r="O15160"/>
        </row>
        <row r="15161">
          <cell r="A15161"/>
          <cell r="B15161"/>
          <cell r="C15161"/>
          <cell r="D15161"/>
          <cell r="E15161"/>
          <cell r="F15161"/>
          <cell r="G15161"/>
          <cell r="H15161"/>
          <cell r="I15161"/>
          <cell r="J15161"/>
          <cell r="K15161"/>
          <cell r="L15161"/>
          <cell r="M15161"/>
          <cell r="N15161"/>
          <cell r="O15161"/>
        </row>
        <row r="15162">
          <cell r="A15162"/>
          <cell r="B15162"/>
          <cell r="C15162"/>
          <cell r="D15162"/>
          <cell r="E15162"/>
          <cell r="F15162"/>
          <cell r="G15162"/>
          <cell r="H15162"/>
          <cell r="I15162"/>
          <cell r="J15162"/>
          <cell r="K15162"/>
          <cell r="L15162"/>
          <cell r="M15162"/>
          <cell r="N15162"/>
          <cell r="O15162"/>
        </row>
        <row r="15163">
          <cell r="A15163"/>
          <cell r="B15163"/>
          <cell r="C15163"/>
          <cell r="D15163"/>
          <cell r="E15163"/>
          <cell r="F15163"/>
          <cell r="G15163"/>
          <cell r="H15163"/>
          <cell r="I15163"/>
          <cell r="J15163"/>
          <cell r="K15163"/>
          <cell r="L15163"/>
          <cell r="M15163"/>
          <cell r="N15163"/>
          <cell r="O15163"/>
        </row>
        <row r="15164">
          <cell r="A15164"/>
          <cell r="B15164"/>
          <cell r="C15164"/>
          <cell r="D15164"/>
          <cell r="E15164"/>
          <cell r="F15164"/>
          <cell r="G15164"/>
          <cell r="H15164"/>
          <cell r="I15164"/>
          <cell r="J15164"/>
          <cell r="K15164"/>
          <cell r="L15164"/>
          <cell r="M15164"/>
          <cell r="N15164"/>
          <cell r="O15164"/>
        </row>
        <row r="15165">
          <cell r="A15165"/>
          <cell r="B15165"/>
          <cell r="C15165"/>
          <cell r="D15165"/>
          <cell r="E15165"/>
          <cell r="F15165"/>
          <cell r="G15165"/>
          <cell r="H15165"/>
          <cell r="I15165"/>
          <cell r="J15165"/>
          <cell r="K15165"/>
          <cell r="L15165"/>
          <cell r="M15165"/>
          <cell r="N15165"/>
          <cell r="O15165"/>
        </row>
        <row r="15166">
          <cell r="A15166"/>
          <cell r="B15166"/>
          <cell r="C15166"/>
          <cell r="D15166"/>
          <cell r="E15166"/>
          <cell r="F15166"/>
          <cell r="G15166"/>
          <cell r="H15166"/>
          <cell r="I15166"/>
          <cell r="J15166"/>
          <cell r="K15166"/>
          <cell r="L15166"/>
          <cell r="M15166"/>
          <cell r="N15166"/>
          <cell r="O15166"/>
        </row>
        <row r="15167">
          <cell r="A15167"/>
          <cell r="B15167"/>
          <cell r="C15167"/>
          <cell r="D15167"/>
          <cell r="E15167"/>
          <cell r="F15167"/>
          <cell r="G15167"/>
          <cell r="H15167"/>
          <cell r="I15167"/>
          <cell r="J15167"/>
          <cell r="K15167"/>
          <cell r="L15167"/>
          <cell r="M15167"/>
          <cell r="N15167"/>
          <cell r="O15167"/>
        </row>
        <row r="15168">
          <cell r="A15168"/>
          <cell r="B15168"/>
          <cell r="C15168"/>
          <cell r="D15168"/>
          <cell r="E15168"/>
          <cell r="F15168"/>
          <cell r="G15168"/>
          <cell r="H15168"/>
          <cell r="I15168"/>
          <cell r="J15168"/>
          <cell r="K15168"/>
          <cell r="L15168"/>
          <cell r="M15168"/>
          <cell r="N15168"/>
          <cell r="O15168"/>
        </row>
        <row r="15169">
          <cell r="A15169"/>
          <cell r="B15169"/>
          <cell r="C15169"/>
          <cell r="D15169"/>
          <cell r="E15169"/>
          <cell r="F15169"/>
          <cell r="G15169"/>
          <cell r="H15169"/>
          <cell r="I15169"/>
          <cell r="J15169"/>
          <cell r="K15169"/>
          <cell r="L15169"/>
          <cell r="M15169"/>
          <cell r="N15169"/>
          <cell r="O15169"/>
        </row>
        <row r="15170">
          <cell r="A15170"/>
          <cell r="B15170"/>
          <cell r="C15170"/>
          <cell r="D15170"/>
          <cell r="E15170"/>
          <cell r="F15170"/>
          <cell r="G15170"/>
          <cell r="H15170"/>
          <cell r="I15170"/>
          <cell r="J15170"/>
          <cell r="K15170"/>
          <cell r="L15170"/>
          <cell r="M15170"/>
          <cell r="N15170"/>
          <cell r="O15170"/>
        </row>
        <row r="15171">
          <cell r="A15171"/>
          <cell r="B15171"/>
          <cell r="C15171"/>
          <cell r="D15171"/>
          <cell r="E15171"/>
          <cell r="F15171"/>
          <cell r="G15171"/>
          <cell r="H15171"/>
          <cell r="I15171"/>
          <cell r="J15171"/>
          <cell r="K15171"/>
          <cell r="L15171"/>
          <cell r="M15171"/>
          <cell r="N15171"/>
          <cell r="O15171"/>
        </row>
        <row r="15172">
          <cell r="A15172"/>
          <cell r="B15172"/>
          <cell r="C15172"/>
          <cell r="D15172"/>
          <cell r="E15172"/>
          <cell r="F15172"/>
          <cell r="G15172"/>
          <cell r="H15172"/>
          <cell r="I15172"/>
          <cell r="J15172"/>
          <cell r="K15172"/>
          <cell r="L15172"/>
          <cell r="M15172"/>
          <cell r="N15172"/>
          <cell r="O15172"/>
        </row>
        <row r="15173">
          <cell r="A15173"/>
          <cell r="B15173"/>
          <cell r="C15173"/>
          <cell r="D15173"/>
          <cell r="E15173"/>
          <cell r="F15173"/>
          <cell r="G15173"/>
          <cell r="H15173"/>
          <cell r="I15173"/>
          <cell r="J15173"/>
          <cell r="K15173"/>
          <cell r="L15173"/>
          <cell r="M15173"/>
          <cell r="N15173"/>
          <cell r="O15173"/>
        </row>
        <row r="15174">
          <cell r="A15174"/>
          <cell r="B15174"/>
          <cell r="C15174"/>
          <cell r="D15174"/>
          <cell r="E15174"/>
          <cell r="F15174"/>
          <cell r="G15174"/>
          <cell r="H15174"/>
          <cell r="I15174"/>
          <cell r="J15174"/>
          <cell r="K15174"/>
          <cell r="L15174"/>
          <cell r="M15174"/>
          <cell r="N15174"/>
          <cell r="O15174"/>
        </row>
        <row r="15175">
          <cell r="A15175"/>
          <cell r="B15175"/>
          <cell r="C15175"/>
          <cell r="D15175"/>
          <cell r="E15175"/>
          <cell r="F15175"/>
          <cell r="G15175"/>
          <cell r="H15175"/>
          <cell r="I15175"/>
          <cell r="J15175"/>
          <cell r="K15175"/>
          <cell r="L15175"/>
          <cell r="M15175"/>
          <cell r="N15175"/>
          <cell r="O15175"/>
        </row>
        <row r="15176">
          <cell r="A15176"/>
          <cell r="B15176"/>
          <cell r="C15176"/>
          <cell r="D15176"/>
          <cell r="E15176"/>
          <cell r="F15176"/>
          <cell r="G15176"/>
          <cell r="H15176"/>
          <cell r="I15176"/>
          <cell r="J15176"/>
          <cell r="K15176"/>
          <cell r="L15176"/>
          <cell r="M15176"/>
          <cell r="N15176"/>
          <cell r="O15176"/>
        </row>
        <row r="15177">
          <cell r="A15177"/>
          <cell r="B15177"/>
          <cell r="C15177"/>
          <cell r="D15177"/>
          <cell r="E15177"/>
          <cell r="F15177"/>
          <cell r="G15177"/>
          <cell r="H15177"/>
          <cell r="I15177"/>
          <cell r="J15177"/>
          <cell r="K15177"/>
          <cell r="L15177"/>
          <cell r="M15177"/>
          <cell r="N15177"/>
          <cell r="O15177"/>
        </row>
        <row r="15178">
          <cell r="A15178"/>
          <cell r="B15178"/>
          <cell r="C15178"/>
          <cell r="D15178"/>
          <cell r="E15178"/>
          <cell r="F15178"/>
          <cell r="G15178"/>
          <cell r="H15178"/>
          <cell r="I15178"/>
          <cell r="J15178"/>
          <cell r="K15178"/>
          <cell r="L15178"/>
          <cell r="M15178"/>
          <cell r="N15178"/>
          <cell r="O15178"/>
        </row>
        <row r="15179">
          <cell r="A15179"/>
          <cell r="B15179"/>
          <cell r="C15179"/>
          <cell r="D15179"/>
          <cell r="E15179"/>
          <cell r="F15179"/>
          <cell r="G15179"/>
          <cell r="H15179"/>
          <cell r="I15179"/>
          <cell r="J15179"/>
          <cell r="K15179"/>
          <cell r="L15179"/>
          <cell r="M15179"/>
          <cell r="N15179"/>
          <cell r="O15179"/>
        </row>
        <row r="15180">
          <cell r="A15180"/>
          <cell r="B15180"/>
          <cell r="C15180"/>
          <cell r="D15180"/>
          <cell r="E15180"/>
          <cell r="F15180"/>
          <cell r="G15180"/>
          <cell r="H15180"/>
          <cell r="I15180"/>
          <cell r="J15180"/>
          <cell r="K15180"/>
          <cell r="L15180"/>
          <cell r="M15180"/>
          <cell r="N15180"/>
          <cell r="O15180"/>
        </row>
        <row r="15181">
          <cell r="A15181"/>
          <cell r="B15181"/>
          <cell r="C15181"/>
          <cell r="D15181"/>
          <cell r="E15181"/>
          <cell r="F15181"/>
          <cell r="G15181"/>
          <cell r="H15181"/>
          <cell r="I15181"/>
          <cell r="J15181"/>
          <cell r="K15181"/>
          <cell r="L15181"/>
          <cell r="M15181"/>
          <cell r="N15181"/>
          <cell r="O15181"/>
        </row>
        <row r="15182">
          <cell r="A15182"/>
          <cell r="B15182"/>
          <cell r="C15182"/>
          <cell r="D15182"/>
          <cell r="E15182"/>
          <cell r="F15182"/>
          <cell r="G15182"/>
          <cell r="H15182"/>
          <cell r="I15182"/>
          <cell r="J15182"/>
          <cell r="K15182"/>
          <cell r="L15182"/>
          <cell r="M15182"/>
          <cell r="N15182"/>
          <cell r="O15182"/>
        </row>
        <row r="15183">
          <cell r="A15183"/>
          <cell r="B15183"/>
          <cell r="C15183"/>
          <cell r="D15183"/>
          <cell r="E15183"/>
          <cell r="F15183"/>
          <cell r="G15183"/>
          <cell r="H15183"/>
          <cell r="I15183"/>
          <cell r="J15183"/>
          <cell r="K15183"/>
          <cell r="L15183"/>
          <cell r="M15183"/>
          <cell r="N15183"/>
          <cell r="O15183"/>
        </row>
        <row r="15184">
          <cell r="A15184"/>
          <cell r="B15184"/>
          <cell r="C15184"/>
          <cell r="D15184"/>
          <cell r="E15184"/>
          <cell r="F15184"/>
          <cell r="G15184"/>
          <cell r="H15184"/>
          <cell r="I15184"/>
          <cell r="J15184"/>
          <cell r="K15184"/>
          <cell r="L15184"/>
          <cell r="M15184"/>
          <cell r="N15184"/>
          <cell r="O15184"/>
        </row>
        <row r="15185">
          <cell r="A15185"/>
          <cell r="B15185"/>
          <cell r="C15185"/>
          <cell r="D15185"/>
          <cell r="E15185"/>
          <cell r="F15185"/>
          <cell r="G15185"/>
          <cell r="H15185"/>
          <cell r="I15185"/>
          <cell r="J15185"/>
          <cell r="K15185"/>
          <cell r="L15185"/>
          <cell r="M15185"/>
          <cell r="N15185"/>
          <cell r="O15185"/>
        </row>
        <row r="15186">
          <cell r="A15186"/>
          <cell r="B15186"/>
          <cell r="C15186"/>
          <cell r="D15186"/>
          <cell r="E15186"/>
          <cell r="F15186"/>
          <cell r="G15186"/>
          <cell r="H15186"/>
          <cell r="I15186"/>
          <cell r="J15186"/>
          <cell r="K15186"/>
          <cell r="L15186"/>
          <cell r="M15186"/>
          <cell r="N15186"/>
          <cell r="O15186"/>
        </row>
        <row r="15187">
          <cell r="A15187"/>
          <cell r="B15187"/>
          <cell r="C15187"/>
          <cell r="D15187"/>
          <cell r="E15187"/>
          <cell r="F15187"/>
          <cell r="G15187"/>
          <cell r="H15187"/>
          <cell r="I15187"/>
          <cell r="J15187"/>
          <cell r="K15187"/>
          <cell r="L15187"/>
          <cell r="M15187"/>
          <cell r="N15187"/>
          <cell r="O15187"/>
        </row>
        <row r="15188">
          <cell r="A15188"/>
          <cell r="B15188"/>
          <cell r="C15188"/>
          <cell r="D15188"/>
          <cell r="E15188"/>
          <cell r="F15188"/>
          <cell r="G15188"/>
          <cell r="H15188"/>
          <cell r="I15188"/>
          <cell r="J15188"/>
          <cell r="K15188"/>
          <cell r="L15188"/>
          <cell r="M15188"/>
          <cell r="N15188"/>
          <cell r="O15188"/>
        </row>
        <row r="15189">
          <cell r="A15189"/>
          <cell r="B15189"/>
          <cell r="C15189"/>
          <cell r="D15189"/>
          <cell r="E15189"/>
          <cell r="F15189"/>
          <cell r="G15189"/>
          <cell r="H15189"/>
          <cell r="I15189"/>
          <cell r="J15189"/>
          <cell r="K15189"/>
          <cell r="L15189"/>
          <cell r="M15189"/>
          <cell r="N15189"/>
          <cell r="O15189"/>
        </row>
        <row r="15190">
          <cell r="A15190"/>
          <cell r="B15190"/>
          <cell r="C15190"/>
          <cell r="D15190"/>
          <cell r="E15190"/>
          <cell r="F15190"/>
          <cell r="G15190"/>
          <cell r="H15190"/>
          <cell r="I15190"/>
          <cell r="J15190"/>
          <cell r="K15190"/>
          <cell r="L15190"/>
          <cell r="M15190"/>
          <cell r="N15190"/>
          <cell r="O15190"/>
        </row>
        <row r="15191">
          <cell r="A15191"/>
          <cell r="B15191"/>
          <cell r="C15191"/>
          <cell r="D15191"/>
          <cell r="E15191"/>
          <cell r="F15191"/>
          <cell r="G15191"/>
          <cell r="H15191"/>
          <cell r="I15191"/>
          <cell r="J15191"/>
          <cell r="K15191"/>
          <cell r="L15191"/>
          <cell r="M15191"/>
          <cell r="N15191"/>
          <cell r="O15191"/>
        </row>
        <row r="15192">
          <cell r="A15192"/>
          <cell r="B15192"/>
          <cell r="C15192"/>
          <cell r="D15192"/>
          <cell r="E15192"/>
          <cell r="F15192"/>
          <cell r="G15192"/>
          <cell r="H15192"/>
          <cell r="I15192"/>
          <cell r="J15192"/>
          <cell r="K15192"/>
          <cell r="L15192"/>
          <cell r="M15192"/>
          <cell r="N15192"/>
          <cell r="O15192"/>
        </row>
        <row r="15193">
          <cell r="A15193"/>
          <cell r="B15193"/>
          <cell r="C15193"/>
          <cell r="D15193"/>
          <cell r="E15193"/>
          <cell r="F15193"/>
          <cell r="G15193"/>
          <cell r="H15193"/>
          <cell r="I15193"/>
          <cell r="J15193"/>
          <cell r="K15193"/>
          <cell r="L15193"/>
          <cell r="M15193"/>
          <cell r="N15193"/>
          <cell r="O15193"/>
        </row>
        <row r="15194">
          <cell r="A15194"/>
          <cell r="B15194"/>
          <cell r="C15194"/>
          <cell r="D15194"/>
          <cell r="E15194"/>
          <cell r="F15194"/>
          <cell r="G15194"/>
          <cell r="H15194"/>
          <cell r="I15194"/>
          <cell r="J15194"/>
          <cell r="K15194"/>
          <cell r="L15194"/>
          <cell r="M15194"/>
          <cell r="N15194"/>
          <cell r="O15194"/>
        </row>
        <row r="15195">
          <cell r="A15195"/>
          <cell r="B15195"/>
          <cell r="C15195"/>
          <cell r="D15195"/>
          <cell r="E15195"/>
          <cell r="F15195"/>
          <cell r="G15195"/>
          <cell r="H15195"/>
          <cell r="I15195"/>
          <cell r="J15195"/>
          <cell r="K15195"/>
          <cell r="L15195"/>
          <cell r="M15195"/>
          <cell r="N15195"/>
          <cell r="O15195"/>
        </row>
        <row r="15196">
          <cell r="A15196"/>
          <cell r="B15196"/>
          <cell r="C15196"/>
          <cell r="D15196"/>
          <cell r="E15196"/>
          <cell r="F15196"/>
          <cell r="G15196"/>
          <cell r="H15196"/>
          <cell r="I15196"/>
          <cell r="J15196"/>
          <cell r="K15196"/>
          <cell r="L15196"/>
          <cell r="M15196"/>
          <cell r="N15196"/>
          <cell r="O15196"/>
        </row>
        <row r="15197">
          <cell r="A15197"/>
          <cell r="B15197"/>
          <cell r="C15197"/>
          <cell r="D15197"/>
          <cell r="E15197"/>
          <cell r="F15197"/>
          <cell r="G15197"/>
          <cell r="H15197"/>
          <cell r="I15197"/>
          <cell r="J15197"/>
          <cell r="K15197"/>
          <cell r="L15197"/>
          <cell r="M15197"/>
          <cell r="N15197"/>
          <cell r="O15197"/>
        </row>
        <row r="15198">
          <cell r="A15198"/>
          <cell r="B15198"/>
          <cell r="C15198"/>
          <cell r="D15198"/>
          <cell r="E15198"/>
          <cell r="F15198"/>
          <cell r="G15198"/>
          <cell r="H15198"/>
          <cell r="I15198"/>
          <cell r="J15198"/>
          <cell r="K15198"/>
          <cell r="L15198"/>
          <cell r="M15198"/>
          <cell r="N15198"/>
          <cell r="O15198"/>
        </row>
        <row r="15199">
          <cell r="A15199"/>
          <cell r="B15199"/>
          <cell r="C15199"/>
          <cell r="D15199"/>
          <cell r="E15199"/>
          <cell r="F15199"/>
          <cell r="G15199"/>
          <cell r="H15199"/>
          <cell r="I15199"/>
          <cell r="J15199"/>
          <cell r="K15199"/>
          <cell r="L15199"/>
          <cell r="M15199"/>
          <cell r="N15199"/>
          <cell r="O15199"/>
        </row>
        <row r="15200">
          <cell r="A15200"/>
          <cell r="B15200"/>
          <cell r="C15200"/>
          <cell r="D15200"/>
          <cell r="E15200"/>
          <cell r="F15200"/>
          <cell r="G15200"/>
          <cell r="H15200"/>
          <cell r="I15200"/>
          <cell r="J15200"/>
          <cell r="K15200"/>
          <cell r="L15200"/>
          <cell r="M15200"/>
          <cell r="N15200"/>
          <cell r="O15200"/>
        </row>
        <row r="15201">
          <cell r="A15201"/>
          <cell r="B15201"/>
          <cell r="C15201"/>
          <cell r="D15201"/>
          <cell r="E15201"/>
          <cell r="F15201"/>
          <cell r="G15201"/>
          <cell r="H15201"/>
          <cell r="I15201"/>
          <cell r="J15201"/>
          <cell r="K15201"/>
          <cell r="L15201"/>
          <cell r="M15201"/>
          <cell r="N15201"/>
          <cell r="O15201"/>
        </row>
        <row r="15202">
          <cell r="A15202"/>
          <cell r="B15202"/>
          <cell r="C15202"/>
          <cell r="D15202"/>
          <cell r="E15202"/>
          <cell r="F15202"/>
          <cell r="G15202"/>
          <cell r="H15202"/>
          <cell r="I15202"/>
          <cell r="J15202"/>
          <cell r="K15202"/>
          <cell r="L15202"/>
          <cell r="M15202"/>
          <cell r="N15202"/>
          <cell r="O15202"/>
        </row>
        <row r="15203">
          <cell r="A15203"/>
          <cell r="B15203"/>
          <cell r="C15203"/>
          <cell r="D15203"/>
          <cell r="E15203"/>
          <cell r="F15203"/>
          <cell r="G15203"/>
          <cell r="H15203"/>
          <cell r="I15203"/>
          <cell r="J15203"/>
          <cell r="K15203"/>
          <cell r="L15203"/>
          <cell r="M15203"/>
          <cell r="N15203"/>
          <cell r="O15203"/>
        </row>
        <row r="15204">
          <cell r="A15204"/>
          <cell r="B15204"/>
          <cell r="C15204"/>
          <cell r="D15204"/>
          <cell r="E15204"/>
          <cell r="F15204"/>
          <cell r="G15204"/>
          <cell r="H15204"/>
          <cell r="I15204"/>
          <cell r="J15204"/>
          <cell r="K15204"/>
          <cell r="L15204"/>
          <cell r="M15204"/>
          <cell r="N15204"/>
          <cell r="O15204"/>
        </row>
        <row r="15205">
          <cell r="A15205"/>
          <cell r="B15205"/>
          <cell r="C15205"/>
          <cell r="D15205"/>
          <cell r="E15205"/>
          <cell r="F15205"/>
          <cell r="G15205"/>
          <cell r="H15205"/>
          <cell r="I15205"/>
          <cell r="J15205"/>
          <cell r="K15205"/>
          <cell r="L15205"/>
          <cell r="M15205"/>
          <cell r="N15205"/>
          <cell r="O15205"/>
        </row>
        <row r="15206">
          <cell r="A15206"/>
          <cell r="B15206"/>
          <cell r="C15206"/>
          <cell r="D15206"/>
          <cell r="E15206"/>
          <cell r="F15206"/>
          <cell r="G15206"/>
          <cell r="H15206"/>
          <cell r="I15206"/>
          <cell r="J15206"/>
          <cell r="K15206"/>
          <cell r="L15206"/>
          <cell r="M15206"/>
          <cell r="N15206"/>
          <cell r="O15206"/>
        </row>
        <row r="15207">
          <cell r="A15207"/>
          <cell r="B15207"/>
          <cell r="C15207"/>
          <cell r="D15207"/>
          <cell r="E15207"/>
          <cell r="F15207"/>
          <cell r="G15207"/>
          <cell r="H15207"/>
          <cell r="I15207"/>
          <cell r="J15207"/>
          <cell r="K15207"/>
          <cell r="L15207"/>
          <cell r="M15207"/>
          <cell r="N15207"/>
          <cell r="O15207"/>
        </row>
        <row r="15208">
          <cell r="A15208"/>
          <cell r="B15208"/>
          <cell r="C15208"/>
          <cell r="D15208"/>
          <cell r="E15208"/>
          <cell r="F15208"/>
          <cell r="G15208"/>
          <cell r="H15208"/>
          <cell r="I15208"/>
          <cell r="J15208"/>
          <cell r="K15208"/>
          <cell r="L15208"/>
          <cell r="M15208"/>
          <cell r="N15208"/>
          <cell r="O15208"/>
        </row>
        <row r="15209">
          <cell r="A15209"/>
          <cell r="B15209"/>
          <cell r="C15209"/>
          <cell r="D15209"/>
          <cell r="E15209"/>
          <cell r="F15209"/>
          <cell r="G15209"/>
          <cell r="H15209"/>
          <cell r="I15209"/>
          <cell r="J15209"/>
          <cell r="K15209"/>
          <cell r="L15209"/>
          <cell r="M15209"/>
          <cell r="N15209"/>
          <cell r="O15209"/>
        </row>
        <row r="15210">
          <cell r="A15210"/>
          <cell r="B15210"/>
          <cell r="C15210"/>
          <cell r="D15210"/>
          <cell r="E15210"/>
          <cell r="F15210"/>
          <cell r="G15210"/>
          <cell r="H15210"/>
          <cell r="I15210"/>
          <cell r="J15210"/>
          <cell r="K15210"/>
          <cell r="L15210"/>
          <cell r="M15210"/>
          <cell r="N15210"/>
          <cell r="O15210"/>
        </row>
        <row r="15211">
          <cell r="A15211"/>
          <cell r="B15211"/>
          <cell r="C15211"/>
          <cell r="D15211"/>
          <cell r="E15211"/>
          <cell r="F15211"/>
          <cell r="G15211"/>
          <cell r="H15211"/>
          <cell r="I15211"/>
          <cell r="J15211"/>
          <cell r="K15211"/>
          <cell r="L15211"/>
          <cell r="M15211"/>
          <cell r="N15211"/>
          <cell r="O15211"/>
        </row>
        <row r="15212">
          <cell r="A15212"/>
          <cell r="B15212"/>
          <cell r="C15212"/>
          <cell r="D15212"/>
          <cell r="E15212"/>
          <cell r="F15212"/>
          <cell r="G15212"/>
          <cell r="H15212"/>
          <cell r="I15212"/>
          <cell r="J15212"/>
          <cell r="K15212"/>
          <cell r="L15212"/>
          <cell r="M15212"/>
          <cell r="N15212"/>
          <cell r="O15212"/>
        </row>
        <row r="15213">
          <cell r="A15213"/>
          <cell r="B15213"/>
          <cell r="C15213"/>
          <cell r="D15213"/>
          <cell r="E15213"/>
          <cell r="F15213"/>
          <cell r="G15213"/>
          <cell r="H15213"/>
          <cell r="I15213"/>
          <cell r="J15213"/>
          <cell r="K15213"/>
          <cell r="L15213"/>
          <cell r="M15213"/>
          <cell r="N15213"/>
          <cell r="O15213"/>
        </row>
        <row r="15214">
          <cell r="A15214"/>
          <cell r="B15214"/>
          <cell r="C15214"/>
          <cell r="D15214"/>
          <cell r="E15214"/>
          <cell r="F15214"/>
          <cell r="G15214"/>
          <cell r="H15214"/>
          <cell r="I15214"/>
          <cell r="J15214"/>
          <cell r="K15214"/>
          <cell r="L15214"/>
          <cell r="M15214"/>
          <cell r="N15214"/>
          <cell r="O15214"/>
        </row>
        <row r="15215">
          <cell r="A15215"/>
          <cell r="B15215"/>
          <cell r="C15215"/>
          <cell r="D15215"/>
          <cell r="E15215"/>
          <cell r="F15215"/>
          <cell r="G15215"/>
          <cell r="H15215"/>
          <cell r="I15215"/>
          <cell r="J15215"/>
          <cell r="K15215"/>
          <cell r="L15215"/>
          <cell r="M15215"/>
          <cell r="N15215"/>
          <cell r="O15215"/>
        </row>
        <row r="15216">
          <cell r="A15216"/>
          <cell r="B15216"/>
          <cell r="C15216"/>
          <cell r="D15216"/>
          <cell r="E15216"/>
          <cell r="F15216"/>
          <cell r="G15216"/>
          <cell r="H15216"/>
          <cell r="I15216"/>
          <cell r="J15216"/>
          <cell r="K15216"/>
          <cell r="L15216"/>
          <cell r="M15216"/>
          <cell r="N15216"/>
          <cell r="O15216"/>
        </row>
        <row r="15217">
          <cell r="A15217"/>
          <cell r="B15217"/>
          <cell r="C15217"/>
          <cell r="D15217"/>
          <cell r="E15217"/>
          <cell r="F15217"/>
          <cell r="G15217"/>
          <cell r="H15217"/>
          <cell r="I15217"/>
          <cell r="J15217"/>
          <cell r="K15217"/>
          <cell r="L15217"/>
          <cell r="M15217"/>
          <cell r="N15217"/>
          <cell r="O15217"/>
        </row>
        <row r="15218">
          <cell r="A15218"/>
          <cell r="B15218"/>
          <cell r="C15218"/>
          <cell r="D15218"/>
          <cell r="E15218"/>
          <cell r="F15218"/>
          <cell r="G15218"/>
          <cell r="H15218"/>
          <cell r="I15218"/>
          <cell r="J15218"/>
          <cell r="K15218"/>
          <cell r="L15218"/>
          <cell r="M15218"/>
          <cell r="N15218"/>
          <cell r="O15218"/>
        </row>
        <row r="15219">
          <cell r="A15219"/>
          <cell r="B15219"/>
          <cell r="C15219"/>
          <cell r="D15219"/>
          <cell r="E15219"/>
          <cell r="F15219"/>
          <cell r="G15219"/>
          <cell r="H15219"/>
          <cell r="I15219"/>
          <cell r="J15219"/>
          <cell r="K15219"/>
          <cell r="L15219"/>
          <cell r="M15219"/>
          <cell r="N15219"/>
          <cell r="O15219"/>
        </row>
        <row r="15220">
          <cell r="A15220"/>
          <cell r="B15220"/>
          <cell r="C15220"/>
          <cell r="D15220"/>
          <cell r="E15220"/>
          <cell r="F15220"/>
          <cell r="G15220"/>
          <cell r="H15220"/>
          <cell r="I15220"/>
          <cell r="J15220"/>
          <cell r="K15220"/>
          <cell r="L15220"/>
          <cell r="M15220"/>
          <cell r="N15220"/>
          <cell r="O15220"/>
        </row>
        <row r="15221">
          <cell r="A15221"/>
          <cell r="B15221"/>
          <cell r="C15221"/>
          <cell r="D15221"/>
          <cell r="E15221"/>
          <cell r="F15221"/>
          <cell r="G15221"/>
          <cell r="H15221"/>
          <cell r="I15221"/>
          <cell r="J15221"/>
          <cell r="K15221"/>
          <cell r="L15221"/>
          <cell r="M15221"/>
          <cell r="N15221"/>
          <cell r="O15221"/>
        </row>
        <row r="15222">
          <cell r="A15222"/>
          <cell r="B15222"/>
          <cell r="C15222"/>
          <cell r="D15222"/>
          <cell r="E15222"/>
          <cell r="F15222"/>
          <cell r="G15222"/>
          <cell r="H15222"/>
          <cell r="I15222"/>
          <cell r="J15222"/>
          <cell r="K15222"/>
          <cell r="L15222"/>
          <cell r="M15222"/>
          <cell r="N15222"/>
          <cell r="O15222"/>
        </row>
        <row r="15223">
          <cell r="A15223"/>
          <cell r="B15223"/>
          <cell r="C15223"/>
          <cell r="D15223"/>
          <cell r="E15223"/>
          <cell r="F15223"/>
          <cell r="G15223"/>
          <cell r="H15223"/>
          <cell r="I15223"/>
          <cell r="J15223"/>
          <cell r="K15223"/>
          <cell r="L15223"/>
          <cell r="M15223"/>
          <cell r="N15223"/>
          <cell r="O15223"/>
        </row>
        <row r="15224">
          <cell r="A15224"/>
          <cell r="B15224"/>
          <cell r="C15224"/>
          <cell r="D15224"/>
          <cell r="E15224"/>
          <cell r="F15224"/>
          <cell r="G15224"/>
          <cell r="H15224"/>
          <cell r="I15224"/>
          <cell r="J15224"/>
          <cell r="K15224"/>
          <cell r="L15224"/>
          <cell r="M15224"/>
          <cell r="N15224"/>
          <cell r="O15224"/>
        </row>
        <row r="15225">
          <cell r="A15225"/>
          <cell r="B15225"/>
          <cell r="C15225"/>
          <cell r="D15225"/>
          <cell r="E15225"/>
          <cell r="F15225"/>
          <cell r="G15225"/>
          <cell r="H15225"/>
          <cell r="I15225"/>
          <cell r="J15225"/>
          <cell r="K15225"/>
          <cell r="L15225"/>
          <cell r="M15225"/>
          <cell r="N15225"/>
          <cell r="O15225"/>
        </row>
        <row r="15226">
          <cell r="A15226"/>
          <cell r="B15226"/>
          <cell r="C15226"/>
          <cell r="D15226"/>
          <cell r="E15226"/>
          <cell r="F15226"/>
          <cell r="G15226"/>
          <cell r="H15226"/>
          <cell r="I15226"/>
          <cell r="J15226"/>
          <cell r="K15226"/>
          <cell r="L15226"/>
          <cell r="M15226"/>
          <cell r="N15226"/>
          <cell r="O15226"/>
        </row>
        <row r="15227">
          <cell r="A15227"/>
          <cell r="B15227"/>
          <cell r="C15227"/>
          <cell r="D15227"/>
          <cell r="E15227"/>
          <cell r="F15227"/>
          <cell r="G15227"/>
          <cell r="H15227"/>
          <cell r="I15227"/>
          <cell r="J15227"/>
          <cell r="K15227"/>
          <cell r="L15227"/>
          <cell r="M15227"/>
          <cell r="N15227"/>
          <cell r="O15227"/>
        </row>
        <row r="15228">
          <cell r="A15228"/>
          <cell r="B15228"/>
          <cell r="C15228"/>
          <cell r="D15228"/>
          <cell r="E15228"/>
          <cell r="F15228"/>
          <cell r="G15228"/>
          <cell r="H15228"/>
          <cell r="I15228"/>
          <cell r="J15228"/>
          <cell r="K15228"/>
          <cell r="L15228"/>
          <cell r="M15228"/>
          <cell r="N15228"/>
          <cell r="O15228"/>
        </row>
        <row r="15229">
          <cell r="A15229"/>
          <cell r="B15229"/>
          <cell r="C15229"/>
          <cell r="D15229"/>
          <cell r="E15229"/>
          <cell r="F15229"/>
          <cell r="G15229"/>
          <cell r="H15229"/>
          <cell r="I15229"/>
          <cell r="J15229"/>
          <cell r="K15229"/>
          <cell r="L15229"/>
          <cell r="M15229"/>
          <cell r="N15229"/>
          <cell r="O15229"/>
        </row>
        <row r="15230">
          <cell r="A15230"/>
          <cell r="B15230"/>
          <cell r="C15230"/>
          <cell r="D15230"/>
          <cell r="E15230"/>
          <cell r="F15230"/>
          <cell r="G15230"/>
          <cell r="H15230"/>
          <cell r="I15230"/>
          <cell r="J15230"/>
          <cell r="K15230"/>
          <cell r="L15230"/>
          <cell r="M15230"/>
          <cell r="N15230"/>
          <cell r="O15230"/>
        </row>
        <row r="15231">
          <cell r="A15231"/>
          <cell r="B15231"/>
          <cell r="C15231"/>
          <cell r="D15231"/>
          <cell r="E15231"/>
          <cell r="F15231"/>
          <cell r="G15231"/>
          <cell r="H15231"/>
          <cell r="I15231"/>
          <cell r="J15231"/>
          <cell r="K15231"/>
          <cell r="L15231"/>
          <cell r="M15231"/>
          <cell r="N15231"/>
          <cell r="O15231"/>
        </row>
        <row r="15232">
          <cell r="A15232"/>
          <cell r="B15232"/>
          <cell r="C15232"/>
          <cell r="D15232"/>
          <cell r="E15232"/>
          <cell r="F15232"/>
          <cell r="G15232"/>
          <cell r="H15232"/>
          <cell r="I15232"/>
          <cell r="J15232"/>
          <cell r="K15232"/>
          <cell r="L15232"/>
          <cell r="M15232"/>
          <cell r="N15232"/>
          <cell r="O15232"/>
        </row>
        <row r="15233">
          <cell r="A15233"/>
          <cell r="B15233"/>
          <cell r="C15233"/>
          <cell r="D15233"/>
          <cell r="E15233"/>
          <cell r="F15233"/>
          <cell r="G15233"/>
          <cell r="H15233"/>
          <cell r="I15233"/>
          <cell r="J15233"/>
          <cell r="K15233"/>
          <cell r="L15233"/>
          <cell r="M15233"/>
          <cell r="N15233"/>
          <cell r="O15233"/>
        </row>
        <row r="15234">
          <cell r="A15234"/>
          <cell r="B15234"/>
          <cell r="C15234"/>
          <cell r="D15234"/>
          <cell r="E15234"/>
          <cell r="F15234"/>
          <cell r="G15234"/>
          <cell r="H15234"/>
          <cell r="I15234"/>
          <cell r="J15234"/>
          <cell r="K15234"/>
          <cell r="L15234"/>
          <cell r="M15234"/>
          <cell r="N15234"/>
          <cell r="O15234"/>
        </row>
        <row r="15235">
          <cell r="A15235"/>
          <cell r="B15235"/>
          <cell r="C15235"/>
          <cell r="D15235"/>
          <cell r="E15235"/>
          <cell r="F15235"/>
          <cell r="G15235"/>
          <cell r="H15235"/>
          <cell r="I15235"/>
          <cell r="J15235"/>
          <cell r="K15235"/>
          <cell r="L15235"/>
          <cell r="M15235"/>
          <cell r="N15235"/>
          <cell r="O15235"/>
        </row>
        <row r="15236">
          <cell r="A15236"/>
          <cell r="B15236"/>
          <cell r="C15236"/>
          <cell r="D15236"/>
          <cell r="E15236"/>
          <cell r="F15236"/>
          <cell r="G15236"/>
          <cell r="H15236"/>
          <cell r="I15236"/>
          <cell r="J15236"/>
          <cell r="K15236"/>
          <cell r="L15236"/>
          <cell r="M15236"/>
          <cell r="N15236"/>
          <cell r="O15236"/>
        </row>
        <row r="15237">
          <cell r="A15237"/>
          <cell r="B15237"/>
          <cell r="C15237"/>
          <cell r="D15237"/>
          <cell r="E15237"/>
          <cell r="F15237"/>
          <cell r="G15237"/>
          <cell r="H15237"/>
          <cell r="I15237"/>
          <cell r="J15237"/>
          <cell r="K15237"/>
          <cell r="L15237"/>
          <cell r="M15237"/>
          <cell r="N15237"/>
          <cell r="O15237"/>
        </row>
        <row r="15238">
          <cell r="A15238"/>
          <cell r="B15238"/>
          <cell r="C15238"/>
          <cell r="D15238"/>
          <cell r="E15238"/>
          <cell r="F15238"/>
          <cell r="G15238"/>
          <cell r="H15238"/>
          <cell r="I15238"/>
          <cell r="J15238"/>
          <cell r="K15238"/>
          <cell r="L15238"/>
          <cell r="M15238"/>
          <cell r="N15238"/>
          <cell r="O15238"/>
        </row>
        <row r="15239">
          <cell r="A15239"/>
          <cell r="B15239"/>
          <cell r="C15239"/>
          <cell r="D15239"/>
          <cell r="E15239"/>
          <cell r="F15239"/>
          <cell r="G15239"/>
          <cell r="H15239"/>
          <cell r="I15239"/>
          <cell r="J15239"/>
          <cell r="K15239"/>
          <cell r="L15239"/>
          <cell r="M15239"/>
          <cell r="N15239"/>
          <cell r="O15239"/>
        </row>
        <row r="15240">
          <cell r="A15240"/>
          <cell r="B15240"/>
          <cell r="C15240"/>
          <cell r="D15240"/>
          <cell r="E15240"/>
          <cell r="F15240"/>
          <cell r="G15240"/>
          <cell r="H15240"/>
          <cell r="I15240"/>
          <cell r="J15240"/>
          <cell r="K15240"/>
          <cell r="L15240"/>
          <cell r="M15240"/>
          <cell r="N15240"/>
          <cell r="O15240"/>
        </row>
        <row r="15241">
          <cell r="A15241"/>
          <cell r="B15241"/>
          <cell r="C15241"/>
          <cell r="D15241"/>
          <cell r="E15241"/>
          <cell r="F15241"/>
          <cell r="G15241"/>
          <cell r="H15241"/>
          <cell r="I15241"/>
          <cell r="J15241"/>
          <cell r="K15241"/>
          <cell r="L15241"/>
          <cell r="M15241"/>
          <cell r="N15241"/>
          <cell r="O15241"/>
        </row>
        <row r="15242">
          <cell r="A15242"/>
          <cell r="B15242"/>
          <cell r="C15242"/>
          <cell r="D15242"/>
          <cell r="E15242"/>
          <cell r="F15242"/>
          <cell r="G15242"/>
          <cell r="H15242"/>
          <cell r="I15242"/>
          <cell r="J15242"/>
          <cell r="K15242"/>
          <cell r="L15242"/>
          <cell r="M15242"/>
          <cell r="N15242"/>
          <cell r="O15242"/>
        </row>
        <row r="15243">
          <cell r="A15243"/>
          <cell r="B15243"/>
          <cell r="C15243"/>
          <cell r="D15243"/>
          <cell r="E15243"/>
          <cell r="F15243"/>
          <cell r="G15243"/>
          <cell r="H15243"/>
          <cell r="I15243"/>
          <cell r="J15243"/>
          <cell r="K15243"/>
          <cell r="L15243"/>
          <cell r="M15243"/>
          <cell r="N15243"/>
          <cell r="O15243"/>
        </row>
        <row r="15244">
          <cell r="A15244"/>
          <cell r="B15244"/>
          <cell r="C15244"/>
          <cell r="D15244"/>
          <cell r="E15244"/>
          <cell r="F15244"/>
          <cell r="G15244"/>
          <cell r="H15244"/>
          <cell r="I15244"/>
          <cell r="J15244"/>
          <cell r="K15244"/>
          <cell r="L15244"/>
          <cell r="M15244"/>
          <cell r="N15244"/>
          <cell r="O15244"/>
        </row>
        <row r="15245">
          <cell r="A15245"/>
          <cell r="B15245"/>
          <cell r="C15245"/>
          <cell r="D15245"/>
          <cell r="E15245"/>
          <cell r="F15245"/>
          <cell r="G15245"/>
          <cell r="H15245"/>
          <cell r="I15245"/>
          <cell r="J15245"/>
          <cell r="K15245"/>
          <cell r="L15245"/>
          <cell r="M15245"/>
          <cell r="N15245"/>
          <cell r="O15245"/>
        </row>
        <row r="15246">
          <cell r="A15246"/>
          <cell r="B15246"/>
          <cell r="C15246"/>
          <cell r="D15246"/>
          <cell r="E15246"/>
          <cell r="F15246"/>
          <cell r="G15246"/>
          <cell r="H15246"/>
          <cell r="I15246"/>
          <cell r="J15246"/>
          <cell r="K15246"/>
          <cell r="L15246"/>
          <cell r="M15246"/>
          <cell r="N15246"/>
          <cell r="O15246"/>
        </row>
        <row r="15247">
          <cell r="A15247"/>
          <cell r="B15247"/>
          <cell r="C15247"/>
          <cell r="D15247"/>
          <cell r="E15247"/>
          <cell r="F15247"/>
          <cell r="G15247"/>
          <cell r="H15247"/>
          <cell r="I15247"/>
          <cell r="J15247"/>
          <cell r="K15247"/>
          <cell r="L15247"/>
          <cell r="M15247"/>
          <cell r="N15247"/>
          <cell r="O15247"/>
        </row>
        <row r="15248">
          <cell r="A15248"/>
          <cell r="B15248"/>
          <cell r="C15248"/>
          <cell r="D15248"/>
          <cell r="E15248"/>
          <cell r="F15248"/>
          <cell r="G15248"/>
          <cell r="H15248"/>
          <cell r="I15248"/>
          <cell r="J15248"/>
          <cell r="K15248"/>
          <cell r="L15248"/>
          <cell r="M15248"/>
          <cell r="N15248"/>
          <cell r="O15248"/>
        </row>
        <row r="15249">
          <cell r="A15249"/>
          <cell r="B15249"/>
          <cell r="C15249"/>
          <cell r="D15249"/>
          <cell r="E15249"/>
          <cell r="F15249"/>
          <cell r="G15249"/>
          <cell r="H15249"/>
          <cell r="I15249"/>
          <cell r="J15249"/>
          <cell r="K15249"/>
          <cell r="L15249"/>
          <cell r="M15249"/>
          <cell r="N15249"/>
          <cell r="O15249"/>
        </row>
        <row r="15250">
          <cell r="A15250"/>
          <cell r="B15250"/>
          <cell r="C15250"/>
          <cell r="D15250"/>
          <cell r="E15250"/>
          <cell r="F15250"/>
          <cell r="G15250"/>
          <cell r="H15250"/>
          <cell r="I15250"/>
          <cell r="J15250"/>
          <cell r="K15250"/>
          <cell r="L15250"/>
          <cell r="M15250"/>
          <cell r="N15250"/>
          <cell r="O15250"/>
        </row>
        <row r="15251">
          <cell r="A15251"/>
          <cell r="B15251"/>
          <cell r="C15251"/>
          <cell r="D15251"/>
          <cell r="E15251"/>
          <cell r="F15251"/>
          <cell r="G15251"/>
          <cell r="H15251"/>
          <cell r="I15251"/>
          <cell r="J15251"/>
          <cell r="K15251"/>
          <cell r="L15251"/>
          <cell r="M15251"/>
          <cell r="N15251"/>
          <cell r="O15251"/>
        </row>
        <row r="15252">
          <cell r="A15252"/>
          <cell r="B15252"/>
          <cell r="C15252"/>
          <cell r="D15252"/>
          <cell r="E15252"/>
          <cell r="F15252"/>
          <cell r="G15252"/>
          <cell r="H15252"/>
          <cell r="I15252"/>
          <cell r="J15252"/>
          <cell r="K15252"/>
          <cell r="L15252"/>
          <cell r="M15252"/>
          <cell r="N15252"/>
          <cell r="O15252"/>
        </row>
        <row r="15253">
          <cell r="A15253"/>
          <cell r="B15253"/>
          <cell r="C15253"/>
          <cell r="D15253"/>
          <cell r="E15253"/>
          <cell r="F15253"/>
          <cell r="G15253"/>
          <cell r="H15253"/>
          <cell r="I15253"/>
          <cell r="J15253"/>
          <cell r="K15253"/>
          <cell r="L15253"/>
          <cell r="M15253"/>
          <cell r="N15253"/>
          <cell r="O15253"/>
        </row>
        <row r="15254">
          <cell r="A15254"/>
          <cell r="B15254"/>
          <cell r="C15254"/>
          <cell r="D15254"/>
          <cell r="E15254"/>
          <cell r="F15254"/>
          <cell r="G15254"/>
          <cell r="H15254"/>
          <cell r="I15254"/>
          <cell r="J15254"/>
          <cell r="K15254"/>
          <cell r="L15254"/>
          <cell r="M15254"/>
          <cell r="N15254"/>
          <cell r="O15254"/>
        </row>
        <row r="15255">
          <cell r="A15255"/>
          <cell r="B15255"/>
          <cell r="C15255"/>
          <cell r="D15255"/>
          <cell r="E15255"/>
          <cell r="F15255"/>
          <cell r="G15255"/>
          <cell r="H15255"/>
          <cell r="I15255"/>
          <cell r="J15255"/>
          <cell r="K15255"/>
          <cell r="L15255"/>
          <cell r="M15255"/>
          <cell r="N15255"/>
          <cell r="O15255"/>
        </row>
        <row r="15256">
          <cell r="A15256"/>
          <cell r="B15256"/>
          <cell r="C15256"/>
          <cell r="D15256"/>
          <cell r="E15256"/>
          <cell r="F15256"/>
          <cell r="G15256"/>
          <cell r="H15256"/>
          <cell r="I15256"/>
          <cell r="J15256"/>
          <cell r="K15256"/>
          <cell r="L15256"/>
          <cell r="M15256"/>
          <cell r="N15256"/>
          <cell r="O15256"/>
        </row>
        <row r="15257">
          <cell r="A15257"/>
          <cell r="B15257"/>
          <cell r="C15257"/>
          <cell r="D15257"/>
          <cell r="E15257"/>
          <cell r="F15257"/>
          <cell r="G15257"/>
          <cell r="H15257"/>
          <cell r="I15257"/>
          <cell r="J15257"/>
          <cell r="K15257"/>
          <cell r="L15257"/>
          <cell r="M15257"/>
          <cell r="N15257"/>
          <cell r="O15257"/>
        </row>
        <row r="15258">
          <cell r="A15258"/>
          <cell r="B15258"/>
          <cell r="C15258"/>
          <cell r="D15258"/>
          <cell r="E15258"/>
          <cell r="F15258"/>
          <cell r="G15258"/>
          <cell r="H15258"/>
          <cell r="I15258"/>
          <cell r="J15258"/>
          <cell r="K15258"/>
          <cell r="L15258"/>
          <cell r="M15258"/>
          <cell r="N15258"/>
          <cell r="O15258"/>
        </row>
        <row r="15259">
          <cell r="A15259"/>
          <cell r="B15259"/>
          <cell r="C15259"/>
          <cell r="D15259"/>
          <cell r="E15259"/>
          <cell r="F15259"/>
          <cell r="G15259"/>
          <cell r="H15259"/>
          <cell r="I15259"/>
          <cell r="J15259"/>
          <cell r="K15259"/>
          <cell r="L15259"/>
          <cell r="M15259"/>
          <cell r="N15259"/>
          <cell r="O15259"/>
        </row>
        <row r="15260">
          <cell r="A15260"/>
          <cell r="B15260"/>
          <cell r="C15260"/>
          <cell r="D15260"/>
          <cell r="E15260"/>
          <cell r="F15260"/>
          <cell r="G15260"/>
          <cell r="H15260"/>
          <cell r="I15260"/>
          <cell r="J15260"/>
          <cell r="K15260"/>
          <cell r="L15260"/>
          <cell r="M15260"/>
          <cell r="N15260"/>
          <cell r="O15260"/>
        </row>
        <row r="15261">
          <cell r="A15261"/>
          <cell r="B15261"/>
          <cell r="C15261"/>
          <cell r="D15261"/>
          <cell r="E15261"/>
          <cell r="F15261"/>
          <cell r="G15261"/>
          <cell r="H15261"/>
          <cell r="I15261"/>
          <cell r="J15261"/>
          <cell r="K15261"/>
          <cell r="L15261"/>
          <cell r="M15261"/>
          <cell r="N15261"/>
          <cell r="O15261"/>
        </row>
        <row r="15262">
          <cell r="A15262"/>
          <cell r="B15262"/>
          <cell r="C15262"/>
          <cell r="D15262"/>
          <cell r="E15262"/>
          <cell r="F15262"/>
          <cell r="G15262"/>
          <cell r="H15262"/>
          <cell r="I15262"/>
          <cell r="J15262"/>
          <cell r="K15262"/>
          <cell r="L15262"/>
          <cell r="M15262"/>
          <cell r="N15262"/>
          <cell r="O15262"/>
        </row>
        <row r="15263">
          <cell r="A15263"/>
          <cell r="B15263"/>
          <cell r="C15263"/>
          <cell r="D15263"/>
          <cell r="E15263"/>
          <cell r="F15263"/>
          <cell r="G15263"/>
          <cell r="H15263"/>
          <cell r="I15263"/>
          <cell r="J15263"/>
          <cell r="K15263"/>
          <cell r="L15263"/>
          <cell r="M15263"/>
          <cell r="N15263"/>
          <cell r="O15263"/>
        </row>
        <row r="15264">
          <cell r="A15264"/>
          <cell r="B15264"/>
          <cell r="C15264"/>
          <cell r="D15264"/>
          <cell r="E15264"/>
          <cell r="F15264"/>
          <cell r="G15264"/>
          <cell r="H15264"/>
          <cell r="I15264"/>
          <cell r="J15264"/>
          <cell r="K15264"/>
          <cell r="L15264"/>
          <cell r="M15264"/>
          <cell r="N15264"/>
          <cell r="O15264"/>
        </row>
        <row r="15265">
          <cell r="A15265"/>
          <cell r="B15265"/>
          <cell r="C15265"/>
          <cell r="D15265"/>
          <cell r="E15265"/>
          <cell r="F15265"/>
          <cell r="G15265"/>
          <cell r="H15265"/>
          <cell r="I15265"/>
          <cell r="J15265"/>
          <cell r="K15265"/>
          <cell r="L15265"/>
          <cell r="M15265"/>
          <cell r="N15265"/>
          <cell r="O15265"/>
        </row>
        <row r="15266">
          <cell r="A15266"/>
          <cell r="B15266"/>
          <cell r="C15266"/>
          <cell r="D15266"/>
          <cell r="E15266"/>
          <cell r="F15266"/>
          <cell r="G15266"/>
          <cell r="H15266"/>
          <cell r="I15266"/>
          <cell r="J15266"/>
          <cell r="K15266"/>
          <cell r="L15266"/>
          <cell r="M15266"/>
          <cell r="N15266"/>
          <cell r="O15266"/>
        </row>
        <row r="15267">
          <cell r="A15267"/>
          <cell r="B15267"/>
          <cell r="C15267"/>
          <cell r="D15267"/>
          <cell r="E15267"/>
          <cell r="F15267"/>
          <cell r="G15267"/>
          <cell r="H15267"/>
          <cell r="I15267"/>
          <cell r="J15267"/>
          <cell r="K15267"/>
          <cell r="L15267"/>
          <cell r="M15267"/>
          <cell r="N15267"/>
          <cell r="O15267"/>
        </row>
        <row r="15268">
          <cell r="A15268"/>
          <cell r="B15268"/>
          <cell r="C15268"/>
          <cell r="D15268"/>
          <cell r="E15268"/>
          <cell r="F15268"/>
          <cell r="G15268"/>
          <cell r="H15268"/>
          <cell r="I15268"/>
          <cell r="J15268"/>
          <cell r="K15268"/>
          <cell r="L15268"/>
          <cell r="M15268"/>
          <cell r="N15268"/>
          <cell r="O15268"/>
        </row>
        <row r="15269">
          <cell r="A15269"/>
          <cell r="B15269"/>
          <cell r="C15269"/>
          <cell r="D15269"/>
          <cell r="E15269"/>
          <cell r="F15269"/>
          <cell r="G15269"/>
          <cell r="H15269"/>
          <cell r="I15269"/>
          <cell r="J15269"/>
          <cell r="K15269"/>
          <cell r="L15269"/>
          <cell r="M15269"/>
          <cell r="N15269"/>
          <cell r="O15269"/>
        </row>
        <row r="15270">
          <cell r="A15270"/>
          <cell r="B15270"/>
          <cell r="C15270"/>
          <cell r="D15270"/>
          <cell r="E15270"/>
          <cell r="F15270"/>
          <cell r="G15270"/>
          <cell r="H15270"/>
          <cell r="I15270"/>
          <cell r="J15270"/>
          <cell r="K15270"/>
          <cell r="L15270"/>
          <cell r="M15270"/>
          <cell r="N15270"/>
          <cell r="O15270"/>
        </row>
        <row r="15271">
          <cell r="A15271"/>
          <cell r="B15271"/>
          <cell r="C15271"/>
          <cell r="D15271"/>
          <cell r="E15271"/>
          <cell r="F15271"/>
          <cell r="G15271"/>
          <cell r="H15271"/>
          <cell r="I15271"/>
          <cell r="J15271"/>
          <cell r="K15271"/>
          <cell r="L15271"/>
          <cell r="M15271"/>
          <cell r="N15271"/>
          <cell r="O15271"/>
        </row>
        <row r="15272">
          <cell r="A15272"/>
          <cell r="B15272"/>
          <cell r="C15272"/>
          <cell r="D15272"/>
          <cell r="E15272"/>
          <cell r="F15272"/>
          <cell r="G15272"/>
          <cell r="H15272"/>
          <cell r="I15272"/>
          <cell r="J15272"/>
          <cell r="K15272"/>
          <cell r="L15272"/>
          <cell r="M15272"/>
          <cell r="N15272"/>
          <cell r="O15272"/>
        </row>
        <row r="15273">
          <cell r="A15273"/>
          <cell r="B15273"/>
          <cell r="C15273"/>
          <cell r="D15273"/>
          <cell r="E15273"/>
          <cell r="F15273"/>
          <cell r="G15273"/>
          <cell r="H15273"/>
          <cell r="I15273"/>
          <cell r="J15273"/>
          <cell r="K15273"/>
          <cell r="L15273"/>
          <cell r="M15273"/>
          <cell r="N15273"/>
          <cell r="O15273"/>
        </row>
        <row r="15274">
          <cell r="A15274"/>
          <cell r="B15274"/>
          <cell r="C15274"/>
          <cell r="D15274"/>
          <cell r="E15274"/>
          <cell r="F15274"/>
          <cell r="G15274"/>
          <cell r="H15274"/>
          <cell r="I15274"/>
          <cell r="J15274"/>
          <cell r="K15274"/>
          <cell r="L15274"/>
          <cell r="M15274"/>
          <cell r="N15274"/>
          <cell r="O15274"/>
        </row>
        <row r="15275">
          <cell r="A15275"/>
          <cell r="B15275"/>
          <cell r="C15275"/>
          <cell r="D15275"/>
          <cell r="E15275"/>
          <cell r="F15275"/>
          <cell r="G15275"/>
          <cell r="H15275"/>
          <cell r="I15275"/>
          <cell r="J15275"/>
          <cell r="K15275"/>
          <cell r="L15275"/>
          <cell r="M15275"/>
          <cell r="N15275"/>
          <cell r="O15275"/>
        </row>
        <row r="15276">
          <cell r="A15276"/>
          <cell r="B15276"/>
          <cell r="C15276"/>
          <cell r="D15276"/>
          <cell r="E15276"/>
          <cell r="F15276"/>
          <cell r="G15276"/>
          <cell r="H15276"/>
          <cell r="I15276"/>
          <cell r="J15276"/>
          <cell r="K15276"/>
          <cell r="L15276"/>
          <cell r="M15276"/>
          <cell r="N15276"/>
          <cell r="O15276"/>
        </row>
        <row r="15277">
          <cell r="A15277"/>
          <cell r="B15277"/>
          <cell r="C15277"/>
          <cell r="D15277"/>
          <cell r="E15277"/>
          <cell r="F15277"/>
          <cell r="G15277"/>
          <cell r="H15277"/>
          <cell r="I15277"/>
          <cell r="J15277"/>
          <cell r="K15277"/>
          <cell r="L15277"/>
          <cell r="M15277"/>
          <cell r="N15277"/>
          <cell r="O15277"/>
        </row>
        <row r="15278">
          <cell r="A15278"/>
          <cell r="B15278"/>
          <cell r="C15278"/>
          <cell r="D15278"/>
          <cell r="E15278"/>
          <cell r="F15278"/>
          <cell r="G15278"/>
          <cell r="H15278"/>
          <cell r="I15278"/>
          <cell r="J15278"/>
          <cell r="K15278"/>
          <cell r="L15278"/>
          <cell r="M15278"/>
          <cell r="N15278"/>
          <cell r="O15278"/>
        </row>
        <row r="15279">
          <cell r="A15279"/>
          <cell r="B15279"/>
          <cell r="C15279"/>
          <cell r="D15279"/>
          <cell r="E15279"/>
          <cell r="F15279"/>
          <cell r="G15279"/>
          <cell r="H15279"/>
          <cell r="I15279"/>
          <cell r="J15279"/>
          <cell r="K15279"/>
          <cell r="L15279"/>
          <cell r="M15279"/>
          <cell r="N15279"/>
          <cell r="O15279"/>
        </row>
        <row r="15280">
          <cell r="A15280"/>
          <cell r="B15280"/>
          <cell r="C15280"/>
          <cell r="D15280"/>
          <cell r="E15280"/>
          <cell r="F15280"/>
          <cell r="G15280"/>
          <cell r="H15280"/>
          <cell r="I15280"/>
          <cell r="J15280"/>
          <cell r="K15280"/>
          <cell r="L15280"/>
          <cell r="M15280"/>
          <cell r="N15280"/>
          <cell r="O15280"/>
        </row>
        <row r="15281">
          <cell r="A15281"/>
          <cell r="B15281"/>
          <cell r="C15281"/>
          <cell r="D15281"/>
          <cell r="E15281"/>
          <cell r="F15281"/>
          <cell r="G15281"/>
          <cell r="H15281"/>
          <cell r="I15281"/>
          <cell r="J15281"/>
          <cell r="K15281"/>
          <cell r="L15281"/>
          <cell r="M15281"/>
          <cell r="N15281"/>
          <cell r="O15281"/>
        </row>
        <row r="15282">
          <cell r="A15282"/>
          <cell r="B15282"/>
          <cell r="C15282"/>
          <cell r="D15282"/>
          <cell r="E15282"/>
          <cell r="F15282"/>
          <cell r="G15282"/>
          <cell r="H15282"/>
          <cell r="I15282"/>
          <cell r="J15282"/>
          <cell r="K15282"/>
          <cell r="L15282"/>
          <cell r="M15282"/>
          <cell r="N15282"/>
          <cell r="O15282"/>
        </row>
        <row r="15283">
          <cell r="A15283"/>
          <cell r="B15283"/>
          <cell r="C15283"/>
          <cell r="D15283"/>
          <cell r="E15283"/>
          <cell r="F15283"/>
          <cell r="G15283"/>
          <cell r="H15283"/>
          <cell r="I15283"/>
          <cell r="J15283"/>
          <cell r="K15283"/>
          <cell r="L15283"/>
          <cell r="M15283"/>
          <cell r="N15283"/>
          <cell r="O15283"/>
        </row>
        <row r="15284">
          <cell r="A15284"/>
          <cell r="B15284"/>
          <cell r="C15284"/>
          <cell r="D15284"/>
          <cell r="E15284"/>
          <cell r="F15284"/>
          <cell r="G15284"/>
          <cell r="H15284"/>
          <cell r="I15284"/>
          <cell r="J15284"/>
          <cell r="K15284"/>
          <cell r="L15284"/>
          <cell r="M15284"/>
          <cell r="N15284"/>
          <cell r="O15284"/>
        </row>
        <row r="15285">
          <cell r="A15285"/>
          <cell r="B15285"/>
          <cell r="C15285"/>
          <cell r="D15285"/>
          <cell r="E15285"/>
          <cell r="F15285"/>
          <cell r="G15285"/>
          <cell r="H15285"/>
          <cell r="I15285"/>
          <cell r="J15285"/>
          <cell r="K15285"/>
          <cell r="L15285"/>
          <cell r="M15285"/>
          <cell r="N15285"/>
          <cell r="O15285"/>
        </row>
        <row r="15286">
          <cell r="A15286"/>
          <cell r="B15286"/>
          <cell r="C15286"/>
          <cell r="D15286"/>
          <cell r="E15286"/>
          <cell r="F15286"/>
          <cell r="G15286"/>
          <cell r="H15286"/>
          <cell r="I15286"/>
          <cell r="J15286"/>
          <cell r="K15286"/>
          <cell r="L15286"/>
          <cell r="M15286"/>
          <cell r="N15286"/>
          <cell r="O15286"/>
        </row>
        <row r="15287">
          <cell r="A15287"/>
          <cell r="B15287"/>
          <cell r="C15287"/>
          <cell r="D15287"/>
          <cell r="E15287"/>
          <cell r="F15287"/>
          <cell r="G15287"/>
          <cell r="H15287"/>
          <cell r="I15287"/>
          <cell r="J15287"/>
          <cell r="K15287"/>
          <cell r="L15287"/>
          <cell r="M15287"/>
          <cell r="N15287"/>
          <cell r="O15287"/>
        </row>
        <row r="15288">
          <cell r="A15288"/>
          <cell r="B15288"/>
          <cell r="C15288"/>
          <cell r="D15288"/>
          <cell r="E15288"/>
          <cell r="F15288"/>
          <cell r="G15288"/>
          <cell r="H15288"/>
          <cell r="I15288"/>
          <cell r="J15288"/>
          <cell r="K15288"/>
          <cell r="L15288"/>
          <cell r="M15288"/>
          <cell r="N15288"/>
          <cell r="O15288"/>
        </row>
        <row r="15289">
          <cell r="A15289"/>
          <cell r="B15289"/>
          <cell r="C15289"/>
          <cell r="D15289"/>
          <cell r="E15289"/>
          <cell r="F15289"/>
          <cell r="G15289"/>
          <cell r="H15289"/>
          <cell r="I15289"/>
          <cell r="J15289"/>
          <cell r="K15289"/>
          <cell r="L15289"/>
          <cell r="M15289"/>
          <cell r="N15289"/>
          <cell r="O15289"/>
        </row>
        <row r="15290">
          <cell r="A15290"/>
          <cell r="B15290"/>
          <cell r="C15290"/>
          <cell r="D15290"/>
          <cell r="E15290"/>
          <cell r="F15290"/>
          <cell r="G15290"/>
          <cell r="H15290"/>
          <cell r="I15290"/>
          <cell r="J15290"/>
          <cell r="K15290"/>
          <cell r="L15290"/>
          <cell r="M15290"/>
          <cell r="N15290"/>
          <cell r="O15290"/>
        </row>
        <row r="15291">
          <cell r="A15291"/>
          <cell r="B15291"/>
          <cell r="C15291"/>
          <cell r="D15291"/>
          <cell r="E15291"/>
          <cell r="F15291"/>
          <cell r="G15291"/>
          <cell r="H15291"/>
          <cell r="I15291"/>
          <cell r="J15291"/>
          <cell r="K15291"/>
          <cell r="L15291"/>
          <cell r="M15291"/>
          <cell r="N15291"/>
          <cell r="O15291"/>
        </row>
        <row r="15292">
          <cell r="A15292"/>
          <cell r="B15292"/>
          <cell r="C15292"/>
          <cell r="D15292"/>
          <cell r="E15292"/>
          <cell r="F15292"/>
          <cell r="G15292"/>
          <cell r="H15292"/>
          <cell r="I15292"/>
          <cell r="J15292"/>
          <cell r="K15292"/>
          <cell r="L15292"/>
          <cell r="M15292"/>
          <cell r="N15292"/>
          <cell r="O15292"/>
        </row>
        <row r="15293">
          <cell r="A15293"/>
          <cell r="B15293"/>
          <cell r="C15293"/>
          <cell r="D15293"/>
          <cell r="E15293"/>
          <cell r="F15293"/>
          <cell r="G15293"/>
          <cell r="H15293"/>
          <cell r="I15293"/>
          <cell r="J15293"/>
          <cell r="K15293"/>
          <cell r="L15293"/>
          <cell r="M15293"/>
          <cell r="N15293"/>
          <cell r="O15293"/>
        </row>
        <row r="15294">
          <cell r="A15294"/>
          <cell r="B15294"/>
          <cell r="C15294"/>
          <cell r="D15294"/>
          <cell r="E15294"/>
          <cell r="F15294"/>
          <cell r="G15294"/>
          <cell r="H15294"/>
          <cell r="I15294"/>
          <cell r="J15294"/>
          <cell r="K15294"/>
          <cell r="L15294"/>
          <cell r="M15294"/>
          <cell r="N15294"/>
          <cell r="O15294"/>
        </row>
        <row r="15295">
          <cell r="A15295"/>
          <cell r="B15295"/>
          <cell r="C15295"/>
          <cell r="D15295"/>
          <cell r="E15295"/>
          <cell r="F15295"/>
          <cell r="G15295"/>
          <cell r="H15295"/>
          <cell r="I15295"/>
          <cell r="J15295"/>
          <cell r="K15295"/>
          <cell r="L15295"/>
          <cell r="M15295"/>
          <cell r="N15295"/>
          <cell r="O15295"/>
        </row>
        <row r="15296">
          <cell r="A15296"/>
          <cell r="B15296"/>
          <cell r="C15296"/>
          <cell r="D15296"/>
          <cell r="E15296"/>
          <cell r="F15296"/>
          <cell r="G15296"/>
          <cell r="H15296"/>
          <cell r="I15296"/>
          <cell r="J15296"/>
          <cell r="K15296"/>
          <cell r="L15296"/>
          <cell r="M15296"/>
          <cell r="N15296"/>
          <cell r="O15296"/>
        </row>
        <row r="15297">
          <cell r="A15297"/>
          <cell r="B15297"/>
          <cell r="C15297"/>
          <cell r="D15297"/>
          <cell r="E15297"/>
          <cell r="F15297"/>
          <cell r="G15297"/>
          <cell r="H15297"/>
          <cell r="I15297"/>
          <cell r="J15297"/>
          <cell r="K15297"/>
          <cell r="L15297"/>
          <cell r="M15297"/>
          <cell r="N15297"/>
          <cell r="O15297"/>
        </row>
        <row r="15298">
          <cell r="A15298"/>
          <cell r="B15298"/>
          <cell r="C15298"/>
          <cell r="D15298"/>
          <cell r="E15298"/>
          <cell r="F15298"/>
          <cell r="G15298"/>
          <cell r="H15298"/>
          <cell r="I15298"/>
          <cell r="J15298"/>
          <cell r="K15298"/>
          <cell r="L15298"/>
          <cell r="M15298"/>
          <cell r="N15298"/>
          <cell r="O15298"/>
        </row>
        <row r="15299">
          <cell r="A15299"/>
          <cell r="B15299"/>
          <cell r="C15299"/>
          <cell r="D15299"/>
          <cell r="E15299"/>
          <cell r="F15299"/>
          <cell r="G15299"/>
          <cell r="H15299"/>
          <cell r="I15299"/>
          <cell r="J15299"/>
          <cell r="K15299"/>
          <cell r="L15299"/>
          <cell r="M15299"/>
          <cell r="N15299"/>
          <cell r="O15299"/>
        </row>
        <row r="15300">
          <cell r="A15300"/>
          <cell r="B15300"/>
          <cell r="C15300"/>
          <cell r="D15300"/>
          <cell r="E15300"/>
          <cell r="F15300"/>
          <cell r="G15300"/>
          <cell r="H15300"/>
          <cell r="I15300"/>
          <cell r="J15300"/>
          <cell r="K15300"/>
          <cell r="L15300"/>
          <cell r="M15300"/>
          <cell r="N15300"/>
          <cell r="O15300"/>
        </row>
        <row r="15301">
          <cell r="A15301"/>
          <cell r="B15301"/>
          <cell r="C15301"/>
          <cell r="D15301"/>
          <cell r="E15301"/>
          <cell r="F15301"/>
          <cell r="G15301"/>
          <cell r="H15301"/>
          <cell r="I15301"/>
          <cell r="J15301"/>
          <cell r="K15301"/>
          <cell r="L15301"/>
          <cell r="M15301"/>
          <cell r="N15301"/>
          <cell r="O15301"/>
        </row>
        <row r="15302">
          <cell r="A15302"/>
          <cell r="B15302"/>
          <cell r="C15302"/>
          <cell r="D15302"/>
          <cell r="E15302"/>
          <cell r="F15302"/>
          <cell r="G15302"/>
          <cell r="H15302"/>
          <cell r="I15302"/>
          <cell r="J15302"/>
          <cell r="K15302"/>
          <cell r="L15302"/>
          <cell r="M15302"/>
          <cell r="N15302"/>
          <cell r="O15302"/>
        </row>
        <row r="15303">
          <cell r="A15303"/>
          <cell r="B15303"/>
          <cell r="C15303"/>
          <cell r="D15303"/>
          <cell r="E15303"/>
          <cell r="F15303"/>
          <cell r="G15303"/>
          <cell r="H15303"/>
          <cell r="I15303"/>
          <cell r="J15303"/>
          <cell r="K15303"/>
          <cell r="L15303"/>
          <cell r="M15303"/>
          <cell r="N15303"/>
          <cell r="O15303"/>
        </row>
        <row r="15304">
          <cell r="A15304"/>
          <cell r="B15304"/>
          <cell r="C15304"/>
          <cell r="D15304"/>
          <cell r="E15304"/>
          <cell r="F15304"/>
          <cell r="G15304"/>
          <cell r="H15304"/>
          <cell r="I15304"/>
          <cell r="J15304"/>
          <cell r="K15304"/>
          <cell r="L15304"/>
          <cell r="M15304"/>
          <cell r="N15304"/>
          <cell r="O15304"/>
        </row>
        <row r="15305">
          <cell r="A15305"/>
          <cell r="B15305"/>
          <cell r="C15305"/>
          <cell r="D15305"/>
          <cell r="E15305"/>
          <cell r="F15305"/>
          <cell r="G15305"/>
          <cell r="H15305"/>
          <cell r="I15305"/>
          <cell r="J15305"/>
          <cell r="K15305"/>
          <cell r="L15305"/>
          <cell r="M15305"/>
          <cell r="N15305"/>
          <cell r="O15305"/>
        </row>
        <row r="15306">
          <cell r="A15306"/>
          <cell r="B15306"/>
          <cell r="C15306"/>
          <cell r="D15306"/>
          <cell r="E15306"/>
          <cell r="F15306"/>
          <cell r="G15306"/>
          <cell r="H15306"/>
          <cell r="I15306"/>
          <cell r="J15306"/>
          <cell r="K15306"/>
          <cell r="L15306"/>
          <cell r="M15306"/>
          <cell r="N15306"/>
          <cell r="O15306"/>
        </row>
        <row r="15307">
          <cell r="A15307"/>
          <cell r="B15307"/>
          <cell r="C15307"/>
          <cell r="D15307"/>
          <cell r="E15307"/>
          <cell r="F15307"/>
          <cell r="G15307"/>
          <cell r="H15307"/>
          <cell r="I15307"/>
          <cell r="J15307"/>
          <cell r="K15307"/>
          <cell r="L15307"/>
          <cell r="M15307"/>
          <cell r="N15307"/>
          <cell r="O15307"/>
        </row>
        <row r="15308">
          <cell r="A15308"/>
          <cell r="B15308"/>
          <cell r="C15308"/>
          <cell r="D15308"/>
          <cell r="E15308"/>
          <cell r="F15308"/>
          <cell r="G15308"/>
          <cell r="H15308"/>
          <cell r="I15308"/>
          <cell r="J15308"/>
          <cell r="K15308"/>
          <cell r="L15308"/>
          <cell r="M15308"/>
          <cell r="N15308"/>
          <cell r="O15308"/>
        </row>
        <row r="15309">
          <cell r="A15309"/>
          <cell r="B15309"/>
          <cell r="C15309"/>
          <cell r="D15309"/>
          <cell r="E15309"/>
          <cell r="F15309"/>
          <cell r="G15309"/>
          <cell r="H15309"/>
          <cell r="I15309"/>
          <cell r="J15309"/>
          <cell r="K15309"/>
          <cell r="L15309"/>
          <cell r="M15309"/>
          <cell r="N15309"/>
          <cell r="O15309"/>
        </row>
        <row r="15310">
          <cell r="A15310"/>
          <cell r="B15310"/>
          <cell r="C15310"/>
          <cell r="D15310"/>
          <cell r="E15310"/>
          <cell r="F15310"/>
          <cell r="G15310"/>
          <cell r="H15310"/>
          <cell r="I15310"/>
          <cell r="J15310"/>
          <cell r="K15310"/>
          <cell r="L15310"/>
          <cell r="M15310"/>
          <cell r="N15310"/>
          <cell r="O15310"/>
        </row>
        <row r="15311">
          <cell r="A15311"/>
          <cell r="B15311"/>
          <cell r="C15311"/>
          <cell r="D15311"/>
          <cell r="E15311"/>
          <cell r="F15311"/>
          <cell r="G15311"/>
          <cell r="H15311"/>
          <cell r="I15311"/>
          <cell r="J15311"/>
          <cell r="K15311"/>
          <cell r="L15311"/>
          <cell r="M15311"/>
          <cell r="N15311"/>
          <cell r="O15311"/>
        </row>
        <row r="15312">
          <cell r="A15312"/>
          <cell r="B15312"/>
          <cell r="C15312"/>
          <cell r="D15312"/>
          <cell r="E15312"/>
          <cell r="F15312"/>
          <cell r="G15312"/>
          <cell r="H15312"/>
          <cell r="I15312"/>
          <cell r="J15312"/>
          <cell r="K15312"/>
          <cell r="L15312"/>
          <cell r="M15312"/>
          <cell r="N15312"/>
          <cell r="O15312"/>
        </row>
        <row r="15313">
          <cell r="A15313"/>
          <cell r="B15313"/>
          <cell r="C15313"/>
          <cell r="D15313"/>
          <cell r="E15313"/>
          <cell r="F15313"/>
          <cell r="G15313"/>
          <cell r="H15313"/>
          <cell r="I15313"/>
          <cell r="J15313"/>
          <cell r="K15313"/>
          <cell r="L15313"/>
          <cell r="M15313"/>
          <cell r="N15313"/>
          <cell r="O15313"/>
        </row>
        <row r="15314">
          <cell r="A15314"/>
          <cell r="B15314"/>
          <cell r="C15314"/>
          <cell r="D15314"/>
          <cell r="E15314"/>
          <cell r="F15314"/>
          <cell r="G15314"/>
          <cell r="H15314"/>
          <cell r="I15314"/>
          <cell r="J15314"/>
          <cell r="K15314"/>
          <cell r="L15314"/>
          <cell r="M15314"/>
          <cell r="N15314"/>
          <cell r="O15314"/>
        </row>
        <row r="15315">
          <cell r="A15315"/>
          <cell r="B15315"/>
          <cell r="C15315"/>
          <cell r="D15315"/>
          <cell r="E15315"/>
          <cell r="F15315"/>
          <cell r="G15315"/>
          <cell r="H15315"/>
          <cell r="I15315"/>
          <cell r="J15315"/>
          <cell r="K15315"/>
          <cell r="L15315"/>
          <cell r="M15315"/>
          <cell r="N15315"/>
          <cell r="O15315"/>
        </row>
        <row r="15316">
          <cell r="A15316"/>
          <cell r="B15316"/>
          <cell r="C15316"/>
          <cell r="D15316"/>
          <cell r="E15316"/>
          <cell r="F15316"/>
          <cell r="G15316"/>
          <cell r="H15316"/>
          <cell r="I15316"/>
          <cell r="J15316"/>
          <cell r="K15316"/>
          <cell r="L15316"/>
          <cell r="M15316"/>
          <cell r="N15316"/>
          <cell r="O15316"/>
        </row>
        <row r="15317">
          <cell r="A15317"/>
          <cell r="B15317"/>
          <cell r="C15317"/>
          <cell r="D15317"/>
          <cell r="E15317"/>
          <cell r="F15317"/>
          <cell r="G15317"/>
          <cell r="H15317"/>
          <cell r="I15317"/>
          <cell r="J15317"/>
          <cell r="K15317"/>
          <cell r="L15317"/>
          <cell r="M15317"/>
          <cell r="N15317"/>
          <cell r="O15317"/>
        </row>
        <row r="15318">
          <cell r="A15318"/>
          <cell r="B15318"/>
          <cell r="C15318"/>
          <cell r="D15318"/>
          <cell r="E15318"/>
          <cell r="F15318"/>
          <cell r="G15318"/>
          <cell r="H15318"/>
          <cell r="I15318"/>
          <cell r="J15318"/>
          <cell r="K15318"/>
          <cell r="L15318"/>
          <cell r="M15318"/>
          <cell r="N15318"/>
          <cell r="O15318"/>
        </row>
        <row r="15319">
          <cell r="A15319"/>
          <cell r="B15319"/>
          <cell r="C15319"/>
          <cell r="D15319"/>
          <cell r="E15319"/>
          <cell r="F15319"/>
          <cell r="G15319"/>
          <cell r="H15319"/>
          <cell r="I15319"/>
          <cell r="J15319"/>
          <cell r="K15319"/>
          <cell r="L15319"/>
          <cell r="M15319"/>
          <cell r="N15319"/>
          <cell r="O15319"/>
        </row>
        <row r="15320">
          <cell r="A15320"/>
          <cell r="B15320"/>
          <cell r="C15320"/>
          <cell r="D15320"/>
          <cell r="E15320"/>
          <cell r="F15320"/>
          <cell r="G15320"/>
          <cell r="H15320"/>
          <cell r="I15320"/>
          <cell r="J15320"/>
          <cell r="K15320"/>
          <cell r="L15320"/>
          <cell r="M15320"/>
          <cell r="N15320"/>
          <cell r="O15320"/>
        </row>
        <row r="15321">
          <cell r="A15321"/>
          <cell r="B15321"/>
          <cell r="C15321"/>
          <cell r="D15321"/>
          <cell r="E15321"/>
          <cell r="F15321"/>
          <cell r="G15321"/>
          <cell r="H15321"/>
          <cell r="I15321"/>
          <cell r="J15321"/>
          <cell r="K15321"/>
          <cell r="L15321"/>
          <cell r="M15321"/>
          <cell r="N15321"/>
          <cell r="O15321"/>
        </row>
        <row r="15322">
          <cell r="A15322"/>
          <cell r="B15322"/>
          <cell r="C15322"/>
          <cell r="D15322"/>
          <cell r="E15322"/>
          <cell r="F15322"/>
          <cell r="G15322"/>
          <cell r="H15322"/>
          <cell r="I15322"/>
          <cell r="J15322"/>
          <cell r="K15322"/>
          <cell r="L15322"/>
          <cell r="M15322"/>
          <cell r="N15322"/>
          <cell r="O15322"/>
        </row>
        <row r="15323">
          <cell r="A15323"/>
          <cell r="B15323"/>
          <cell r="C15323"/>
          <cell r="D15323"/>
          <cell r="E15323"/>
          <cell r="F15323"/>
          <cell r="G15323"/>
          <cell r="H15323"/>
          <cell r="I15323"/>
          <cell r="J15323"/>
          <cell r="K15323"/>
          <cell r="L15323"/>
          <cell r="M15323"/>
          <cell r="N15323"/>
          <cell r="O15323"/>
        </row>
        <row r="15324">
          <cell r="A15324"/>
          <cell r="B15324"/>
          <cell r="C15324"/>
          <cell r="D15324"/>
          <cell r="E15324"/>
          <cell r="F15324"/>
          <cell r="G15324"/>
          <cell r="H15324"/>
          <cell r="I15324"/>
          <cell r="J15324"/>
          <cell r="K15324"/>
          <cell r="L15324"/>
          <cell r="M15324"/>
          <cell r="N15324"/>
          <cell r="O15324"/>
        </row>
        <row r="15325">
          <cell r="A15325"/>
          <cell r="B15325"/>
          <cell r="C15325"/>
          <cell r="D15325"/>
          <cell r="E15325"/>
          <cell r="F15325"/>
          <cell r="G15325"/>
          <cell r="H15325"/>
          <cell r="I15325"/>
          <cell r="J15325"/>
          <cell r="K15325"/>
          <cell r="L15325"/>
          <cell r="M15325"/>
          <cell r="N15325"/>
          <cell r="O15325"/>
        </row>
        <row r="15326">
          <cell r="A15326"/>
          <cell r="B15326"/>
          <cell r="C15326"/>
          <cell r="D15326"/>
          <cell r="E15326"/>
          <cell r="F15326"/>
          <cell r="G15326"/>
          <cell r="H15326"/>
          <cell r="I15326"/>
          <cell r="J15326"/>
          <cell r="K15326"/>
          <cell r="L15326"/>
          <cell r="M15326"/>
          <cell r="N15326"/>
          <cell r="O15326"/>
        </row>
        <row r="15327">
          <cell r="A15327"/>
          <cell r="B15327"/>
          <cell r="C15327"/>
          <cell r="D15327"/>
          <cell r="E15327"/>
          <cell r="F15327"/>
          <cell r="G15327"/>
          <cell r="H15327"/>
          <cell r="I15327"/>
          <cell r="J15327"/>
          <cell r="K15327"/>
          <cell r="L15327"/>
          <cell r="M15327"/>
          <cell r="N15327"/>
          <cell r="O15327"/>
        </row>
        <row r="15328">
          <cell r="A15328"/>
          <cell r="B15328"/>
          <cell r="C15328"/>
          <cell r="D15328"/>
          <cell r="E15328"/>
          <cell r="F15328"/>
          <cell r="G15328"/>
          <cell r="H15328"/>
          <cell r="I15328"/>
          <cell r="J15328"/>
          <cell r="K15328"/>
          <cell r="L15328"/>
          <cell r="M15328"/>
          <cell r="N15328"/>
          <cell r="O15328"/>
        </row>
        <row r="15329">
          <cell r="A15329"/>
          <cell r="B15329"/>
          <cell r="C15329"/>
          <cell r="D15329"/>
          <cell r="E15329"/>
          <cell r="F15329"/>
          <cell r="G15329"/>
          <cell r="H15329"/>
          <cell r="I15329"/>
          <cell r="J15329"/>
          <cell r="K15329"/>
          <cell r="L15329"/>
          <cell r="M15329"/>
          <cell r="N15329"/>
          <cell r="O15329"/>
        </row>
        <row r="15330">
          <cell r="A15330"/>
          <cell r="B15330"/>
          <cell r="C15330"/>
          <cell r="D15330"/>
          <cell r="E15330"/>
          <cell r="F15330"/>
          <cell r="G15330"/>
          <cell r="H15330"/>
          <cell r="I15330"/>
          <cell r="J15330"/>
          <cell r="K15330"/>
          <cell r="L15330"/>
          <cell r="M15330"/>
          <cell r="N15330"/>
          <cell r="O15330"/>
        </row>
        <row r="15331">
          <cell r="A15331"/>
          <cell r="B15331"/>
          <cell r="C15331"/>
          <cell r="D15331"/>
          <cell r="E15331"/>
          <cell r="F15331"/>
          <cell r="G15331"/>
          <cell r="H15331"/>
          <cell r="I15331"/>
          <cell r="J15331"/>
          <cell r="K15331"/>
          <cell r="L15331"/>
          <cell r="M15331"/>
          <cell r="N15331"/>
          <cell r="O15331"/>
        </row>
        <row r="15332">
          <cell r="A15332"/>
          <cell r="B15332"/>
          <cell r="C15332"/>
          <cell r="D15332"/>
          <cell r="E15332"/>
          <cell r="F15332"/>
          <cell r="G15332"/>
          <cell r="H15332"/>
          <cell r="I15332"/>
          <cell r="J15332"/>
          <cell r="K15332"/>
          <cell r="L15332"/>
          <cell r="M15332"/>
          <cell r="N15332"/>
          <cell r="O15332"/>
        </row>
        <row r="15333">
          <cell r="A15333"/>
          <cell r="B15333"/>
          <cell r="C15333"/>
          <cell r="D15333"/>
          <cell r="E15333"/>
          <cell r="F15333"/>
          <cell r="G15333"/>
          <cell r="H15333"/>
          <cell r="I15333"/>
          <cell r="J15333"/>
          <cell r="K15333"/>
          <cell r="L15333"/>
          <cell r="M15333"/>
          <cell r="N15333"/>
          <cell r="O15333"/>
        </row>
        <row r="15334">
          <cell r="A15334"/>
          <cell r="B15334"/>
          <cell r="C15334"/>
          <cell r="D15334"/>
          <cell r="E15334"/>
          <cell r="F15334"/>
          <cell r="G15334"/>
          <cell r="H15334"/>
          <cell r="I15334"/>
          <cell r="J15334"/>
          <cell r="K15334"/>
          <cell r="L15334"/>
          <cell r="M15334"/>
          <cell r="N15334"/>
          <cell r="O15334"/>
        </row>
        <row r="15335">
          <cell r="A15335"/>
          <cell r="B15335"/>
          <cell r="C15335"/>
          <cell r="D15335"/>
          <cell r="E15335"/>
          <cell r="F15335"/>
          <cell r="G15335"/>
          <cell r="H15335"/>
          <cell r="I15335"/>
          <cell r="J15335"/>
          <cell r="K15335"/>
          <cell r="L15335"/>
          <cell r="M15335"/>
          <cell r="N15335"/>
          <cell r="O15335"/>
        </row>
        <row r="15336">
          <cell r="A15336"/>
          <cell r="B15336"/>
          <cell r="C15336"/>
          <cell r="D15336"/>
          <cell r="E15336"/>
          <cell r="F15336"/>
          <cell r="G15336"/>
          <cell r="H15336"/>
          <cell r="I15336"/>
          <cell r="J15336"/>
          <cell r="K15336"/>
          <cell r="L15336"/>
          <cell r="M15336"/>
          <cell r="N15336"/>
          <cell r="O15336"/>
        </row>
        <row r="15337">
          <cell r="A15337"/>
          <cell r="B15337"/>
          <cell r="C15337"/>
          <cell r="D15337"/>
          <cell r="E15337"/>
          <cell r="F15337"/>
          <cell r="G15337"/>
          <cell r="H15337"/>
          <cell r="I15337"/>
          <cell r="J15337"/>
          <cell r="K15337"/>
          <cell r="L15337"/>
          <cell r="M15337"/>
          <cell r="N15337"/>
          <cell r="O15337"/>
        </row>
        <row r="15338">
          <cell r="A15338"/>
          <cell r="B15338"/>
          <cell r="C15338"/>
          <cell r="D15338"/>
          <cell r="E15338"/>
          <cell r="F15338"/>
          <cell r="G15338"/>
          <cell r="H15338"/>
          <cell r="I15338"/>
          <cell r="J15338"/>
          <cell r="K15338"/>
          <cell r="L15338"/>
          <cell r="M15338"/>
          <cell r="N15338"/>
          <cell r="O15338"/>
        </row>
        <row r="15339">
          <cell r="A15339"/>
          <cell r="B15339"/>
          <cell r="C15339"/>
          <cell r="D15339"/>
          <cell r="E15339"/>
          <cell r="F15339"/>
          <cell r="G15339"/>
          <cell r="H15339"/>
          <cell r="I15339"/>
          <cell r="J15339"/>
          <cell r="K15339"/>
          <cell r="L15339"/>
          <cell r="M15339"/>
          <cell r="N15339"/>
          <cell r="O15339"/>
        </row>
        <row r="15340">
          <cell r="A15340"/>
          <cell r="B15340"/>
          <cell r="C15340"/>
          <cell r="D15340"/>
          <cell r="E15340"/>
          <cell r="F15340"/>
          <cell r="G15340"/>
          <cell r="H15340"/>
          <cell r="I15340"/>
          <cell r="J15340"/>
          <cell r="K15340"/>
          <cell r="L15340"/>
          <cell r="M15340"/>
          <cell r="N15340"/>
          <cell r="O15340"/>
        </row>
        <row r="15341">
          <cell r="A15341"/>
          <cell r="B15341"/>
          <cell r="C15341"/>
          <cell r="D15341"/>
          <cell r="E15341"/>
          <cell r="F15341"/>
          <cell r="G15341"/>
          <cell r="H15341"/>
          <cell r="I15341"/>
          <cell r="J15341"/>
          <cell r="K15341"/>
          <cell r="L15341"/>
          <cell r="M15341"/>
          <cell r="N15341"/>
          <cell r="O15341"/>
        </row>
        <row r="15342">
          <cell r="A15342"/>
          <cell r="B15342"/>
          <cell r="C15342"/>
          <cell r="D15342"/>
          <cell r="E15342"/>
          <cell r="F15342"/>
          <cell r="G15342"/>
          <cell r="H15342"/>
          <cell r="I15342"/>
          <cell r="J15342"/>
          <cell r="K15342"/>
          <cell r="L15342"/>
          <cell r="M15342"/>
          <cell r="N15342"/>
          <cell r="O15342"/>
        </row>
        <row r="15343">
          <cell r="A15343"/>
          <cell r="B15343"/>
          <cell r="C15343"/>
          <cell r="D15343"/>
          <cell r="E15343"/>
          <cell r="F15343"/>
          <cell r="G15343"/>
          <cell r="H15343"/>
          <cell r="I15343"/>
          <cell r="J15343"/>
          <cell r="K15343"/>
          <cell r="L15343"/>
          <cell r="M15343"/>
          <cell r="N15343"/>
          <cell r="O15343"/>
        </row>
        <row r="15344">
          <cell r="A15344"/>
          <cell r="B15344"/>
          <cell r="C15344"/>
          <cell r="D15344"/>
          <cell r="E15344"/>
          <cell r="F15344"/>
          <cell r="G15344"/>
          <cell r="H15344"/>
          <cell r="I15344"/>
          <cell r="J15344"/>
          <cell r="K15344"/>
          <cell r="L15344"/>
          <cell r="M15344"/>
          <cell r="N15344"/>
          <cell r="O15344"/>
        </row>
        <row r="15345">
          <cell r="A15345"/>
          <cell r="B15345"/>
          <cell r="C15345"/>
          <cell r="D15345"/>
          <cell r="E15345"/>
          <cell r="F15345"/>
          <cell r="G15345"/>
          <cell r="H15345"/>
          <cell r="I15345"/>
          <cell r="J15345"/>
          <cell r="K15345"/>
          <cell r="L15345"/>
          <cell r="M15345"/>
          <cell r="N15345"/>
          <cell r="O15345"/>
        </row>
        <row r="15346">
          <cell r="A15346"/>
          <cell r="B15346"/>
          <cell r="C15346"/>
          <cell r="D15346"/>
          <cell r="E15346"/>
          <cell r="F15346"/>
          <cell r="G15346"/>
          <cell r="H15346"/>
          <cell r="I15346"/>
          <cell r="J15346"/>
          <cell r="K15346"/>
          <cell r="L15346"/>
          <cell r="M15346"/>
          <cell r="N15346"/>
          <cell r="O15346"/>
        </row>
        <row r="15347">
          <cell r="A15347"/>
          <cell r="B15347"/>
          <cell r="C15347"/>
          <cell r="D15347"/>
          <cell r="E15347"/>
          <cell r="F15347"/>
          <cell r="G15347"/>
          <cell r="H15347"/>
          <cell r="I15347"/>
          <cell r="J15347"/>
          <cell r="K15347"/>
          <cell r="L15347"/>
          <cell r="M15347"/>
          <cell r="N15347"/>
          <cell r="O15347"/>
        </row>
        <row r="15348">
          <cell r="A15348"/>
          <cell r="B15348"/>
          <cell r="C15348"/>
          <cell r="D15348"/>
          <cell r="E15348"/>
          <cell r="F15348"/>
          <cell r="G15348"/>
          <cell r="H15348"/>
          <cell r="I15348"/>
          <cell r="J15348"/>
          <cell r="K15348"/>
          <cell r="L15348"/>
          <cell r="M15348"/>
          <cell r="N15348"/>
          <cell r="O15348"/>
        </row>
        <row r="15349">
          <cell r="A15349"/>
          <cell r="B15349"/>
          <cell r="C15349"/>
          <cell r="D15349"/>
          <cell r="E15349"/>
          <cell r="F15349"/>
          <cell r="G15349"/>
          <cell r="H15349"/>
          <cell r="I15349"/>
          <cell r="J15349"/>
          <cell r="K15349"/>
          <cell r="L15349"/>
          <cell r="M15349"/>
          <cell r="N15349"/>
          <cell r="O15349"/>
        </row>
        <row r="15350">
          <cell r="A15350"/>
          <cell r="B15350"/>
          <cell r="C15350"/>
          <cell r="D15350"/>
          <cell r="E15350"/>
          <cell r="F15350"/>
          <cell r="G15350"/>
          <cell r="H15350"/>
          <cell r="I15350"/>
          <cell r="J15350"/>
          <cell r="K15350"/>
          <cell r="L15350"/>
          <cell r="M15350"/>
          <cell r="N15350"/>
          <cell r="O15350"/>
        </row>
        <row r="15351">
          <cell r="A15351"/>
          <cell r="B15351"/>
          <cell r="C15351"/>
          <cell r="D15351"/>
          <cell r="E15351"/>
          <cell r="F15351"/>
          <cell r="G15351"/>
          <cell r="H15351"/>
          <cell r="I15351"/>
          <cell r="J15351"/>
          <cell r="K15351"/>
          <cell r="L15351"/>
          <cell r="M15351"/>
          <cell r="N15351"/>
          <cell r="O15351"/>
        </row>
        <row r="15352">
          <cell r="A15352"/>
          <cell r="B15352"/>
          <cell r="C15352"/>
          <cell r="D15352"/>
          <cell r="E15352"/>
          <cell r="F15352"/>
          <cell r="G15352"/>
          <cell r="H15352"/>
          <cell r="I15352"/>
          <cell r="J15352"/>
          <cell r="K15352"/>
          <cell r="L15352"/>
          <cell r="M15352"/>
          <cell r="N15352"/>
          <cell r="O15352"/>
        </row>
        <row r="15353">
          <cell r="A15353"/>
          <cell r="B15353"/>
          <cell r="C15353"/>
          <cell r="D15353"/>
          <cell r="E15353"/>
          <cell r="F15353"/>
          <cell r="G15353"/>
          <cell r="H15353"/>
          <cell r="I15353"/>
          <cell r="J15353"/>
          <cell r="K15353"/>
          <cell r="L15353"/>
          <cell r="M15353"/>
          <cell r="N15353"/>
          <cell r="O15353"/>
        </row>
        <row r="15354">
          <cell r="A15354"/>
          <cell r="B15354"/>
          <cell r="C15354"/>
          <cell r="D15354"/>
          <cell r="E15354"/>
          <cell r="F15354"/>
          <cell r="G15354"/>
          <cell r="H15354"/>
          <cell r="I15354"/>
          <cell r="J15354"/>
          <cell r="K15354"/>
          <cell r="L15354"/>
          <cell r="M15354"/>
          <cell r="N15354"/>
          <cell r="O15354"/>
        </row>
        <row r="15355">
          <cell r="A15355"/>
          <cell r="B15355"/>
          <cell r="C15355"/>
          <cell r="D15355"/>
          <cell r="E15355"/>
          <cell r="F15355"/>
          <cell r="G15355"/>
          <cell r="H15355"/>
          <cell r="I15355"/>
          <cell r="J15355"/>
          <cell r="K15355"/>
          <cell r="L15355"/>
          <cell r="M15355"/>
          <cell r="N15355"/>
          <cell r="O15355"/>
        </row>
        <row r="15356">
          <cell r="A15356"/>
          <cell r="B15356"/>
          <cell r="C15356"/>
          <cell r="D15356"/>
          <cell r="E15356"/>
          <cell r="F15356"/>
          <cell r="G15356"/>
          <cell r="H15356"/>
          <cell r="I15356"/>
          <cell r="J15356"/>
          <cell r="K15356"/>
          <cell r="L15356"/>
          <cell r="M15356"/>
          <cell r="N15356"/>
          <cell r="O15356"/>
        </row>
        <row r="15357">
          <cell r="A15357"/>
          <cell r="B15357"/>
          <cell r="C15357"/>
          <cell r="D15357"/>
          <cell r="E15357"/>
          <cell r="F15357"/>
          <cell r="G15357"/>
          <cell r="H15357"/>
          <cell r="I15357"/>
          <cell r="J15357"/>
          <cell r="K15357"/>
          <cell r="L15357"/>
          <cell r="M15357"/>
          <cell r="N15357"/>
          <cell r="O15357"/>
        </row>
        <row r="15358">
          <cell r="A15358"/>
          <cell r="B15358"/>
          <cell r="C15358"/>
          <cell r="D15358"/>
          <cell r="E15358"/>
          <cell r="F15358"/>
          <cell r="G15358"/>
          <cell r="H15358"/>
          <cell r="I15358"/>
          <cell r="J15358"/>
          <cell r="K15358"/>
          <cell r="L15358"/>
          <cell r="M15358"/>
          <cell r="N15358"/>
          <cell r="O15358"/>
        </row>
        <row r="15359">
          <cell r="A15359"/>
          <cell r="B15359"/>
          <cell r="C15359"/>
          <cell r="D15359"/>
          <cell r="E15359"/>
          <cell r="F15359"/>
          <cell r="G15359"/>
          <cell r="H15359"/>
          <cell r="I15359"/>
          <cell r="J15359"/>
          <cell r="K15359"/>
          <cell r="L15359"/>
          <cell r="M15359"/>
          <cell r="N15359"/>
          <cell r="O15359"/>
        </row>
        <row r="15360">
          <cell r="A15360"/>
          <cell r="B15360"/>
          <cell r="C15360"/>
          <cell r="D15360"/>
          <cell r="E15360"/>
          <cell r="F15360"/>
          <cell r="G15360"/>
          <cell r="H15360"/>
          <cell r="I15360"/>
          <cell r="J15360"/>
          <cell r="K15360"/>
          <cell r="L15360"/>
          <cell r="M15360"/>
          <cell r="N15360"/>
          <cell r="O15360"/>
        </row>
        <row r="15361">
          <cell r="A15361"/>
          <cell r="B15361"/>
          <cell r="C15361"/>
          <cell r="D15361"/>
          <cell r="E15361"/>
          <cell r="F15361"/>
          <cell r="G15361"/>
          <cell r="H15361"/>
          <cell r="I15361"/>
          <cell r="J15361"/>
          <cell r="K15361"/>
          <cell r="L15361"/>
          <cell r="M15361"/>
          <cell r="N15361"/>
          <cell r="O15361"/>
        </row>
        <row r="15362">
          <cell r="A15362"/>
          <cell r="B15362"/>
          <cell r="C15362"/>
          <cell r="D15362"/>
          <cell r="E15362"/>
          <cell r="F15362"/>
          <cell r="G15362"/>
          <cell r="H15362"/>
          <cell r="I15362"/>
          <cell r="J15362"/>
          <cell r="K15362"/>
          <cell r="L15362"/>
          <cell r="M15362"/>
          <cell r="N15362"/>
          <cell r="O15362"/>
        </row>
        <row r="15363">
          <cell r="A15363"/>
          <cell r="B15363"/>
          <cell r="C15363"/>
          <cell r="D15363"/>
          <cell r="E15363"/>
          <cell r="F15363"/>
          <cell r="G15363"/>
          <cell r="H15363"/>
          <cell r="I15363"/>
          <cell r="J15363"/>
          <cell r="K15363"/>
          <cell r="L15363"/>
          <cell r="M15363"/>
          <cell r="N15363"/>
          <cell r="O15363"/>
        </row>
        <row r="15364">
          <cell r="A15364"/>
          <cell r="B15364"/>
          <cell r="C15364"/>
          <cell r="D15364"/>
          <cell r="E15364"/>
          <cell r="F15364"/>
          <cell r="G15364"/>
          <cell r="H15364"/>
          <cell r="I15364"/>
          <cell r="J15364"/>
          <cell r="K15364"/>
          <cell r="L15364"/>
          <cell r="M15364"/>
          <cell r="N15364"/>
          <cell r="O15364"/>
        </row>
        <row r="15365">
          <cell r="A15365"/>
          <cell r="B15365"/>
          <cell r="C15365"/>
          <cell r="D15365"/>
          <cell r="E15365"/>
          <cell r="F15365"/>
          <cell r="G15365"/>
          <cell r="H15365"/>
          <cell r="I15365"/>
          <cell r="J15365"/>
          <cell r="K15365"/>
          <cell r="L15365"/>
          <cell r="M15365"/>
          <cell r="N15365"/>
          <cell r="O15365"/>
        </row>
        <row r="15366">
          <cell r="A15366"/>
          <cell r="B15366"/>
          <cell r="C15366"/>
          <cell r="D15366"/>
          <cell r="E15366"/>
          <cell r="F15366"/>
          <cell r="G15366"/>
          <cell r="H15366"/>
          <cell r="I15366"/>
          <cell r="J15366"/>
          <cell r="K15366"/>
          <cell r="L15366"/>
          <cell r="M15366"/>
          <cell r="N15366"/>
          <cell r="O15366"/>
        </row>
        <row r="15367">
          <cell r="A15367"/>
          <cell r="B15367"/>
          <cell r="C15367"/>
          <cell r="D15367"/>
          <cell r="E15367"/>
          <cell r="F15367"/>
          <cell r="G15367"/>
          <cell r="H15367"/>
          <cell r="I15367"/>
          <cell r="J15367"/>
          <cell r="K15367"/>
          <cell r="L15367"/>
          <cell r="M15367"/>
          <cell r="N15367"/>
          <cell r="O15367"/>
        </row>
        <row r="15368">
          <cell r="A15368"/>
          <cell r="B15368"/>
          <cell r="C15368"/>
          <cell r="D15368"/>
          <cell r="E15368"/>
          <cell r="F15368"/>
          <cell r="G15368"/>
          <cell r="H15368"/>
          <cell r="I15368"/>
          <cell r="J15368"/>
          <cell r="K15368"/>
          <cell r="L15368"/>
          <cell r="M15368"/>
          <cell r="N15368"/>
          <cell r="O15368"/>
        </row>
        <row r="15369">
          <cell r="A15369"/>
          <cell r="B15369"/>
          <cell r="C15369"/>
          <cell r="D15369"/>
          <cell r="E15369"/>
          <cell r="F15369"/>
          <cell r="G15369"/>
          <cell r="H15369"/>
          <cell r="I15369"/>
          <cell r="J15369"/>
          <cell r="K15369"/>
          <cell r="L15369"/>
          <cell r="M15369"/>
          <cell r="N15369"/>
          <cell r="O15369"/>
        </row>
        <row r="15370">
          <cell r="A15370"/>
          <cell r="B15370"/>
          <cell r="C15370"/>
          <cell r="D15370"/>
          <cell r="E15370"/>
          <cell r="F15370"/>
          <cell r="G15370"/>
          <cell r="H15370"/>
          <cell r="I15370"/>
          <cell r="J15370"/>
          <cell r="K15370"/>
          <cell r="L15370"/>
          <cell r="M15370"/>
          <cell r="N15370"/>
          <cell r="O15370"/>
        </row>
        <row r="15371">
          <cell r="A15371"/>
          <cell r="B15371"/>
          <cell r="C15371"/>
          <cell r="D15371"/>
          <cell r="E15371"/>
          <cell r="F15371"/>
          <cell r="G15371"/>
          <cell r="H15371"/>
          <cell r="I15371"/>
          <cell r="J15371"/>
          <cell r="K15371"/>
          <cell r="L15371"/>
          <cell r="M15371"/>
          <cell r="N15371"/>
          <cell r="O15371"/>
        </row>
        <row r="15372">
          <cell r="A15372"/>
          <cell r="B15372"/>
          <cell r="C15372"/>
          <cell r="D15372"/>
          <cell r="E15372"/>
          <cell r="F15372"/>
          <cell r="G15372"/>
          <cell r="H15372"/>
          <cell r="I15372"/>
          <cell r="J15372"/>
          <cell r="K15372"/>
          <cell r="L15372"/>
          <cell r="M15372"/>
          <cell r="N15372"/>
          <cell r="O15372"/>
        </row>
        <row r="15373">
          <cell r="A15373"/>
          <cell r="B15373"/>
          <cell r="C15373"/>
          <cell r="D15373"/>
          <cell r="E15373"/>
          <cell r="F15373"/>
          <cell r="G15373"/>
          <cell r="H15373"/>
          <cell r="I15373"/>
          <cell r="J15373"/>
          <cell r="K15373"/>
          <cell r="L15373"/>
          <cell r="M15373"/>
          <cell r="N15373"/>
          <cell r="O15373"/>
        </row>
        <row r="15374">
          <cell r="A15374"/>
          <cell r="B15374"/>
          <cell r="C15374"/>
          <cell r="D15374"/>
          <cell r="E15374"/>
          <cell r="F15374"/>
          <cell r="G15374"/>
          <cell r="H15374"/>
          <cell r="I15374"/>
          <cell r="J15374"/>
          <cell r="K15374"/>
          <cell r="L15374"/>
          <cell r="M15374"/>
          <cell r="N15374"/>
          <cell r="O15374"/>
        </row>
        <row r="15375">
          <cell r="A15375"/>
          <cell r="B15375"/>
          <cell r="C15375"/>
          <cell r="D15375"/>
          <cell r="E15375"/>
          <cell r="F15375"/>
          <cell r="G15375"/>
          <cell r="H15375"/>
          <cell r="I15375"/>
          <cell r="J15375"/>
          <cell r="K15375"/>
          <cell r="L15375"/>
          <cell r="M15375"/>
          <cell r="N15375"/>
          <cell r="O15375"/>
        </row>
        <row r="15376">
          <cell r="A15376"/>
          <cell r="B15376"/>
          <cell r="C15376"/>
          <cell r="D15376"/>
          <cell r="E15376"/>
          <cell r="F15376"/>
          <cell r="G15376"/>
          <cell r="H15376"/>
          <cell r="I15376"/>
          <cell r="J15376"/>
          <cell r="K15376"/>
          <cell r="L15376"/>
          <cell r="M15376"/>
          <cell r="N15376"/>
          <cell r="O15376"/>
        </row>
        <row r="15377">
          <cell r="A15377"/>
          <cell r="B15377"/>
          <cell r="C15377"/>
          <cell r="D15377"/>
          <cell r="E15377"/>
          <cell r="F15377"/>
          <cell r="G15377"/>
          <cell r="H15377"/>
          <cell r="I15377"/>
          <cell r="J15377"/>
          <cell r="K15377"/>
          <cell r="L15377"/>
          <cell r="M15377"/>
          <cell r="N15377"/>
          <cell r="O15377"/>
        </row>
        <row r="15378">
          <cell r="A15378"/>
          <cell r="B15378"/>
          <cell r="C15378"/>
          <cell r="D15378"/>
          <cell r="E15378"/>
          <cell r="F15378"/>
          <cell r="G15378"/>
          <cell r="H15378"/>
          <cell r="I15378"/>
          <cell r="J15378"/>
          <cell r="K15378"/>
          <cell r="L15378"/>
          <cell r="M15378"/>
          <cell r="N15378"/>
          <cell r="O15378"/>
        </row>
        <row r="15379">
          <cell r="A15379"/>
          <cell r="B15379"/>
          <cell r="C15379"/>
          <cell r="D15379"/>
          <cell r="E15379"/>
          <cell r="F15379"/>
          <cell r="G15379"/>
          <cell r="H15379"/>
          <cell r="I15379"/>
          <cell r="J15379"/>
          <cell r="K15379"/>
          <cell r="L15379"/>
          <cell r="M15379"/>
          <cell r="N15379"/>
          <cell r="O15379"/>
        </row>
        <row r="15380">
          <cell r="A15380"/>
          <cell r="B15380"/>
          <cell r="C15380"/>
          <cell r="D15380"/>
          <cell r="E15380"/>
          <cell r="F15380"/>
          <cell r="G15380"/>
          <cell r="H15380"/>
          <cell r="I15380"/>
          <cell r="J15380"/>
          <cell r="K15380"/>
          <cell r="L15380"/>
          <cell r="M15380"/>
          <cell r="N15380"/>
          <cell r="O15380"/>
        </row>
        <row r="15381">
          <cell r="A15381"/>
          <cell r="B15381"/>
          <cell r="C15381"/>
          <cell r="D15381"/>
          <cell r="E15381"/>
          <cell r="F15381"/>
          <cell r="G15381"/>
          <cell r="H15381"/>
          <cell r="I15381"/>
          <cell r="J15381"/>
          <cell r="K15381"/>
          <cell r="L15381"/>
          <cell r="M15381"/>
          <cell r="N15381"/>
          <cell r="O15381"/>
        </row>
        <row r="15382">
          <cell r="A15382"/>
          <cell r="B15382"/>
          <cell r="C15382"/>
          <cell r="D15382"/>
          <cell r="E15382"/>
          <cell r="F15382"/>
          <cell r="G15382"/>
          <cell r="H15382"/>
          <cell r="I15382"/>
          <cell r="J15382"/>
          <cell r="K15382"/>
          <cell r="L15382"/>
          <cell r="M15382"/>
          <cell r="N15382"/>
          <cell r="O15382"/>
        </row>
        <row r="15383">
          <cell r="A15383"/>
          <cell r="B15383"/>
          <cell r="C15383"/>
          <cell r="D15383"/>
          <cell r="E15383"/>
          <cell r="F15383"/>
          <cell r="G15383"/>
          <cell r="H15383"/>
          <cell r="I15383"/>
          <cell r="J15383"/>
          <cell r="K15383"/>
          <cell r="L15383"/>
          <cell r="M15383"/>
          <cell r="N15383"/>
          <cell r="O15383"/>
        </row>
        <row r="15384">
          <cell r="A15384"/>
          <cell r="B15384"/>
          <cell r="C15384"/>
          <cell r="D15384"/>
          <cell r="E15384"/>
          <cell r="F15384"/>
          <cell r="G15384"/>
          <cell r="H15384"/>
          <cell r="I15384"/>
          <cell r="J15384"/>
          <cell r="K15384"/>
          <cell r="L15384"/>
          <cell r="M15384"/>
          <cell r="N15384"/>
          <cell r="O15384"/>
        </row>
        <row r="15385">
          <cell r="A15385"/>
          <cell r="B15385"/>
          <cell r="C15385"/>
          <cell r="D15385"/>
          <cell r="E15385"/>
          <cell r="F15385"/>
          <cell r="G15385"/>
          <cell r="H15385"/>
          <cell r="I15385"/>
          <cell r="J15385"/>
          <cell r="K15385"/>
          <cell r="L15385"/>
          <cell r="M15385"/>
          <cell r="N15385"/>
          <cell r="O15385"/>
        </row>
        <row r="15386">
          <cell r="A15386"/>
          <cell r="B15386"/>
          <cell r="C15386"/>
          <cell r="D15386"/>
          <cell r="E15386"/>
          <cell r="F15386"/>
          <cell r="G15386"/>
          <cell r="H15386"/>
          <cell r="I15386"/>
          <cell r="J15386"/>
          <cell r="K15386"/>
          <cell r="L15386"/>
          <cell r="M15386"/>
          <cell r="N15386"/>
          <cell r="O15386"/>
        </row>
        <row r="15387">
          <cell r="A15387"/>
          <cell r="B15387"/>
          <cell r="C15387"/>
          <cell r="D15387"/>
          <cell r="E15387"/>
          <cell r="F15387"/>
          <cell r="G15387"/>
          <cell r="H15387"/>
          <cell r="I15387"/>
          <cell r="J15387"/>
          <cell r="K15387"/>
          <cell r="L15387"/>
          <cell r="M15387"/>
          <cell r="N15387"/>
          <cell r="O15387"/>
        </row>
        <row r="15388">
          <cell r="A15388"/>
          <cell r="B15388"/>
          <cell r="C15388"/>
          <cell r="D15388"/>
          <cell r="E15388"/>
          <cell r="F15388"/>
          <cell r="G15388"/>
          <cell r="H15388"/>
          <cell r="I15388"/>
          <cell r="J15388"/>
          <cell r="K15388"/>
          <cell r="L15388"/>
          <cell r="M15388"/>
          <cell r="N15388"/>
          <cell r="O15388"/>
        </row>
        <row r="15389">
          <cell r="A15389"/>
          <cell r="B15389"/>
          <cell r="C15389"/>
          <cell r="D15389"/>
          <cell r="E15389"/>
          <cell r="F15389"/>
          <cell r="G15389"/>
          <cell r="H15389"/>
          <cell r="I15389"/>
          <cell r="J15389"/>
          <cell r="K15389"/>
          <cell r="L15389"/>
          <cell r="M15389"/>
          <cell r="N15389"/>
          <cell r="O15389"/>
        </row>
        <row r="15390">
          <cell r="A15390"/>
          <cell r="B15390"/>
          <cell r="C15390"/>
          <cell r="D15390"/>
          <cell r="E15390"/>
          <cell r="F15390"/>
          <cell r="G15390"/>
          <cell r="H15390"/>
          <cell r="I15390"/>
          <cell r="J15390"/>
          <cell r="K15390"/>
          <cell r="L15390"/>
          <cell r="M15390"/>
          <cell r="N15390"/>
          <cell r="O15390"/>
        </row>
        <row r="15391">
          <cell r="A15391"/>
          <cell r="B15391"/>
          <cell r="C15391"/>
          <cell r="D15391"/>
          <cell r="E15391"/>
          <cell r="F15391"/>
          <cell r="G15391"/>
          <cell r="H15391"/>
          <cell r="I15391"/>
          <cell r="J15391"/>
          <cell r="K15391"/>
          <cell r="L15391"/>
          <cell r="M15391"/>
          <cell r="N15391"/>
          <cell r="O15391"/>
        </row>
        <row r="15392">
          <cell r="A15392"/>
          <cell r="B15392"/>
          <cell r="C15392"/>
          <cell r="D15392"/>
          <cell r="E15392"/>
          <cell r="F15392"/>
          <cell r="G15392"/>
          <cell r="H15392"/>
          <cell r="I15392"/>
          <cell r="J15392"/>
          <cell r="K15392"/>
          <cell r="L15392"/>
          <cell r="M15392"/>
          <cell r="N15392"/>
          <cell r="O15392"/>
        </row>
        <row r="15393">
          <cell r="A15393"/>
          <cell r="B15393"/>
          <cell r="C15393"/>
          <cell r="D15393"/>
          <cell r="E15393"/>
          <cell r="F15393"/>
          <cell r="G15393"/>
          <cell r="H15393"/>
          <cell r="I15393"/>
          <cell r="J15393"/>
          <cell r="K15393"/>
          <cell r="L15393"/>
          <cell r="M15393"/>
          <cell r="N15393"/>
          <cell r="O15393"/>
        </row>
        <row r="15394">
          <cell r="A15394"/>
          <cell r="B15394"/>
          <cell r="C15394"/>
          <cell r="D15394"/>
          <cell r="E15394"/>
          <cell r="F15394"/>
          <cell r="G15394"/>
          <cell r="H15394"/>
          <cell r="I15394"/>
          <cell r="J15394"/>
          <cell r="K15394"/>
          <cell r="L15394"/>
          <cell r="M15394"/>
          <cell r="N15394"/>
          <cell r="O15394"/>
        </row>
        <row r="15395">
          <cell r="A15395"/>
          <cell r="B15395"/>
          <cell r="C15395"/>
          <cell r="D15395"/>
          <cell r="E15395"/>
          <cell r="F15395"/>
          <cell r="G15395"/>
          <cell r="H15395"/>
          <cell r="I15395"/>
          <cell r="J15395"/>
          <cell r="K15395"/>
          <cell r="L15395"/>
          <cell r="M15395"/>
          <cell r="N15395"/>
          <cell r="O15395"/>
        </row>
        <row r="15396">
          <cell r="A15396"/>
          <cell r="B15396"/>
          <cell r="C15396"/>
          <cell r="D15396"/>
          <cell r="E15396"/>
          <cell r="F15396"/>
          <cell r="G15396"/>
          <cell r="H15396"/>
          <cell r="I15396"/>
          <cell r="J15396"/>
          <cell r="K15396"/>
          <cell r="L15396"/>
          <cell r="M15396"/>
          <cell r="N15396"/>
          <cell r="O15396"/>
        </row>
        <row r="15397">
          <cell r="A15397"/>
          <cell r="B15397"/>
          <cell r="C15397"/>
          <cell r="D15397"/>
          <cell r="E15397"/>
          <cell r="F15397"/>
          <cell r="G15397"/>
          <cell r="H15397"/>
          <cell r="I15397"/>
          <cell r="J15397"/>
          <cell r="K15397"/>
          <cell r="L15397"/>
          <cell r="M15397"/>
          <cell r="N15397"/>
          <cell r="O15397"/>
        </row>
        <row r="15398">
          <cell r="A15398"/>
          <cell r="B15398"/>
          <cell r="C15398"/>
          <cell r="D15398"/>
          <cell r="E15398"/>
          <cell r="F15398"/>
          <cell r="G15398"/>
          <cell r="H15398"/>
          <cell r="I15398"/>
          <cell r="J15398"/>
          <cell r="K15398"/>
          <cell r="L15398"/>
          <cell r="M15398"/>
          <cell r="N15398"/>
          <cell r="O15398"/>
        </row>
        <row r="15399">
          <cell r="A15399"/>
          <cell r="B15399"/>
          <cell r="C15399"/>
          <cell r="D15399"/>
          <cell r="E15399"/>
          <cell r="F15399"/>
          <cell r="G15399"/>
          <cell r="H15399"/>
          <cell r="I15399"/>
          <cell r="J15399"/>
          <cell r="K15399"/>
          <cell r="L15399"/>
          <cell r="M15399"/>
          <cell r="N15399"/>
          <cell r="O15399"/>
        </row>
        <row r="15400">
          <cell r="A15400"/>
          <cell r="B15400"/>
          <cell r="C15400"/>
          <cell r="D15400"/>
          <cell r="E15400"/>
          <cell r="F15400"/>
          <cell r="G15400"/>
          <cell r="H15400"/>
          <cell r="I15400"/>
          <cell r="J15400"/>
          <cell r="K15400"/>
          <cell r="L15400"/>
          <cell r="M15400"/>
          <cell r="N15400"/>
          <cell r="O15400"/>
        </row>
        <row r="15401">
          <cell r="A15401"/>
          <cell r="B15401"/>
          <cell r="C15401"/>
          <cell r="D15401"/>
          <cell r="E15401"/>
          <cell r="F15401"/>
          <cell r="G15401"/>
          <cell r="H15401"/>
          <cell r="I15401"/>
          <cell r="J15401"/>
          <cell r="K15401"/>
          <cell r="L15401"/>
          <cell r="M15401"/>
          <cell r="N15401"/>
          <cell r="O15401"/>
        </row>
        <row r="15402">
          <cell r="A15402"/>
          <cell r="B15402"/>
          <cell r="C15402"/>
          <cell r="D15402"/>
          <cell r="E15402"/>
          <cell r="F15402"/>
          <cell r="G15402"/>
          <cell r="H15402"/>
          <cell r="I15402"/>
          <cell r="J15402"/>
          <cell r="K15402"/>
          <cell r="L15402"/>
          <cell r="M15402"/>
          <cell r="N15402"/>
          <cell r="O15402"/>
        </row>
        <row r="15403">
          <cell r="A15403"/>
          <cell r="B15403"/>
          <cell r="C15403"/>
          <cell r="D15403"/>
          <cell r="E15403"/>
          <cell r="F15403"/>
          <cell r="G15403"/>
          <cell r="H15403"/>
          <cell r="I15403"/>
          <cell r="J15403"/>
          <cell r="K15403"/>
          <cell r="L15403"/>
          <cell r="M15403"/>
          <cell r="N15403"/>
          <cell r="O15403"/>
        </row>
        <row r="15404">
          <cell r="A15404"/>
          <cell r="B15404"/>
          <cell r="C15404"/>
          <cell r="D15404"/>
          <cell r="E15404"/>
          <cell r="F15404"/>
          <cell r="G15404"/>
          <cell r="H15404"/>
          <cell r="I15404"/>
          <cell r="J15404"/>
          <cell r="K15404"/>
          <cell r="L15404"/>
          <cell r="M15404"/>
          <cell r="N15404"/>
          <cell r="O15404"/>
        </row>
        <row r="15405">
          <cell r="A15405"/>
          <cell r="B15405"/>
          <cell r="C15405"/>
          <cell r="D15405"/>
          <cell r="E15405"/>
          <cell r="F15405"/>
          <cell r="G15405"/>
          <cell r="H15405"/>
          <cell r="I15405"/>
          <cell r="J15405"/>
          <cell r="K15405"/>
          <cell r="L15405"/>
          <cell r="M15405"/>
          <cell r="N15405"/>
          <cell r="O15405"/>
        </row>
        <row r="15406">
          <cell r="A15406"/>
          <cell r="B15406"/>
          <cell r="C15406"/>
          <cell r="D15406"/>
          <cell r="E15406"/>
          <cell r="F15406"/>
          <cell r="G15406"/>
          <cell r="H15406"/>
          <cell r="I15406"/>
          <cell r="J15406"/>
          <cell r="K15406"/>
          <cell r="L15406"/>
          <cell r="M15406"/>
          <cell r="N15406"/>
          <cell r="O15406"/>
        </row>
        <row r="15407">
          <cell r="A15407"/>
          <cell r="B15407"/>
          <cell r="C15407"/>
          <cell r="D15407"/>
          <cell r="E15407"/>
          <cell r="F15407"/>
          <cell r="G15407"/>
          <cell r="H15407"/>
          <cell r="I15407"/>
          <cell r="J15407"/>
          <cell r="K15407"/>
          <cell r="L15407"/>
          <cell r="M15407"/>
          <cell r="N15407"/>
          <cell r="O15407"/>
        </row>
        <row r="15408">
          <cell r="A15408"/>
          <cell r="B15408"/>
          <cell r="C15408"/>
          <cell r="D15408"/>
          <cell r="E15408"/>
          <cell r="F15408"/>
          <cell r="G15408"/>
          <cell r="H15408"/>
          <cell r="I15408"/>
          <cell r="J15408"/>
          <cell r="K15408"/>
          <cell r="L15408"/>
          <cell r="M15408"/>
          <cell r="N15408"/>
          <cell r="O15408"/>
        </row>
        <row r="15409">
          <cell r="A15409"/>
          <cell r="B15409"/>
          <cell r="C15409"/>
          <cell r="D15409"/>
          <cell r="E15409"/>
          <cell r="F15409"/>
          <cell r="G15409"/>
          <cell r="H15409"/>
          <cell r="I15409"/>
          <cell r="J15409"/>
          <cell r="K15409"/>
          <cell r="L15409"/>
          <cell r="M15409"/>
          <cell r="N15409"/>
          <cell r="O15409"/>
        </row>
        <row r="15410">
          <cell r="A15410"/>
          <cell r="B15410"/>
          <cell r="C15410"/>
          <cell r="D15410"/>
          <cell r="E15410"/>
          <cell r="F15410"/>
          <cell r="G15410"/>
          <cell r="H15410"/>
          <cell r="I15410"/>
          <cell r="J15410"/>
          <cell r="K15410"/>
          <cell r="L15410"/>
          <cell r="M15410"/>
          <cell r="N15410"/>
          <cell r="O15410"/>
        </row>
        <row r="15411">
          <cell r="A15411"/>
          <cell r="B15411"/>
          <cell r="C15411"/>
          <cell r="D15411"/>
          <cell r="E15411"/>
          <cell r="F15411"/>
          <cell r="G15411"/>
          <cell r="H15411"/>
          <cell r="I15411"/>
          <cell r="J15411"/>
          <cell r="K15411"/>
          <cell r="L15411"/>
          <cell r="M15411"/>
          <cell r="N15411"/>
          <cell r="O15411"/>
        </row>
        <row r="15412">
          <cell r="A15412"/>
          <cell r="B15412"/>
          <cell r="C15412"/>
          <cell r="D15412"/>
          <cell r="E15412"/>
          <cell r="F15412"/>
          <cell r="G15412"/>
          <cell r="H15412"/>
          <cell r="I15412"/>
          <cell r="J15412"/>
          <cell r="K15412"/>
          <cell r="L15412"/>
          <cell r="M15412"/>
          <cell r="N15412"/>
          <cell r="O15412"/>
        </row>
        <row r="15413">
          <cell r="A15413"/>
          <cell r="B15413"/>
          <cell r="C15413"/>
          <cell r="D15413"/>
          <cell r="E15413"/>
          <cell r="F15413"/>
          <cell r="G15413"/>
          <cell r="H15413"/>
          <cell r="I15413"/>
          <cell r="J15413"/>
          <cell r="K15413"/>
          <cell r="L15413"/>
          <cell r="M15413"/>
          <cell r="N15413"/>
          <cell r="O15413"/>
        </row>
        <row r="15414">
          <cell r="A15414"/>
          <cell r="B15414"/>
          <cell r="C15414"/>
          <cell r="D15414"/>
          <cell r="E15414"/>
          <cell r="F15414"/>
          <cell r="G15414"/>
          <cell r="H15414"/>
          <cell r="I15414"/>
          <cell r="J15414"/>
          <cell r="K15414"/>
          <cell r="L15414"/>
          <cell r="M15414"/>
          <cell r="N15414"/>
          <cell r="O15414"/>
        </row>
        <row r="15415">
          <cell r="A15415"/>
          <cell r="B15415"/>
          <cell r="C15415"/>
          <cell r="D15415"/>
          <cell r="E15415"/>
          <cell r="F15415"/>
          <cell r="G15415"/>
          <cell r="H15415"/>
          <cell r="I15415"/>
          <cell r="J15415"/>
          <cell r="K15415"/>
          <cell r="L15415"/>
          <cell r="M15415"/>
          <cell r="N15415"/>
          <cell r="O15415"/>
        </row>
        <row r="15416">
          <cell r="A15416"/>
          <cell r="B15416"/>
          <cell r="C15416"/>
          <cell r="D15416"/>
          <cell r="E15416"/>
          <cell r="F15416"/>
          <cell r="G15416"/>
          <cell r="H15416"/>
          <cell r="I15416"/>
          <cell r="J15416"/>
          <cell r="K15416"/>
          <cell r="L15416"/>
          <cell r="M15416"/>
          <cell r="N15416"/>
          <cell r="O15416"/>
        </row>
        <row r="15417">
          <cell r="A15417"/>
          <cell r="B15417"/>
          <cell r="C15417"/>
          <cell r="D15417"/>
          <cell r="E15417"/>
          <cell r="F15417"/>
          <cell r="G15417"/>
          <cell r="H15417"/>
          <cell r="I15417"/>
          <cell r="J15417"/>
          <cell r="K15417"/>
          <cell r="L15417"/>
          <cell r="M15417"/>
          <cell r="N15417"/>
          <cell r="O15417"/>
        </row>
        <row r="15418">
          <cell r="A15418"/>
          <cell r="B15418"/>
          <cell r="C15418"/>
          <cell r="D15418"/>
          <cell r="E15418"/>
          <cell r="F15418"/>
          <cell r="G15418"/>
          <cell r="H15418"/>
          <cell r="I15418"/>
          <cell r="J15418"/>
          <cell r="K15418"/>
          <cell r="L15418"/>
          <cell r="M15418"/>
          <cell r="N15418"/>
          <cell r="O15418"/>
        </row>
        <row r="15419">
          <cell r="A15419"/>
          <cell r="B15419"/>
          <cell r="C15419"/>
          <cell r="D15419"/>
          <cell r="E15419"/>
          <cell r="F15419"/>
          <cell r="G15419"/>
          <cell r="H15419"/>
          <cell r="I15419"/>
          <cell r="J15419"/>
          <cell r="K15419"/>
          <cell r="L15419"/>
          <cell r="M15419"/>
          <cell r="N15419"/>
          <cell r="O15419"/>
        </row>
        <row r="15420">
          <cell r="A15420"/>
          <cell r="B15420"/>
          <cell r="C15420"/>
          <cell r="D15420"/>
          <cell r="E15420"/>
          <cell r="F15420"/>
          <cell r="G15420"/>
          <cell r="H15420"/>
          <cell r="I15420"/>
          <cell r="J15420"/>
          <cell r="K15420"/>
          <cell r="L15420"/>
          <cell r="M15420"/>
          <cell r="N15420"/>
          <cell r="O15420"/>
        </row>
        <row r="15421">
          <cell r="A15421"/>
          <cell r="B15421"/>
          <cell r="C15421"/>
          <cell r="D15421"/>
          <cell r="E15421"/>
          <cell r="F15421"/>
          <cell r="G15421"/>
          <cell r="H15421"/>
          <cell r="I15421"/>
          <cell r="J15421"/>
          <cell r="K15421"/>
          <cell r="L15421"/>
          <cell r="M15421"/>
          <cell r="N15421"/>
          <cell r="O15421"/>
        </row>
        <row r="15422">
          <cell r="A15422"/>
          <cell r="B15422"/>
          <cell r="C15422"/>
          <cell r="D15422"/>
          <cell r="E15422"/>
          <cell r="F15422"/>
          <cell r="G15422"/>
          <cell r="H15422"/>
          <cell r="I15422"/>
          <cell r="J15422"/>
          <cell r="K15422"/>
          <cell r="L15422"/>
          <cell r="M15422"/>
          <cell r="N15422"/>
          <cell r="O15422"/>
        </row>
        <row r="15423">
          <cell r="A15423"/>
          <cell r="B15423"/>
          <cell r="C15423"/>
          <cell r="D15423"/>
          <cell r="E15423"/>
          <cell r="F15423"/>
          <cell r="G15423"/>
          <cell r="H15423"/>
          <cell r="I15423"/>
          <cell r="J15423"/>
          <cell r="K15423"/>
          <cell r="L15423"/>
          <cell r="M15423"/>
          <cell r="N15423"/>
          <cell r="O15423"/>
        </row>
        <row r="15424">
          <cell r="A15424"/>
          <cell r="B15424"/>
          <cell r="C15424"/>
          <cell r="D15424"/>
          <cell r="E15424"/>
          <cell r="F15424"/>
          <cell r="G15424"/>
          <cell r="H15424"/>
          <cell r="I15424"/>
          <cell r="J15424"/>
          <cell r="K15424"/>
          <cell r="L15424"/>
          <cell r="M15424"/>
          <cell r="N15424"/>
          <cell r="O15424"/>
        </row>
        <row r="15425">
          <cell r="A15425"/>
          <cell r="B15425"/>
          <cell r="C15425"/>
          <cell r="D15425"/>
          <cell r="E15425"/>
          <cell r="F15425"/>
          <cell r="G15425"/>
          <cell r="H15425"/>
          <cell r="I15425"/>
          <cell r="J15425"/>
          <cell r="K15425"/>
          <cell r="L15425"/>
          <cell r="M15425"/>
          <cell r="N15425"/>
          <cell r="O15425"/>
        </row>
        <row r="15426">
          <cell r="A15426"/>
          <cell r="B15426"/>
          <cell r="C15426"/>
          <cell r="D15426"/>
          <cell r="E15426"/>
          <cell r="F15426"/>
          <cell r="G15426"/>
          <cell r="H15426"/>
          <cell r="I15426"/>
          <cell r="J15426"/>
          <cell r="K15426"/>
          <cell r="L15426"/>
          <cell r="M15426"/>
          <cell r="N15426"/>
          <cell r="O15426"/>
        </row>
        <row r="15427">
          <cell r="A15427"/>
          <cell r="B15427"/>
          <cell r="C15427"/>
          <cell r="D15427"/>
          <cell r="E15427"/>
          <cell r="F15427"/>
          <cell r="G15427"/>
          <cell r="H15427"/>
          <cell r="I15427"/>
          <cell r="J15427"/>
          <cell r="K15427"/>
          <cell r="L15427"/>
          <cell r="M15427"/>
          <cell r="N15427"/>
          <cell r="O15427"/>
        </row>
        <row r="15428">
          <cell r="A15428"/>
          <cell r="B15428"/>
          <cell r="C15428"/>
          <cell r="D15428"/>
          <cell r="E15428"/>
          <cell r="F15428"/>
          <cell r="G15428"/>
          <cell r="H15428"/>
          <cell r="I15428"/>
          <cell r="J15428"/>
          <cell r="K15428"/>
          <cell r="L15428"/>
          <cell r="M15428"/>
          <cell r="N15428"/>
          <cell r="O15428"/>
        </row>
        <row r="15429">
          <cell r="A15429"/>
          <cell r="B15429"/>
          <cell r="C15429"/>
          <cell r="D15429"/>
          <cell r="E15429"/>
          <cell r="F15429"/>
          <cell r="G15429"/>
          <cell r="H15429"/>
          <cell r="I15429"/>
          <cell r="J15429"/>
          <cell r="K15429"/>
          <cell r="L15429"/>
          <cell r="M15429"/>
          <cell r="N15429"/>
          <cell r="O15429"/>
        </row>
        <row r="15430">
          <cell r="A15430"/>
          <cell r="B15430"/>
          <cell r="C15430"/>
          <cell r="D15430"/>
          <cell r="E15430"/>
          <cell r="F15430"/>
          <cell r="G15430"/>
          <cell r="H15430"/>
          <cell r="I15430"/>
          <cell r="J15430"/>
          <cell r="K15430"/>
          <cell r="L15430"/>
          <cell r="M15430"/>
          <cell r="N15430"/>
          <cell r="O15430"/>
        </row>
        <row r="15431">
          <cell r="A15431"/>
          <cell r="B15431"/>
          <cell r="C15431"/>
          <cell r="D15431"/>
          <cell r="E15431"/>
          <cell r="F15431"/>
          <cell r="G15431"/>
          <cell r="H15431"/>
          <cell r="I15431"/>
          <cell r="J15431"/>
          <cell r="K15431"/>
          <cell r="L15431"/>
          <cell r="M15431"/>
          <cell r="N15431"/>
          <cell r="O15431"/>
        </row>
        <row r="15432">
          <cell r="A15432"/>
          <cell r="B15432"/>
          <cell r="C15432"/>
          <cell r="D15432"/>
          <cell r="E15432"/>
          <cell r="F15432"/>
          <cell r="G15432"/>
          <cell r="H15432"/>
          <cell r="I15432"/>
          <cell r="J15432"/>
          <cell r="K15432"/>
          <cell r="L15432"/>
          <cell r="M15432"/>
          <cell r="N15432"/>
          <cell r="O15432"/>
        </row>
        <row r="15433">
          <cell r="A15433"/>
          <cell r="B15433"/>
          <cell r="C15433"/>
          <cell r="D15433"/>
          <cell r="E15433"/>
          <cell r="F15433"/>
          <cell r="G15433"/>
          <cell r="H15433"/>
          <cell r="I15433"/>
          <cell r="J15433"/>
          <cell r="K15433"/>
          <cell r="L15433"/>
          <cell r="M15433"/>
          <cell r="N15433"/>
          <cell r="O15433"/>
        </row>
        <row r="15434">
          <cell r="A15434"/>
          <cell r="B15434"/>
          <cell r="C15434"/>
          <cell r="D15434"/>
          <cell r="E15434"/>
          <cell r="F15434"/>
          <cell r="G15434"/>
          <cell r="H15434"/>
          <cell r="I15434"/>
          <cell r="J15434"/>
          <cell r="K15434"/>
          <cell r="L15434"/>
          <cell r="M15434"/>
          <cell r="N15434"/>
          <cell r="O15434"/>
        </row>
        <row r="15435">
          <cell r="A15435"/>
          <cell r="B15435"/>
          <cell r="C15435"/>
          <cell r="D15435"/>
          <cell r="E15435"/>
          <cell r="F15435"/>
          <cell r="G15435"/>
          <cell r="H15435"/>
          <cell r="I15435"/>
          <cell r="J15435"/>
          <cell r="K15435"/>
          <cell r="L15435"/>
          <cell r="M15435"/>
          <cell r="N15435"/>
          <cell r="O15435"/>
        </row>
        <row r="15436">
          <cell r="A15436"/>
          <cell r="B15436"/>
          <cell r="C15436"/>
          <cell r="D15436"/>
          <cell r="E15436"/>
          <cell r="F15436"/>
          <cell r="G15436"/>
          <cell r="H15436"/>
          <cell r="I15436"/>
          <cell r="J15436"/>
          <cell r="K15436"/>
          <cell r="L15436"/>
          <cell r="M15436"/>
          <cell r="N15436"/>
          <cell r="O15436"/>
        </row>
        <row r="15437">
          <cell r="A15437"/>
          <cell r="B15437"/>
          <cell r="C15437"/>
          <cell r="D15437"/>
          <cell r="E15437"/>
          <cell r="F15437"/>
          <cell r="G15437"/>
          <cell r="H15437"/>
          <cell r="I15437"/>
          <cell r="J15437"/>
          <cell r="K15437"/>
          <cell r="L15437"/>
          <cell r="M15437"/>
          <cell r="N15437"/>
          <cell r="O15437"/>
        </row>
        <row r="15438">
          <cell r="A15438"/>
          <cell r="B15438"/>
          <cell r="C15438"/>
          <cell r="D15438"/>
          <cell r="E15438"/>
          <cell r="F15438"/>
          <cell r="G15438"/>
          <cell r="H15438"/>
          <cell r="I15438"/>
          <cell r="J15438"/>
          <cell r="K15438"/>
          <cell r="L15438"/>
          <cell r="M15438"/>
          <cell r="N15438"/>
          <cell r="O15438"/>
        </row>
        <row r="15439">
          <cell r="A15439"/>
          <cell r="B15439"/>
          <cell r="C15439"/>
          <cell r="D15439"/>
          <cell r="E15439"/>
          <cell r="F15439"/>
          <cell r="G15439"/>
          <cell r="H15439"/>
          <cell r="I15439"/>
          <cell r="J15439"/>
          <cell r="K15439"/>
          <cell r="L15439"/>
          <cell r="M15439"/>
          <cell r="N15439"/>
          <cell r="O15439"/>
        </row>
        <row r="15440">
          <cell r="A15440"/>
          <cell r="B15440"/>
          <cell r="C15440"/>
          <cell r="D15440"/>
          <cell r="E15440"/>
          <cell r="F15440"/>
          <cell r="G15440"/>
          <cell r="H15440"/>
          <cell r="I15440"/>
          <cell r="J15440"/>
          <cell r="K15440"/>
          <cell r="L15440"/>
          <cell r="M15440"/>
          <cell r="N15440"/>
          <cell r="O15440"/>
        </row>
        <row r="15441">
          <cell r="A15441"/>
          <cell r="B15441"/>
          <cell r="C15441"/>
          <cell r="D15441"/>
          <cell r="E15441"/>
          <cell r="F15441"/>
          <cell r="G15441"/>
          <cell r="H15441"/>
          <cell r="I15441"/>
          <cell r="J15441"/>
          <cell r="K15441"/>
          <cell r="L15441"/>
          <cell r="M15441"/>
          <cell r="N15441"/>
          <cell r="O15441"/>
        </row>
        <row r="15442">
          <cell r="A15442"/>
          <cell r="B15442"/>
          <cell r="C15442"/>
          <cell r="D15442"/>
          <cell r="E15442"/>
          <cell r="F15442"/>
          <cell r="G15442"/>
          <cell r="H15442"/>
          <cell r="I15442"/>
          <cell r="J15442"/>
          <cell r="K15442"/>
          <cell r="L15442"/>
          <cell r="M15442"/>
          <cell r="N15442"/>
          <cell r="O15442"/>
        </row>
        <row r="15443">
          <cell r="A15443"/>
          <cell r="B15443"/>
          <cell r="C15443"/>
          <cell r="D15443"/>
          <cell r="E15443"/>
          <cell r="F15443"/>
          <cell r="G15443"/>
          <cell r="H15443"/>
          <cell r="I15443"/>
          <cell r="J15443"/>
          <cell r="K15443"/>
          <cell r="L15443"/>
          <cell r="M15443"/>
          <cell r="N15443"/>
          <cell r="O15443"/>
        </row>
        <row r="15444">
          <cell r="A15444"/>
          <cell r="B15444"/>
          <cell r="C15444"/>
          <cell r="D15444"/>
          <cell r="E15444"/>
          <cell r="F15444"/>
          <cell r="G15444"/>
          <cell r="H15444"/>
          <cell r="I15444"/>
          <cell r="J15444"/>
          <cell r="K15444"/>
          <cell r="L15444"/>
          <cell r="M15444"/>
          <cell r="N15444"/>
          <cell r="O15444"/>
        </row>
        <row r="15445">
          <cell r="A15445"/>
          <cell r="B15445"/>
          <cell r="C15445"/>
          <cell r="D15445"/>
          <cell r="E15445"/>
          <cell r="F15445"/>
          <cell r="G15445"/>
          <cell r="H15445"/>
          <cell r="I15445"/>
          <cell r="J15445"/>
          <cell r="K15445"/>
          <cell r="L15445"/>
          <cell r="M15445"/>
          <cell r="N15445"/>
          <cell r="O15445"/>
        </row>
        <row r="15446">
          <cell r="A15446"/>
          <cell r="B15446"/>
          <cell r="C15446"/>
          <cell r="D15446"/>
          <cell r="E15446"/>
          <cell r="F15446"/>
          <cell r="G15446"/>
          <cell r="H15446"/>
          <cell r="I15446"/>
          <cell r="J15446"/>
          <cell r="K15446"/>
          <cell r="L15446"/>
          <cell r="M15446"/>
          <cell r="N15446"/>
          <cell r="O15446"/>
        </row>
        <row r="15447">
          <cell r="A15447"/>
          <cell r="B15447"/>
          <cell r="C15447"/>
          <cell r="D15447"/>
          <cell r="E15447"/>
          <cell r="F15447"/>
          <cell r="G15447"/>
          <cell r="H15447"/>
          <cell r="I15447"/>
          <cell r="J15447"/>
          <cell r="K15447"/>
          <cell r="L15447"/>
          <cell r="M15447"/>
          <cell r="N15447"/>
          <cell r="O15447"/>
        </row>
        <row r="15448">
          <cell r="A15448"/>
          <cell r="B15448"/>
          <cell r="C15448"/>
          <cell r="D15448"/>
          <cell r="E15448"/>
          <cell r="F15448"/>
          <cell r="G15448"/>
          <cell r="H15448"/>
          <cell r="I15448"/>
          <cell r="J15448"/>
          <cell r="K15448"/>
          <cell r="L15448"/>
          <cell r="M15448"/>
          <cell r="N15448"/>
          <cell r="O15448"/>
        </row>
        <row r="15449">
          <cell r="A15449"/>
          <cell r="B15449"/>
          <cell r="C15449"/>
          <cell r="D15449"/>
          <cell r="E15449"/>
          <cell r="F15449"/>
          <cell r="G15449"/>
          <cell r="H15449"/>
          <cell r="I15449"/>
          <cell r="J15449"/>
          <cell r="K15449"/>
          <cell r="L15449"/>
          <cell r="M15449"/>
          <cell r="N15449"/>
          <cell r="O15449"/>
        </row>
        <row r="15450">
          <cell r="A15450"/>
          <cell r="B15450"/>
          <cell r="C15450"/>
          <cell r="D15450"/>
          <cell r="E15450"/>
          <cell r="F15450"/>
          <cell r="G15450"/>
          <cell r="H15450"/>
          <cell r="I15450"/>
          <cell r="J15450"/>
          <cell r="K15450"/>
          <cell r="L15450"/>
          <cell r="M15450"/>
          <cell r="N15450"/>
          <cell r="O15450"/>
        </row>
        <row r="15451">
          <cell r="A15451"/>
          <cell r="B15451"/>
          <cell r="C15451"/>
          <cell r="D15451"/>
          <cell r="E15451"/>
          <cell r="F15451"/>
          <cell r="G15451"/>
          <cell r="H15451"/>
          <cell r="I15451"/>
          <cell r="J15451"/>
          <cell r="K15451"/>
          <cell r="L15451"/>
          <cell r="M15451"/>
          <cell r="N15451"/>
          <cell r="O15451"/>
        </row>
        <row r="15452">
          <cell r="A15452"/>
          <cell r="B15452"/>
          <cell r="C15452"/>
          <cell r="D15452"/>
          <cell r="E15452"/>
          <cell r="F15452"/>
          <cell r="G15452"/>
          <cell r="H15452"/>
          <cell r="I15452"/>
          <cell r="J15452"/>
          <cell r="K15452"/>
          <cell r="L15452"/>
          <cell r="M15452"/>
          <cell r="N15452"/>
          <cell r="O15452"/>
        </row>
        <row r="15453">
          <cell r="A15453"/>
          <cell r="B15453"/>
          <cell r="C15453"/>
          <cell r="D15453"/>
          <cell r="E15453"/>
          <cell r="F15453"/>
          <cell r="G15453"/>
          <cell r="H15453"/>
          <cell r="I15453"/>
          <cell r="J15453"/>
          <cell r="K15453"/>
          <cell r="L15453"/>
          <cell r="M15453"/>
          <cell r="N15453"/>
          <cell r="O15453"/>
        </row>
        <row r="15454">
          <cell r="A15454"/>
          <cell r="B15454"/>
          <cell r="C15454"/>
          <cell r="D15454"/>
          <cell r="E15454"/>
          <cell r="F15454"/>
          <cell r="G15454"/>
          <cell r="H15454"/>
          <cell r="I15454"/>
          <cell r="J15454"/>
          <cell r="K15454"/>
          <cell r="L15454"/>
          <cell r="M15454"/>
          <cell r="N15454"/>
          <cell r="O15454"/>
        </row>
        <row r="15455">
          <cell r="A15455"/>
          <cell r="B15455"/>
          <cell r="C15455"/>
          <cell r="D15455"/>
          <cell r="E15455"/>
          <cell r="F15455"/>
          <cell r="G15455"/>
          <cell r="H15455"/>
          <cell r="I15455"/>
          <cell r="J15455"/>
          <cell r="K15455"/>
          <cell r="L15455"/>
          <cell r="M15455"/>
          <cell r="N15455"/>
          <cell r="O15455"/>
        </row>
        <row r="15456">
          <cell r="A15456"/>
          <cell r="B15456"/>
          <cell r="C15456"/>
          <cell r="D15456"/>
          <cell r="E15456"/>
          <cell r="F15456"/>
          <cell r="G15456"/>
          <cell r="H15456"/>
          <cell r="I15456"/>
          <cell r="J15456"/>
          <cell r="K15456"/>
          <cell r="L15456"/>
          <cell r="M15456"/>
          <cell r="N15456"/>
          <cell r="O15456"/>
        </row>
        <row r="15457">
          <cell r="A15457"/>
          <cell r="B15457"/>
          <cell r="C15457"/>
          <cell r="D15457"/>
          <cell r="E15457"/>
          <cell r="F15457"/>
          <cell r="G15457"/>
          <cell r="H15457"/>
          <cell r="I15457"/>
          <cell r="J15457"/>
          <cell r="K15457"/>
          <cell r="L15457"/>
          <cell r="M15457"/>
          <cell r="N15457"/>
          <cell r="O15457"/>
        </row>
        <row r="15458">
          <cell r="A15458"/>
          <cell r="B15458"/>
          <cell r="C15458"/>
          <cell r="D15458"/>
          <cell r="E15458"/>
          <cell r="F15458"/>
          <cell r="G15458"/>
          <cell r="H15458"/>
          <cell r="I15458"/>
          <cell r="J15458"/>
          <cell r="K15458"/>
          <cell r="L15458"/>
          <cell r="M15458"/>
          <cell r="N15458"/>
          <cell r="O15458"/>
        </row>
        <row r="15459">
          <cell r="A15459"/>
          <cell r="B15459"/>
          <cell r="C15459"/>
          <cell r="D15459"/>
          <cell r="E15459"/>
          <cell r="F15459"/>
          <cell r="G15459"/>
          <cell r="H15459"/>
          <cell r="I15459"/>
          <cell r="J15459"/>
          <cell r="K15459"/>
          <cell r="L15459"/>
          <cell r="M15459"/>
          <cell r="N15459"/>
          <cell r="O15459"/>
        </row>
        <row r="15460">
          <cell r="A15460"/>
          <cell r="B15460"/>
          <cell r="C15460"/>
          <cell r="D15460"/>
          <cell r="E15460"/>
          <cell r="F15460"/>
          <cell r="G15460"/>
          <cell r="H15460"/>
          <cell r="I15460"/>
          <cell r="J15460"/>
          <cell r="K15460"/>
          <cell r="L15460"/>
          <cell r="M15460"/>
          <cell r="N15460"/>
          <cell r="O15460"/>
        </row>
        <row r="15461">
          <cell r="A15461"/>
          <cell r="B15461"/>
          <cell r="C15461"/>
          <cell r="D15461"/>
          <cell r="E15461"/>
          <cell r="F15461"/>
          <cell r="G15461"/>
          <cell r="H15461"/>
          <cell r="I15461"/>
          <cell r="J15461"/>
          <cell r="K15461"/>
          <cell r="L15461"/>
          <cell r="M15461"/>
          <cell r="N15461"/>
          <cell r="O15461"/>
        </row>
        <row r="15462">
          <cell r="A15462"/>
          <cell r="B15462"/>
          <cell r="C15462"/>
          <cell r="D15462"/>
          <cell r="E15462"/>
          <cell r="F15462"/>
          <cell r="G15462"/>
          <cell r="H15462"/>
          <cell r="I15462"/>
          <cell r="J15462"/>
          <cell r="K15462"/>
          <cell r="L15462"/>
          <cell r="M15462"/>
          <cell r="N15462"/>
          <cell r="O15462"/>
        </row>
        <row r="15463">
          <cell r="A15463"/>
          <cell r="B15463"/>
          <cell r="C15463"/>
          <cell r="D15463"/>
          <cell r="E15463"/>
          <cell r="F15463"/>
          <cell r="G15463"/>
          <cell r="H15463"/>
          <cell r="I15463"/>
          <cell r="J15463"/>
          <cell r="K15463"/>
          <cell r="L15463"/>
          <cell r="M15463"/>
          <cell r="N15463"/>
          <cell r="O15463"/>
        </row>
        <row r="15464">
          <cell r="A15464"/>
          <cell r="B15464"/>
          <cell r="C15464"/>
          <cell r="D15464"/>
          <cell r="E15464"/>
          <cell r="F15464"/>
          <cell r="G15464"/>
          <cell r="H15464"/>
          <cell r="I15464"/>
          <cell r="J15464"/>
          <cell r="K15464"/>
          <cell r="L15464"/>
          <cell r="M15464"/>
          <cell r="N15464"/>
          <cell r="O15464"/>
        </row>
        <row r="15465">
          <cell r="A15465"/>
          <cell r="B15465"/>
          <cell r="C15465"/>
          <cell r="D15465"/>
          <cell r="E15465"/>
          <cell r="F15465"/>
          <cell r="G15465"/>
          <cell r="H15465"/>
          <cell r="I15465"/>
          <cell r="J15465"/>
          <cell r="K15465"/>
          <cell r="L15465"/>
          <cell r="M15465"/>
          <cell r="N15465"/>
          <cell r="O15465"/>
        </row>
        <row r="15466">
          <cell r="A15466"/>
          <cell r="B15466"/>
          <cell r="C15466"/>
          <cell r="D15466"/>
          <cell r="E15466"/>
          <cell r="F15466"/>
          <cell r="G15466"/>
          <cell r="H15466"/>
          <cell r="I15466"/>
          <cell r="J15466"/>
          <cell r="K15466"/>
          <cell r="L15466"/>
          <cell r="M15466"/>
          <cell r="N15466"/>
          <cell r="O15466"/>
        </row>
        <row r="15467">
          <cell r="A15467"/>
          <cell r="B15467"/>
          <cell r="C15467"/>
          <cell r="D15467"/>
          <cell r="E15467"/>
          <cell r="F15467"/>
          <cell r="G15467"/>
          <cell r="H15467"/>
          <cell r="I15467"/>
          <cell r="J15467"/>
          <cell r="K15467"/>
          <cell r="L15467"/>
          <cell r="M15467"/>
          <cell r="N15467"/>
          <cell r="O15467"/>
        </row>
        <row r="15468">
          <cell r="A15468"/>
          <cell r="B15468"/>
          <cell r="C15468"/>
          <cell r="D15468"/>
          <cell r="E15468"/>
          <cell r="F15468"/>
          <cell r="G15468"/>
          <cell r="H15468"/>
          <cell r="I15468"/>
          <cell r="J15468"/>
          <cell r="K15468"/>
          <cell r="L15468"/>
          <cell r="M15468"/>
          <cell r="N15468"/>
          <cell r="O15468"/>
        </row>
        <row r="15469">
          <cell r="A15469"/>
          <cell r="B15469"/>
          <cell r="C15469"/>
          <cell r="D15469"/>
          <cell r="E15469"/>
          <cell r="F15469"/>
          <cell r="G15469"/>
          <cell r="H15469"/>
          <cell r="I15469"/>
          <cell r="J15469"/>
          <cell r="K15469"/>
          <cell r="L15469"/>
          <cell r="M15469"/>
          <cell r="N15469"/>
          <cell r="O15469"/>
        </row>
        <row r="15470">
          <cell r="A15470"/>
          <cell r="B15470"/>
          <cell r="C15470"/>
          <cell r="D15470"/>
          <cell r="E15470"/>
          <cell r="F15470"/>
          <cell r="G15470"/>
          <cell r="H15470"/>
          <cell r="I15470"/>
          <cell r="J15470"/>
          <cell r="K15470"/>
          <cell r="L15470"/>
          <cell r="M15470"/>
          <cell r="N15470"/>
          <cell r="O15470"/>
        </row>
        <row r="15471">
          <cell r="A15471"/>
          <cell r="B15471"/>
          <cell r="C15471"/>
          <cell r="D15471"/>
          <cell r="E15471"/>
          <cell r="F15471"/>
          <cell r="G15471"/>
          <cell r="H15471"/>
          <cell r="I15471"/>
          <cell r="J15471"/>
          <cell r="K15471"/>
          <cell r="L15471"/>
          <cell r="M15471"/>
          <cell r="N15471"/>
          <cell r="O15471"/>
        </row>
        <row r="15472">
          <cell r="A15472"/>
          <cell r="B15472"/>
          <cell r="C15472"/>
          <cell r="D15472"/>
          <cell r="E15472"/>
          <cell r="F15472"/>
          <cell r="G15472"/>
          <cell r="H15472"/>
          <cell r="I15472"/>
          <cell r="J15472"/>
          <cell r="K15472"/>
          <cell r="L15472"/>
          <cell r="M15472"/>
          <cell r="N15472"/>
          <cell r="O15472"/>
        </row>
        <row r="15473">
          <cell r="A15473"/>
          <cell r="B15473"/>
          <cell r="C15473"/>
          <cell r="D15473"/>
          <cell r="E15473"/>
          <cell r="F15473"/>
          <cell r="G15473"/>
          <cell r="H15473"/>
          <cell r="I15473"/>
          <cell r="J15473"/>
          <cell r="K15473"/>
          <cell r="L15473"/>
          <cell r="M15473"/>
          <cell r="N15473"/>
          <cell r="O15473"/>
        </row>
        <row r="15474">
          <cell r="A15474"/>
          <cell r="B15474"/>
          <cell r="C15474"/>
          <cell r="D15474"/>
          <cell r="E15474"/>
          <cell r="F15474"/>
          <cell r="G15474"/>
          <cell r="H15474"/>
          <cell r="I15474"/>
          <cell r="J15474"/>
          <cell r="K15474"/>
          <cell r="L15474"/>
          <cell r="M15474"/>
          <cell r="N15474"/>
          <cell r="O15474"/>
        </row>
        <row r="15475">
          <cell r="A15475"/>
          <cell r="B15475"/>
          <cell r="C15475"/>
          <cell r="D15475"/>
          <cell r="E15475"/>
          <cell r="F15475"/>
          <cell r="G15475"/>
          <cell r="H15475"/>
          <cell r="I15475"/>
          <cell r="J15475"/>
          <cell r="K15475"/>
          <cell r="L15475"/>
          <cell r="M15475"/>
          <cell r="N15475"/>
          <cell r="O15475"/>
        </row>
        <row r="15476">
          <cell r="A15476"/>
          <cell r="B15476"/>
          <cell r="C15476"/>
          <cell r="D15476"/>
          <cell r="E15476"/>
          <cell r="F15476"/>
          <cell r="G15476"/>
          <cell r="H15476"/>
          <cell r="I15476"/>
          <cell r="J15476"/>
          <cell r="K15476"/>
          <cell r="L15476"/>
          <cell r="M15476"/>
          <cell r="N15476"/>
          <cell r="O15476"/>
        </row>
        <row r="15477">
          <cell r="A15477"/>
          <cell r="B15477"/>
          <cell r="C15477"/>
          <cell r="D15477"/>
          <cell r="E15477"/>
          <cell r="F15477"/>
          <cell r="G15477"/>
          <cell r="H15477"/>
          <cell r="I15477"/>
          <cell r="J15477"/>
          <cell r="K15477"/>
          <cell r="L15477"/>
          <cell r="M15477"/>
          <cell r="N15477"/>
          <cell r="O15477"/>
        </row>
        <row r="15478">
          <cell r="A15478"/>
          <cell r="B15478"/>
          <cell r="C15478"/>
          <cell r="D15478"/>
          <cell r="E15478"/>
          <cell r="F15478"/>
          <cell r="G15478"/>
          <cell r="H15478"/>
          <cell r="I15478"/>
          <cell r="J15478"/>
          <cell r="K15478"/>
          <cell r="L15478"/>
          <cell r="M15478"/>
          <cell r="N15478"/>
          <cell r="O15478"/>
        </row>
        <row r="15479">
          <cell r="A15479"/>
          <cell r="B15479"/>
          <cell r="C15479"/>
          <cell r="D15479"/>
          <cell r="E15479"/>
          <cell r="F15479"/>
          <cell r="G15479"/>
          <cell r="H15479"/>
          <cell r="I15479"/>
          <cell r="J15479"/>
          <cell r="K15479"/>
          <cell r="L15479"/>
          <cell r="M15479"/>
          <cell r="N15479"/>
          <cell r="O15479"/>
        </row>
        <row r="15480">
          <cell r="A15480"/>
          <cell r="B15480"/>
          <cell r="C15480"/>
          <cell r="D15480"/>
          <cell r="E15480"/>
          <cell r="F15480"/>
          <cell r="G15480"/>
          <cell r="H15480"/>
          <cell r="I15480"/>
          <cell r="J15480"/>
          <cell r="K15480"/>
          <cell r="L15480"/>
          <cell r="M15480"/>
          <cell r="N15480"/>
          <cell r="O15480"/>
        </row>
        <row r="15481">
          <cell r="A15481"/>
          <cell r="B15481"/>
          <cell r="C15481"/>
          <cell r="D15481"/>
          <cell r="E15481"/>
          <cell r="F15481"/>
          <cell r="G15481"/>
          <cell r="H15481"/>
          <cell r="I15481"/>
          <cell r="J15481"/>
          <cell r="K15481"/>
          <cell r="L15481"/>
          <cell r="M15481"/>
          <cell r="N15481"/>
          <cell r="O15481"/>
        </row>
        <row r="15482">
          <cell r="A15482"/>
          <cell r="B15482"/>
          <cell r="C15482"/>
          <cell r="D15482"/>
          <cell r="E15482"/>
          <cell r="F15482"/>
          <cell r="G15482"/>
          <cell r="H15482"/>
          <cell r="I15482"/>
          <cell r="J15482"/>
          <cell r="K15482"/>
          <cell r="L15482"/>
          <cell r="M15482"/>
          <cell r="N15482"/>
          <cell r="O15482"/>
        </row>
        <row r="15483">
          <cell r="A15483"/>
          <cell r="B15483"/>
          <cell r="C15483"/>
          <cell r="D15483"/>
          <cell r="E15483"/>
          <cell r="F15483"/>
          <cell r="G15483"/>
          <cell r="H15483"/>
          <cell r="I15483"/>
          <cell r="J15483"/>
          <cell r="K15483"/>
          <cell r="L15483"/>
          <cell r="M15483"/>
          <cell r="N15483"/>
          <cell r="O15483"/>
        </row>
        <row r="15484">
          <cell r="A15484"/>
          <cell r="B15484"/>
          <cell r="C15484"/>
          <cell r="D15484"/>
          <cell r="E15484"/>
          <cell r="F15484"/>
          <cell r="G15484"/>
          <cell r="H15484"/>
          <cell r="I15484"/>
          <cell r="J15484"/>
          <cell r="K15484"/>
          <cell r="L15484"/>
          <cell r="M15484"/>
          <cell r="N15484"/>
          <cell r="O15484"/>
        </row>
        <row r="15485">
          <cell r="A15485"/>
          <cell r="B15485"/>
          <cell r="C15485"/>
          <cell r="D15485"/>
          <cell r="E15485"/>
          <cell r="F15485"/>
          <cell r="G15485"/>
          <cell r="H15485"/>
          <cell r="I15485"/>
          <cell r="J15485"/>
          <cell r="K15485"/>
          <cell r="L15485"/>
          <cell r="M15485"/>
          <cell r="N15485"/>
          <cell r="O15485"/>
        </row>
        <row r="15486">
          <cell r="A15486"/>
          <cell r="B15486"/>
          <cell r="C15486"/>
          <cell r="D15486"/>
          <cell r="E15486"/>
          <cell r="F15486"/>
          <cell r="G15486"/>
          <cell r="H15486"/>
          <cell r="I15486"/>
          <cell r="J15486"/>
          <cell r="K15486"/>
          <cell r="L15486"/>
          <cell r="M15486"/>
          <cell r="N15486"/>
          <cell r="O15486"/>
        </row>
        <row r="15487">
          <cell r="A15487"/>
          <cell r="B15487"/>
          <cell r="C15487"/>
          <cell r="D15487"/>
          <cell r="E15487"/>
          <cell r="F15487"/>
          <cell r="G15487"/>
          <cell r="H15487"/>
          <cell r="I15487"/>
          <cell r="J15487"/>
          <cell r="K15487"/>
          <cell r="L15487"/>
          <cell r="M15487"/>
          <cell r="N15487"/>
          <cell r="O15487"/>
        </row>
        <row r="15488">
          <cell r="A15488"/>
          <cell r="B15488"/>
          <cell r="C15488"/>
          <cell r="D15488"/>
          <cell r="E15488"/>
          <cell r="F15488"/>
          <cell r="G15488"/>
          <cell r="H15488"/>
          <cell r="I15488"/>
          <cell r="J15488"/>
          <cell r="K15488"/>
          <cell r="L15488"/>
          <cell r="M15488"/>
          <cell r="N15488"/>
          <cell r="O15488"/>
        </row>
        <row r="15489">
          <cell r="A15489"/>
          <cell r="B15489"/>
          <cell r="C15489"/>
          <cell r="D15489"/>
          <cell r="E15489"/>
          <cell r="F15489"/>
          <cell r="G15489"/>
          <cell r="H15489"/>
          <cell r="I15489"/>
          <cell r="J15489"/>
          <cell r="K15489"/>
          <cell r="L15489"/>
          <cell r="M15489"/>
          <cell r="N15489"/>
          <cell r="O15489"/>
        </row>
        <row r="15490">
          <cell r="A15490"/>
          <cell r="B15490"/>
          <cell r="C15490"/>
          <cell r="D15490"/>
          <cell r="E15490"/>
          <cell r="F15490"/>
          <cell r="G15490"/>
          <cell r="H15490"/>
          <cell r="I15490"/>
          <cell r="J15490"/>
          <cell r="K15490"/>
          <cell r="L15490"/>
          <cell r="M15490"/>
          <cell r="N15490"/>
          <cell r="O15490"/>
        </row>
        <row r="15491">
          <cell r="A15491"/>
          <cell r="B15491"/>
          <cell r="C15491"/>
          <cell r="D15491"/>
          <cell r="E15491"/>
          <cell r="F15491"/>
          <cell r="G15491"/>
          <cell r="H15491"/>
          <cell r="I15491"/>
          <cell r="J15491"/>
          <cell r="K15491"/>
          <cell r="L15491"/>
          <cell r="M15491"/>
          <cell r="N15491"/>
          <cell r="O15491"/>
        </row>
        <row r="15492">
          <cell r="A15492"/>
          <cell r="B15492"/>
          <cell r="C15492"/>
          <cell r="D15492"/>
          <cell r="E15492"/>
          <cell r="F15492"/>
          <cell r="G15492"/>
          <cell r="H15492"/>
          <cell r="I15492"/>
          <cell r="J15492"/>
          <cell r="K15492"/>
          <cell r="L15492"/>
          <cell r="M15492"/>
          <cell r="N15492"/>
          <cell r="O15492"/>
        </row>
        <row r="15493">
          <cell r="A15493"/>
          <cell r="B15493"/>
          <cell r="C15493"/>
          <cell r="D15493"/>
          <cell r="E15493"/>
          <cell r="F15493"/>
          <cell r="G15493"/>
          <cell r="H15493"/>
          <cell r="I15493"/>
          <cell r="J15493"/>
          <cell r="K15493"/>
          <cell r="L15493"/>
          <cell r="M15493"/>
          <cell r="N15493"/>
          <cell r="O15493"/>
        </row>
        <row r="15494">
          <cell r="A15494"/>
          <cell r="B15494"/>
          <cell r="C15494"/>
          <cell r="D15494"/>
          <cell r="E15494"/>
          <cell r="F15494"/>
          <cell r="G15494"/>
          <cell r="H15494"/>
          <cell r="I15494"/>
          <cell r="J15494"/>
          <cell r="K15494"/>
          <cell r="L15494"/>
          <cell r="M15494"/>
          <cell r="N15494"/>
          <cell r="O15494"/>
        </row>
        <row r="15495">
          <cell r="A15495"/>
          <cell r="B15495"/>
          <cell r="C15495"/>
          <cell r="D15495"/>
          <cell r="E15495"/>
          <cell r="F15495"/>
          <cell r="G15495"/>
          <cell r="H15495"/>
          <cell r="I15495"/>
          <cell r="J15495"/>
          <cell r="K15495"/>
          <cell r="L15495"/>
          <cell r="M15495"/>
          <cell r="N15495"/>
          <cell r="O15495"/>
        </row>
        <row r="15496">
          <cell r="A15496"/>
          <cell r="B15496"/>
          <cell r="C15496"/>
          <cell r="D15496"/>
          <cell r="E15496"/>
          <cell r="F15496"/>
          <cell r="G15496"/>
          <cell r="H15496"/>
          <cell r="I15496"/>
          <cell r="J15496"/>
          <cell r="K15496"/>
          <cell r="L15496"/>
          <cell r="M15496"/>
          <cell r="N15496"/>
          <cell r="O15496"/>
        </row>
        <row r="15497">
          <cell r="A15497"/>
          <cell r="B15497"/>
          <cell r="C15497"/>
          <cell r="D15497"/>
          <cell r="E15497"/>
          <cell r="F15497"/>
          <cell r="G15497"/>
          <cell r="H15497"/>
          <cell r="I15497"/>
          <cell r="J15497"/>
          <cell r="K15497"/>
          <cell r="L15497"/>
          <cell r="M15497"/>
          <cell r="N15497"/>
          <cell r="O15497"/>
        </row>
        <row r="15498">
          <cell r="A15498"/>
          <cell r="B15498"/>
          <cell r="C15498"/>
          <cell r="D15498"/>
          <cell r="E15498"/>
          <cell r="F15498"/>
          <cell r="G15498"/>
          <cell r="H15498"/>
          <cell r="I15498"/>
          <cell r="J15498"/>
          <cell r="K15498"/>
          <cell r="L15498"/>
          <cell r="M15498"/>
          <cell r="N15498"/>
          <cell r="O15498"/>
        </row>
        <row r="15499">
          <cell r="A15499"/>
          <cell r="B15499"/>
          <cell r="C15499"/>
          <cell r="D15499"/>
          <cell r="E15499"/>
          <cell r="F15499"/>
          <cell r="G15499"/>
          <cell r="H15499"/>
          <cell r="I15499"/>
          <cell r="J15499"/>
          <cell r="K15499"/>
          <cell r="L15499"/>
          <cell r="M15499"/>
          <cell r="N15499"/>
          <cell r="O15499"/>
        </row>
        <row r="15500">
          <cell r="A15500"/>
          <cell r="B15500"/>
          <cell r="C15500"/>
          <cell r="D15500"/>
          <cell r="E15500"/>
          <cell r="F15500"/>
          <cell r="G15500"/>
          <cell r="H15500"/>
          <cell r="I15500"/>
          <cell r="J15500"/>
          <cell r="K15500"/>
          <cell r="L15500"/>
          <cell r="M15500"/>
          <cell r="N15500"/>
          <cell r="O15500"/>
        </row>
        <row r="15501">
          <cell r="A15501"/>
          <cell r="B15501"/>
          <cell r="C15501"/>
          <cell r="D15501"/>
          <cell r="E15501"/>
          <cell r="F15501"/>
          <cell r="G15501"/>
          <cell r="H15501"/>
          <cell r="I15501"/>
          <cell r="J15501"/>
          <cell r="K15501"/>
          <cell r="L15501"/>
          <cell r="M15501"/>
          <cell r="N15501"/>
          <cell r="O15501"/>
        </row>
        <row r="15502">
          <cell r="A15502"/>
          <cell r="B15502"/>
          <cell r="C15502"/>
          <cell r="D15502"/>
          <cell r="E15502"/>
          <cell r="F15502"/>
          <cell r="G15502"/>
          <cell r="H15502"/>
          <cell r="I15502"/>
          <cell r="J15502"/>
          <cell r="K15502"/>
          <cell r="L15502"/>
          <cell r="M15502"/>
          <cell r="N15502"/>
          <cell r="O15502"/>
        </row>
        <row r="15503">
          <cell r="A15503"/>
          <cell r="B15503"/>
          <cell r="C15503"/>
          <cell r="D15503"/>
          <cell r="E15503"/>
          <cell r="F15503"/>
          <cell r="G15503"/>
          <cell r="H15503"/>
          <cell r="I15503"/>
          <cell r="J15503"/>
          <cell r="K15503"/>
          <cell r="L15503"/>
          <cell r="M15503"/>
          <cell r="N15503"/>
          <cell r="O15503"/>
        </row>
        <row r="15504">
          <cell r="A15504"/>
          <cell r="B15504"/>
          <cell r="C15504"/>
          <cell r="D15504"/>
          <cell r="E15504"/>
          <cell r="F15504"/>
          <cell r="G15504"/>
          <cell r="H15504"/>
          <cell r="I15504"/>
          <cell r="J15504"/>
          <cell r="K15504"/>
          <cell r="L15504"/>
          <cell r="M15504"/>
          <cell r="N15504"/>
          <cell r="O15504"/>
        </row>
        <row r="15505">
          <cell r="A15505"/>
          <cell r="B15505"/>
          <cell r="C15505"/>
          <cell r="D15505"/>
          <cell r="E15505"/>
          <cell r="F15505"/>
          <cell r="G15505"/>
          <cell r="H15505"/>
          <cell r="I15505"/>
          <cell r="J15505"/>
          <cell r="K15505"/>
          <cell r="L15505"/>
          <cell r="M15505"/>
          <cell r="N15505"/>
          <cell r="O15505"/>
        </row>
        <row r="15506">
          <cell r="A15506"/>
          <cell r="B15506"/>
          <cell r="C15506"/>
          <cell r="D15506"/>
          <cell r="E15506"/>
          <cell r="F15506"/>
          <cell r="G15506"/>
          <cell r="H15506"/>
          <cell r="I15506"/>
          <cell r="J15506"/>
          <cell r="K15506"/>
          <cell r="L15506"/>
          <cell r="M15506"/>
          <cell r="N15506"/>
          <cell r="O15506"/>
        </row>
        <row r="15507">
          <cell r="A15507"/>
          <cell r="B15507"/>
          <cell r="C15507"/>
          <cell r="D15507"/>
          <cell r="E15507"/>
          <cell r="F15507"/>
          <cell r="G15507"/>
          <cell r="H15507"/>
          <cell r="I15507"/>
          <cell r="J15507"/>
          <cell r="K15507"/>
          <cell r="L15507"/>
          <cell r="M15507"/>
          <cell r="N15507"/>
          <cell r="O15507"/>
        </row>
        <row r="15508">
          <cell r="A15508"/>
          <cell r="B15508"/>
          <cell r="C15508"/>
          <cell r="D15508"/>
          <cell r="E15508"/>
          <cell r="F15508"/>
          <cell r="G15508"/>
          <cell r="H15508"/>
          <cell r="I15508"/>
          <cell r="J15508"/>
          <cell r="K15508"/>
          <cell r="L15508"/>
          <cell r="M15508"/>
          <cell r="N15508"/>
          <cell r="O15508"/>
        </row>
        <row r="15509">
          <cell r="A15509"/>
          <cell r="B15509"/>
          <cell r="C15509"/>
          <cell r="D15509"/>
          <cell r="E15509"/>
          <cell r="F15509"/>
          <cell r="G15509"/>
          <cell r="H15509"/>
          <cell r="I15509"/>
          <cell r="J15509"/>
          <cell r="K15509"/>
          <cell r="L15509"/>
          <cell r="M15509"/>
          <cell r="N15509"/>
          <cell r="O15509"/>
        </row>
        <row r="15510">
          <cell r="A15510"/>
          <cell r="B15510"/>
          <cell r="C15510"/>
          <cell r="D15510"/>
          <cell r="E15510"/>
          <cell r="F15510"/>
          <cell r="G15510"/>
          <cell r="H15510"/>
          <cell r="I15510"/>
          <cell r="J15510"/>
          <cell r="K15510"/>
          <cell r="L15510"/>
          <cell r="M15510"/>
          <cell r="N15510"/>
          <cell r="O15510"/>
        </row>
        <row r="15511">
          <cell r="A15511"/>
          <cell r="B15511"/>
          <cell r="C15511"/>
          <cell r="D15511"/>
          <cell r="E15511"/>
          <cell r="F15511"/>
          <cell r="G15511"/>
          <cell r="H15511"/>
          <cell r="I15511"/>
          <cell r="J15511"/>
          <cell r="K15511"/>
          <cell r="L15511"/>
          <cell r="M15511"/>
          <cell r="N15511"/>
          <cell r="O15511"/>
        </row>
        <row r="15512">
          <cell r="A15512"/>
          <cell r="B15512"/>
          <cell r="C15512"/>
          <cell r="D15512"/>
          <cell r="E15512"/>
          <cell r="F15512"/>
          <cell r="G15512"/>
          <cell r="H15512"/>
          <cell r="I15512"/>
          <cell r="J15512"/>
          <cell r="K15512"/>
          <cell r="L15512"/>
          <cell r="M15512"/>
          <cell r="N15512"/>
          <cell r="O15512"/>
        </row>
        <row r="15513">
          <cell r="A15513"/>
          <cell r="B15513"/>
          <cell r="C15513"/>
          <cell r="D15513"/>
          <cell r="E15513"/>
          <cell r="F15513"/>
          <cell r="G15513"/>
          <cell r="H15513"/>
          <cell r="I15513"/>
          <cell r="J15513"/>
          <cell r="K15513"/>
          <cell r="L15513"/>
          <cell r="M15513"/>
          <cell r="N15513"/>
          <cell r="O15513"/>
        </row>
        <row r="15514">
          <cell r="A15514"/>
          <cell r="B15514"/>
          <cell r="C15514"/>
          <cell r="D15514"/>
          <cell r="E15514"/>
          <cell r="F15514"/>
          <cell r="G15514"/>
          <cell r="H15514"/>
          <cell r="I15514"/>
          <cell r="J15514"/>
          <cell r="K15514"/>
          <cell r="L15514"/>
          <cell r="M15514"/>
          <cell r="N15514"/>
          <cell r="O15514"/>
        </row>
        <row r="15515">
          <cell r="A15515"/>
          <cell r="B15515"/>
          <cell r="C15515"/>
          <cell r="D15515"/>
          <cell r="E15515"/>
          <cell r="F15515"/>
          <cell r="G15515"/>
          <cell r="H15515"/>
          <cell r="I15515"/>
          <cell r="J15515"/>
          <cell r="K15515"/>
          <cell r="L15515"/>
          <cell r="M15515"/>
          <cell r="N15515"/>
          <cell r="O15515"/>
        </row>
        <row r="15516">
          <cell r="A15516"/>
          <cell r="B15516"/>
          <cell r="C15516"/>
          <cell r="D15516"/>
          <cell r="E15516"/>
          <cell r="F15516"/>
          <cell r="G15516"/>
          <cell r="H15516"/>
          <cell r="I15516"/>
          <cell r="J15516"/>
          <cell r="K15516"/>
          <cell r="L15516"/>
          <cell r="M15516"/>
          <cell r="N15516"/>
          <cell r="O15516"/>
        </row>
        <row r="15517">
          <cell r="A15517"/>
          <cell r="B15517"/>
          <cell r="C15517"/>
          <cell r="D15517"/>
          <cell r="E15517"/>
          <cell r="F15517"/>
          <cell r="G15517"/>
          <cell r="H15517"/>
          <cell r="I15517"/>
          <cell r="J15517"/>
          <cell r="K15517"/>
          <cell r="L15517"/>
          <cell r="M15517"/>
          <cell r="N15517"/>
          <cell r="O15517"/>
        </row>
        <row r="15518">
          <cell r="A15518"/>
          <cell r="B15518"/>
          <cell r="C15518"/>
          <cell r="D15518"/>
          <cell r="E15518"/>
          <cell r="F15518"/>
          <cell r="G15518"/>
          <cell r="H15518"/>
          <cell r="I15518"/>
          <cell r="J15518"/>
          <cell r="K15518"/>
          <cell r="L15518"/>
          <cell r="M15518"/>
          <cell r="N15518"/>
          <cell r="O15518"/>
        </row>
        <row r="15519">
          <cell r="A15519"/>
          <cell r="B15519"/>
          <cell r="C15519"/>
          <cell r="D15519"/>
          <cell r="E15519"/>
          <cell r="F15519"/>
          <cell r="G15519"/>
          <cell r="H15519"/>
          <cell r="I15519"/>
          <cell r="J15519"/>
          <cell r="K15519"/>
          <cell r="L15519"/>
          <cell r="M15519"/>
          <cell r="N15519"/>
          <cell r="O15519"/>
        </row>
        <row r="15520">
          <cell r="A15520"/>
          <cell r="B15520"/>
          <cell r="C15520"/>
          <cell r="D15520"/>
          <cell r="E15520"/>
          <cell r="F15520"/>
          <cell r="G15520"/>
          <cell r="H15520"/>
          <cell r="I15520"/>
          <cell r="J15520"/>
          <cell r="K15520"/>
          <cell r="L15520"/>
          <cell r="M15520"/>
          <cell r="N15520"/>
          <cell r="O15520"/>
        </row>
        <row r="15521">
          <cell r="A15521"/>
          <cell r="B15521"/>
          <cell r="C15521"/>
          <cell r="D15521"/>
          <cell r="E15521"/>
          <cell r="F15521"/>
          <cell r="G15521"/>
          <cell r="H15521"/>
          <cell r="I15521"/>
          <cell r="J15521"/>
          <cell r="K15521"/>
          <cell r="L15521"/>
          <cell r="M15521"/>
          <cell r="N15521"/>
          <cell r="O15521"/>
        </row>
        <row r="15522">
          <cell r="A15522"/>
          <cell r="B15522"/>
          <cell r="C15522"/>
          <cell r="D15522"/>
          <cell r="E15522"/>
          <cell r="F15522"/>
          <cell r="G15522"/>
          <cell r="H15522"/>
          <cell r="I15522"/>
          <cell r="J15522"/>
          <cell r="K15522"/>
          <cell r="L15522"/>
          <cell r="M15522"/>
          <cell r="N15522"/>
          <cell r="O15522"/>
        </row>
        <row r="15523">
          <cell r="A15523"/>
          <cell r="B15523"/>
          <cell r="C15523"/>
          <cell r="D15523"/>
          <cell r="E15523"/>
          <cell r="F15523"/>
          <cell r="G15523"/>
          <cell r="H15523"/>
          <cell r="I15523"/>
          <cell r="J15523"/>
          <cell r="K15523"/>
          <cell r="L15523"/>
          <cell r="M15523"/>
          <cell r="N15523"/>
          <cell r="O15523"/>
        </row>
        <row r="15524">
          <cell r="A15524"/>
          <cell r="B15524"/>
          <cell r="C15524"/>
          <cell r="D15524"/>
          <cell r="E15524"/>
          <cell r="F15524"/>
          <cell r="G15524"/>
          <cell r="H15524"/>
          <cell r="I15524"/>
          <cell r="J15524"/>
          <cell r="K15524"/>
          <cell r="L15524"/>
          <cell r="M15524"/>
          <cell r="N15524"/>
          <cell r="O15524"/>
        </row>
        <row r="15525">
          <cell r="A15525"/>
          <cell r="B15525"/>
          <cell r="C15525"/>
          <cell r="D15525"/>
          <cell r="E15525"/>
          <cell r="F15525"/>
          <cell r="G15525"/>
          <cell r="H15525"/>
          <cell r="I15525"/>
          <cell r="J15525"/>
          <cell r="K15525"/>
          <cell r="L15525"/>
          <cell r="M15525"/>
          <cell r="N15525"/>
          <cell r="O15525"/>
        </row>
        <row r="15526">
          <cell r="A15526"/>
          <cell r="B15526"/>
          <cell r="C15526"/>
          <cell r="D15526"/>
          <cell r="E15526"/>
          <cell r="F15526"/>
          <cell r="G15526"/>
          <cell r="H15526"/>
          <cell r="I15526"/>
          <cell r="J15526"/>
          <cell r="K15526"/>
          <cell r="L15526"/>
          <cell r="M15526"/>
          <cell r="N15526"/>
          <cell r="O15526"/>
        </row>
        <row r="15527">
          <cell r="A15527"/>
          <cell r="B15527"/>
          <cell r="C15527"/>
          <cell r="D15527"/>
          <cell r="E15527"/>
          <cell r="F15527"/>
          <cell r="G15527"/>
          <cell r="H15527"/>
          <cell r="I15527"/>
          <cell r="J15527"/>
          <cell r="K15527"/>
          <cell r="L15527"/>
          <cell r="M15527"/>
          <cell r="N15527"/>
          <cell r="O15527"/>
        </row>
        <row r="15528">
          <cell r="A15528"/>
          <cell r="B15528"/>
          <cell r="C15528"/>
          <cell r="D15528"/>
          <cell r="E15528"/>
          <cell r="F15528"/>
          <cell r="G15528"/>
          <cell r="H15528"/>
          <cell r="I15528"/>
          <cell r="J15528"/>
          <cell r="K15528"/>
          <cell r="L15528"/>
          <cell r="M15528"/>
          <cell r="N15528"/>
          <cell r="O15528"/>
        </row>
        <row r="15529">
          <cell r="A15529"/>
          <cell r="B15529"/>
          <cell r="C15529"/>
          <cell r="D15529"/>
          <cell r="E15529"/>
          <cell r="F15529"/>
          <cell r="G15529"/>
          <cell r="H15529"/>
          <cell r="I15529"/>
          <cell r="J15529"/>
          <cell r="K15529"/>
          <cell r="L15529"/>
          <cell r="M15529"/>
          <cell r="N15529"/>
          <cell r="O15529"/>
        </row>
        <row r="15530">
          <cell r="A15530"/>
          <cell r="B15530"/>
          <cell r="C15530"/>
          <cell r="D15530"/>
          <cell r="E15530"/>
          <cell r="F15530"/>
          <cell r="G15530"/>
          <cell r="H15530"/>
          <cell r="I15530"/>
          <cell r="J15530"/>
          <cell r="K15530"/>
          <cell r="L15530"/>
          <cell r="M15530"/>
          <cell r="N15530"/>
          <cell r="O15530"/>
        </row>
        <row r="15531">
          <cell r="A15531"/>
          <cell r="B15531"/>
          <cell r="C15531"/>
          <cell r="D15531"/>
          <cell r="E15531"/>
          <cell r="F15531"/>
          <cell r="G15531"/>
          <cell r="H15531"/>
          <cell r="I15531"/>
          <cell r="J15531"/>
          <cell r="K15531"/>
          <cell r="L15531"/>
          <cell r="M15531"/>
          <cell r="N15531"/>
          <cell r="O15531"/>
        </row>
        <row r="15532">
          <cell r="A15532"/>
          <cell r="B15532"/>
          <cell r="C15532"/>
          <cell r="D15532"/>
          <cell r="E15532"/>
          <cell r="F15532"/>
          <cell r="G15532"/>
          <cell r="H15532"/>
          <cell r="I15532"/>
          <cell r="J15532"/>
          <cell r="K15532"/>
          <cell r="L15532"/>
          <cell r="M15532"/>
          <cell r="N15532"/>
          <cell r="O15532"/>
        </row>
        <row r="15533">
          <cell r="A15533"/>
          <cell r="B15533"/>
          <cell r="C15533"/>
          <cell r="D15533"/>
          <cell r="E15533"/>
          <cell r="F15533"/>
          <cell r="G15533"/>
          <cell r="H15533"/>
          <cell r="I15533"/>
          <cell r="J15533"/>
          <cell r="K15533"/>
          <cell r="L15533"/>
          <cell r="M15533"/>
          <cell r="N15533"/>
          <cell r="O15533"/>
        </row>
        <row r="15534">
          <cell r="A15534"/>
          <cell r="B15534"/>
          <cell r="C15534"/>
          <cell r="D15534"/>
          <cell r="E15534"/>
          <cell r="F15534"/>
          <cell r="G15534"/>
          <cell r="H15534"/>
          <cell r="I15534"/>
          <cell r="J15534"/>
          <cell r="K15534"/>
          <cell r="L15534"/>
          <cell r="M15534"/>
          <cell r="N15534"/>
          <cell r="O15534"/>
        </row>
        <row r="15535">
          <cell r="A15535"/>
          <cell r="B15535"/>
          <cell r="C15535"/>
          <cell r="D15535"/>
          <cell r="E15535"/>
          <cell r="F15535"/>
          <cell r="G15535"/>
          <cell r="H15535"/>
          <cell r="I15535"/>
          <cell r="J15535"/>
          <cell r="K15535"/>
          <cell r="L15535"/>
          <cell r="M15535"/>
          <cell r="N15535"/>
          <cell r="O15535"/>
        </row>
        <row r="15536">
          <cell r="A15536"/>
          <cell r="B15536"/>
          <cell r="C15536"/>
          <cell r="D15536"/>
          <cell r="E15536"/>
          <cell r="F15536"/>
          <cell r="G15536"/>
          <cell r="H15536"/>
          <cell r="I15536"/>
          <cell r="J15536"/>
          <cell r="K15536"/>
          <cell r="L15536"/>
          <cell r="M15536"/>
          <cell r="N15536"/>
          <cell r="O15536"/>
        </row>
        <row r="15537">
          <cell r="A15537"/>
          <cell r="B15537"/>
          <cell r="C15537"/>
          <cell r="D15537"/>
          <cell r="E15537"/>
          <cell r="F15537"/>
          <cell r="G15537"/>
          <cell r="H15537"/>
          <cell r="I15537"/>
          <cell r="J15537"/>
          <cell r="K15537"/>
          <cell r="L15537"/>
          <cell r="M15537"/>
          <cell r="N15537"/>
          <cell r="O15537"/>
        </row>
        <row r="15538">
          <cell r="A15538"/>
          <cell r="B15538"/>
          <cell r="C15538"/>
          <cell r="D15538"/>
          <cell r="E15538"/>
          <cell r="F15538"/>
          <cell r="G15538"/>
          <cell r="H15538"/>
          <cell r="I15538"/>
          <cell r="J15538"/>
          <cell r="K15538"/>
          <cell r="L15538"/>
          <cell r="M15538"/>
          <cell r="N15538"/>
          <cell r="O15538"/>
        </row>
        <row r="15539">
          <cell r="A15539"/>
          <cell r="B15539"/>
          <cell r="C15539"/>
          <cell r="D15539"/>
          <cell r="E15539"/>
          <cell r="F15539"/>
          <cell r="G15539"/>
          <cell r="H15539"/>
          <cell r="I15539"/>
          <cell r="J15539"/>
          <cell r="K15539"/>
          <cell r="L15539"/>
          <cell r="M15539"/>
          <cell r="N15539"/>
          <cell r="O15539"/>
        </row>
        <row r="15540">
          <cell r="A15540"/>
          <cell r="B15540"/>
          <cell r="C15540"/>
          <cell r="D15540"/>
          <cell r="E15540"/>
          <cell r="F15540"/>
          <cell r="G15540"/>
          <cell r="H15540"/>
          <cell r="I15540"/>
          <cell r="J15540"/>
          <cell r="K15540"/>
          <cell r="L15540"/>
          <cell r="M15540"/>
          <cell r="N15540"/>
          <cell r="O15540"/>
        </row>
        <row r="15541">
          <cell r="A15541"/>
          <cell r="B15541"/>
          <cell r="C15541"/>
          <cell r="D15541"/>
          <cell r="E15541"/>
          <cell r="F15541"/>
          <cell r="G15541"/>
          <cell r="H15541"/>
          <cell r="I15541"/>
          <cell r="J15541"/>
          <cell r="K15541"/>
          <cell r="L15541"/>
          <cell r="M15541"/>
          <cell r="N15541"/>
          <cell r="O15541"/>
        </row>
        <row r="15542">
          <cell r="A15542"/>
          <cell r="B15542"/>
          <cell r="C15542"/>
          <cell r="D15542"/>
          <cell r="E15542"/>
          <cell r="F15542"/>
          <cell r="G15542"/>
          <cell r="H15542"/>
          <cell r="I15542"/>
          <cell r="J15542"/>
          <cell r="K15542"/>
          <cell r="L15542"/>
          <cell r="M15542"/>
          <cell r="N15542"/>
          <cell r="O15542"/>
        </row>
        <row r="15543">
          <cell r="A15543"/>
          <cell r="B15543"/>
          <cell r="C15543"/>
          <cell r="D15543"/>
          <cell r="E15543"/>
          <cell r="F15543"/>
          <cell r="G15543"/>
          <cell r="H15543"/>
          <cell r="I15543"/>
          <cell r="J15543"/>
          <cell r="K15543"/>
          <cell r="L15543"/>
          <cell r="M15543"/>
          <cell r="N15543"/>
          <cell r="O15543"/>
        </row>
        <row r="15544">
          <cell r="A15544"/>
          <cell r="B15544"/>
          <cell r="C15544"/>
          <cell r="D15544"/>
          <cell r="E15544"/>
          <cell r="F15544"/>
          <cell r="G15544"/>
          <cell r="H15544"/>
          <cell r="I15544"/>
          <cell r="J15544"/>
          <cell r="K15544"/>
          <cell r="L15544"/>
          <cell r="M15544"/>
          <cell r="N15544"/>
          <cell r="O15544"/>
        </row>
        <row r="15545">
          <cell r="A15545"/>
          <cell r="B15545"/>
          <cell r="C15545"/>
          <cell r="D15545"/>
          <cell r="E15545"/>
          <cell r="F15545"/>
          <cell r="G15545"/>
          <cell r="H15545"/>
          <cell r="I15545"/>
          <cell r="J15545"/>
          <cell r="K15545"/>
          <cell r="L15545"/>
          <cell r="M15545"/>
          <cell r="N15545"/>
          <cell r="O15545"/>
        </row>
        <row r="15546">
          <cell r="A15546"/>
          <cell r="B15546"/>
          <cell r="C15546"/>
          <cell r="D15546"/>
          <cell r="E15546"/>
          <cell r="F15546"/>
          <cell r="G15546"/>
          <cell r="H15546"/>
          <cell r="I15546"/>
          <cell r="J15546"/>
          <cell r="K15546"/>
          <cell r="L15546"/>
          <cell r="M15546"/>
          <cell r="N15546"/>
          <cell r="O15546"/>
        </row>
        <row r="15547">
          <cell r="A15547"/>
          <cell r="B15547"/>
          <cell r="C15547"/>
          <cell r="D15547"/>
          <cell r="E15547"/>
          <cell r="F15547"/>
          <cell r="G15547"/>
          <cell r="H15547"/>
          <cell r="I15547"/>
          <cell r="J15547"/>
          <cell r="K15547"/>
          <cell r="L15547"/>
          <cell r="M15547"/>
          <cell r="N15547"/>
          <cell r="O15547"/>
        </row>
        <row r="15548">
          <cell r="A15548"/>
          <cell r="B15548"/>
          <cell r="C15548"/>
          <cell r="D15548"/>
          <cell r="E15548"/>
          <cell r="F15548"/>
          <cell r="G15548"/>
          <cell r="H15548"/>
          <cell r="I15548"/>
          <cell r="J15548"/>
          <cell r="K15548"/>
          <cell r="L15548"/>
          <cell r="M15548"/>
          <cell r="N15548"/>
          <cell r="O15548"/>
        </row>
        <row r="15549">
          <cell r="A15549"/>
          <cell r="B15549"/>
          <cell r="C15549"/>
          <cell r="D15549"/>
          <cell r="E15549"/>
          <cell r="F15549"/>
          <cell r="G15549"/>
          <cell r="H15549"/>
          <cell r="I15549"/>
          <cell r="J15549"/>
          <cell r="K15549"/>
          <cell r="L15549"/>
          <cell r="M15549"/>
          <cell r="N15549"/>
          <cell r="O15549"/>
        </row>
        <row r="15550">
          <cell r="A15550"/>
          <cell r="B15550"/>
          <cell r="C15550"/>
          <cell r="D15550"/>
          <cell r="E15550"/>
          <cell r="F15550"/>
          <cell r="G15550"/>
          <cell r="H15550"/>
          <cell r="I15550"/>
          <cell r="J15550"/>
          <cell r="K15550"/>
          <cell r="L15550"/>
          <cell r="M15550"/>
          <cell r="N15550"/>
          <cell r="O15550"/>
        </row>
        <row r="15551">
          <cell r="A15551"/>
          <cell r="B15551"/>
          <cell r="C15551"/>
          <cell r="D15551"/>
          <cell r="E15551"/>
          <cell r="F15551"/>
          <cell r="G15551"/>
          <cell r="H15551"/>
          <cell r="I15551"/>
          <cell r="J15551"/>
          <cell r="K15551"/>
          <cell r="L15551"/>
          <cell r="M15551"/>
          <cell r="N15551"/>
          <cell r="O15551"/>
        </row>
        <row r="15552">
          <cell r="A15552"/>
          <cell r="B15552"/>
          <cell r="C15552"/>
          <cell r="D15552"/>
          <cell r="E15552"/>
          <cell r="F15552"/>
          <cell r="G15552"/>
          <cell r="H15552"/>
          <cell r="I15552"/>
          <cell r="J15552"/>
          <cell r="K15552"/>
          <cell r="L15552"/>
          <cell r="M15552"/>
          <cell r="N15552"/>
          <cell r="O15552"/>
        </row>
        <row r="15553">
          <cell r="A15553"/>
          <cell r="B15553"/>
          <cell r="C15553"/>
          <cell r="D15553"/>
          <cell r="E15553"/>
          <cell r="F15553"/>
          <cell r="G15553"/>
          <cell r="H15553"/>
          <cell r="I15553"/>
          <cell r="J15553"/>
          <cell r="K15553"/>
          <cell r="L15553"/>
          <cell r="M15553"/>
          <cell r="N15553"/>
          <cell r="O15553"/>
        </row>
        <row r="15554">
          <cell r="A15554"/>
          <cell r="B15554"/>
          <cell r="C15554"/>
          <cell r="D15554"/>
          <cell r="E15554"/>
          <cell r="F15554"/>
          <cell r="G15554"/>
          <cell r="H15554"/>
          <cell r="I15554"/>
          <cell r="J15554"/>
          <cell r="K15554"/>
          <cell r="L15554"/>
          <cell r="M15554"/>
          <cell r="N15554"/>
          <cell r="O15554"/>
        </row>
        <row r="15555">
          <cell r="A15555"/>
          <cell r="B15555"/>
          <cell r="C15555"/>
          <cell r="D15555"/>
          <cell r="E15555"/>
          <cell r="F15555"/>
          <cell r="G15555"/>
          <cell r="H15555"/>
          <cell r="I15555"/>
          <cell r="J15555"/>
          <cell r="K15555"/>
          <cell r="L15555"/>
          <cell r="M15555"/>
          <cell r="N15555"/>
          <cell r="O15555"/>
        </row>
        <row r="15556">
          <cell r="A15556"/>
          <cell r="B15556"/>
          <cell r="C15556"/>
          <cell r="D15556"/>
          <cell r="E15556"/>
          <cell r="F15556"/>
          <cell r="G15556"/>
          <cell r="H15556"/>
          <cell r="I15556"/>
          <cell r="J15556"/>
          <cell r="K15556"/>
          <cell r="L15556"/>
          <cell r="M15556"/>
          <cell r="N15556"/>
          <cell r="O15556"/>
        </row>
        <row r="15557">
          <cell r="A15557"/>
          <cell r="B15557"/>
          <cell r="C15557"/>
          <cell r="D15557"/>
          <cell r="E15557"/>
          <cell r="F15557"/>
          <cell r="G15557"/>
          <cell r="H15557"/>
          <cell r="I15557"/>
          <cell r="J15557"/>
          <cell r="K15557"/>
          <cell r="L15557"/>
          <cell r="M15557"/>
          <cell r="N15557"/>
          <cell r="O15557"/>
        </row>
        <row r="15558">
          <cell r="A15558"/>
          <cell r="B15558"/>
          <cell r="C15558"/>
          <cell r="D15558"/>
          <cell r="E15558"/>
          <cell r="F15558"/>
          <cell r="G15558"/>
          <cell r="H15558"/>
          <cell r="I15558"/>
          <cell r="J15558"/>
          <cell r="K15558"/>
          <cell r="L15558"/>
          <cell r="M15558"/>
          <cell r="N15558"/>
          <cell r="O15558"/>
        </row>
        <row r="15559">
          <cell r="A15559"/>
          <cell r="B15559"/>
          <cell r="C15559"/>
          <cell r="D15559"/>
          <cell r="E15559"/>
          <cell r="F15559"/>
          <cell r="G15559"/>
          <cell r="H15559"/>
          <cell r="I15559"/>
          <cell r="J15559"/>
          <cell r="K15559"/>
          <cell r="L15559"/>
          <cell r="M15559"/>
          <cell r="N15559"/>
          <cell r="O15559"/>
        </row>
        <row r="15560">
          <cell r="A15560"/>
          <cell r="B15560"/>
          <cell r="C15560"/>
          <cell r="D15560"/>
          <cell r="E15560"/>
          <cell r="F15560"/>
          <cell r="G15560"/>
          <cell r="H15560"/>
          <cell r="I15560"/>
          <cell r="J15560"/>
          <cell r="K15560"/>
          <cell r="L15560"/>
          <cell r="M15560"/>
          <cell r="N15560"/>
          <cell r="O15560"/>
        </row>
        <row r="15561">
          <cell r="A15561"/>
          <cell r="B15561"/>
          <cell r="C15561"/>
          <cell r="D15561"/>
          <cell r="E15561"/>
          <cell r="F15561"/>
          <cell r="G15561"/>
          <cell r="H15561"/>
          <cell r="I15561"/>
          <cell r="J15561"/>
          <cell r="K15561"/>
          <cell r="L15561"/>
          <cell r="M15561"/>
          <cell r="N15561"/>
          <cell r="O15561"/>
        </row>
        <row r="15562">
          <cell r="A15562"/>
          <cell r="B15562"/>
          <cell r="C15562"/>
          <cell r="D15562"/>
          <cell r="E15562"/>
          <cell r="F15562"/>
          <cell r="G15562"/>
          <cell r="H15562"/>
          <cell r="I15562"/>
          <cell r="J15562"/>
          <cell r="K15562"/>
          <cell r="L15562"/>
          <cell r="M15562"/>
          <cell r="N15562"/>
          <cell r="O15562"/>
        </row>
        <row r="15563">
          <cell r="A15563"/>
          <cell r="B15563"/>
          <cell r="C15563"/>
          <cell r="D15563"/>
          <cell r="E15563"/>
          <cell r="F15563"/>
          <cell r="G15563"/>
          <cell r="H15563"/>
          <cell r="I15563"/>
          <cell r="J15563"/>
          <cell r="K15563"/>
          <cell r="L15563"/>
          <cell r="M15563"/>
          <cell r="N15563"/>
          <cell r="O15563"/>
        </row>
        <row r="15564">
          <cell r="A15564"/>
          <cell r="B15564"/>
          <cell r="C15564"/>
          <cell r="D15564"/>
          <cell r="E15564"/>
          <cell r="F15564"/>
          <cell r="G15564"/>
          <cell r="H15564"/>
          <cell r="I15564"/>
          <cell r="J15564"/>
          <cell r="K15564"/>
          <cell r="L15564"/>
          <cell r="M15564"/>
          <cell r="N15564"/>
          <cell r="O15564"/>
        </row>
        <row r="15565">
          <cell r="A15565"/>
          <cell r="B15565"/>
          <cell r="C15565"/>
          <cell r="D15565"/>
          <cell r="E15565"/>
          <cell r="F15565"/>
          <cell r="G15565"/>
          <cell r="H15565"/>
          <cell r="I15565"/>
          <cell r="J15565"/>
          <cell r="K15565"/>
          <cell r="L15565"/>
          <cell r="M15565"/>
          <cell r="N15565"/>
          <cell r="O15565"/>
        </row>
        <row r="15566">
          <cell r="A15566"/>
          <cell r="B15566"/>
          <cell r="C15566"/>
          <cell r="D15566"/>
          <cell r="E15566"/>
          <cell r="F15566"/>
          <cell r="G15566"/>
          <cell r="H15566"/>
          <cell r="I15566"/>
          <cell r="J15566"/>
          <cell r="K15566"/>
          <cell r="L15566"/>
          <cell r="M15566"/>
          <cell r="N15566"/>
          <cell r="O15566"/>
        </row>
        <row r="15567">
          <cell r="A15567"/>
          <cell r="B15567"/>
          <cell r="C15567"/>
          <cell r="D15567"/>
          <cell r="E15567"/>
          <cell r="F15567"/>
          <cell r="G15567"/>
          <cell r="H15567"/>
          <cell r="I15567"/>
          <cell r="J15567"/>
          <cell r="K15567"/>
          <cell r="L15567"/>
          <cell r="M15567"/>
          <cell r="N15567"/>
          <cell r="O15567"/>
        </row>
        <row r="15568">
          <cell r="A15568"/>
          <cell r="B15568"/>
          <cell r="C15568"/>
          <cell r="D15568"/>
          <cell r="E15568"/>
          <cell r="F15568"/>
          <cell r="G15568"/>
          <cell r="H15568"/>
          <cell r="I15568"/>
          <cell r="J15568"/>
          <cell r="K15568"/>
          <cell r="L15568"/>
          <cell r="M15568"/>
          <cell r="N15568"/>
          <cell r="O15568"/>
        </row>
        <row r="15569">
          <cell r="A15569"/>
          <cell r="B15569"/>
          <cell r="C15569"/>
          <cell r="D15569"/>
          <cell r="E15569"/>
          <cell r="F15569"/>
          <cell r="G15569"/>
          <cell r="H15569"/>
          <cell r="I15569"/>
          <cell r="J15569"/>
          <cell r="K15569"/>
          <cell r="L15569"/>
          <cell r="M15569"/>
          <cell r="N15569"/>
          <cell r="O15569"/>
        </row>
        <row r="15570">
          <cell r="A15570"/>
          <cell r="B15570"/>
          <cell r="C15570"/>
          <cell r="D15570"/>
          <cell r="E15570"/>
          <cell r="F15570"/>
          <cell r="G15570"/>
          <cell r="H15570"/>
          <cell r="I15570"/>
          <cell r="J15570"/>
          <cell r="K15570"/>
          <cell r="L15570"/>
          <cell r="M15570"/>
          <cell r="N15570"/>
          <cell r="O15570"/>
        </row>
        <row r="15571">
          <cell r="A15571"/>
          <cell r="B15571"/>
          <cell r="C15571"/>
          <cell r="D15571"/>
          <cell r="E15571"/>
          <cell r="F15571"/>
          <cell r="G15571"/>
          <cell r="H15571"/>
          <cell r="I15571"/>
          <cell r="J15571"/>
          <cell r="K15571"/>
          <cell r="L15571"/>
          <cell r="M15571"/>
          <cell r="N15571"/>
          <cell r="O15571"/>
        </row>
        <row r="15572">
          <cell r="A15572"/>
          <cell r="B15572"/>
          <cell r="C15572"/>
          <cell r="D15572"/>
          <cell r="E15572"/>
          <cell r="F15572"/>
          <cell r="G15572"/>
          <cell r="H15572"/>
          <cell r="I15572"/>
          <cell r="J15572"/>
          <cell r="K15572"/>
          <cell r="L15572"/>
          <cell r="M15572"/>
          <cell r="N15572"/>
          <cell r="O15572"/>
        </row>
        <row r="15573">
          <cell r="A15573"/>
          <cell r="B15573"/>
          <cell r="C15573"/>
          <cell r="D15573"/>
          <cell r="E15573"/>
          <cell r="F15573"/>
          <cell r="G15573"/>
          <cell r="H15573"/>
          <cell r="I15573"/>
          <cell r="J15573"/>
          <cell r="K15573"/>
          <cell r="L15573"/>
          <cell r="M15573"/>
          <cell r="N15573"/>
          <cell r="O15573"/>
        </row>
        <row r="15574">
          <cell r="A15574"/>
          <cell r="B15574"/>
          <cell r="C15574"/>
          <cell r="D15574"/>
          <cell r="E15574"/>
          <cell r="F15574"/>
          <cell r="G15574"/>
          <cell r="H15574"/>
          <cell r="I15574"/>
          <cell r="J15574"/>
          <cell r="K15574"/>
          <cell r="L15574"/>
          <cell r="M15574"/>
          <cell r="N15574"/>
          <cell r="O15574"/>
        </row>
        <row r="15575">
          <cell r="A15575"/>
          <cell r="B15575"/>
          <cell r="C15575"/>
          <cell r="D15575"/>
          <cell r="E15575"/>
          <cell r="F15575"/>
          <cell r="G15575"/>
          <cell r="H15575"/>
          <cell r="I15575"/>
          <cell r="J15575"/>
          <cell r="K15575"/>
          <cell r="L15575"/>
          <cell r="M15575"/>
          <cell r="N15575"/>
          <cell r="O15575"/>
        </row>
        <row r="15576">
          <cell r="A15576"/>
          <cell r="B15576"/>
          <cell r="C15576"/>
          <cell r="D15576"/>
          <cell r="E15576"/>
          <cell r="F15576"/>
          <cell r="G15576"/>
          <cell r="H15576"/>
          <cell r="I15576"/>
          <cell r="J15576"/>
          <cell r="K15576"/>
          <cell r="L15576"/>
          <cell r="M15576"/>
          <cell r="N15576"/>
          <cell r="O15576"/>
        </row>
        <row r="15577">
          <cell r="A15577"/>
          <cell r="B15577"/>
          <cell r="C15577"/>
          <cell r="D15577"/>
          <cell r="E15577"/>
          <cell r="F15577"/>
          <cell r="G15577"/>
          <cell r="H15577"/>
          <cell r="I15577"/>
          <cell r="J15577"/>
          <cell r="K15577"/>
          <cell r="L15577"/>
          <cell r="M15577"/>
          <cell r="N15577"/>
          <cell r="O15577"/>
        </row>
        <row r="15578">
          <cell r="A15578"/>
          <cell r="B15578"/>
          <cell r="C15578"/>
          <cell r="D15578"/>
          <cell r="E15578"/>
          <cell r="F15578"/>
          <cell r="G15578"/>
          <cell r="H15578"/>
          <cell r="I15578"/>
          <cell r="J15578"/>
          <cell r="K15578"/>
          <cell r="L15578"/>
          <cell r="M15578"/>
          <cell r="N15578"/>
          <cell r="O15578"/>
        </row>
        <row r="15579">
          <cell r="A15579"/>
          <cell r="B15579"/>
          <cell r="C15579"/>
          <cell r="D15579"/>
          <cell r="E15579"/>
          <cell r="F15579"/>
          <cell r="G15579"/>
          <cell r="H15579"/>
          <cell r="I15579"/>
          <cell r="J15579"/>
          <cell r="K15579"/>
          <cell r="L15579"/>
          <cell r="M15579"/>
          <cell r="N15579"/>
          <cell r="O15579"/>
        </row>
        <row r="15580">
          <cell r="A15580"/>
          <cell r="B15580"/>
          <cell r="C15580"/>
          <cell r="D15580"/>
          <cell r="E15580"/>
          <cell r="F15580"/>
          <cell r="G15580"/>
          <cell r="H15580"/>
          <cell r="I15580"/>
          <cell r="J15580"/>
          <cell r="K15580"/>
          <cell r="L15580"/>
          <cell r="M15580"/>
          <cell r="N15580"/>
          <cell r="O15580"/>
        </row>
        <row r="15581">
          <cell r="A15581"/>
          <cell r="B15581"/>
          <cell r="C15581"/>
          <cell r="D15581"/>
          <cell r="E15581"/>
          <cell r="F15581"/>
          <cell r="G15581"/>
          <cell r="H15581"/>
          <cell r="I15581"/>
          <cell r="J15581"/>
          <cell r="K15581"/>
          <cell r="L15581"/>
          <cell r="M15581"/>
          <cell r="N15581"/>
          <cell r="O15581"/>
        </row>
        <row r="15582">
          <cell r="A15582"/>
          <cell r="B15582"/>
          <cell r="C15582"/>
          <cell r="D15582"/>
          <cell r="E15582"/>
          <cell r="F15582"/>
          <cell r="G15582"/>
          <cell r="H15582"/>
          <cell r="I15582"/>
          <cell r="J15582"/>
          <cell r="K15582"/>
          <cell r="L15582"/>
          <cell r="M15582"/>
          <cell r="N15582"/>
          <cell r="O15582"/>
        </row>
        <row r="15583">
          <cell r="A15583"/>
          <cell r="B15583"/>
          <cell r="C15583"/>
          <cell r="D15583"/>
          <cell r="E15583"/>
          <cell r="F15583"/>
          <cell r="G15583"/>
          <cell r="H15583"/>
          <cell r="I15583"/>
          <cell r="J15583"/>
          <cell r="K15583"/>
          <cell r="L15583"/>
          <cell r="M15583"/>
          <cell r="N15583"/>
          <cell r="O15583"/>
        </row>
        <row r="15584">
          <cell r="A15584"/>
          <cell r="B15584"/>
          <cell r="C15584"/>
          <cell r="D15584"/>
          <cell r="E15584"/>
          <cell r="F15584"/>
          <cell r="G15584"/>
          <cell r="H15584"/>
          <cell r="I15584"/>
          <cell r="J15584"/>
          <cell r="K15584"/>
          <cell r="L15584"/>
          <cell r="M15584"/>
          <cell r="N15584"/>
          <cell r="O15584"/>
        </row>
        <row r="15585">
          <cell r="A15585"/>
          <cell r="B15585"/>
          <cell r="C15585"/>
          <cell r="D15585"/>
          <cell r="E15585"/>
          <cell r="F15585"/>
          <cell r="G15585"/>
          <cell r="H15585"/>
          <cell r="I15585"/>
          <cell r="J15585"/>
          <cell r="K15585"/>
          <cell r="L15585"/>
          <cell r="M15585"/>
          <cell r="N15585"/>
          <cell r="O15585"/>
        </row>
        <row r="15586">
          <cell r="A15586"/>
          <cell r="B15586"/>
          <cell r="C15586"/>
          <cell r="D15586"/>
          <cell r="E15586"/>
          <cell r="F15586"/>
          <cell r="G15586"/>
          <cell r="H15586"/>
          <cell r="I15586"/>
          <cell r="J15586"/>
          <cell r="K15586"/>
          <cell r="L15586"/>
          <cell r="M15586"/>
          <cell r="N15586"/>
          <cell r="O15586"/>
        </row>
        <row r="15587">
          <cell r="A15587"/>
          <cell r="B15587"/>
          <cell r="C15587"/>
          <cell r="D15587"/>
          <cell r="E15587"/>
          <cell r="F15587"/>
          <cell r="G15587"/>
          <cell r="H15587"/>
          <cell r="I15587"/>
          <cell r="J15587"/>
          <cell r="K15587"/>
          <cell r="L15587"/>
          <cell r="M15587"/>
          <cell r="N15587"/>
          <cell r="O15587"/>
        </row>
        <row r="15588">
          <cell r="A15588"/>
          <cell r="B15588"/>
          <cell r="C15588"/>
          <cell r="D15588"/>
          <cell r="E15588"/>
          <cell r="F15588"/>
          <cell r="G15588"/>
          <cell r="H15588"/>
          <cell r="I15588"/>
          <cell r="J15588"/>
          <cell r="K15588"/>
          <cell r="L15588"/>
          <cell r="M15588"/>
          <cell r="N15588"/>
          <cell r="O15588"/>
        </row>
        <row r="15589">
          <cell r="A15589"/>
          <cell r="B15589"/>
          <cell r="C15589"/>
          <cell r="D15589"/>
          <cell r="E15589"/>
          <cell r="F15589"/>
          <cell r="G15589"/>
          <cell r="H15589"/>
          <cell r="I15589"/>
          <cell r="J15589"/>
          <cell r="K15589"/>
          <cell r="L15589"/>
          <cell r="M15589"/>
          <cell r="N15589"/>
          <cell r="O15589"/>
        </row>
        <row r="15590">
          <cell r="A15590"/>
          <cell r="B15590"/>
          <cell r="C15590"/>
          <cell r="D15590"/>
          <cell r="E15590"/>
          <cell r="F15590"/>
          <cell r="G15590"/>
          <cell r="H15590"/>
          <cell r="I15590"/>
          <cell r="J15590"/>
          <cell r="K15590"/>
          <cell r="L15590"/>
          <cell r="M15590"/>
          <cell r="N15590"/>
          <cell r="O15590"/>
        </row>
        <row r="15591">
          <cell r="A15591"/>
          <cell r="B15591"/>
          <cell r="C15591"/>
          <cell r="D15591"/>
          <cell r="E15591"/>
          <cell r="F15591"/>
          <cell r="G15591"/>
          <cell r="H15591"/>
          <cell r="I15591"/>
          <cell r="J15591"/>
          <cell r="K15591"/>
          <cell r="L15591"/>
          <cell r="M15591"/>
          <cell r="N15591"/>
          <cell r="O15591"/>
        </row>
        <row r="15592">
          <cell r="A15592"/>
          <cell r="B15592"/>
          <cell r="C15592"/>
          <cell r="D15592"/>
          <cell r="E15592"/>
          <cell r="F15592"/>
          <cell r="G15592"/>
          <cell r="H15592"/>
          <cell r="I15592"/>
          <cell r="J15592"/>
          <cell r="K15592"/>
          <cell r="L15592"/>
          <cell r="M15592"/>
          <cell r="N15592"/>
          <cell r="O15592"/>
        </row>
        <row r="15593">
          <cell r="A15593"/>
          <cell r="B15593"/>
          <cell r="C15593"/>
          <cell r="D15593"/>
          <cell r="E15593"/>
          <cell r="F15593"/>
          <cell r="G15593"/>
          <cell r="H15593"/>
          <cell r="I15593"/>
          <cell r="J15593"/>
          <cell r="K15593"/>
          <cell r="L15593"/>
          <cell r="M15593"/>
          <cell r="N15593"/>
          <cell r="O15593"/>
        </row>
        <row r="15594">
          <cell r="A15594"/>
          <cell r="B15594"/>
          <cell r="C15594"/>
          <cell r="D15594"/>
          <cell r="E15594"/>
          <cell r="F15594"/>
          <cell r="G15594"/>
          <cell r="H15594"/>
          <cell r="I15594"/>
          <cell r="J15594"/>
          <cell r="K15594"/>
          <cell r="L15594"/>
          <cell r="M15594"/>
          <cell r="N15594"/>
          <cell r="O15594"/>
        </row>
        <row r="15595">
          <cell r="A15595"/>
          <cell r="B15595"/>
          <cell r="C15595"/>
          <cell r="D15595"/>
          <cell r="E15595"/>
          <cell r="F15595"/>
          <cell r="G15595"/>
          <cell r="H15595"/>
          <cell r="I15595"/>
          <cell r="J15595"/>
          <cell r="K15595"/>
          <cell r="L15595"/>
          <cell r="M15595"/>
          <cell r="N15595"/>
          <cell r="O15595"/>
        </row>
        <row r="15596">
          <cell r="A15596"/>
          <cell r="B15596"/>
          <cell r="C15596"/>
          <cell r="D15596"/>
          <cell r="E15596"/>
          <cell r="F15596"/>
          <cell r="G15596"/>
          <cell r="H15596"/>
          <cell r="I15596"/>
          <cell r="J15596"/>
          <cell r="K15596"/>
          <cell r="L15596"/>
          <cell r="M15596"/>
          <cell r="N15596"/>
          <cell r="O15596"/>
        </row>
        <row r="15597">
          <cell r="A15597"/>
          <cell r="B15597"/>
          <cell r="C15597"/>
          <cell r="D15597"/>
          <cell r="E15597"/>
          <cell r="F15597"/>
          <cell r="G15597"/>
          <cell r="H15597"/>
          <cell r="I15597"/>
          <cell r="J15597"/>
          <cell r="K15597"/>
          <cell r="L15597"/>
          <cell r="M15597"/>
          <cell r="N15597"/>
          <cell r="O15597"/>
        </row>
        <row r="15598">
          <cell r="A15598"/>
          <cell r="B15598"/>
          <cell r="C15598"/>
          <cell r="D15598"/>
          <cell r="E15598"/>
          <cell r="F15598"/>
          <cell r="G15598"/>
          <cell r="H15598"/>
          <cell r="I15598"/>
          <cell r="J15598"/>
          <cell r="K15598"/>
          <cell r="L15598"/>
          <cell r="M15598"/>
          <cell r="N15598"/>
          <cell r="O15598"/>
        </row>
        <row r="15599">
          <cell r="A15599"/>
          <cell r="B15599"/>
          <cell r="C15599"/>
          <cell r="D15599"/>
          <cell r="E15599"/>
          <cell r="F15599"/>
          <cell r="G15599"/>
          <cell r="H15599"/>
          <cell r="I15599"/>
          <cell r="J15599"/>
          <cell r="K15599"/>
          <cell r="L15599"/>
          <cell r="M15599"/>
          <cell r="N15599"/>
          <cell r="O15599"/>
        </row>
        <row r="15600">
          <cell r="A15600"/>
          <cell r="B15600"/>
          <cell r="C15600"/>
          <cell r="D15600"/>
          <cell r="E15600"/>
          <cell r="F15600"/>
          <cell r="G15600"/>
          <cell r="H15600"/>
          <cell r="I15600"/>
          <cell r="J15600"/>
          <cell r="K15600"/>
          <cell r="L15600"/>
          <cell r="M15600"/>
          <cell r="N15600"/>
          <cell r="O15600"/>
        </row>
        <row r="15601">
          <cell r="A15601"/>
          <cell r="B15601"/>
          <cell r="C15601"/>
          <cell r="D15601"/>
          <cell r="E15601"/>
          <cell r="F15601"/>
          <cell r="G15601"/>
          <cell r="H15601"/>
          <cell r="I15601"/>
          <cell r="J15601"/>
          <cell r="K15601"/>
          <cell r="L15601"/>
          <cell r="M15601"/>
          <cell r="N15601"/>
          <cell r="O15601"/>
        </row>
        <row r="15602">
          <cell r="A15602"/>
          <cell r="B15602"/>
          <cell r="C15602"/>
          <cell r="D15602"/>
          <cell r="E15602"/>
          <cell r="F15602"/>
          <cell r="G15602"/>
          <cell r="H15602"/>
          <cell r="I15602"/>
          <cell r="J15602"/>
          <cell r="K15602"/>
          <cell r="L15602"/>
          <cell r="M15602"/>
          <cell r="N15602"/>
          <cell r="O15602"/>
        </row>
        <row r="15603">
          <cell r="A15603"/>
          <cell r="B15603"/>
          <cell r="C15603"/>
          <cell r="D15603"/>
          <cell r="E15603"/>
          <cell r="F15603"/>
          <cell r="G15603"/>
          <cell r="H15603"/>
          <cell r="I15603"/>
          <cell r="J15603"/>
          <cell r="K15603"/>
          <cell r="L15603"/>
          <cell r="M15603"/>
          <cell r="N15603"/>
          <cell r="O15603"/>
        </row>
        <row r="15604">
          <cell r="A15604"/>
          <cell r="B15604"/>
          <cell r="C15604"/>
          <cell r="D15604"/>
          <cell r="E15604"/>
          <cell r="F15604"/>
          <cell r="G15604"/>
          <cell r="H15604"/>
          <cell r="I15604"/>
          <cell r="J15604"/>
          <cell r="K15604"/>
          <cell r="L15604"/>
          <cell r="M15604"/>
          <cell r="N15604"/>
          <cell r="O15604"/>
        </row>
        <row r="15605">
          <cell r="A15605"/>
          <cell r="B15605"/>
          <cell r="C15605"/>
          <cell r="D15605"/>
          <cell r="E15605"/>
          <cell r="F15605"/>
          <cell r="G15605"/>
          <cell r="H15605"/>
          <cell r="I15605"/>
          <cell r="J15605"/>
          <cell r="K15605"/>
          <cell r="L15605"/>
          <cell r="M15605"/>
          <cell r="N15605"/>
          <cell r="O15605"/>
        </row>
        <row r="15606">
          <cell r="A15606"/>
          <cell r="B15606"/>
          <cell r="C15606"/>
          <cell r="D15606"/>
          <cell r="E15606"/>
          <cell r="F15606"/>
          <cell r="G15606"/>
          <cell r="H15606"/>
          <cell r="I15606"/>
          <cell r="J15606"/>
          <cell r="K15606"/>
          <cell r="L15606"/>
          <cell r="M15606"/>
          <cell r="N15606"/>
          <cell r="O15606"/>
        </row>
        <row r="15607">
          <cell r="A15607"/>
          <cell r="B15607"/>
          <cell r="C15607"/>
          <cell r="D15607"/>
          <cell r="E15607"/>
          <cell r="F15607"/>
          <cell r="G15607"/>
          <cell r="H15607"/>
          <cell r="I15607"/>
          <cell r="J15607"/>
          <cell r="K15607"/>
          <cell r="L15607"/>
          <cell r="M15607"/>
          <cell r="N15607"/>
          <cell r="O15607"/>
        </row>
        <row r="15608">
          <cell r="A15608"/>
          <cell r="B15608"/>
          <cell r="C15608"/>
          <cell r="D15608"/>
          <cell r="E15608"/>
          <cell r="F15608"/>
          <cell r="G15608"/>
          <cell r="H15608"/>
          <cell r="I15608"/>
          <cell r="J15608"/>
          <cell r="K15608"/>
          <cell r="L15608"/>
          <cell r="M15608"/>
          <cell r="N15608"/>
          <cell r="O15608"/>
        </row>
        <row r="15609">
          <cell r="A15609"/>
          <cell r="B15609"/>
          <cell r="C15609"/>
          <cell r="D15609"/>
          <cell r="E15609"/>
          <cell r="F15609"/>
          <cell r="G15609"/>
          <cell r="H15609"/>
          <cell r="I15609"/>
          <cell r="J15609"/>
          <cell r="K15609"/>
          <cell r="L15609"/>
          <cell r="M15609"/>
          <cell r="N15609"/>
          <cell r="O15609"/>
        </row>
        <row r="15610">
          <cell r="A15610"/>
          <cell r="B15610"/>
          <cell r="C15610"/>
          <cell r="D15610"/>
          <cell r="E15610"/>
          <cell r="F15610"/>
          <cell r="G15610"/>
          <cell r="H15610"/>
          <cell r="I15610"/>
          <cell r="J15610"/>
          <cell r="K15610"/>
          <cell r="L15610"/>
          <cell r="M15610"/>
          <cell r="N15610"/>
          <cell r="O15610"/>
        </row>
        <row r="15611">
          <cell r="A15611"/>
          <cell r="B15611"/>
          <cell r="C15611"/>
          <cell r="D15611"/>
          <cell r="E15611"/>
          <cell r="F15611"/>
          <cell r="G15611"/>
          <cell r="H15611"/>
          <cell r="I15611"/>
          <cell r="J15611"/>
          <cell r="K15611"/>
          <cell r="L15611"/>
          <cell r="M15611"/>
          <cell r="N15611"/>
          <cell r="O15611"/>
        </row>
        <row r="15612">
          <cell r="A15612"/>
          <cell r="B15612"/>
          <cell r="C15612"/>
          <cell r="D15612"/>
          <cell r="E15612"/>
          <cell r="F15612"/>
          <cell r="G15612"/>
          <cell r="H15612"/>
          <cell r="I15612"/>
          <cell r="J15612"/>
          <cell r="K15612"/>
          <cell r="L15612"/>
          <cell r="M15612"/>
          <cell r="N15612"/>
          <cell r="O15612"/>
        </row>
        <row r="15613">
          <cell r="A15613"/>
          <cell r="B15613"/>
          <cell r="C15613"/>
          <cell r="D15613"/>
          <cell r="E15613"/>
          <cell r="F15613"/>
          <cell r="G15613"/>
          <cell r="H15613"/>
          <cell r="I15613"/>
          <cell r="J15613"/>
          <cell r="K15613"/>
          <cell r="L15613"/>
          <cell r="M15613"/>
          <cell r="N15613"/>
          <cell r="O15613"/>
        </row>
        <row r="15614">
          <cell r="A15614"/>
          <cell r="B15614"/>
          <cell r="C15614"/>
          <cell r="D15614"/>
          <cell r="E15614"/>
          <cell r="F15614"/>
          <cell r="G15614"/>
          <cell r="H15614"/>
          <cell r="I15614"/>
          <cell r="J15614"/>
          <cell r="K15614"/>
          <cell r="L15614"/>
          <cell r="M15614"/>
          <cell r="N15614"/>
          <cell r="O15614"/>
        </row>
        <row r="15615">
          <cell r="A15615"/>
          <cell r="B15615"/>
          <cell r="C15615"/>
          <cell r="D15615"/>
          <cell r="E15615"/>
          <cell r="F15615"/>
          <cell r="G15615"/>
          <cell r="H15615"/>
          <cell r="I15615"/>
          <cell r="J15615"/>
          <cell r="K15615"/>
          <cell r="L15615"/>
          <cell r="M15615"/>
          <cell r="N15615"/>
          <cell r="O15615"/>
        </row>
        <row r="15616">
          <cell r="A15616"/>
          <cell r="B15616"/>
          <cell r="C15616"/>
          <cell r="D15616"/>
          <cell r="E15616"/>
          <cell r="F15616"/>
          <cell r="G15616"/>
          <cell r="H15616"/>
          <cell r="I15616"/>
          <cell r="J15616"/>
          <cell r="K15616"/>
          <cell r="L15616"/>
          <cell r="M15616"/>
          <cell r="N15616"/>
          <cell r="O15616"/>
        </row>
        <row r="15617">
          <cell r="A15617"/>
          <cell r="B15617"/>
          <cell r="C15617"/>
          <cell r="D15617"/>
          <cell r="E15617"/>
          <cell r="F15617"/>
          <cell r="G15617"/>
          <cell r="H15617"/>
          <cell r="I15617"/>
          <cell r="J15617"/>
          <cell r="K15617"/>
          <cell r="L15617"/>
          <cell r="M15617"/>
          <cell r="N15617"/>
          <cell r="O15617"/>
        </row>
        <row r="15618">
          <cell r="A15618"/>
          <cell r="B15618"/>
          <cell r="C15618"/>
          <cell r="D15618"/>
          <cell r="E15618"/>
          <cell r="F15618"/>
          <cell r="G15618"/>
          <cell r="H15618"/>
          <cell r="I15618"/>
          <cell r="J15618"/>
          <cell r="K15618"/>
          <cell r="L15618"/>
          <cell r="M15618"/>
          <cell r="N15618"/>
          <cell r="O15618"/>
        </row>
        <row r="15619">
          <cell r="A15619"/>
          <cell r="B15619"/>
          <cell r="C15619"/>
          <cell r="D15619"/>
          <cell r="E15619"/>
          <cell r="F15619"/>
          <cell r="G15619"/>
          <cell r="H15619"/>
          <cell r="I15619"/>
          <cell r="J15619"/>
          <cell r="K15619"/>
          <cell r="L15619"/>
          <cell r="M15619"/>
          <cell r="N15619"/>
          <cell r="O15619"/>
        </row>
        <row r="15620">
          <cell r="A15620"/>
          <cell r="B15620"/>
          <cell r="C15620"/>
          <cell r="D15620"/>
          <cell r="E15620"/>
          <cell r="F15620"/>
          <cell r="G15620"/>
          <cell r="H15620"/>
          <cell r="I15620"/>
          <cell r="J15620"/>
          <cell r="K15620"/>
          <cell r="L15620"/>
          <cell r="M15620"/>
          <cell r="N15620"/>
          <cell r="O15620"/>
        </row>
        <row r="15621">
          <cell r="A15621"/>
          <cell r="B15621"/>
          <cell r="C15621"/>
          <cell r="D15621"/>
          <cell r="E15621"/>
          <cell r="F15621"/>
          <cell r="G15621"/>
          <cell r="H15621"/>
          <cell r="I15621"/>
          <cell r="J15621"/>
          <cell r="K15621"/>
          <cell r="L15621"/>
          <cell r="M15621"/>
          <cell r="N15621"/>
          <cell r="O15621"/>
        </row>
        <row r="15622">
          <cell r="A15622"/>
          <cell r="B15622"/>
          <cell r="C15622"/>
          <cell r="D15622"/>
          <cell r="E15622"/>
          <cell r="F15622"/>
          <cell r="G15622"/>
          <cell r="H15622"/>
          <cell r="I15622"/>
          <cell r="J15622"/>
          <cell r="K15622"/>
          <cell r="L15622"/>
          <cell r="M15622"/>
          <cell r="N15622"/>
          <cell r="O15622"/>
        </row>
        <row r="15623">
          <cell r="A15623"/>
          <cell r="B15623"/>
          <cell r="C15623"/>
          <cell r="D15623"/>
          <cell r="E15623"/>
          <cell r="F15623"/>
          <cell r="G15623"/>
          <cell r="H15623"/>
          <cell r="I15623"/>
          <cell r="J15623"/>
          <cell r="K15623"/>
          <cell r="L15623"/>
          <cell r="M15623"/>
          <cell r="N15623"/>
          <cell r="O15623"/>
        </row>
        <row r="15624">
          <cell r="A15624"/>
          <cell r="B15624"/>
          <cell r="C15624"/>
          <cell r="D15624"/>
          <cell r="E15624"/>
          <cell r="F15624"/>
          <cell r="G15624"/>
          <cell r="H15624"/>
          <cell r="I15624"/>
          <cell r="J15624"/>
          <cell r="K15624"/>
          <cell r="L15624"/>
          <cell r="M15624"/>
          <cell r="N15624"/>
          <cell r="O15624"/>
        </row>
        <row r="15625">
          <cell r="A15625"/>
          <cell r="B15625"/>
          <cell r="C15625"/>
          <cell r="D15625"/>
          <cell r="E15625"/>
          <cell r="F15625"/>
          <cell r="G15625"/>
          <cell r="H15625"/>
          <cell r="I15625"/>
          <cell r="J15625"/>
          <cell r="K15625"/>
          <cell r="L15625"/>
          <cell r="M15625"/>
          <cell r="N15625"/>
          <cell r="O15625"/>
        </row>
        <row r="15626">
          <cell r="A15626"/>
          <cell r="B15626"/>
          <cell r="C15626"/>
          <cell r="D15626"/>
          <cell r="E15626"/>
          <cell r="F15626"/>
          <cell r="G15626"/>
          <cell r="H15626"/>
          <cell r="I15626"/>
          <cell r="J15626"/>
          <cell r="K15626"/>
          <cell r="L15626"/>
          <cell r="M15626"/>
          <cell r="N15626"/>
          <cell r="O15626"/>
        </row>
        <row r="15627">
          <cell r="A15627"/>
          <cell r="B15627"/>
          <cell r="C15627"/>
          <cell r="D15627"/>
          <cell r="E15627"/>
          <cell r="F15627"/>
          <cell r="G15627"/>
          <cell r="H15627"/>
          <cell r="I15627"/>
          <cell r="J15627"/>
          <cell r="K15627"/>
          <cell r="L15627"/>
          <cell r="M15627"/>
          <cell r="N15627"/>
          <cell r="O15627"/>
        </row>
        <row r="15628">
          <cell r="A15628"/>
          <cell r="B15628"/>
          <cell r="C15628"/>
          <cell r="D15628"/>
          <cell r="E15628"/>
          <cell r="F15628"/>
          <cell r="G15628"/>
          <cell r="H15628"/>
          <cell r="I15628"/>
          <cell r="J15628"/>
          <cell r="K15628"/>
          <cell r="L15628"/>
          <cell r="M15628"/>
          <cell r="N15628"/>
          <cell r="O15628"/>
        </row>
        <row r="15629">
          <cell r="A15629"/>
          <cell r="B15629"/>
          <cell r="C15629"/>
          <cell r="D15629"/>
          <cell r="E15629"/>
          <cell r="F15629"/>
          <cell r="G15629"/>
          <cell r="H15629"/>
          <cell r="I15629"/>
          <cell r="J15629"/>
          <cell r="K15629"/>
          <cell r="L15629"/>
          <cell r="M15629"/>
          <cell r="N15629"/>
          <cell r="O15629"/>
        </row>
        <row r="15630">
          <cell r="A15630"/>
          <cell r="B15630"/>
          <cell r="C15630"/>
          <cell r="D15630"/>
          <cell r="E15630"/>
          <cell r="F15630"/>
          <cell r="G15630"/>
          <cell r="H15630"/>
          <cell r="I15630"/>
          <cell r="J15630"/>
          <cell r="K15630"/>
          <cell r="L15630"/>
          <cell r="M15630"/>
          <cell r="N15630"/>
          <cell r="O15630"/>
        </row>
        <row r="15631">
          <cell r="A15631"/>
          <cell r="B15631"/>
          <cell r="C15631"/>
          <cell r="D15631"/>
          <cell r="E15631"/>
          <cell r="F15631"/>
          <cell r="G15631"/>
          <cell r="H15631"/>
          <cell r="I15631"/>
          <cell r="J15631"/>
          <cell r="K15631"/>
          <cell r="L15631"/>
          <cell r="M15631"/>
          <cell r="N15631"/>
          <cell r="O15631"/>
        </row>
        <row r="15632">
          <cell r="A15632"/>
          <cell r="B15632"/>
          <cell r="C15632"/>
          <cell r="D15632"/>
          <cell r="E15632"/>
          <cell r="F15632"/>
          <cell r="G15632"/>
          <cell r="H15632"/>
          <cell r="I15632"/>
          <cell r="J15632"/>
          <cell r="K15632"/>
          <cell r="L15632"/>
          <cell r="M15632"/>
          <cell r="N15632"/>
          <cell r="O15632"/>
        </row>
        <row r="15633">
          <cell r="A15633"/>
          <cell r="B15633"/>
          <cell r="C15633"/>
          <cell r="D15633"/>
          <cell r="E15633"/>
          <cell r="F15633"/>
          <cell r="G15633"/>
          <cell r="H15633"/>
          <cell r="I15633"/>
          <cell r="J15633"/>
          <cell r="K15633"/>
          <cell r="L15633"/>
          <cell r="M15633"/>
          <cell r="N15633"/>
          <cell r="O15633"/>
        </row>
        <row r="15634">
          <cell r="A15634"/>
          <cell r="B15634"/>
          <cell r="C15634"/>
          <cell r="D15634"/>
          <cell r="E15634"/>
          <cell r="F15634"/>
          <cell r="G15634"/>
          <cell r="H15634"/>
          <cell r="I15634"/>
          <cell r="J15634"/>
          <cell r="K15634"/>
          <cell r="L15634"/>
          <cell r="M15634"/>
          <cell r="N15634"/>
          <cell r="O15634"/>
        </row>
        <row r="15635">
          <cell r="A15635"/>
          <cell r="B15635"/>
          <cell r="C15635"/>
          <cell r="D15635"/>
          <cell r="E15635"/>
          <cell r="F15635"/>
          <cell r="G15635"/>
          <cell r="H15635"/>
          <cell r="I15635"/>
          <cell r="J15635"/>
          <cell r="K15635"/>
          <cell r="L15635"/>
          <cell r="M15635"/>
          <cell r="N15635"/>
          <cell r="O15635"/>
        </row>
        <row r="15636">
          <cell r="A15636"/>
          <cell r="B15636"/>
          <cell r="C15636"/>
          <cell r="D15636"/>
          <cell r="E15636"/>
          <cell r="F15636"/>
          <cell r="G15636"/>
          <cell r="H15636"/>
          <cell r="I15636"/>
          <cell r="J15636"/>
          <cell r="K15636"/>
          <cell r="L15636"/>
          <cell r="M15636"/>
          <cell r="N15636"/>
          <cell r="O15636"/>
        </row>
        <row r="15637">
          <cell r="A15637"/>
          <cell r="B15637"/>
          <cell r="C15637"/>
          <cell r="D15637"/>
          <cell r="E15637"/>
          <cell r="F15637"/>
          <cell r="G15637"/>
          <cell r="H15637"/>
          <cell r="I15637"/>
          <cell r="J15637"/>
          <cell r="K15637"/>
          <cell r="L15637"/>
          <cell r="M15637"/>
          <cell r="N15637"/>
          <cell r="O15637"/>
        </row>
        <row r="15638">
          <cell r="A15638"/>
          <cell r="B15638"/>
          <cell r="C15638"/>
          <cell r="D15638"/>
          <cell r="E15638"/>
          <cell r="F15638"/>
          <cell r="G15638"/>
          <cell r="H15638"/>
          <cell r="I15638"/>
          <cell r="J15638"/>
          <cell r="K15638"/>
          <cell r="L15638"/>
          <cell r="M15638"/>
          <cell r="N15638"/>
          <cell r="O15638"/>
        </row>
        <row r="15639">
          <cell r="A15639"/>
          <cell r="B15639"/>
          <cell r="C15639"/>
          <cell r="D15639"/>
          <cell r="E15639"/>
          <cell r="F15639"/>
          <cell r="G15639"/>
          <cell r="H15639"/>
          <cell r="I15639"/>
          <cell r="J15639"/>
          <cell r="K15639"/>
          <cell r="L15639"/>
          <cell r="M15639"/>
          <cell r="N15639"/>
          <cell r="O15639"/>
        </row>
        <row r="15640">
          <cell r="A15640"/>
          <cell r="B15640"/>
          <cell r="C15640"/>
          <cell r="D15640"/>
          <cell r="E15640"/>
          <cell r="F15640"/>
          <cell r="G15640"/>
          <cell r="H15640"/>
          <cell r="I15640"/>
          <cell r="J15640"/>
          <cell r="K15640"/>
          <cell r="L15640"/>
          <cell r="M15640"/>
          <cell r="N15640"/>
          <cell r="O15640"/>
        </row>
        <row r="15641">
          <cell r="A15641"/>
          <cell r="B15641"/>
          <cell r="C15641"/>
          <cell r="D15641"/>
          <cell r="E15641"/>
          <cell r="F15641"/>
          <cell r="G15641"/>
          <cell r="H15641"/>
          <cell r="I15641"/>
          <cell r="J15641"/>
          <cell r="K15641"/>
          <cell r="L15641"/>
          <cell r="M15641"/>
          <cell r="N15641"/>
          <cell r="O15641"/>
        </row>
        <row r="15642">
          <cell r="A15642"/>
          <cell r="B15642"/>
          <cell r="C15642"/>
          <cell r="D15642"/>
          <cell r="E15642"/>
          <cell r="F15642"/>
          <cell r="G15642"/>
          <cell r="H15642"/>
          <cell r="I15642"/>
          <cell r="J15642"/>
          <cell r="K15642"/>
          <cell r="L15642"/>
          <cell r="M15642"/>
          <cell r="N15642"/>
          <cell r="O15642"/>
        </row>
        <row r="15643">
          <cell r="A15643"/>
          <cell r="B15643"/>
          <cell r="C15643"/>
          <cell r="D15643"/>
          <cell r="E15643"/>
          <cell r="F15643"/>
          <cell r="G15643"/>
          <cell r="H15643"/>
          <cell r="I15643"/>
          <cell r="J15643"/>
          <cell r="K15643"/>
          <cell r="L15643"/>
          <cell r="M15643"/>
          <cell r="N15643"/>
          <cell r="O15643"/>
        </row>
        <row r="15644">
          <cell r="A15644"/>
          <cell r="B15644"/>
          <cell r="C15644"/>
          <cell r="D15644"/>
          <cell r="E15644"/>
          <cell r="F15644"/>
          <cell r="G15644"/>
          <cell r="H15644"/>
          <cell r="I15644"/>
          <cell r="J15644"/>
          <cell r="K15644"/>
          <cell r="L15644"/>
          <cell r="M15644"/>
          <cell r="N15644"/>
          <cell r="O15644"/>
        </row>
        <row r="15645">
          <cell r="A15645"/>
          <cell r="B15645"/>
          <cell r="C15645"/>
          <cell r="D15645"/>
          <cell r="E15645"/>
          <cell r="F15645"/>
          <cell r="G15645"/>
          <cell r="H15645"/>
          <cell r="I15645"/>
          <cell r="J15645"/>
          <cell r="K15645"/>
          <cell r="L15645"/>
          <cell r="M15645"/>
          <cell r="N15645"/>
          <cell r="O15645"/>
        </row>
        <row r="15646">
          <cell r="A15646"/>
          <cell r="B15646"/>
          <cell r="C15646"/>
          <cell r="D15646"/>
          <cell r="E15646"/>
          <cell r="F15646"/>
          <cell r="G15646"/>
          <cell r="H15646"/>
          <cell r="I15646"/>
          <cell r="J15646"/>
          <cell r="K15646"/>
          <cell r="L15646"/>
          <cell r="M15646"/>
          <cell r="N15646"/>
          <cell r="O15646"/>
        </row>
        <row r="15647">
          <cell r="A15647"/>
          <cell r="B15647"/>
          <cell r="C15647"/>
          <cell r="D15647"/>
          <cell r="E15647"/>
          <cell r="F15647"/>
          <cell r="G15647"/>
          <cell r="H15647"/>
          <cell r="I15647"/>
          <cell r="J15647"/>
          <cell r="K15647"/>
          <cell r="L15647"/>
          <cell r="M15647"/>
          <cell r="N15647"/>
          <cell r="O15647"/>
        </row>
        <row r="15648">
          <cell r="A15648"/>
          <cell r="B15648"/>
          <cell r="C15648"/>
          <cell r="D15648"/>
          <cell r="E15648"/>
          <cell r="F15648"/>
          <cell r="G15648"/>
          <cell r="H15648"/>
          <cell r="I15648"/>
          <cell r="J15648"/>
          <cell r="K15648"/>
          <cell r="L15648"/>
          <cell r="M15648"/>
          <cell r="N15648"/>
          <cell r="O15648"/>
        </row>
        <row r="15649">
          <cell r="A15649"/>
          <cell r="B15649"/>
          <cell r="C15649"/>
          <cell r="D15649"/>
          <cell r="E15649"/>
          <cell r="F15649"/>
          <cell r="G15649"/>
          <cell r="H15649"/>
          <cell r="I15649"/>
          <cell r="J15649"/>
          <cell r="K15649"/>
          <cell r="L15649"/>
          <cell r="M15649"/>
          <cell r="N15649"/>
          <cell r="O15649"/>
        </row>
        <row r="15650">
          <cell r="A15650"/>
          <cell r="B15650"/>
          <cell r="C15650"/>
          <cell r="D15650"/>
          <cell r="E15650"/>
          <cell r="F15650"/>
          <cell r="G15650"/>
          <cell r="H15650"/>
          <cell r="I15650"/>
          <cell r="J15650"/>
          <cell r="K15650"/>
          <cell r="L15650"/>
          <cell r="M15650"/>
          <cell r="N15650"/>
          <cell r="O15650"/>
        </row>
        <row r="15651">
          <cell r="A15651"/>
          <cell r="B15651"/>
          <cell r="C15651"/>
          <cell r="D15651"/>
          <cell r="E15651"/>
          <cell r="F15651"/>
          <cell r="G15651"/>
          <cell r="H15651"/>
          <cell r="I15651"/>
          <cell r="J15651"/>
          <cell r="K15651"/>
          <cell r="L15651"/>
          <cell r="M15651"/>
          <cell r="N15651"/>
          <cell r="O15651"/>
        </row>
        <row r="15652">
          <cell r="A15652"/>
          <cell r="B15652"/>
          <cell r="C15652"/>
          <cell r="D15652"/>
          <cell r="E15652"/>
          <cell r="F15652"/>
          <cell r="G15652"/>
          <cell r="H15652"/>
          <cell r="I15652"/>
          <cell r="J15652"/>
          <cell r="K15652"/>
          <cell r="L15652"/>
          <cell r="M15652"/>
          <cell r="N15652"/>
          <cell r="O15652"/>
        </row>
        <row r="15653">
          <cell r="A15653"/>
          <cell r="B15653"/>
          <cell r="C15653"/>
          <cell r="D15653"/>
          <cell r="E15653"/>
          <cell r="F15653"/>
          <cell r="G15653"/>
          <cell r="H15653"/>
          <cell r="I15653"/>
          <cell r="J15653"/>
          <cell r="K15653"/>
          <cell r="L15653"/>
          <cell r="M15653"/>
          <cell r="N15653"/>
          <cell r="O15653"/>
        </row>
        <row r="15654">
          <cell r="A15654"/>
          <cell r="B15654"/>
          <cell r="C15654"/>
          <cell r="D15654"/>
          <cell r="E15654"/>
          <cell r="F15654"/>
          <cell r="G15654"/>
          <cell r="H15654"/>
          <cell r="I15654"/>
          <cell r="J15654"/>
          <cell r="K15654"/>
          <cell r="L15654"/>
          <cell r="M15654"/>
          <cell r="N15654"/>
          <cell r="O15654"/>
        </row>
        <row r="15655">
          <cell r="A15655"/>
          <cell r="B15655"/>
          <cell r="C15655"/>
          <cell r="D15655"/>
          <cell r="E15655"/>
          <cell r="F15655"/>
          <cell r="G15655"/>
          <cell r="H15655"/>
          <cell r="I15655"/>
          <cell r="J15655"/>
          <cell r="K15655"/>
          <cell r="L15655"/>
          <cell r="M15655"/>
          <cell r="N15655"/>
          <cell r="O15655"/>
        </row>
        <row r="15656">
          <cell r="A15656"/>
          <cell r="B15656"/>
          <cell r="C15656"/>
          <cell r="D15656"/>
          <cell r="E15656"/>
          <cell r="F15656"/>
          <cell r="G15656"/>
          <cell r="H15656"/>
          <cell r="I15656"/>
          <cell r="J15656"/>
          <cell r="K15656"/>
          <cell r="L15656"/>
          <cell r="M15656"/>
          <cell r="N15656"/>
          <cell r="O15656"/>
        </row>
        <row r="15657">
          <cell r="A15657"/>
          <cell r="B15657"/>
          <cell r="C15657"/>
          <cell r="D15657"/>
          <cell r="E15657"/>
          <cell r="F15657"/>
          <cell r="G15657"/>
          <cell r="H15657"/>
          <cell r="I15657"/>
          <cell r="J15657"/>
          <cell r="K15657"/>
          <cell r="L15657"/>
          <cell r="M15657"/>
          <cell r="N15657"/>
          <cell r="O15657"/>
        </row>
        <row r="15658">
          <cell r="A15658"/>
          <cell r="B15658"/>
          <cell r="C15658"/>
          <cell r="D15658"/>
          <cell r="E15658"/>
          <cell r="F15658"/>
          <cell r="G15658"/>
          <cell r="H15658"/>
          <cell r="I15658"/>
          <cell r="J15658"/>
          <cell r="K15658"/>
          <cell r="L15658"/>
          <cell r="M15658"/>
          <cell r="N15658"/>
          <cell r="O15658"/>
        </row>
        <row r="15659">
          <cell r="A15659"/>
          <cell r="B15659"/>
          <cell r="C15659"/>
          <cell r="D15659"/>
          <cell r="E15659"/>
          <cell r="F15659"/>
          <cell r="G15659"/>
          <cell r="H15659"/>
          <cell r="I15659"/>
          <cell r="J15659"/>
          <cell r="K15659"/>
          <cell r="L15659"/>
          <cell r="M15659"/>
          <cell r="N15659"/>
          <cell r="O15659"/>
        </row>
        <row r="15660">
          <cell r="A15660"/>
          <cell r="B15660"/>
          <cell r="C15660"/>
          <cell r="D15660"/>
          <cell r="E15660"/>
          <cell r="F15660"/>
          <cell r="G15660"/>
          <cell r="H15660"/>
          <cell r="I15660"/>
          <cell r="J15660"/>
          <cell r="K15660"/>
          <cell r="L15660"/>
          <cell r="M15660"/>
          <cell r="N15660"/>
          <cell r="O15660"/>
        </row>
        <row r="15661">
          <cell r="A15661"/>
          <cell r="B15661"/>
          <cell r="C15661"/>
          <cell r="D15661"/>
          <cell r="E15661"/>
          <cell r="F15661"/>
          <cell r="G15661"/>
          <cell r="H15661"/>
          <cell r="I15661"/>
          <cell r="J15661"/>
          <cell r="K15661"/>
          <cell r="L15661"/>
          <cell r="M15661"/>
          <cell r="N15661"/>
          <cell r="O15661"/>
        </row>
        <row r="15662">
          <cell r="A15662"/>
          <cell r="B15662"/>
          <cell r="C15662"/>
          <cell r="D15662"/>
          <cell r="E15662"/>
          <cell r="F15662"/>
          <cell r="G15662"/>
          <cell r="H15662"/>
          <cell r="I15662"/>
          <cell r="J15662"/>
          <cell r="K15662"/>
          <cell r="L15662"/>
          <cell r="M15662"/>
          <cell r="N15662"/>
          <cell r="O15662"/>
        </row>
        <row r="15663">
          <cell r="A15663"/>
          <cell r="B15663"/>
          <cell r="C15663"/>
          <cell r="D15663"/>
          <cell r="E15663"/>
          <cell r="F15663"/>
          <cell r="G15663"/>
          <cell r="H15663"/>
          <cell r="I15663"/>
          <cell r="J15663"/>
          <cell r="K15663"/>
          <cell r="L15663"/>
          <cell r="M15663"/>
          <cell r="N15663"/>
          <cell r="O15663"/>
        </row>
        <row r="15664">
          <cell r="A15664"/>
          <cell r="B15664"/>
          <cell r="C15664"/>
          <cell r="D15664"/>
          <cell r="E15664"/>
          <cell r="F15664"/>
          <cell r="G15664"/>
          <cell r="H15664"/>
          <cell r="I15664"/>
          <cell r="J15664"/>
          <cell r="K15664"/>
          <cell r="L15664"/>
          <cell r="M15664"/>
          <cell r="N15664"/>
          <cell r="O15664"/>
        </row>
        <row r="15665">
          <cell r="A15665"/>
          <cell r="B15665"/>
          <cell r="C15665"/>
          <cell r="D15665"/>
          <cell r="E15665"/>
          <cell r="F15665"/>
          <cell r="G15665"/>
          <cell r="H15665"/>
          <cell r="I15665"/>
          <cell r="J15665"/>
          <cell r="K15665"/>
          <cell r="L15665"/>
          <cell r="M15665"/>
          <cell r="N15665"/>
          <cell r="O15665"/>
        </row>
        <row r="15666">
          <cell r="A15666"/>
          <cell r="B15666"/>
          <cell r="C15666"/>
          <cell r="D15666"/>
          <cell r="E15666"/>
          <cell r="F15666"/>
          <cell r="G15666"/>
          <cell r="H15666"/>
          <cell r="I15666"/>
          <cell r="J15666"/>
          <cell r="K15666"/>
          <cell r="L15666"/>
          <cell r="M15666"/>
          <cell r="N15666"/>
          <cell r="O15666"/>
        </row>
        <row r="15667">
          <cell r="A15667"/>
          <cell r="B15667"/>
          <cell r="C15667"/>
          <cell r="D15667"/>
          <cell r="E15667"/>
          <cell r="F15667"/>
          <cell r="G15667"/>
          <cell r="H15667"/>
          <cell r="I15667"/>
          <cell r="J15667"/>
          <cell r="K15667"/>
          <cell r="L15667"/>
          <cell r="M15667"/>
          <cell r="N15667"/>
          <cell r="O15667"/>
        </row>
        <row r="15668">
          <cell r="A15668"/>
          <cell r="B15668"/>
          <cell r="C15668"/>
          <cell r="D15668"/>
          <cell r="E15668"/>
          <cell r="F15668"/>
          <cell r="G15668"/>
          <cell r="H15668"/>
          <cell r="I15668"/>
          <cell r="J15668"/>
          <cell r="K15668"/>
          <cell r="L15668"/>
          <cell r="M15668"/>
          <cell r="N15668"/>
          <cell r="O15668"/>
        </row>
        <row r="15669">
          <cell r="A15669"/>
          <cell r="B15669"/>
          <cell r="C15669"/>
          <cell r="D15669"/>
          <cell r="E15669"/>
          <cell r="F15669"/>
          <cell r="G15669"/>
          <cell r="H15669"/>
          <cell r="I15669"/>
          <cell r="J15669"/>
          <cell r="K15669"/>
          <cell r="L15669"/>
          <cell r="M15669"/>
          <cell r="N15669"/>
          <cell r="O15669"/>
        </row>
        <row r="15670">
          <cell r="A15670"/>
          <cell r="B15670"/>
          <cell r="C15670"/>
          <cell r="D15670"/>
          <cell r="E15670"/>
          <cell r="F15670"/>
          <cell r="G15670"/>
          <cell r="H15670"/>
          <cell r="I15670"/>
          <cell r="J15670"/>
          <cell r="K15670"/>
          <cell r="L15670"/>
          <cell r="M15670"/>
          <cell r="N15670"/>
          <cell r="O15670"/>
        </row>
        <row r="15671">
          <cell r="A15671"/>
          <cell r="B15671"/>
          <cell r="C15671"/>
          <cell r="D15671"/>
          <cell r="E15671"/>
          <cell r="F15671"/>
          <cell r="G15671"/>
          <cell r="H15671"/>
          <cell r="I15671"/>
          <cell r="J15671"/>
          <cell r="K15671"/>
          <cell r="L15671"/>
          <cell r="M15671"/>
          <cell r="N15671"/>
          <cell r="O15671"/>
        </row>
        <row r="15672">
          <cell r="A15672"/>
          <cell r="B15672"/>
          <cell r="C15672"/>
          <cell r="D15672"/>
          <cell r="E15672"/>
          <cell r="F15672"/>
          <cell r="G15672"/>
          <cell r="H15672"/>
          <cell r="I15672"/>
          <cell r="J15672"/>
          <cell r="K15672"/>
          <cell r="L15672"/>
          <cell r="M15672"/>
          <cell r="N15672"/>
          <cell r="O15672"/>
        </row>
        <row r="15673">
          <cell r="A15673"/>
          <cell r="B15673"/>
          <cell r="C15673"/>
          <cell r="D15673"/>
          <cell r="E15673"/>
          <cell r="F15673"/>
          <cell r="G15673"/>
          <cell r="H15673"/>
          <cell r="I15673"/>
          <cell r="J15673"/>
          <cell r="K15673"/>
          <cell r="L15673"/>
          <cell r="M15673"/>
          <cell r="N15673"/>
          <cell r="O15673"/>
        </row>
        <row r="15674">
          <cell r="A15674"/>
          <cell r="B15674"/>
          <cell r="C15674"/>
          <cell r="D15674"/>
          <cell r="E15674"/>
          <cell r="F15674"/>
          <cell r="G15674"/>
          <cell r="H15674"/>
          <cell r="I15674"/>
          <cell r="J15674"/>
          <cell r="K15674"/>
          <cell r="L15674"/>
          <cell r="M15674"/>
          <cell r="N15674"/>
          <cell r="O15674"/>
        </row>
        <row r="15675">
          <cell r="A15675"/>
          <cell r="B15675"/>
          <cell r="C15675"/>
          <cell r="D15675"/>
          <cell r="E15675"/>
          <cell r="F15675"/>
          <cell r="G15675"/>
          <cell r="H15675"/>
          <cell r="I15675"/>
          <cell r="J15675"/>
          <cell r="K15675"/>
          <cell r="L15675"/>
          <cell r="M15675"/>
          <cell r="N15675"/>
          <cell r="O15675"/>
        </row>
        <row r="15676">
          <cell r="A15676"/>
          <cell r="B15676"/>
          <cell r="C15676"/>
          <cell r="D15676"/>
          <cell r="E15676"/>
          <cell r="F15676"/>
          <cell r="G15676"/>
          <cell r="H15676"/>
          <cell r="I15676"/>
          <cell r="J15676"/>
          <cell r="K15676"/>
          <cell r="L15676"/>
          <cell r="M15676"/>
          <cell r="N15676"/>
          <cell r="O15676"/>
        </row>
        <row r="15677">
          <cell r="A15677"/>
          <cell r="B15677"/>
          <cell r="C15677"/>
          <cell r="D15677"/>
          <cell r="E15677"/>
          <cell r="F15677"/>
          <cell r="G15677"/>
          <cell r="H15677"/>
          <cell r="I15677"/>
          <cell r="J15677"/>
          <cell r="K15677"/>
          <cell r="L15677"/>
          <cell r="M15677"/>
          <cell r="N15677"/>
          <cell r="O15677"/>
        </row>
        <row r="15678">
          <cell r="A15678"/>
          <cell r="B15678"/>
          <cell r="C15678"/>
          <cell r="D15678"/>
          <cell r="E15678"/>
          <cell r="F15678"/>
          <cell r="G15678"/>
          <cell r="H15678"/>
          <cell r="I15678"/>
          <cell r="J15678"/>
          <cell r="K15678"/>
          <cell r="L15678"/>
          <cell r="M15678"/>
          <cell r="N15678"/>
          <cell r="O15678"/>
        </row>
        <row r="15679">
          <cell r="A15679"/>
          <cell r="B15679"/>
          <cell r="C15679"/>
          <cell r="D15679"/>
          <cell r="E15679"/>
          <cell r="F15679"/>
          <cell r="G15679"/>
          <cell r="H15679"/>
          <cell r="I15679"/>
          <cell r="J15679"/>
          <cell r="K15679"/>
          <cell r="L15679"/>
          <cell r="M15679"/>
          <cell r="N15679"/>
          <cell r="O15679"/>
        </row>
        <row r="15680">
          <cell r="A15680"/>
          <cell r="B15680"/>
          <cell r="C15680"/>
          <cell r="D15680"/>
          <cell r="E15680"/>
          <cell r="F15680"/>
          <cell r="G15680"/>
          <cell r="H15680"/>
          <cell r="I15680"/>
          <cell r="J15680"/>
          <cell r="K15680"/>
          <cell r="L15680"/>
          <cell r="M15680"/>
          <cell r="N15680"/>
          <cell r="O15680"/>
        </row>
        <row r="15681">
          <cell r="A15681"/>
          <cell r="B15681"/>
          <cell r="C15681"/>
          <cell r="D15681"/>
          <cell r="E15681"/>
          <cell r="F15681"/>
          <cell r="G15681"/>
          <cell r="H15681"/>
          <cell r="I15681"/>
          <cell r="J15681"/>
          <cell r="K15681"/>
          <cell r="L15681"/>
          <cell r="M15681"/>
          <cell r="N15681"/>
          <cell r="O15681"/>
        </row>
        <row r="15682">
          <cell r="A15682"/>
          <cell r="B15682"/>
          <cell r="C15682"/>
          <cell r="D15682"/>
          <cell r="E15682"/>
          <cell r="F15682"/>
          <cell r="G15682"/>
          <cell r="H15682"/>
          <cell r="I15682"/>
          <cell r="J15682"/>
          <cell r="K15682"/>
          <cell r="L15682"/>
          <cell r="M15682"/>
          <cell r="N15682"/>
          <cell r="O15682"/>
        </row>
        <row r="15683">
          <cell r="A15683"/>
          <cell r="B15683"/>
          <cell r="C15683"/>
          <cell r="D15683"/>
          <cell r="E15683"/>
          <cell r="F15683"/>
          <cell r="G15683"/>
          <cell r="H15683"/>
          <cell r="I15683"/>
          <cell r="J15683"/>
          <cell r="K15683"/>
          <cell r="L15683"/>
          <cell r="M15683"/>
          <cell r="N15683"/>
          <cell r="O15683"/>
        </row>
        <row r="15684">
          <cell r="A15684"/>
          <cell r="B15684"/>
          <cell r="C15684"/>
          <cell r="D15684"/>
          <cell r="E15684"/>
          <cell r="F15684"/>
          <cell r="G15684"/>
          <cell r="H15684"/>
          <cell r="I15684"/>
          <cell r="J15684"/>
          <cell r="K15684"/>
          <cell r="L15684"/>
          <cell r="M15684"/>
          <cell r="N15684"/>
          <cell r="O15684"/>
        </row>
        <row r="15685">
          <cell r="A15685"/>
          <cell r="B15685"/>
          <cell r="C15685"/>
          <cell r="D15685"/>
          <cell r="E15685"/>
          <cell r="F15685"/>
          <cell r="G15685"/>
          <cell r="H15685"/>
          <cell r="I15685"/>
          <cell r="J15685"/>
          <cell r="K15685"/>
          <cell r="L15685"/>
          <cell r="M15685"/>
          <cell r="N15685"/>
          <cell r="O15685"/>
        </row>
        <row r="15686">
          <cell r="A15686"/>
          <cell r="B15686"/>
          <cell r="C15686"/>
          <cell r="D15686"/>
          <cell r="E15686"/>
          <cell r="F15686"/>
          <cell r="G15686"/>
          <cell r="H15686"/>
          <cell r="I15686"/>
          <cell r="J15686"/>
          <cell r="K15686"/>
          <cell r="L15686"/>
          <cell r="M15686"/>
          <cell r="N15686"/>
          <cell r="O15686"/>
        </row>
        <row r="15687">
          <cell r="A15687"/>
          <cell r="B15687"/>
          <cell r="C15687"/>
          <cell r="D15687"/>
          <cell r="E15687"/>
          <cell r="F15687"/>
          <cell r="G15687"/>
          <cell r="H15687"/>
          <cell r="I15687"/>
          <cell r="J15687"/>
          <cell r="K15687"/>
          <cell r="L15687"/>
          <cell r="M15687"/>
          <cell r="N15687"/>
          <cell r="O15687"/>
        </row>
        <row r="15688">
          <cell r="A15688"/>
          <cell r="B15688"/>
          <cell r="C15688"/>
          <cell r="D15688"/>
          <cell r="E15688"/>
          <cell r="F15688"/>
          <cell r="G15688"/>
          <cell r="H15688"/>
          <cell r="I15688"/>
          <cell r="J15688"/>
          <cell r="K15688"/>
          <cell r="L15688"/>
          <cell r="M15688"/>
          <cell r="N15688"/>
          <cell r="O15688"/>
        </row>
        <row r="15689">
          <cell r="A15689"/>
          <cell r="B15689"/>
          <cell r="C15689"/>
          <cell r="D15689"/>
          <cell r="E15689"/>
          <cell r="F15689"/>
          <cell r="G15689"/>
          <cell r="H15689"/>
          <cell r="I15689"/>
          <cell r="J15689"/>
          <cell r="K15689"/>
          <cell r="L15689"/>
          <cell r="M15689"/>
          <cell r="N15689"/>
          <cell r="O15689"/>
        </row>
        <row r="15690">
          <cell r="A15690"/>
          <cell r="B15690"/>
          <cell r="C15690"/>
          <cell r="D15690"/>
          <cell r="E15690"/>
          <cell r="F15690"/>
          <cell r="G15690"/>
          <cell r="H15690"/>
          <cell r="I15690"/>
          <cell r="J15690"/>
          <cell r="K15690"/>
          <cell r="L15690"/>
          <cell r="M15690"/>
          <cell r="N15690"/>
          <cell r="O15690"/>
        </row>
        <row r="15691">
          <cell r="A15691"/>
          <cell r="B15691"/>
          <cell r="C15691"/>
          <cell r="D15691"/>
          <cell r="E15691"/>
          <cell r="F15691"/>
          <cell r="G15691"/>
          <cell r="H15691"/>
          <cell r="I15691"/>
          <cell r="J15691"/>
          <cell r="K15691"/>
          <cell r="L15691"/>
          <cell r="M15691"/>
          <cell r="N15691"/>
          <cell r="O15691"/>
        </row>
        <row r="15692">
          <cell r="A15692"/>
          <cell r="B15692"/>
          <cell r="C15692"/>
          <cell r="D15692"/>
          <cell r="E15692"/>
          <cell r="F15692"/>
          <cell r="G15692"/>
          <cell r="H15692"/>
          <cell r="I15692"/>
          <cell r="J15692"/>
          <cell r="K15692"/>
          <cell r="L15692"/>
          <cell r="M15692"/>
          <cell r="N15692"/>
          <cell r="O15692"/>
        </row>
        <row r="15693">
          <cell r="A15693"/>
          <cell r="B15693"/>
          <cell r="C15693"/>
          <cell r="D15693"/>
          <cell r="E15693"/>
          <cell r="F15693"/>
          <cell r="G15693"/>
          <cell r="H15693"/>
          <cell r="I15693"/>
          <cell r="J15693"/>
          <cell r="K15693"/>
          <cell r="L15693"/>
          <cell r="M15693"/>
          <cell r="N15693"/>
          <cell r="O15693"/>
        </row>
        <row r="15694">
          <cell r="A15694"/>
          <cell r="B15694"/>
          <cell r="C15694"/>
          <cell r="D15694"/>
          <cell r="E15694"/>
          <cell r="F15694"/>
          <cell r="G15694"/>
          <cell r="H15694"/>
          <cell r="I15694"/>
          <cell r="J15694"/>
          <cell r="K15694"/>
          <cell r="L15694"/>
          <cell r="M15694"/>
          <cell r="N15694"/>
          <cell r="O15694"/>
        </row>
        <row r="15695">
          <cell r="A15695"/>
          <cell r="B15695"/>
          <cell r="C15695"/>
          <cell r="D15695"/>
          <cell r="E15695"/>
          <cell r="F15695"/>
          <cell r="G15695"/>
          <cell r="H15695"/>
          <cell r="I15695"/>
          <cell r="J15695"/>
          <cell r="K15695"/>
          <cell r="L15695"/>
          <cell r="M15695"/>
          <cell r="N15695"/>
          <cell r="O15695"/>
        </row>
        <row r="15696">
          <cell r="A15696"/>
          <cell r="B15696"/>
          <cell r="C15696"/>
          <cell r="D15696"/>
          <cell r="E15696"/>
          <cell r="F15696"/>
          <cell r="G15696"/>
          <cell r="H15696"/>
          <cell r="I15696"/>
          <cell r="J15696"/>
          <cell r="K15696"/>
          <cell r="L15696"/>
          <cell r="M15696"/>
          <cell r="N15696"/>
          <cell r="O15696"/>
        </row>
        <row r="15697">
          <cell r="A15697"/>
          <cell r="B15697"/>
          <cell r="C15697"/>
          <cell r="D15697"/>
          <cell r="E15697"/>
          <cell r="F15697"/>
          <cell r="G15697"/>
          <cell r="H15697"/>
          <cell r="I15697"/>
          <cell r="J15697"/>
          <cell r="K15697"/>
          <cell r="L15697"/>
          <cell r="M15697"/>
          <cell r="N15697"/>
          <cell r="O15697"/>
        </row>
        <row r="15698">
          <cell r="A15698"/>
          <cell r="B15698"/>
          <cell r="C15698"/>
          <cell r="D15698"/>
          <cell r="E15698"/>
          <cell r="F15698"/>
          <cell r="G15698"/>
          <cell r="H15698"/>
          <cell r="I15698"/>
          <cell r="J15698"/>
          <cell r="K15698"/>
          <cell r="L15698"/>
          <cell r="M15698"/>
          <cell r="N15698"/>
          <cell r="O15698"/>
        </row>
        <row r="15699">
          <cell r="A15699"/>
          <cell r="B15699"/>
          <cell r="C15699"/>
          <cell r="D15699"/>
          <cell r="E15699"/>
          <cell r="F15699"/>
          <cell r="G15699"/>
          <cell r="H15699"/>
          <cell r="I15699"/>
          <cell r="J15699"/>
          <cell r="K15699"/>
          <cell r="L15699"/>
          <cell r="M15699"/>
          <cell r="N15699"/>
          <cell r="O15699"/>
        </row>
        <row r="15700">
          <cell r="A15700"/>
          <cell r="B15700"/>
          <cell r="C15700"/>
          <cell r="D15700"/>
          <cell r="E15700"/>
          <cell r="F15700"/>
          <cell r="G15700"/>
          <cell r="H15700"/>
          <cell r="I15700"/>
          <cell r="J15700"/>
          <cell r="K15700"/>
          <cell r="L15700"/>
          <cell r="M15700"/>
          <cell r="N15700"/>
          <cell r="O15700"/>
        </row>
        <row r="15701">
          <cell r="A15701"/>
          <cell r="B15701"/>
          <cell r="C15701"/>
          <cell r="D15701"/>
          <cell r="E15701"/>
          <cell r="F15701"/>
          <cell r="G15701"/>
          <cell r="H15701"/>
          <cell r="I15701"/>
          <cell r="J15701"/>
          <cell r="K15701"/>
          <cell r="L15701"/>
          <cell r="M15701"/>
          <cell r="N15701"/>
          <cell r="O15701"/>
        </row>
        <row r="15702">
          <cell r="A15702"/>
          <cell r="B15702"/>
          <cell r="C15702"/>
          <cell r="D15702"/>
          <cell r="E15702"/>
          <cell r="F15702"/>
          <cell r="G15702"/>
          <cell r="H15702"/>
          <cell r="I15702"/>
          <cell r="J15702"/>
          <cell r="K15702"/>
          <cell r="L15702"/>
          <cell r="M15702"/>
          <cell r="N15702"/>
          <cell r="O15702"/>
        </row>
        <row r="15703">
          <cell r="A15703"/>
          <cell r="B15703"/>
          <cell r="C15703"/>
          <cell r="D15703"/>
          <cell r="E15703"/>
          <cell r="F15703"/>
          <cell r="G15703"/>
          <cell r="H15703"/>
          <cell r="I15703"/>
          <cell r="J15703"/>
          <cell r="K15703"/>
          <cell r="L15703"/>
          <cell r="M15703"/>
          <cell r="N15703"/>
          <cell r="O15703"/>
        </row>
        <row r="15704">
          <cell r="A15704"/>
          <cell r="B15704"/>
          <cell r="C15704"/>
          <cell r="D15704"/>
          <cell r="E15704"/>
          <cell r="F15704"/>
          <cell r="G15704"/>
          <cell r="H15704"/>
          <cell r="I15704"/>
          <cell r="J15704"/>
          <cell r="K15704"/>
          <cell r="L15704"/>
          <cell r="M15704"/>
          <cell r="N15704"/>
          <cell r="O15704"/>
        </row>
        <row r="15705">
          <cell r="A15705"/>
          <cell r="B15705"/>
          <cell r="C15705"/>
          <cell r="D15705"/>
          <cell r="E15705"/>
          <cell r="F15705"/>
          <cell r="G15705"/>
          <cell r="H15705"/>
          <cell r="I15705"/>
          <cell r="J15705"/>
          <cell r="K15705"/>
          <cell r="L15705"/>
          <cell r="M15705"/>
          <cell r="N15705"/>
          <cell r="O15705"/>
        </row>
        <row r="15706">
          <cell r="A15706"/>
          <cell r="B15706"/>
          <cell r="C15706"/>
          <cell r="D15706"/>
          <cell r="E15706"/>
          <cell r="F15706"/>
          <cell r="G15706"/>
          <cell r="H15706"/>
          <cell r="I15706"/>
          <cell r="J15706"/>
          <cell r="K15706"/>
          <cell r="L15706"/>
          <cell r="M15706"/>
          <cell r="N15706"/>
          <cell r="O15706"/>
        </row>
        <row r="15707">
          <cell r="A15707"/>
          <cell r="B15707"/>
          <cell r="C15707"/>
          <cell r="D15707"/>
          <cell r="E15707"/>
          <cell r="F15707"/>
          <cell r="G15707"/>
          <cell r="H15707"/>
          <cell r="I15707"/>
          <cell r="J15707"/>
          <cell r="K15707"/>
          <cell r="L15707"/>
          <cell r="M15707"/>
          <cell r="N15707"/>
          <cell r="O15707"/>
        </row>
        <row r="15708">
          <cell r="A15708"/>
          <cell r="B15708"/>
          <cell r="C15708"/>
          <cell r="D15708"/>
          <cell r="E15708"/>
          <cell r="F15708"/>
          <cell r="G15708"/>
          <cell r="H15708"/>
          <cell r="I15708"/>
          <cell r="J15708"/>
          <cell r="K15708"/>
          <cell r="L15708"/>
          <cell r="M15708"/>
          <cell r="N15708"/>
          <cell r="O15708"/>
        </row>
        <row r="15709">
          <cell r="A15709"/>
          <cell r="B15709"/>
          <cell r="C15709"/>
          <cell r="D15709"/>
          <cell r="E15709"/>
          <cell r="F15709"/>
          <cell r="G15709"/>
          <cell r="H15709"/>
          <cell r="I15709"/>
          <cell r="J15709"/>
          <cell r="K15709"/>
          <cell r="L15709"/>
          <cell r="M15709"/>
          <cell r="N15709"/>
          <cell r="O15709"/>
        </row>
        <row r="15710">
          <cell r="A15710"/>
          <cell r="B15710"/>
          <cell r="C15710"/>
          <cell r="D15710"/>
          <cell r="E15710"/>
          <cell r="F15710"/>
          <cell r="G15710"/>
          <cell r="H15710"/>
          <cell r="I15710"/>
          <cell r="J15710"/>
          <cell r="K15710"/>
          <cell r="L15710"/>
          <cell r="M15710"/>
          <cell r="N15710"/>
          <cell r="O15710"/>
        </row>
        <row r="15711">
          <cell r="A15711"/>
          <cell r="B15711"/>
          <cell r="C15711"/>
          <cell r="D15711"/>
          <cell r="E15711"/>
          <cell r="F15711"/>
          <cell r="G15711"/>
          <cell r="H15711"/>
          <cell r="I15711"/>
          <cell r="J15711"/>
          <cell r="K15711"/>
          <cell r="L15711"/>
          <cell r="M15711"/>
          <cell r="N15711"/>
          <cell r="O15711"/>
        </row>
        <row r="15712">
          <cell r="A15712"/>
          <cell r="B15712"/>
          <cell r="C15712"/>
          <cell r="D15712"/>
          <cell r="E15712"/>
          <cell r="F15712"/>
          <cell r="G15712"/>
          <cell r="H15712"/>
          <cell r="I15712"/>
          <cell r="J15712"/>
          <cell r="K15712"/>
          <cell r="L15712"/>
          <cell r="M15712"/>
          <cell r="N15712"/>
          <cell r="O15712"/>
        </row>
        <row r="15713">
          <cell r="A15713"/>
          <cell r="B15713"/>
          <cell r="C15713"/>
          <cell r="D15713"/>
          <cell r="E15713"/>
          <cell r="F15713"/>
          <cell r="G15713"/>
          <cell r="H15713"/>
          <cell r="I15713"/>
          <cell r="J15713"/>
          <cell r="K15713"/>
          <cell r="L15713"/>
          <cell r="M15713"/>
          <cell r="N15713"/>
          <cell r="O15713"/>
        </row>
        <row r="15714">
          <cell r="A15714"/>
          <cell r="B15714"/>
          <cell r="C15714"/>
          <cell r="D15714"/>
          <cell r="E15714"/>
          <cell r="F15714"/>
          <cell r="G15714"/>
          <cell r="H15714"/>
          <cell r="I15714"/>
          <cell r="J15714"/>
          <cell r="K15714"/>
          <cell r="L15714"/>
          <cell r="M15714"/>
          <cell r="N15714"/>
          <cell r="O15714"/>
        </row>
        <row r="15715">
          <cell r="A15715"/>
          <cell r="B15715"/>
          <cell r="C15715"/>
          <cell r="D15715"/>
          <cell r="E15715"/>
          <cell r="F15715"/>
          <cell r="G15715"/>
          <cell r="H15715"/>
          <cell r="I15715"/>
          <cell r="J15715"/>
          <cell r="K15715"/>
          <cell r="L15715"/>
          <cell r="M15715"/>
          <cell r="N15715"/>
          <cell r="O15715"/>
        </row>
        <row r="15716">
          <cell r="A15716"/>
          <cell r="B15716"/>
          <cell r="C15716"/>
          <cell r="D15716"/>
          <cell r="E15716"/>
          <cell r="F15716"/>
          <cell r="G15716"/>
          <cell r="H15716"/>
          <cell r="I15716"/>
          <cell r="J15716"/>
          <cell r="K15716"/>
          <cell r="L15716"/>
          <cell r="M15716"/>
          <cell r="N15716"/>
          <cell r="O15716"/>
        </row>
        <row r="15717">
          <cell r="A15717"/>
          <cell r="B15717"/>
          <cell r="C15717"/>
          <cell r="D15717"/>
          <cell r="E15717"/>
          <cell r="F15717"/>
          <cell r="G15717"/>
          <cell r="H15717"/>
          <cell r="I15717"/>
          <cell r="J15717"/>
          <cell r="K15717"/>
          <cell r="L15717"/>
          <cell r="M15717"/>
          <cell r="N15717"/>
          <cell r="O15717"/>
        </row>
        <row r="15718">
          <cell r="A15718"/>
          <cell r="B15718"/>
          <cell r="C15718"/>
          <cell r="D15718"/>
          <cell r="E15718"/>
          <cell r="F15718"/>
          <cell r="G15718"/>
          <cell r="H15718"/>
          <cell r="I15718"/>
          <cell r="J15718"/>
          <cell r="K15718"/>
          <cell r="L15718"/>
          <cell r="M15718"/>
          <cell r="N15718"/>
          <cell r="O15718"/>
        </row>
        <row r="15719">
          <cell r="A15719"/>
          <cell r="B15719"/>
          <cell r="C15719"/>
          <cell r="D15719"/>
          <cell r="E15719"/>
          <cell r="F15719"/>
          <cell r="G15719"/>
          <cell r="H15719"/>
          <cell r="I15719"/>
          <cell r="J15719"/>
          <cell r="K15719"/>
          <cell r="L15719"/>
          <cell r="M15719"/>
          <cell r="N15719"/>
          <cell r="O15719"/>
        </row>
        <row r="15720">
          <cell r="A15720"/>
          <cell r="B15720"/>
          <cell r="C15720"/>
          <cell r="D15720"/>
          <cell r="E15720"/>
          <cell r="F15720"/>
          <cell r="G15720"/>
          <cell r="H15720"/>
          <cell r="I15720"/>
          <cell r="J15720"/>
          <cell r="K15720"/>
          <cell r="L15720"/>
          <cell r="M15720"/>
          <cell r="N15720"/>
          <cell r="O15720"/>
        </row>
        <row r="15721">
          <cell r="A15721"/>
          <cell r="B15721"/>
          <cell r="C15721"/>
          <cell r="D15721"/>
          <cell r="E15721"/>
          <cell r="F15721"/>
          <cell r="G15721"/>
          <cell r="H15721"/>
          <cell r="I15721"/>
          <cell r="J15721"/>
          <cell r="K15721"/>
          <cell r="L15721"/>
          <cell r="M15721"/>
          <cell r="N15721"/>
          <cell r="O15721"/>
        </row>
        <row r="15722">
          <cell r="A15722"/>
          <cell r="B15722"/>
          <cell r="C15722"/>
          <cell r="D15722"/>
          <cell r="E15722"/>
          <cell r="F15722"/>
          <cell r="G15722"/>
          <cell r="H15722"/>
          <cell r="I15722"/>
          <cell r="J15722"/>
          <cell r="K15722"/>
          <cell r="L15722"/>
          <cell r="M15722"/>
          <cell r="N15722"/>
          <cell r="O15722"/>
        </row>
        <row r="15723">
          <cell r="A15723"/>
          <cell r="B15723"/>
          <cell r="C15723"/>
          <cell r="D15723"/>
          <cell r="E15723"/>
          <cell r="F15723"/>
          <cell r="G15723"/>
          <cell r="H15723"/>
          <cell r="I15723"/>
          <cell r="J15723"/>
          <cell r="K15723"/>
          <cell r="L15723"/>
          <cell r="M15723"/>
          <cell r="N15723"/>
          <cell r="O15723"/>
        </row>
        <row r="15724">
          <cell r="A15724"/>
          <cell r="B15724"/>
          <cell r="C15724"/>
          <cell r="D15724"/>
          <cell r="E15724"/>
          <cell r="F15724"/>
          <cell r="G15724"/>
          <cell r="H15724"/>
          <cell r="I15724"/>
          <cell r="J15724"/>
          <cell r="K15724"/>
          <cell r="L15724"/>
          <cell r="M15724"/>
          <cell r="N15724"/>
          <cell r="O15724"/>
        </row>
        <row r="15725">
          <cell r="A15725"/>
          <cell r="B15725"/>
          <cell r="C15725"/>
          <cell r="D15725"/>
          <cell r="E15725"/>
          <cell r="F15725"/>
          <cell r="G15725"/>
          <cell r="H15725"/>
          <cell r="I15725"/>
          <cell r="J15725"/>
          <cell r="K15725"/>
          <cell r="L15725"/>
          <cell r="M15725"/>
          <cell r="N15725"/>
          <cell r="O15725"/>
        </row>
        <row r="15726">
          <cell r="A15726"/>
          <cell r="B15726"/>
          <cell r="C15726"/>
          <cell r="D15726"/>
          <cell r="E15726"/>
          <cell r="F15726"/>
          <cell r="G15726"/>
          <cell r="H15726"/>
          <cell r="I15726"/>
          <cell r="J15726"/>
          <cell r="K15726"/>
          <cell r="L15726"/>
          <cell r="M15726"/>
          <cell r="N15726"/>
          <cell r="O15726"/>
        </row>
        <row r="15727">
          <cell r="A15727"/>
          <cell r="B15727"/>
          <cell r="C15727"/>
          <cell r="D15727"/>
          <cell r="E15727"/>
          <cell r="F15727"/>
          <cell r="G15727"/>
          <cell r="H15727"/>
          <cell r="I15727"/>
          <cell r="J15727"/>
          <cell r="K15727"/>
          <cell r="L15727"/>
          <cell r="M15727"/>
          <cell r="N15727"/>
          <cell r="O15727"/>
        </row>
        <row r="15728">
          <cell r="A15728"/>
          <cell r="B15728"/>
          <cell r="C15728"/>
          <cell r="D15728"/>
          <cell r="E15728"/>
          <cell r="F15728"/>
          <cell r="G15728"/>
          <cell r="H15728"/>
          <cell r="I15728"/>
          <cell r="J15728"/>
          <cell r="K15728"/>
          <cell r="L15728"/>
          <cell r="M15728"/>
          <cell r="N15728"/>
          <cell r="O15728"/>
        </row>
        <row r="15729">
          <cell r="A15729"/>
          <cell r="B15729"/>
          <cell r="C15729"/>
          <cell r="D15729"/>
          <cell r="E15729"/>
          <cell r="F15729"/>
          <cell r="G15729"/>
          <cell r="H15729"/>
          <cell r="I15729"/>
          <cell r="J15729"/>
          <cell r="K15729"/>
          <cell r="L15729"/>
          <cell r="M15729"/>
          <cell r="N15729"/>
          <cell r="O15729"/>
        </row>
        <row r="15730">
          <cell r="A15730"/>
          <cell r="B15730"/>
          <cell r="C15730"/>
          <cell r="D15730"/>
          <cell r="E15730"/>
          <cell r="F15730"/>
          <cell r="G15730"/>
          <cell r="H15730"/>
          <cell r="I15730"/>
          <cell r="J15730"/>
          <cell r="K15730"/>
          <cell r="L15730"/>
          <cell r="M15730"/>
          <cell r="N15730"/>
          <cell r="O15730"/>
        </row>
        <row r="15731">
          <cell r="A15731"/>
          <cell r="B15731"/>
          <cell r="C15731"/>
          <cell r="D15731"/>
          <cell r="E15731"/>
          <cell r="F15731"/>
          <cell r="G15731"/>
          <cell r="H15731"/>
          <cell r="I15731"/>
          <cell r="J15731"/>
          <cell r="K15731"/>
          <cell r="L15731"/>
          <cell r="M15731"/>
          <cell r="N15731"/>
          <cell r="O15731"/>
        </row>
        <row r="15732">
          <cell r="A15732"/>
          <cell r="B15732"/>
          <cell r="C15732"/>
          <cell r="D15732"/>
          <cell r="E15732"/>
          <cell r="F15732"/>
          <cell r="G15732"/>
          <cell r="H15732"/>
          <cell r="I15732"/>
          <cell r="J15732"/>
          <cell r="K15732"/>
          <cell r="L15732"/>
          <cell r="M15732"/>
          <cell r="N15732"/>
          <cell r="O15732"/>
        </row>
        <row r="15733">
          <cell r="A15733"/>
          <cell r="B15733"/>
          <cell r="C15733"/>
          <cell r="D15733"/>
          <cell r="E15733"/>
          <cell r="F15733"/>
          <cell r="G15733"/>
          <cell r="H15733"/>
          <cell r="I15733"/>
          <cell r="J15733"/>
          <cell r="K15733"/>
          <cell r="L15733"/>
          <cell r="M15733"/>
          <cell r="N15733"/>
          <cell r="O15733"/>
        </row>
        <row r="15734">
          <cell r="A15734"/>
          <cell r="B15734"/>
          <cell r="C15734"/>
          <cell r="D15734"/>
          <cell r="E15734"/>
          <cell r="F15734"/>
          <cell r="G15734"/>
          <cell r="H15734"/>
          <cell r="I15734"/>
          <cell r="J15734"/>
          <cell r="K15734"/>
          <cell r="L15734"/>
          <cell r="M15734"/>
          <cell r="N15734"/>
          <cell r="O15734"/>
        </row>
        <row r="15735">
          <cell r="A15735"/>
          <cell r="B15735"/>
          <cell r="C15735"/>
          <cell r="D15735"/>
          <cell r="E15735"/>
          <cell r="F15735"/>
          <cell r="G15735"/>
          <cell r="H15735"/>
          <cell r="I15735"/>
          <cell r="J15735"/>
          <cell r="K15735"/>
          <cell r="L15735"/>
          <cell r="M15735"/>
          <cell r="N15735"/>
          <cell r="O15735"/>
        </row>
        <row r="15736">
          <cell r="A15736"/>
          <cell r="B15736"/>
          <cell r="C15736"/>
          <cell r="D15736"/>
          <cell r="E15736"/>
          <cell r="F15736"/>
          <cell r="G15736"/>
          <cell r="H15736"/>
          <cell r="I15736"/>
          <cell r="J15736"/>
          <cell r="K15736"/>
          <cell r="L15736"/>
          <cell r="M15736"/>
          <cell r="N15736"/>
          <cell r="O15736"/>
        </row>
        <row r="15737">
          <cell r="A15737"/>
          <cell r="B15737"/>
          <cell r="C15737"/>
          <cell r="D15737"/>
          <cell r="E15737"/>
          <cell r="F15737"/>
          <cell r="G15737"/>
          <cell r="H15737"/>
          <cell r="I15737"/>
          <cell r="J15737"/>
          <cell r="K15737"/>
          <cell r="L15737"/>
          <cell r="M15737"/>
          <cell r="N15737"/>
          <cell r="O15737"/>
        </row>
        <row r="15738">
          <cell r="A15738"/>
          <cell r="B15738"/>
          <cell r="C15738"/>
          <cell r="D15738"/>
          <cell r="E15738"/>
          <cell r="F15738"/>
          <cell r="G15738"/>
          <cell r="H15738"/>
          <cell r="I15738"/>
          <cell r="J15738"/>
          <cell r="K15738"/>
          <cell r="L15738"/>
          <cell r="M15738"/>
          <cell r="N15738"/>
          <cell r="O15738"/>
        </row>
        <row r="15739">
          <cell r="A15739"/>
          <cell r="B15739"/>
          <cell r="C15739"/>
          <cell r="D15739"/>
          <cell r="E15739"/>
          <cell r="F15739"/>
          <cell r="G15739"/>
          <cell r="H15739"/>
          <cell r="I15739"/>
          <cell r="J15739"/>
          <cell r="K15739"/>
          <cell r="L15739"/>
          <cell r="M15739"/>
          <cell r="N15739"/>
          <cell r="O15739"/>
        </row>
        <row r="15740">
          <cell r="A15740"/>
          <cell r="B15740"/>
          <cell r="C15740"/>
          <cell r="D15740"/>
          <cell r="E15740"/>
          <cell r="F15740"/>
          <cell r="G15740"/>
          <cell r="H15740"/>
          <cell r="I15740"/>
          <cell r="J15740"/>
          <cell r="K15740"/>
          <cell r="L15740"/>
          <cell r="M15740"/>
          <cell r="N15740"/>
          <cell r="O15740"/>
        </row>
        <row r="15741">
          <cell r="A15741"/>
          <cell r="B15741"/>
          <cell r="C15741"/>
          <cell r="D15741"/>
          <cell r="E15741"/>
          <cell r="F15741"/>
          <cell r="G15741"/>
          <cell r="H15741"/>
          <cell r="I15741"/>
          <cell r="J15741"/>
          <cell r="K15741"/>
          <cell r="L15741"/>
          <cell r="M15741"/>
          <cell r="N15741"/>
          <cell r="O15741"/>
        </row>
        <row r="15742">
          <cell r="A15742"/>
          <cell r="B15742"/>
          <cell r="C15742"/>
          <cell r="D15742"/>
          <cell r="E15742"/>
          <cell r="F15742"/>
          <cell r="G15742"/>
          <cell r="H15742"/>
          <cell r="I15742"/>
          <cell r="J15742"/>
          <cell r="K15742"/>
          <cell r="L15742"/>
          <cell r="M15742"/>
          <cell r="N15742"/>
          <cell r="O15742"/>
        </row>
        <row r="15743">
          <cell r="A15743"/>
          <cell r="B15743"/>
          <cell r="C15743"/>
          <cell r="D15743"/>
          <cell r="E15743"/>
          <cell r="F15743"/>
          <cell r="G15743"/>
          <cell r="H15743"/>
          <cell r="I15743"/>
          <cell r="J15743"/>
          <cell r="K15743"/>
          <cell r="L15743"/>
          <cell r="M15743"/>
          <cell r="N15743"/>
          <cell r="O15743"/>
        </row>
        <row r="15744">
          <cell r="A15744"/>
          <cell r="B15744"/>
          <cell r="C15744"/>
          <cell r="D15744"/>
          <cell r="E15744"/>
          <cell r="F15744"/>
          <cell r="G15744"/>
          <cell r="H15744"/>
          <cell r="I15744"/>
          <cell r="J15744"/>
          <cell r="K15744"/>
          <cell r="L15744"/>
          <cell r="M15744"/>
          <cell r="N15744"/>
          <cell r="O15744"/>
        </row>
        <row r="15745">
          <cell r="A15745"/>
          <cell r="B15745"/>
          <cell r="C15745"/>
          <cell r="D15745"/>
          <cell r="E15745"/>
          <cell r="F15745"/>
          <cell r="G15745"/>
          <cell r="H15745"/>
          <cell r="I15745"/>
          <cell r="J15745"/>
          <cell r="K15745"/>
          <cell r="L15745"/>
          <cell r="M15745"/>
          <cell r="N15745"/>
          <cell r="O15745"/>
        </row>
        <row r="15746">
          <cell r="A15746"/>
          <cell r="B15746"/>
          <cell r="C15746"/>
          <cell r="D15746"/>
          <cell r="E15746"/>
          <cell r="F15746"/>
          <cell r="G15746"/>
          <cell r="H15746"/>
          <cell r="I15746"/>
          <cell r="J15746"/>
          <cell r="K15746"/>
          <cell r="L15746"/>
          <cell r="M15746"/>
          <cell r="N15746"/>
          <cell r="O15746"/>
        </row>
        <row r="15747">
          <cell r="A15747"/>
          <cell r="B15747"/>
          <cell r="C15747"/>
          <cell r="D15747"/>
          <cell r="E15747"/>
          <cell r="F15747"/>
          <cell r="G15747"/>
          <cell r="H15747"/>
          <cell r="I15747"/>
          <cell r="J15747"/>
          <cell r="K15747"/>
          <cell r="L15747"/>
          <cell r="M15747"/>
          <cell r="N15747"/>
          <cell r="O15747"/>
        </row>
        <row r="15748">
          <cell r="A15748"/>
          <cell r="B15748"/>
          <cell r="C15748"/>
          <cell r="D15748"/>
          <cell r="E15748"/>
          <cell r="F15748"/>
          <cell r="G15748"/>
          <cell r="H15748"/>
          <cell r="I15748"/>
          <cell r="J15748"/>
          <cell r="K15748"/>
          <cell r="L15748"/>
          <cell r="M15748"/>
          <cell r="N15748"/>
          <cell r="O15748"/>
        </row>
        <row r="15749">
          <cell r="A15749"/>
          <cell r="B15749"/>
          <cell r="C15749"/>
          <cell r="D15749"/>
          <cell r="E15749"/>
          <cell r="F15749"/>
          <cell r="G15749"/>
          <cell r="H15749"/>
          <cell r="I15749"/>
          <cell r="J15749"/>
          <cell r="K15749"/>
          <cell r="L15749"/>
          <cell r="M15749"/>
          <cell r="N15749"/>
          <cell r="O15749"/>
        </row>
        <row r="15750">
          <cell r="A15750"/>
          <cell r="B15750"/>
          <cell r="C15750"/>
          <cell r="D15750"/>
          <cell r="E15750"/>
          <cell r="F15750"/>
          <cell r="G15750"/>
          <cell r="H15750"/>
          <cell r="I15750"/>
          <cell r="J15750"/>
          <cell r="K15750"/>
          <cell r="L15750"/>
          <cell r="M15750"/>
          <cell r="N15750"/>
          <cell r="O15750"/>
        </row>
        <row r="15751">
          <cell r="A15751"/>
          <cell r="B15751"/>
          <cell r="C15751"/>
          <cell r="D15751"/>
          <cell r="E15751"/>
          <cell r="F15751"/>
          <cell r="G15751"/>
          <cell r="H15751"/>
          <cell r="I15751"/>
          <cell r="J15751"/>
          <cell r="K15751"/>
          <cell r="L15751"/>
          <cell r="M15751"/>
          <cell r="N15751"/>
          <cell r="O15751"/>
        </row>
        <row r="15752">
          <cell r="A15752"/>
          <cell r="B15752"/>
          <cell r="C15752"/>
          <cell r="D15752"/>
          <cell r="E15752"/>
          <cell r="F15752"/>
          <cell r="G15752"/>
          <cell r="H15752"/>
          <cell r="I15752"/>
          <cell r="J15752"/>
          <cell r="K15752"/>
          <cell r="L15752"/>
          <cell r="M15752"/>
          <cell r="N15752"/>
          <cell r="O15752"/>
        </row>
        <row r="15753">
          <cell r="A15753"/>
          <cell r="B15753"/>
          <cell r="C15753"/>
          <cell r="D15753"/>
          <cell r="E15753"/>
          <cell r="F15753"/>
          <cell r="G15753"/>
          <cell r="H15753"/>
          <cell r="I15753"/>
          <cell r="J15753"/>
          <cell r="K15753"/>
          <cell r="L15753"/>
          <cell r="M15753"/>
          <cell r="N15753"/>
          <cell r="O15753"/>
        </row>
        <row r="15754">
          <cell r="A15754"/>
          <cell r="B15754"/>
          <cell r="C15754"/>
          <cell r="D15754"/>
          <cell r="E15754"/>
          <cell r="F15754"/>
          <cell r="G15754"/>
          <cell r="H15754"/>
          <cell r="I15754"/>
          <cell r="J15754"/>
          <cell r="K15754"/>
          <cell r="L15754"/>
          <cell r="M15754"/>
          <cell r="N15754"/>
          <cell r="O15754"/>
        </row>
        <row r="15755">
          <cell r="A15755"/>
          <cell r="B15755"/>
          <cell r="C15755"/>
          <cell r="D15755"/>
          <cell r="E15755"/>
          <cell r="F15755"/>
          <cell r="G15755"/>
          <cell r="H15755"/>
          <cell r="I15755"/>
          <cell r="J15755"/>
          <cell r="K15755"/>
          <cell r="L15755"/>
          <cell r="M15755"/>
          <cell r="N15755"/>
          <cell r="O15755"/>
        </row>
        <row r="15756">
          <cell r="A15756"/>
          <cell r="B15756"/>
          <cell r="C15756"/>
          <cell r="D15756"/>
          <cell r="E15756"/>
          <cell r="F15756"/>
          <cell r="G15756"/>
          <cell r="H15756"/>
          <cell r="I15756"/>
          <cell r="J15756"/>
          <cell r="K15756"/>
          <cell r="L15756"/>
          <cell r="M15756"/>
          <cell r="N15756"/>
          <cell r="O15756"/>
        </row>
        <row r="15757">
          <cell r="A15757"/>
          <cell r="B15757"/>
          <cell r="C15757"/>
          <cell r="D15757"/>
          <cell r="E15757"/>
          <cell r="F15757"/>
          <cell r="G15757"/>
          <cell r="H15757"/>
          <cell r="I15757"/>
          <cell r="J15757"/>
          <cell r="K15757"/>
          <cell r="L15757"/>
          <cell r="M15757"/>
          <cell r="N15757"/>
          <cell r="O15757"/>
        </row>
        <row r="15758">
          <cell r="A15758"/>
          <cell r="B15758"/>
          <cell r="C15758"/>
          <cell r="D15758"/>
          <cell r="E15758"/>
          <cell r="F15758"/>
          <cell r="G15758"/>
          <cell r="H15758"/>
          <cell r="I15758"/>
          <cell r="J15758"/>
          <cell r="K15758"/>
          <cell r="L15758"/>
          <cell r="M15758"/>
          <cell r="N15758"/>
          <cell r="O15758"/>
        </row>
        <row r="15759">
          <cell r="A15759"/>
          <cell r="B15759"/>
          <cell r="C15759"/>
          <cell r="D15759"/>
          <cell r="E15759"/>
          <cell r="F15759"/>
          <cell r="G15759"/>
          <cell r="H15759"/>
          <cell r="I15759"/>
          <cell r="J15759"/>
          <cell r="K15759"/>
          <cell r="L15759"/>
          <cell r="M15759"/>
          <cell r="N15759"/>
          <cell r="O15759"/>
        </row>
        <row r="15760">
          <cell r="A15760"/>
          <cell r="B15760"/>
          <cell r="C15760"/>
          <cell r="D15760"/>
          <cell r="E15760"/>
          <cell r="F15760"/>
          <cell r="G15760"/>
          <cell r="H15760"/>
          <cell r="I15760"/>
          <cell r="J15760"/>
          <cell r="K15760"/>
          <cell r="L15760"/>
          <cell r="M15760"/>
          <cell r="N15760"/>
          <cell r="O15760"/>
        </row>
        <row r="15761">
          <cell r="A15761"/>
          <cell r="B15761"/>
          <cell r="C15761"/>
          <cell r="D15761"/>
          <cell r="E15761"/>
          <cell r="F15761"/>
          <cell r="G15761"/>
          <cell r="H15761"/>
          <cell r="I15761"/>
          <cell r="J15761"/>
          <cell r="K15761"/>
          <cell r="L15761"/>
          <cell r="M15761"/>
          <cell r="N15761"/>
          <cell r="O15761"/>
        </row>
        <row r="15762">
          <cell r="A15762"/>
          <cell r="B15762"/>
          <cell r="C15762"/>
          <cell r="D15762"/>
          <cell r="E15762"/>
          <cell r="F15762"/>
          <cell r="G15762"/>
          <cell r="H15762"/>
          <cell r="I15762"/>
          <cell r="J15762"/>
          <cell r="K15762"/>
          <cell r="L15762"/>
          <cell r="M15762"/>
          <cell r="N15762"/>
          <cell r="O15762"/>
        </row>
        <row r="15763">
          <cell r="A15763"/>
          <cell r="B15763"/>
          <cell r="C15763"/>
          <cell r="D15763"/>
          <cell r="E15763"/>
          <cell r="F15763"/>
          <cell r="G15763"/>
          <cell r="H15763"/>
          <cell r="I15763"/>
          <cell r="J15763"/>
          <cell r="K15763"/>
          <cell r="L15763"/>
          <cell r="M15763"/>
          <cell r="N15763"/>
          <cell r="O15763"/>
        </row>
        <row r="15764">
          <cell r="A15764"/>
          <cell r="B15764"/>
          <cell r="C15764"/>
          <cell r="D15764"/>
          <cell r="E15764"/>
          <cell r="F15764"/>
          <cell r="G15764"/>
          <cell r="H15764"/>
          <cell r="I15764"/>
          <cell r="J15764"/>
          <cell r="K15764"/>
          <cell r="L15764"/>
          <cell r="M15764"/>
          <cell r="N15764"/>
          <cell r="O15764"/>
        </row>
        <row r="15765">
          <cell r="A15765"/>
          <cell r="B15765"/>
          <cell r="C15765"/>
          <cell r="D15765"/>
          <cell r="E15765"/>
          <cell r="F15765"/>
          <cell r="G15765"/>
          <cell r="H15765"/>
          <cell r="I15765"/>
          <cell r="J15765"/>
          <cell r="K15765"/>
          <cell r="L15765"/>
          <cell r="M15765"/>
          <cell r="N15765"/>
          <cell r="O15765"/>
        </row>
        <row r="15766">
          <cell r="A15766"/>
          <cell r="B15766"/>
          <cell r="C15766"/>
          <cell r="D15766"/>
          <cell r="E15766"/>
          <cell r="F15766"/>
          <cell r="G15766"/>
          <cell r="H15766"/>
          <cell r="I15766"/>
          <cell r="J15766"/>
          <cell r="K15766"/>
          <cell r="L15766"/>
          <cell r="M15766"/>
          <cell r="N15766"/>
          <cell r="O15766"/>
        </row>
        <row r="15767">
          <cell r="A15767"/>
          <cell r="B15767"/>
          <cell r="C15767"/>
          <cell r="D15767"/>
          <cell r="E15767"/>
          <cell r="F15767"/>
          <cell r="G15767"/>
          <cell r="H15767"/>
          <cell r="I15767"/>
          <cell r="J15767"/>
          <cell r="K15767"/>
          <cell r="L15767"/>
          <cell r="M15767"/>
          <cell r="N15767"/>
          <cell r="O15767"/>
        </row>
        <row r="15768">
          <cell r="A15768"/>
          <cell r="B15768"/>
          <cell r="C15768"/>
          <cell r="D15768"/>
          <cell r="E15768"/>
          <cell r="F15768"/>
          <cell r="G15768"/>
          <cell r="H15768"/>
          <cell r="I15768"/>
          <cell r="J15768"/>
          <cell r="K15768"/>
          <cell r="L15768"/>
          <cell r="M15768"/>
          <cell r="N15768"/>
          <cell r="O15768"/>
        </row>
        <row r="15769">
          <cell r="A15769"/>
          <cell r="B15769"/>
          <cell r="C15769"/>
          <cell r="D15769"/>
          <cell r="E15769"/>
          <cell r="F15769"/>
          <cell r="G15769"/>
          <cell r="H15769"/>
          <cell r="I15769"/>
          <cell r="J15769"/>
          <cell r="K15769"/>
          <cell r="L15769"/>
          <cell r="M15769"/>
          <cell r="N15769"/>
          <cell r="O15769"/>
        </row>
        <row r="15770">
          <cell r="A15770"/>
          <cell r="B15770"/>
          <cell r="C15770"/>
          <cell r="D15770"/>
          <cell r="E15770"/>
          <cell r="F15770"/>
          <cell r="G15770"/>
          <cell r="H15770"/>
          <cell r="I15770"/>
          <cell r="J15770"/>
          <cell r="K15770"/>
          <cell r="L15770"/>
          <cell r="M15770"/>
          <cell r="N15770"/>
          <cell r="O15770"/>
        </row>
        <row r="15771">
          <cell r="A15771"/>
          <cell r="B15771"/>
          <cell r="C15771"/>
          <cell r="D15771"/>
          <cell r="E15771"/>
          <cell r="F15771"/>
          <cell r="G15771"/>
          <cell r="H15771"/>
          <cell r="I15771"/>
          <cell r="J15771"/>
          <cell r="K15771"/>
          <cell r="L15771"/>
          <cell r="M15771"/>
          <cell r="N15771"/>
          <cell r="O15771"/>
        </row>
        <row r="15772">
          <cell r="A15772"/>
          <cell r="B15772"/>
          <cell r="C15772"/>
          <cell r="D15772"/>
          <cell r="E15772"/>
          <cell r="F15772"/>
          <cell r="G15772"/>
          <cell r="H15772"/>
          <cell r="I15772"/>
          <cell r="J15772"/>
          <cell r="K15772"/>
          <cell r="L15772"/>
          <cell r="M15772"/>
          <cell r="N15772"/>
          <cell r="O15772"/>
        </row>
        <row r="15773">
          <cell r="A15773"/>
          <cell r="B15773"/>
          <cell r="C15773"/>
          <cell r="D15773"/>
          <cell r="E15773"/>
          <cell r="F15773"/>
          <cell r="G15773"/>
          <cell r="H15773"/>
          <cell r="I15773"/>
          <cell r="J15773"/>
          <cell r="K15773"/>
          <cell r="L15773"/>
          <cell r="M15773"/>
          <cell r="N15773"/>
          <cell r="O15773"/>
        </row>
        <row r="15774">
          <cell r="A15774"/>
          <cell r="B15774"/>
          <cell r="C15774"/>
          <cell r="D15774"/>
          <cell r="E15774"/>
          <cell r="F15774"/>
          <cell r="G15774"/>
          <cell r="H15774"/>
          <cell r="I15774"/>
          <cell r="J15774"/>
          <cell r="K15774"/>
          <cell r="L15774"/>
          <cell r="M15774"/>
          <cell r="N15774"/>
          <cell r="O15774"/>
        </row>
        <row r="15775">
          <cell r="A15775"/>
          <cell r="B15775"/>
          <cell r="C15775"/>
          <cell r="D15775"/>
          <cell r="E15775"/>
          <cell r="F15775"/>
          <cell r="G15775"/>
          <cell r="H15775"/>
          <cell r="I15775"/>
          <cell r="J15775"/>
          <cell r="K15775"/>
          <cell r="L15775"/>
          <cell r="M15775"/>
          <cell r="N15775"/>
          <cell r="O15775"/>
        </row>
        <row r="15776">
          <cell r="A15776"/>
          <cell r="B15776"/>
          <cell r="C15776"/>
          <cell r="D15776"/>
          <cell r="E15776"/>
          <cell r="F15776"/>
          <cell r="G15776"/>
          <cell r="H15776"/>
          <cell r="I15776"/>
          <cell r="J15776"/>
          <cell r="K15776"/>
          <cell r="L15776"/>
          <cell r="M15776"/>
          <cell r="N15776"/>
          <cell r="O15776"/>
        </row>
        <row r="15777">
          <cell r="A15777"/>
          <cell r="B15777"/>
          <cell r="C15777"/>
          <cell r="D15777"/>
          <cell r="E15777"/>
          <cell r="F15777"/>
          <cell r="G15777"/>
          <cell r="H15777"/>
          <cell r="I15777"/>
          <cell r="J15777"/>
          <cell r="K15777"/>
          <cell r="L15777"/>
          <cell r="M15777"/>
          <cell r="N15777"/>
          <cell r="O15777"/>
        </row>
        <row r="15778">
          <cell r="A15778"/>
          <cell r="B15778"/>
          <cell r="C15778"/>
          <cell r="D15778"/>
          <cell r="E15778"/>
          <cell r="F15778"/>
          <cell r="G15778"/>
          <cell r="H15778"/>
          <cell r="I15778"/>
          <cell r="J15778"/>
          <cell r="K15778"/>
          <cell r="L15778"/>
          <cell r="M15778"/>
          <cell r="N15778"/>
          <cell r="O15778"/>
        </row>
        <row r="15779">
          <cell r="A15779"/>
          <cell r="B15779"/>
          <cell r="C15779"/>
          <cell r="D15779"/>
          <cell r="E15779"/>
          <cell r="F15779"/>
          <cell r="G15779"/>
          <cell r="H15779"/>
          <cell r="I15779"/>
          <cell r="J15779"/>
          <cell r="K15779"/>
          <cell r="L15779"/>
          <cell r="M15779"/>
          <cell r="N15779"/>
          <cell r="O15779"/>
        </row>
        <row r="15780">
          <cell r="A15780"/>
          <cell r="B15780"/>
          <cell r="C15780"/>
          <cell r="D15780"/>
          <cell r="E15780"/>
          <cell r="F15780"/>
          <cell r="G15780"/>
          <cell r="H15780"/>
          <cell r="I15780"/>
          <cell r="J15780"/>
          <cell r="K15780"/>
          <cell r="L15780"/>
          <cell r="M15780"/>
          <cell r="N15780"/>
          <cell r="O15780"/>
        </row>
        <row r="15781">
          <cell r="A15781"/>
          <cell r="B15781"/>
          <cell r="C15781"/>
          <cell r="D15781"/>
          <cell r="E15781"/>
          <cell r="F15781"/>
          <cell r="G15781"/>
          <cell r="H15781"/>
          <cell r="I15781"/>
          <cell r="J15781"/>
          <cell r="K15781"/>
          <cell r="L15781"/>
          <cell r="M15781"/>
          <cell r="N15781"/>
          <cell r="O15781"/>
        </row>
        <row r="15782">
          <cell r="A15782"/>
          <cell r="B15782"/>
          <cell r="C15782"/>
          <cell r="D15782"/>
          <cell r="E15782"/>
          <cell r="F15782"/>
          <cell r="G15782"/>
          <cell r="H15782"/>
          <cell r="I15782"/>
          <cell r="J15782"/>
          <cell r="K15782"/>
          <cell r="L15782"/>
          <cell r="M15782"/>
          <cell r="N15782"/>
          <cell r="O15782"/>
        </row>
        <row r="15783">
          <cell r="A15783"/>
          <cell r="B15783"/>
          <cell r="C15783"/>
          <cell r="D15783"/>
          <cell r="E15783"/>
          <cell r="F15783"/>
          <cell r="G15783"/>
          <cell r="H15783"/>
          <cell r="I15783"/>
          <cell r="J15783"/>
          <cell r="K15783"/>
          <cell r="L15783"/>
          <cell r="M15783"/>
          <cell r="N15783"/>
          <cell r="O15783"/>
        </row>
        <row r="15784">
          <cell r="A15784"/>
          <cell r="B15784"/>
          <cell r="C15784"/>
          <cell r="D15784"/>
          <cell r="E15784"/>
          <cell r="F15784"/>
          <cell r="G15784"/>
          <cell r="H15784"/>
          <cell r="I15784"/>
          <cell r="J15784"/>
          <cell r="K15784"/>
          <cell r="L15784"/>
          <cell r="M15784"/>
          <cell r="N15784"/>
          <cell r="O15784"/>
        </row>
        <row r="15785">
          <cell r="A15785"/>
          <cell r="B15785"/>
          <cell r="C15785"/>
          <cell r="D15785"/>
          <cell r="E15785"/>
          <cell r="F15785"/>
          <cell r="G15785"/>
          <cell r="H15785"/>
          <cell r="I15785"/>
          <cell r="J15785"/>
          <cell r="K15785"/>
          <cell r="L15785"/>
          <cell r="M15785"/>
          <cell r="N15785"/>
          <cell r="O15785"/>
        </row>
        <row r="15786">
          <cell r="A15786"/>
          <cell r="B15786"/>
          <cell r="C15786"/>
          <cell r="D15786"/>
          <cell r="E15786"/>
          <cell r="F15786"/>
          <cell r="G15786"/>
          <cell r="H15786"/>
          <cell r="I15786"/>
          <cell r="J15786"/>
          <cell r="K15786"/>
          <cell r="L15786"/>
          <cell r="M15786"/>
          <cell r="N15786"/>
          <cell r="O15786"/>
        </row>
        <row r="15787">
          <cell r="A15787"/>
          <cell r="B15787"/>
          <cell r="C15787"/>
          <cell r="D15787"/>
          <cell r="E15787"/>
          <cell r="F15787"/>
          <cell r="G15787"/>
          <cell r="H15787"/>
          <cell r="I15787"/>
          <cell r="J15787"/>
          <cell r="K15787"/>
          <cell r="L15787"/>
          <cell r="M15787"/>
          <cell r="N15787"/>
          <cell r="O15787"/>
        </row>
        <row r="15788">
          <cell r="A15788"/>
          <cell r="B15788"/>
          <cell r="C15788"/>
          <cell r="D15788"/>
          <cell r="E15788"/>
          <cell r="F15788"/>
          <cell r="G15788"/>
          <cell r="H15788"/>
          <cell r="I15788"/>
          <cell r="J15788"/>
          <cell r="K15788"/>
          <cell r="L15788"/>
          <cell r="M15788"/>
          <cell r="N15788"/>
          <cell r="O15788"/>
        </row>
        <row r="15789">
          <cell r="A15789"/>
          <cell r="B15789"/>
          <cell r="C15789"/>
          <cell r="D15789"/>
          <cell r="E15789"/>
          <cell r="F15789"/>
          <cell r="G15789"/>
          <cell r="H15789"/>
          <cell r="I15789"/>
          <cell r="J15789"/>
          <cell r="K15789"/>
          <cell r="L15789"/>
          <cell r="M15789"/>
          <cell r="N15789"/>
          <cell r="O15789"/>
        </row>
        <row r="15790">
          <cell r="A15790"/>
          <cell r="B15790"/>
          <cell r="C15790"/>
          <cell r="D15790"/>
          <cell r="E15790"/>
          <cell r="F15790"/>
          <cell r="G15790"/>
          <cell r="H15790"/>
          <cell r="I15790"/>
          <cell r="J15790"/>
          <cell r="K15790"/>
          <cell r="L15790"/>
          <cell r="M15790"/>
          <cell r="N15790"/>
          <cell r="O15790"/>
        </row>
        <row r="15791">
          <cell r="A15791"/>
          <cell r="B15791"/>
          <cell r="C15791"/>
          <cell r="D15791"/>
          <cell r="E15791"/>
          <cell r="F15791"/>
          <cell r="G15791"/>
          <cell r="H15791"/>
          <cell r="I15791"/>
          <cell r="J15791"/>
          <cell r="K15791"/>
          <cell r="L15791"/>
          <cell r="M15791"/>
          <cell r="N15791"/>
          <cell r="O15791"/>
        </row>
        <row r="15792">
          <cell r="A15792"/>
          <cell r="B15792"/>
          <cell r="C15792"/>
          <cell r="D15792"/>
          <cell r="E15792"/>
          <cell r="F15792"/>
          <cell r="G15792"/>
          <cell r="H15792"/>
          <cell r="I15792"/>
          <cell r="J15792"/>
          <cell r="K15792"/>
          <cell r="L15792"/>
          <cell r="M15792"/>
          <cell r="N15792"/>
          <cell r="O15792"/>
        </row>
        <row r="15793">
          <cell r="A15793"/>
          <cell r="B15793"/>
          <cell r="C15793"/>
          <cell r="D15793"/>
          <cell r="E15793"/>
          <cell r="F15793"/>
          <cell r="G15793"/>
          <cell r="H15793"/>
          <cell r="I15793"/>
          <cell r="J15793"/>
          <cell r="K15793"/>
          <cell r="L15793"/>
          <cell r="M15793"/>
          <cell r="N15793"/>
          <cell r="O15793"/>
        </row>
        <row r="15794">
          <cell r="A15794"/>
          <cell r="B15794"/>
          <cell r="C15794"/>
          <cell r="D15794"/>
          <cell r="E15794"/>
          <cell r="F15794"/>
          <cell r="G15794"/>
          <cell r="H15794"/>
          <cell r="I15794"/>
          <cell r="J15794"/>
          <cell r="K15794"/>
          <cell r="L15794"/>
          <cell r="M15794"/>
          <cell r="N15794"/>
          <cell r="O15794"/>
        </row>
        <row r="15795">
          <cell r="A15795"/>
          <cell r="B15795"/>
          <cell r="C15795"/>
          <cell r="D15795"/>
          <cell r="E15795"/>
          <cell r="F15795"/>
          <cell r="G15795"/>
          <cell r="H15795"/>
          <cell r="I15795"/>
          <cell r="J15795"/>
          <cell r="K15795"/>
          <cell r="L15795"/>
          <cell r="M15795"/>
          <cell r="N15795"/>
          <cell r="O15795"/>
        </row>
        <row r="15796">
          <cell r="A15796"/>
          <cell r="B15796"/>
          <cell r="C15796"/>
          <cell r="D15796"/>
          <cell r="E15796"/>
          <cell r="F15796"/>
          <cell r="G15796"/>
          <cell r="H15796"/>
          <cell r="I15796"/>
          <cell r="J15796"/>
          <cell r="K15796"/>
          <cell r="L15796"/>
          <cell r="M15796"/>
          <cell r="N15796"/>
          <cell r="O15796"/>
        </row>
        <row r="15797">
          <cell r="A15797"/>
          <cell r="B15797"/>
          <cell r="C15797"/>
          <cell r="D15797"/>
          <cell r="E15797"/>
          <cell r="F15797"/>
          <cell r="G15797"/>
          <cell r="H15797"/>
          <cell r="I15797"/>
          <cell r="J15797"/>
          <cell r="K15797"/>
          <cell r="L15797"/>
          <cell r="M15797"/>
          <cell r="N15797"/>
          <cell r="O15797"/>
        </row>
        <row r="15798">
          <cell r="A15798"/>
          <cell r="B15798"/>
          <cell r="C15798"/>
          <cell r="D15798"/>
          <cell r="E15798"/>
          <cell r="F15798"/>
          <cell r="G15798"/>
          <cell r="H15798"/>
          <cell r="I15798"/>
          <cell r="J15798"/>
          <cell r="K15798"/>
          <cell r="L15798"/>
          <cell r="M15798"/>
          <cell r="N15798"/>
          <cell r="O15798"/>
        </row>
        <row r="15799">
          <cell r="A15799"/>
          <cell r="B15799"/>
          <cell r="C15799"/>
          <cell r="D15799"/>
          <cell r="E15799"/>
          <cell r="F15799"/>
          <cell r="G15799"/>
          <cell r="H15799"/>
          <cell r="I15799"/>
          <cell r="J15799"/>
          <cell r="K15799"/>
          <cell r="L15799"/>
          <cell r="M15799"/>
          <cell r="N15799"/>
          <cell r="O15799"/>
        </row>
        <row r="15800">
          <cell r="A15800"/>
          <cell r="B15800"/>
          <cell r="C15800"/>
          <cell r="D15800"/>
          <cell r="E15800"/>
          <cell r="F15800"/>
          <cell r="G15800"/>
          <cell r="H15800"/>
          <cell r="I15800"/>
          <cell r="J15800"/>
          <cell r="K15800"/>
          <cell r="L15800"/>
          <cell r="M15800"/>
          <cell r="N15800"/>
          <cell r="O15800"/>
        </row>
        <row r="15801">
          <cell r="A15801"/>
          <cell r="B15801"/>
          <cell r="C15801"/>
          <cell r="D15801"/>
          <cell r="E15801"/>
          <cell r="F15801"/>
          <cell r="G15801"/>
          <cell r="H15801"/>
          <cell r="I15801"/>
          <cell r="J15801"/>
          <cell r="K15801"/>
          <cell r="L15801"/>
          <cell r="M15801"/>
          <cell r="N15801"/>
          <cell r="O15801"/>
        </row>
        <row r="15802">
          <cell r="A15802"/>
          <cell r="B15802"/>
          <cell r="C15802"/>
          <cell r="D15802"/>
          <cell r="E15802"/>
          <cell r="F15802"/>
          <cell r="G15802"/>
          <cell r="H15802"/>
          <cell r="I15802"/>
          <cell r="J15802"/>
          <cell r="K15802"/>
          <cell r="L15802"/>
          <cell r="M15802"/>
          <cell r="N15802"/>
          <cell r="O15802"/>
        </row>
        <row r="15803">
          <cell r="A15803"/>
          <cell r="B15803"/>
          <cell r="C15803"/>
          <cell r="D15803"/>
          <cell r="E15803"/>
          <cell r="F15803"/>
          <cell r="G15803"/>
          <cell r="H15803"/>
          <cell r="I15803"/>
          <cell r="J15803"/>
          <cell r="K15803"/>
          <cell r="L15803"/>
          <cell r="M15803"/>
          <cell r="N15803"/>
          <cell r="O15803"/>
        </row>
        <row r="15804">
          <cell r="A15804"/>
          <cell r="B15804"/>
          <cell r="C15804"/>
          <cell r="D15804"/>
          <cell r="E15804"/>
          <cell r="F15804"/>
          <cell r="G15804"/>
          <cell r="H15804"/>
          <cell r="I15804"/>
          <cell r="J15804"/>
          <cell r="K15804"/>
          <cell r="L15804"/>
          <cell r="M15804"/>
          <cell r="N15804"/>
          <cell r="O15804"/>
        </row>
        <row r="15805">
          <cell r="A15805"/>
          <cell r="B15805"/>
          <cell r="C15805"/>
          <cell r="D15805"/>
          <cell r="E15805"/>
          <cell r="F15805"/>
          <cell r="G15805"/>
          <cell r="H15805"/>
          <cell r="I15805"/>
          <cell r="J15805"/>
          <cell r="K15805"/>
          <cell r="L15805"/>
          <cell r="M15805"/>
          <cell r="N15805"/>
          <cell r="O15805"/>
        </row>
        <row r="15806">
          <cell r="A15806"/>
          <cell r="B15806"/>
          <cell r="C15806"/>
          <cell r="D15806"/>
          <cell r="E15806"/>
          <cell r="F15806"/>
          <cell r="G15806"/>
          <cell r="H15806"/>
          <cell r="I15806"/>
          <cell r="J15806"/>
          <cell r="K15806"/>
          <cell r="L15806"/>
          <cell r="M15806"/>
          <cell r="N15806"/>
          <cell r="O15806"/>
        </row>
        <row r="15807">
          <cell r="A15807"/>
          <cell r="B15807"/>
          <cell r="C15807"/>
          <cell r="D15807"/>
          <cell r="E15807"/>
          <cell r="F15807"/>
          <cell r="G15807"/>
          <cell r="H15807"/>
          <cell r="I15807"/>
          <cell r="J15807"/>
          <cell r="K15807"/>
          <cell r="L15807"/>
          <cell r="M15807"/>
          <cell r="N15807"/>
          <cell r="O15807"/>
        </row>
        <row r="15808">
          <cell r="A15808"/>
          <cell r="B15808"/>
          <cell r="C15808"/>
          <cell r="D15808"/>
          <cell r="E15808"/>
          <cell r="F15808"/>
          <cell r="G15808"/>
          <cell r="H15808"/>
          <cell r="I15808"/>
          <cell r="J15808"/>
          <cell r="K15808"/>
          <cell r="L15808"/>
          <cell r="M15808"/>
          <cell r="N15808"/>
          <cell r="O15808"/>
        </row>
        <row r="15809">
          <cell r="A15809"/>
          <cell r="B15809"/>
          <cell r="C15809"/>
          <cell r="D15809"/>
          <cell r="E15809"/>
          <cell r="F15809"/>
          <cell r="G15809"/>
          <cell r="H15809"/>
          <cell r="I15809"/>
          <cell r="J15809"/>
          <cell r="K15809"/>
          <cell r="L15809"/>
          <cell r="M15809"/>
          <cell r="N15809"/>
          <cell r="O15809"/>
        </row>
        <row r="15810">
          <cell r="A15810"/>
          <cell r="B15810"/>
          <cell r="C15810"/>
          <cell r="D15810"/>
          <cell r="E15810"/>
          <cell r="F15810"/>
          <cell r="G15810"/>
          <cell r="H15810"/>
          <cell r="I15810"/>
          <cell r="J15810"/>
          <cell r="K15810"/>
          <cell r="L15810"/>
          <cell r="M15810"/>
          <cell r="N15810"/>
          <cell r="O15810"/>
        </row>
        <row r="15811">
          <cell r="A15811"/>
          <cell r="B15811"/>
          <cell r="C15811"/>
          <cell r="D15811"/>
          <cell r="E15811"/>
          <cell r="F15811"/>
          <cell r="G15811"/>
          <cell r="H15811"/>
          <cell r="I15811"/>
          <cell r="J15811"/>
          <cell r="K15811"/>
          <cell r="L15811"/>
          <cell r="M15811"/>
          <cell r="N15811"/>
          <cell r="O15811"/>
        </row>
        <row r="15812">
          <cell r="A15812"/>
          <cell r="B15812"/>
          <cell r="C15812"/>
          <cell r="D15812"/>
          <cell r="E15812"/>
          <cell r="F15812"/>
          <cell r="G15812"/>
          <cell r="H15812"/>
          <cell r="I15812"/>
          <cell r="J15812"/>
          <cell r="K15812"/>
          <cell r="L15812"/>
          <cell r="M15812"/>
          <cell r="N15812"/>
          <cell r="O15812"/>
        </row>
        <row r="15813">
          <cell r="A15813"/>
          <cell r="B15813"/>
          <cell r="C15813"/>
          <cell r="D15813"/>
          <cell r="E15813"/>
          <cell r="F15813"/>
          <cell r="G15813"/>
          <cell r="H15813"/>
          <cell r="I15813"/>
          <cell r="J15813"/>
          <cell r="K15813"/>
          <cell r="L15813"/>
          <cell r="M15813"/>
          <cell r="N15813"/>
          <cell r="O15813"/>
        </row>
        <row r="15814">
          <cell r="A15814"/>
          <cell r="B15814"/>
          <cell r="C15814"/>
          <cell r="D15814"/>
          <cell r="E15814"/>
          <cell r="F15814"/>
          <cell r="G15814"/>
          <cell r="H15814"/>
          <cell r="I15814"/>
          <cell r="J15814"/>
          <cell r="K15814"/>
          <cell r="L15814"/>
          <cell r="M15814"/>
          <cell r="N15814"/>
          <cell r="O15814"/>
        </row>
        <row r="15815">
          <cell r="A15815"/>
          <cell r="B15815"/>
          <cell r="C15815"/>
          <cell r="D15815"/>
          <cell r="E15815"/>
          <cell r="F15815"/>
          <cell r="G15815"/>
          <cell r="H15815"/>
          <cell r="I15815"/>
          <cell r="J15815"/>
          <cell r="K15815"/>
          <cell r="L15815"/>
          <cell r="M15815"/>
          <cell r="N15815"/>
          <cell r="O15815"/>
        </row>
        <row r="15816">
          <cell r="A15816"/>
          <cell r="B15816"/>
          <cell r="C15816"/>
          <cell r="D15816"/>
          <cell r="E15816"/>
          <cell r="F15816"/>
          <cell r="G15816"/>
          <cell r="H15816"/>
          <cell r="I15816"/>
          <cell r="J15816"/>
          <cell r="K15816"/>
          <cell r="L15816"/>
          <cell r="M15816"/>
          <cell r="N15816"/>
          <cell r="O15816"/>
        </row>
        <row r="15817">
          <cell r="A15817"/>
          <cell r="B15817"/>
          <cell r="C15817"/>
          <cell r="D15817"/>
          <cell r="E15817"/>
          <cell r="F15817"/>
          <cell r="G15817"/>
          <cell r="H15817"/>
          <cell r="I15817"/>
          <cell r="J15817"/>
          <cell r="K15817"/>
          <cell r="L15817"/>
          <cell r="M15817"/>
          <cell r="N15817"/>
          <cell r="O15817"/>
        </row>
        <row r="15818">
          <cell r="A15818"/>
          <cell r="B15818"/>
          <cell r="C15818"/>
          <cell r="D15818"/>
          <cell r="E15818"/>
          <cell r="F15818"/>
          <cell r="G15818"/>
          <cell r="H15818"/>
          <cell r="I15818"/>
          <cell r="J15818"/>
          <cell r="K15818"/>
          <cell r="L15818"/>
          <cell r="M15818"/>
          <cell r="N15818"/>
          <cell r="O15818"/>
        </row>
        <row r="15819">
          <cell r="A15819"/>
          <cell r="B15819"/>
          <cell r="C15819"/>
          <cell r="D15819"/>
          <cell r="E15819"/>
          <cell r="F15819"/>
          <cell r="G15819"/>
          <cell r="H15819"/>
          <cell r="I15819"/>
          <cell r="J15819"/>
          <cell r="K15819"/>
          <cell r="L15819"/>
          <cell r="M15819"/>
          <cell r="N15819"/>
          <cell r="O15819"/>
        </row>
        <row r="15820">
          <cell r="A15820"/>
          <cell r="B15820"/>
          <cell r="C15820"/>
          <cell r="D15820"/>
          <cell r="E15820"/>
          <cell r="F15820"/>
          <cell r="G15820"/>
          <cell r="H15820"/>
          <cell r="I15820"/>
          <cell r="J15820"/>
          <cell r="K15820"/>
          <cell r="L15820"/>
          <cell r="M15820"/>
          <cell r="N15820"/>
          <cell r="O15820"/>
        </row>
        <row r="15821">
          <cell r="A15821"/>
          <cell r="B15821"/>
          <cell r="C15821"/>
          <cell r="D15821"/>
          <cell r="E15821"/>
          <cell r="F15821"/>
          <cell r="G15821"/>
          <cell r="H15821"/>
          <cell r="I15821"/>
          <cell r="J15821"/>
          <cell r="K15821"/>
          <cell r="L15821"/>
          <cell r="M15821"/>
          <cell r="N15821"/>
          <cell r="O15821"/>
        </row>
        <row r="15822">
          <cell r="A15822"/>
          <cell r="B15822"/>
          <cell r="C15822"/>
          <cell r="D15822"/>
          <cell r="E15822"/>
          <cell r="F15822"/>
          <cell r="G15822"/>
          <cell r="H15822"/>
          <cell r="I15822"/>
          <cell r="J15822"/>
          <cell r="K15822"/>
          <cell r="L15822"/>
          <cell r="M15822"/>
          <cell r="N15822"/>
          <cell r="O15822"/>
        </row>
        <row r="15823">
          <cell r="A15823"/>
          <cell r="B15823"/>
          <cell r="C15823"/>
          <cell r="D15823"/>
          <cell r="E15823"/>
          <cell r="F15823"/>
          <cell r="G15823"/>
          <cell r="H15823"/>
          <cell r="I15823"/>
          <cell r="J15823"/>
          <cell r="K15823"/>
          <cell r="L15823"/>
          <cell r="M15823"/>
          <cell r="N15823"/>
          <cell r="O15823"/>
        </row>
        <row r="15824">
          <cell r="A15824"/>
          <cell r="B15824"/>
          <cell r="C15824"/>
          <cell r="D15824"/>
          <cell r="E15824"/>
          <cell r="F15824"/>
          <cell r="G15824"/>
          <cell r="H15824"/>
          <cell r="I15824"/>
          <cell r="J15824"/>
          <cell r="K15824"/>
          <cell r="L15824"/>
          <cell r="M15824"/>
          <cell r="N15824"/>
          <cell r="O15824"/>
        </row>
        <row r="15825">
          <cell r="A15825"/>
          <cell r="B15825"/>
          <cell r="C15825"/>
          <cell r="D15825"/>
          <cell r="E15825"/>
          <cell r="F15825"/>
          <cell r="G15825"/>
          <cell r="H15825"/>
          <cell r="I15825"/>
          <cell r="J15825"/>
          <cell r="K15825"/>
          <cell r="L15825"/>
          <cell r="M15825"/>
          <cell r="N15825"/>
          <cell r="O15825"/>
        </row>
        <row r="15826">
          <cell r="A15826"/>
          <cell r="B15826"/>
          <cell r="C15826"/>
          <cell r="D15826"/>
          <cell r="E15826"/>
          <cell r="F15826"/>
          <cell r="G15826"/>
          <cell r="H15826"/>
          <cell r="I15826"/>
          <cell r="J15826"/>
          <cell r="K15826"/>
          <cell r="L15826"/>
          <cell r="M15826"/>
          <cell r="N15826"/>
          <cell r="O15826"/>
        </row>
        <row r="15827">
          <cell r="A15827"/>
          <cell r="B15827"/>
          <cell r="C15827"/>
          <cell r="D15827"/>
          <cell r="E15827"/>
          <cell r="F15827"/>
          <cell r="G15827"/>
          <cell r="H15827"/>
          <cell r="I15827"/>
          <cell r="J15827"/>
          <cell r="K15827"/>
          <cell r="L15827"/>
          <cell r="M15827"/>
          <cell r="N15827"/>
          <cell r="O15827"/>
        </row>
        <row r="15828">
          <cell r="A15828"/>
          <cell r="B15828"/>
          <cell r="C15828"/>
          <cell r="D15828"/>
          <cell r="E15828"/>
          <cell r="F15828"/>
          <cell r="G15828"/>
          <cell r="H15828"/>
          <cell r="I15828"/>
          <cell r="J15828"/>
          <cell r="K15828"/>
          <cell r="L15828"/>
          <cell r="M15828"/>
          <cell r="N15828"/>
          <cell r="O15828"/>
        </row>
        <row r="15829">
          <cell r="A15829"/>
          <cell r="B15829"/>
          <cell r="C15829"/>
          <cell r="D15829"/>
          <cell r="E15829"/>
          <cell r="F15829"/>
          <cell r="G15829"/>
          <cell r="H15829"/>
          <cell r="I15829"/>
          <cell r="J15829"/>
          <cell r="K15829"/>
          <cell r="L15829"/>
          <cell r="M15829"/>
          <cell r="N15829"/>
          <cell r="O15829"/>
        </row>
        <row r="15830">
          <cell r="A15830"/>
          <cell r="B15830"/>
          <cell r="C15830"/>
          <cell r="D15830"/>
          <cell r="E15830"/>
          <cell r="F15830"/>
          <cell r="G15830"/>
          <cell r="H15830"/>
          <cell r="I15830"/>
          <cell r="J15830"/>
          <cell r="K15830"/>
          <cell r="L15830"/>
          <cell r="M15830"/>
          <cell r="N15830"/>
          <cell r="O15830"/>
        </row>
        <row r="15831">
          <cell r="A15831"/>
          <cell r="B15831"/>
          <cell r="C15831"/>
          <cell r="D15831"/>
          <cell r="E15831"/>
          <cell r="F15831"/>
          <cell r="G15831"/>
          <cell r="H15831"/>
          <cell r="I15831"/>
          <cell r="J15831"/>
          <cell r="K15831"/>
          <cell r="L15831"/>
          <cell r="M15831"/>
          <cell r="N15831"/>
          <cell r="O15831"/>
        </row>
        <row r="15832">
          <cell r="A15832"/>
          <cell r="B15832"/>
          <cell r="C15832"/>
          <cell r="D15832"/>
          <cell r="E15832"/>
          <cell r="F15832"/>
          <cell r="G15832"/>
          <cell r="H15832"/>
          <cell r="I15832"/>
          <cell r="J15832"/>
          <cell r="K15832"/>
          <cell r="L15832"/>
          <cell r="M15832"/>
          <cell r="N15832"/>
          <cell r="O15832"/>
        </row>
        <row r="15833">
          <cell r="A15833"/>
          <cell r="B15833"/>
          <cell r="C15833"/>
          <cell r="D15833"/>
          <cell r="E15833"/>
          <cell r="F15833"/>
          <cell r="G15833"/>
          <cell r="H15833"/>
          <cell r="I15833"/>
          <cell r="J15833"/>
          <cell r="K15833"/>
          <cell r="L15833"/>
          <cell r="M15833"/>
          <cell r="N15833"/>
          <cell r="O15833"/>
        </row>
        <row r="15834">
          <cell r="A15834"/>
          <cell r="B15834"/>
          <cell r="C15834"/>
          <cell r="D15834"/>
          <cell r="E15834"/>
          <cell r="F15834"/>
          <cell r="G15834"/>
          <cell r="H15834"/>
          <cell r="I15834"/>
          <cell r="J15834"/>
          <cell r="K15834"/>
          <cell r="L15834"/>
          <cell r="M15834"/>
          <cell r="N15834"/>
          <cell r="O15834"/>
        </row>
        <row r="15835">
          <cell r="A15835"/>
          <cell r="B15835"/>
          <cell r="C15835"/>
          <cell r="D15835"/>
          <cell r="E15835"/>
          <cell r="F15835"/>
          <cell r="G15835"/>
          <cell r="H15835"/>
          <cell r="I15835"/>
          <cell r="J15835"/>
          <cell r="K15835"/>
          <cell r="L15835"/>
          <cell r="M15835"/>
          <cell r="N15835"/>
          <cell r="O15835"/>
        </row>
        <row r="15836">
          <cell r="A15836"/>
          <cell r="B15836"/>
          <cell r="C15836"/>
          <cell r="D15836"/>
          <cell r="E15836"/>
          <cell r="F15836"/>
          <cell r="G15836"/>
          <cell r="H15836"/>
          <cell r="I15836"/>
          <cell r="J15836"/>
          <cell r="K15836"/>
          <cell r="L15836"/>
          <cell r="M15836"/>
          <cell r="N15836"/>
          <cell r="O15836"/>
        </row>
        <row r="15837">
          <cell r="A15837"/>
          <cell r="B15837"/>
          <cell r="C15837"/>
          <cell r="D15837"/>
          <cell r="E15837"/>
          <cell r="F15837"/>
          <cell r="G15837"/>
          <cell r="H15837"/>
          <cell r="I15837"/>
          <cell r="J15837"/>
          <cell r="K15837"/>
          <cell r="L15837"/>
          <cell r="M15837"/>
          <cell r="N15837"/>
          <cell r="O15837"/>
        </row>
        <row r="15838">
          <cell r="A15838"/>
          <cell r="B15838"/>
          <cell r="C15838"/>
          <cell r="D15838"/>
          <cell r="E15838"/>
          <cell r="F15838"/>
          <cell r="G15838"/>
          <cell r="H15838"/>
          <cell r="I15838"/>
          <cell r="J15838"/>
          <cell r="K15838"/>
          <cell r="L15838"/>
          <cell r="M15838"/>
          <cell r="N15838"/>
          <cell r="O15838"/>
        </row>
        <row r="15839">
          <cell r="A15839"/>
          <cell r="B15839"/>
          <cell r="C15839"/>
          <cell r="D15839"/>
          <cell r="E15839"/>
          <cell r="F15839"/>
          <cell r="G15839"/>
          <cell r="H15839"/>
          <cell r="I15839"/>
          <cell r="J15839"/>
          <cell r="K15839"/>
          <cell r="L15839"/>
          <cell r="M15839"/>
          <cell r="N15839"/>
          <cell r="O15839"/>
        </row>
        <row r="15840">
          <cell r="A15840"/>
          <cell r="B15840"/>
          <cell r="C15840"/>
          <cell r="D15840"/>
          <cell r="E15840"/>
          <cell r="F15840"/>
          <cell r="G15840"/>
          <cell r="H15840"/>
          <cell r="I15840"/>
          <cell r="J15840"/>
          <cell r="K15840"/>
          <cell r="L15840"/>
          <cell r="M15840"/>
          <cell r="N15840"/>
          <cell r="O15840"/>
        </row>
        <row r="15841">
          <cell r="A15841"/>
          <cell r="B15841"/>
          <cell r="C15841"/>
          <cell r="D15841"/>
          <cell r="E15841"/>
          <cell r="F15841"/>
          <cell r="G15841"/>
          <cell r="H15841"/>
          <cell r="I15841"/>
          <cell r="J15841"/>
          <cell r="K15841"/>
          <cell r="L15841"/>
          <cell r="M15841"/>
          <cell r="N15841"/>
          <cell r="O15841"/>
        </row>
        <row r="15842">
          <cell r="A15842"/>
          <cell r="B15842"/>
          <cell r="C15842"/>
          <cell r="D15842"/>
          <cell r="E15842"/>
          <cell r="F15842"/>
          <cell r="G15842"/>
          <cell r="H15842"/>
          <cell r="I15842"/>
          <cell r="J15842"/>
          <cell r="K15842"/>
          <cell r="L15842"/>
          <cell r="M15842"/>
          <cell r="N15842"/>
          <cell r="O15842"/>
        </row>
        <row r="15843">
          <cell r="A15843"/>
          <cell r="B15843"/>
          <cell r="C15843"/>
          <cell r="D15843"/>
          <cell r="E15843"/>
          <cell r="F15843"/>
          <cell r="G15843"/>
          <cell r="H15843"/>
          <cell r="I15843"/>
          <cell r="J15843"/>
          <cell r="K15843"/>
          <cell r="L15843"/>
          <cell r="M15843"/>
          <cell r="N15843"/>
          <cell r="O15843"/>
        </row>
        <row r="15844">
          <cell r="A15844"/>
          <cell r="B15844"/>
          <cell r="C15844"/>
          <cell r="D15844"/>
          <cell r="E15844"/>
          <cell r="F15844"/>
          <cell r="G15844"/>
          <cell r="H15844"/>
          <cell r="I15844"/>
          <cell r="J15844"/>
          <cell r="K15844"/>
          <cell r="L15844"/>
          <cell r="M15844"/>
          <cell r="N15844"/>
          <cell r="O15844"/>
        </row>
        <row r="15845">
          <cell r="A15845"/>
          <cell r="B15845"/>
          <cell r="C15845"/>
          <cell r="D15845"/>
          <cell r="E15845"/>
          <cell r="F15845"/>
          <cell r="G15845"/>
          <cell r="H15845"/>
          <cell r="I15845"/>
          <cell r="J15845"/>
          <cell r="K15845"/>
          <cell r="L15845"/>
          <cell r="M15845"/>
          <cell r="N15845"/>
          <cell r="O15845"/>
        </row>
        <row r="15846">
          <cell r="A15846"/>
          <cell r="B15846"/>
          <cell r="C15846"/>
          <cell r="D15846"/>
          <cell r="E15846"/>
          <cell r="F15846"/>
          <cell r="G15846"/>
          <cell r="H15846"/>
          <cell r="I15846"/>
          <cell r="J15846"/>
          <cell r="K15846"/>
          <cell r="L15846"/>
          <cell r="M15846"/>
          <cell r="N15846"/>
          <cell r="O15846"/>
        </row>
        <row r="15847">
          <cell r="A15847"/>
          <cell r="B15847"/>
          <cell r="C15847"/>
          <cell r="D15847"/>
          <cell r="E15847"/>
          <cell r="F15847"/>
          <cell r="G15847"/>
          <cell r="H15847"/>
          <cell r="I15847"/>
          <cell r="J15847"/>
          <cell r="K15847"/>
          <cell r="L15847"/>
          <cell r="M15847"/>
          <cell r="N15847"/>
          <cell r="O15847"/>
        </row>
        <row r="15848">
          <cell r="A15848"/>
          <cell r="B15848"/>
          <cell r="C15848"/>
          <cell r="D15848"/>
          <cell r="E15848"/>
          <cell r="F15848"/>
          <cell r="G15848"/>
          <cell r="H15848"/>
          <cell r="I15848"/>
          <cell r="J15848"/>
          <cell r="K15848"/>
          <cell r="L15848"/>
          <cell r="M15848"/>
          <cell r="N15848"/>
          <cell r="O15848"/>
        </row>
        <row r="15849">
          <cell r="A15849"/>
          <cell r="B15849"/>
          <cell r="C15849"/>
          <cell r="D15849"/>
          <cell r="E15849"/>
          <cell r="F15849"/>
          <cell r="G15849"/>
          <cell r="H15849"/>
          <cell r="I15849"/>
          <cell r="J15849"/>
          <cell r="K15849"/>
          <cell r="L15849"/>
          <cell r="M15849"/>
          <cell r="N15849"/>
          <cell r="O15849"/>
        </row>
        <row r="15850">
          <cell r="A15850"/>
          <cell r="B15850"/>
          <cell r="C15850"/>
          <cell r="D15850"/>
          <cell r="E15850"/>
          <cell r="F15850"/>
          <cell r="G15850"/>
          <cell r="H15850"/>
          <cell r="I15850"/>
          <cell r="J15850"/>
          <cell r="K15850"/>
          <cell r="L15850"/>
          <cell r="M15850"/>
          <cell r="N15850"/>
          <cell r="O15850"/>
        </row>
        <row r="15851">
          <cell r="A15851"/>
          <cell r="B15851"/>
          <cell r="C15851"/>
          <cell r="D15851"/>
          <cell r="E15851"/>
          <cell r="F15851"/>
          <cell r="G15851"/>
          <cell r="H15851"/>
          <cell r="I15851"/>
          <cell r="J15851"/>
          <cell r="K15851"/>
          <cell r="L15851"/>
          <cell r="M15851"/>
          <cell r="N15851"/>
          <cell r="O15851"/>
        </row>
        <row r="15852">
          <cell r="A15852"/>
          <cell r="B15852"/>
          <cell r="C15852"/>
          <cell r="D15852"/>
          <cell r="E15852"/>
          <cell r="F15852"/>
          <cell r="G15852"/>
          <cell r="H15852"/>
          <cell r="I15852"/>
          <cell r="J15852"/>
          <cell r="K15852"/>
          <cell r="L15852"/>
          <cell r="M15852"/>
          <cell r="N15852"/>
          <cell r="O15852"/>
        </row>
        <row r="15853">
          <cell r="A15853"/>
          <cell r="B15853"/>
          <cell r="C15853"/>
          <cell r="D15853"/>
          <cell r="E15853"/>
          <cell r="F15853"/>
          <cell r="G15853"/>
          <cell r="H15853"/>
          <cell r="I15853"/>
          <cell r="J15853"/>
          <cell r="K15853"/>
          <cell r="L15853"/>
          <cell r="M15853"/>
          <cell r="N15853"/>
          <cell r="O15853"/>
        </row>
        <row r="15854">
          <cell r="A15854"/>
          <cell r="B15854"/>
          <cell r="C15854"/>
          <cell r="D15854"/>
          <cell r="E15854"/>
          <cell r="F15854"/>
          <cell r="G15854"/>
          <cell r="H15854"/>
          <cell r="I15854"/>
          <cell r="J15854"/>
          <cell r="K15854"/>
          <cell r="L15854"/>
          <cell r="M15854"/>
          <cell r="N15854"/>
          <cell r="O15854"/>
        </row>
        <row r="15855">
          <cell r="A15855"/>
          <cell r="B15855"/>
          <cell r="C15855"/>
          <cell r="D15855"/>
          <cell r="E15855"/>
          <cell r="F15855"/>
          <cell r="G15855"/>
          <cell r="H15855"/>
          <cell r="I15855"/>
          <cell r="J15855"/>
          <cell r="K15855"/>
          <cell r="L15855"/>
          <cell r="M15855"/>
          <cell r="N15855"/>
          <cell r="O15855"/>
        </row>
        <row r="15856">
          <cell r="A15856"/>
          <cell r="B15856"/>
          <cell r="C15856"/>
          <cell r="D15856"/>
          <cell r="E15856"/>
          <cell r="F15856"/>
          <cell r="G15856"/>
          <cell r="H15856"/>
          <cell r="I15856"/>
          <cell r="J15856"/>
          <cell r="K15856"/>
          <cell r="L15856"/>
          <cell r="M15856"/>
          <cell r="N15856"/>
          <cell r="O15856"/>
        </row>
        <row r="15857">
          <cell r="A15857"/>
          <cell r="B15857"/>
          <cell r="C15857"/>
          <cell r="D15857"/>
          <cell r="E15857"/>
          <cell r="F15857"/>
          <cell r="G15857"/>
          <cell r="H15857"/>
          <cell r="I15857"/>
          <cell r="J15857"/>
          <cell r="K15857"/>
          <cell r="L15857"/>
          <cell r="M15857"/>
          <cell r="N15857"/>
          <cell r="O15857"/>
        </row>
        <row r="15858">
          <cell r="A15858"/>
          <cell r="B15858"/>
          <cell r="C15858"/>
          <cell r="D15858"/>
          <cell r="E15858"/>
          <cell r="F15858"/>
          <cell r="G15858"/>
          <cell r="H15858"/>
          <cell r="I15858"/>
          <cell r="J15858"/>
          <cell r="K15858"/>
          <cell r="L15858"/>
          <cell r="M15858"/>
          <cell r="N15858"/>
          <cell r="O15858"/>
        </row>
        <row r="15859">
          <cell r="A15859"/>
          <cell r="B15859"/>
          <cell r="C15859"/>
          <cell r="D15859"/>
          <cell r="E15859"/>
          <cell r="F15859"/>
          <cell r="G15859"/>
          <cell r="H15859"/>
          <cell r="I15859"/>
          <cell r="J15859"/>
          <cell r="K15859"/>
          <cell r="L15859"/>
          <cell r="M15859"/>
          <cell r="N15859"/>
          <cell r="O15859"/>
        </row>
        <row r="15860">
          <cell r="A15860"/>
          <cell r="B15860"/>
          <cell r="C15860"/>
          <cell r="D15860"/>
          <cell r="E15860"/>
          <cell r="F15860"/>
          <cell r="G15860"/>
          <cell r="H15860"/>
          <cell r="I15860"/>
          <cell r="J15860"/>
          <cell r="K15860"/>
          <cell r="L15860"/>
          <cell r="M15860"/>
          <cell r="N15860"/>
          <cell r="O15860"/>
        </row>
        <row r="15861">
          <cell r="A15861"/>
          <cell r="B15861"/>
          <cell r="C15861"/>
          <cell r="D15861"/>
          <cell r="E15861"/>
          <cell r="F15861"/>
          <cell r="G15861"/>
          <cell r="H15861"/>
          <cell r="I15861"/>
          <cell r="J15861"/>
          <cell r="K15861"/>
          <cell r="L15861"/>
          <cell r="M15861"/>
          <cell r="N15861"/>
          <cell r="O15861"/>
        </row>
        <row r="15862">
          <cell r="A15862"/>
          <cell r="B15862"/>
          <cell r="C15862"/>
          <cell r="D15862"/>
          <cell r="E15862"/>
          <cell r="F15862"/>
          <cell r="G15862"/>
          <cell r="H15862"/>
          <cell r="I15862"/>
          <cell r="J15862"/>
          <cell r="K15862"/>
          <cell r="L15862"/>
          <cell r="M15862"/>
          <cell r="N15862"/>
          <cell r="O15862"/>
        </row>
        <row r="15863">
          <cell r="A15863"/>
          <cell r="B15863"/>
          <cell r="C15863"/>
          <cell r="D15863"/>
          <cell r="E15863"/>
          <cell r="F15863"/>
          <cell r="G15863"/>
          <cell r="H15863"/>
          <cell r="I15863"/>
          <cell r="J15863"/>
          <cell r="K15863"/>
          <cell r="L15863"/>
          <cell r="M15863"/>
          <cell r="N15863"/>
          <cell r="O15863"/>
        </row>
        <row r="15864">
          <cell r="A15864"/>
          <cell r="B15864"/>
          <cell r="C15864"/>
          <cell r="D15864"/>
          <cell r="E15864"/>
          <cell r="F15864"/>
          <cell r="G15864"/>
          <cell r="H15864"/>
          <cell r="I15864"/>
          <cell r="J15864"/>
          <cell r="K15864"/>
          <cell r="L15864"/>
          <cell r="M15864"/>
          <cell r="N15864"/>
          <cell r="O15864"/>
        </row>
        <row r="15865">
          <cell r="A15865"/>
          <cell r="B15865"/>
          <cell r="C15865"/>
          <cell r="D15865"/>
          <cell r="E15865"/>
          <cell r="F15865"/>
          <cell r="G15865"/>
          <cell r="H15865"/>
          <cell r="I15865"/>
          <cell r="J15865"/>
          <cell r="K15865"/>
          <cell r="L15865"/>
          <cell r="M15865"/>
          <cell r="N15865"/>
          <cell r="O15865"/>
        </row>
        <row r="15866">
          <cell r="A15866"/>
          <cell r="B15866"/>
          <cell r="C15866"/>
          <cell r="D15866"/>
          <cell r="E15866"/>
          <cell r="F15866"/>
          <cell r="G15866"/>
          <cell r="H15866"/>
          <cell r="I15866"/>
          <cell r="J15866"/>
          <cell r="K15866"/>
          <cell r="L15866"/>
          <cell r="M15866"/>
          <cell r="N15866"/>
          <cell r="O15866"/>
        </row>
        <row r="15867">
          <cell r="A15867"/>
          <cell r="B15867"/>
          <cell r="C15867"/>
          <cell r="D15867"/>
          <cell r="E15867"/>
          <cell r="F15867"/>
          <cell r="G15867"/>
          <cell r="H15867"/>
          <cell r="I15867"/>
          <cell r="J15867"/>
          <cell r="K15867"/>
          <cell r="L15867"/>
          <cell r="M15867"/>
          <cell r="N15867"/>
          <cell r="O15867"/>
        </row>
        <row r="15868">
          <cell r="A15868"/>
          <cell r="B15868"/>
          <cell r="C15868"/>
          <cell r="D15868"/>
          <cell r="E15868"/>
          <cell r="F15868"/>
          <cell r="G15868"/>
          <cell r="H15868"/>
          <cell r="I15868"/>
          <cell r="J15868"/>
          <cell r="K15868"/>
          <cell r="L15868"/>
          <cell r="M15868"/>
          <cell r="N15868"/>
          <cell r="O15868"/>
        </row>
        <row r="15869">
          <cell r="A15869"/>
          <cell r="B15869"/>
          <cell r="C15869"/>
          <cell r="D15869"/>
          <cell r="E15869"/>
          <cell r="F15869"/>
          <cell r="G15869"/>
          <cell r="H15869"/>
          <cell r="I15869"/>
          <cell r="J15869"/>
          <cell r="K15869"/>
          <cell r="L15869"/>
          <cell r="M15869"/>
          <cell r="N15869"/>
          <cell r="O15869"/>
        </row>
        <row r="15870">
          <cell r="A15870"/>
          <cell r="B15870"/>
          <cell r="C15870"/>
          <cell r="D15870"/>
          <cell r="E15870"/>
          <cell r="F15870"/>
          <cell r="G15870"/>
          <cell r="H15870"/>
          <cell r="I15870"/>
          <cell r="J15870"/>
          <cell r="K15870"/>
          <cell r="L15870"/>
          <cell r="M15870"/>
          <cell r="N15870"/>
          <cell r="O15870"/>
        </row>
        <row r="15871">
          <cell r="A15871"/>
          <cell r="B15871"/>
          <cell r="C15871"/>
          <cell r="D15871"/>
          <cell r="E15871"/>
          <cell r="F15871"/>
          <cell r="G15871"/>
          <cell r="H15871"/>
          <cell r="I15871"/>
          <cell r="J15871"/>
          <cell r="K15871"/>
          <cell r="L15871"/>
          <cell r="M15871"/>
          <cell r="N15871"/>
          <cell r="O15871"/>
        </row>
        <row r="15872">
          <cell r="A15872"/>
          <cell r="B15872"/>
          <cell r="C15872"/>
          <cell r="D15872"/>
          <cell r="E15872"/>
          <cell r="F15872"/>
          <cell r="G15872"/>
          <cell r="H15872"/>
          <cell r="I15872"/>
          <cell r="J15872"/>
          <cell r="K15872"/>
          <cell r="L15872"/>
          <cell r="M15872"/>
          <cell r="N15872"/>
          <cell r="O15872"/>
        </row>
        <row r="15873">
          <cell r="A15873"/>
          <cell r="B15873"/>
          <cell r="C15873"/>
          <cell r="D15873"/>
          <cell r="E15873"/>
          <cell r="F15873"/>
          <cell r="G15873"/>
          <cell r="H15873"/>
          <cell r="I15873"/>
          <cell r="J15873"/>
          <cell r="K15873"/>
          <cell r="L15873"/>
          <cell r="M15873"/>
          <cell r="N15873"/>
          <cell r="O15873"/>
        </row>
        <row r="15874">
          <cell r="A15874"/>
          <cell r="B15874"/>
          <cell r="C15874"/>
          <cell r="D15874"/>
          <cell r="E15874"/>
          <cell r="F15874"/>
          <cell r="G15874"/>
          <cell r="H15874"/>
          <cell r="I15874"/>
          <cell r="J15874"/>
          <cell r="K15874"/>
          <cell r="L15874"/>
          <cell r="M15874"/>
          <cell r="N15874"/>
          <cell r="O15874"/>
        </row>
        <row r="15875">
          <cell r="A15875"/>
          <cell r="B15875"/>
          <cell r="C15875"/>
          <cell r="D15875"/>
          <cell r="E15875"/>
          <cell r="F15875"/>
          <cell r="G15875"/>
          <cell r="H15875"/>
          <cell r="I15875"/>
          <cell r="J15875"/>
          <cell r="K15875"/>
          <cell r="L15875"/>
          <cell r="M15875"/>
          <cell r="N15875"/>
          <cell r="O15875"/>
        </row>
        <row r="15876">
          <cell r="A15876"/>
          <cell r="B15876"/>
          <cell r="C15876"/>
          <cell r="D15876"/>
          <cell r="E15876"/>
          <cell r="F15876"/>
          <cell r="G15876"/>
          <cell r="H15876"/>
          <cell r="I15876"/>
          <cell r="J15876"/>
          <cell r="K15876"/>
          <cell r="L15876"/>
          <cell r="M15876"/>
          <cell r="N15876"/>
          <cell r="O15876"/>
        </row>
        <row r="15877">
          <cell r="A15877"/>
          <cell r="B15877"/>
          <cell r="C15877"/>
          <cell r="D15877"/>
          <cell r="E15877"/>
          <cell r="F15877"/>
          <cell r="G15877"/>
          <cell r="H15877"/>
          <cell r="I15877"/>
          <cell r="J15877"/>
          <cell r="K15877"/>
          <cell r="L15877"/>
          <cell r="M15877"/>
          <cell r="N15877"/>
          <cell r="O15877"/>
        </row>
        <row r="15878">
          <cell r="A15878"/>
          <cell r="B15878"/>
          <cell r="C15878"/>
          <cell r="D15878"/>
          <cell r="E15878"/>
          <cell r="F15878"/>
          <cell r="G15878"/>
          <cell r="H15878"/>
          <cell r="I15878"/>
          <cell r="J15878"/>
          <cell r="K15878"/>
          <cell r="L15878"/>
          <cell r="M15878"/>
          <cell r="N15878"/>
          <cell r="O15878"/>
        </row>
        <row r="15879">
          <cell r="A15879"/>
          <cell r="B15879"/>
          <cell r="C15879"/>
          <cell r="D15879"/>
          <cell r="E15879"/>
          <cell r="F15879"/>
          <cell r="G15879"/>
          <cell r="H15879"/>
          <cell r="I15879"/>
          <cell r="J15879"/>
          <cell r="K15879"/>
          <cell r="L15879"/>
          <cell r="M15879"/>
          <cell r="N15879"/>
          <cell r="O15879"/>
        </row>
        <row r="15880">
          <cell r="A15880"/>
          <cell r="B15880"/>
          <cell r="C15880"/>
          <cell r="D15880"/>
          <cell r="E15880"/>
          <cell r="F15880"/>
          <cell r="G15880"/>
          <cell r="H15880"/>
          <cell r="I15880"/>
          <cell r="J15880"/>
          <cell r="K15880"/>
          <cell r="L15880"/>
          <cell r="M15880"/>
          <cell r="N15880"/>
          <cell r="O15880"/>
        </row>
        <row r="15881">
          <cell r="A15881"/>
          <cell r="B15881"/>
          <cell r="C15881"/>
          <cell r="D15881"/>
          <cell r="E15881"/>
          <cell r="F15881"/>
          <cell r="G15881"/>
          <cell r="H15881"/>
          <cell r="I15881"/>
          <cell r="J15881"/>
          <cell r="K15881"/>
          <cell r="L15881"/>
          <cell r="M15881"/>
          <cell r="N15881"/>
          <cell r="O15881"/>
        </row>
        <row r="15882">
          <cell r="A15882"/>
          <cell r="B15882"/>
          <cell r="C15882"/>
          <cell r="D15882"/>
          <cell r="E15882"/>
          <cell r="F15882"/>
          <cell r="G15882"/>
          <cell r="H15882"/>
          <cell r="I15882"/>
          <cell r="J15882"/>
          <cell r="K15882"/>
          <cell r="L15882"/>
          <cell r="M15882"/>
          <cell r="N15882"/>
          <cell r="O15882"/>
        </row>
        <row r="15883">
          <cell r="A15883"/>
          <cell r="B15883"/>
          <cell r="C15883"/>
          <cell r="D15883"/>
          <cell r="E15883"/>
          <cell r="F15883"/>
          <cell r="G15883"/>
          <cell r="H15883"/>
          <cell r="I15883"/>
          <cell r="J15883"/>
          <cell r="K15883"/>
          <cell r="L15883"/>
          <cell r="M15883"/>
          <cell r="N15883"/>
          <cell r="O15883"/>
        </row>
        <row r="15884">
          <cell r="A15884"/>
          <cell r="B15884"/>
          <cell r="C15884"/>
          <cell r="D15884"/>
          <cell r="E15884"/>
          <cell r="F15884"/>
          <cell r="G15884"/>
          <cell r="H15884"/>
          <cell r="I15884"/>
          <cell r="J15884"/>
          <cell r="K15884"/>
          <cell r="L15884"/>
          <cell r="M15884"/>
          <cell r="N15884"/>
          <cell r="O15884"/>
        </row>
        <row r="15885">
          <cell r="A15885"/>
          <cell r="B15885"/>
          <cell r="C15885"/>
          <cell r="D15885"/>
          <cell r="E15885"/>
          <cell r="F15885"/>
          <cell r="G15885"/>
          <cell r="H15885"/>
          <cell r="I15885"/>
          <cell r="J15885"/>
          <cell r="K15885"/>
          <cell r="L15885"/>
          <cell r="M15885"/>
          <cell r="N15885"/>
          <cell r="O15885"/>
        </row>
        <row r="15886">
          <cell r="A15886"/>
          <cell r="B15886"/>
          <cell r="C15886"/>
          <cell r="D15886"/>
          <cell r="E15886"/>
          <cell r="F15886"/>
          <cell r="G15886"/>
          <cell r="H15886"/>
          <cell r="I15886"/>
          <cell r="J15886"/>
          <cell r="K15886"/>
          <cell r="L15886"/>
          <cell r="M15886"/>
          <cell r="N15886"/>
          <cell r="O15886"/>
        </row>
        <row r="15887">
          <cell r="A15887"/>
          <cell r="B15887"/>
          <cell r="C15887"/>
          <cell r="D15887"/>
          <cell r="E15887"/>
          <cell r="F15887"/>
          <cell r="G15887"/>
          <cell r="H15887"/>
          <cell r="I15887"/>
          <cell r="J15887"/>
          <cell r="K15887"/>
          <cell r="L15887"/>
          <cell r="M15887"/>
          <cell r="N15887"/>
          <cell r="O15887"/>
        </row>
        <row r="15888">
          <cell r="A15888"/>
          <cell r="B15888"/>
          <cell r="C15888"/>
          <cell r="D15888"/>
          <cell r="E15888"/>
          <cell r="F15888"/>
          <cell r="G15888"/>
          <cell r="H15888"/>
          <cell r="I15888"/>
          <cell r="J15888"/>
          <cell r="K15888"/>
          <cell r="L15888"/>
          <cell r="M15888"/>
          <cell r="N15888"/>
          <cell r="O15888"/>
        </row>
        <row r="15889">
          <cell r="A15889"/>
          <cell r="B15889"/>
          <cell r="C15889"/>
          <cell r="D15889"/>
          <cell r="E15889"/>
          <cell r="F15889"/>
          <cell r="G15889"/>
          <cell r="H15889"/>
          <cell r="I15889"/>
          <cell r="J15889"/>
          <cell r="K15889"/>
          <cell r="L15889"/>
          <cell r="M15889"/>
          <cell r="N15889"/>
          <cell r="O15889"/>
        </row>
        <row r="15890">
          <cell r="A15890"/>
          <cell r="B15890"/>
          <cell r="C15890"/>
          <cell r="D15890"/>
          <cell r="E15890"/>
          <cell r="F15890"/>
          <cell r="G15890"/>
          <cell r="H15890"/>
          <cell r="I15890"/>
          <cell r="J15890"/>
          <cell r="K15890"/>
          <cell r="L15890"/>
          <cell r="M15890"/>
          <cell r="N15890"/>
          <cell r="O15890"/>
        </row>
        <row r="15891">
          <cell r="A15891"/>
          <cell r="B15891"/>
          <cell r="C15891"/>
          <cell r="D15891"/>
          <cell r="E15891"/>
          <cell r="F15891"/>
          <cell r="G15891"/>
          <cell r="H15891"/>
          <cell r="I15891"/>
          <cell r="J15891"/>
          <cell r="K15891"/>
          <cell r="L15891"/>
          <cell r="M15891"/>
          <cell r="N15891"/>
          <cell r="O15891"/>
        </row>
        <row r="15892">
          <cell r="A15892"/>
          <cell r="B15892"/>
          <cell r="C15892"/>
          <cell r="D15892"/>
          <cell r="E15892"/>
          <cell r="F15892"/>
          <cell r="G15892"/>
          <cell r="H15892"/>
          <cell r="I15892"/>
          <cell r="J15892"/>
          <cell r="K15892"/>
          <cell r="L15892"/>
          <cell r="M15892"/>
          <cell r="N15892"/>
          <cell r="O15892"/>
        </row>
        <row r="15893">
          <cell r="A15893"/>
          <cell r="B15893"/>
          <cell r="C15893"/>
          <cell r="D15893"/>
          <cell r="E15893"/>
          <cell r="F15893"/>
          <cell r="G15893"/>
          <cell r="H15893"/>
          <cell r="I15893"/>
          <cell r="J15893"/>
          <cell r="K15893"/>
          <cell r="L15893"/>
          <cell r="M15893"/>
          <cell r="N15893"/>
          <cell r="O15893"/>
        </row>
        <row r="15894">
          <cell r="A15894"/>
          <cell r="B15894"/>
          <cell r="C15894"/>
          <cell r="D15894"/>
          <cell r="E15894"/>
          <cell r="F15894"/>
          <cell r="G15894"/>
          <cell r="H15894"/>
          <cell r="I15894"/>
          <cell r="J15894"/>
          <cell r="K15894"/>
          <cell r="L15894"/>
          <cell r="M15894"/>
          <cell r="N15894"/>
          <cell r="O15894"/>
        </row>
        <row r="15895">
          <cell r="A15895"/>
          <cell r="B15895"/>
          <cell r="C15895"/>
          <cell r="D15895"/>
          <cell r="E15895"/>
          <cell r="F15895"/>
          <cell r="G15895"/>
          <cell r="H15895"/>
          <cell r="I15895"/>
          <cell r="J15895"/>
          <cell r="K15895"/>
          <cell r="L15895"/>
          <cell r="M15895"/>
          <cell r="N15895"/>
          <cell r="O15895"/>
        </row>
        <row r="15896">
          <cell r="A15896"/>
          <cell r="B15896"/>
          <cell r="C15896"/>
          <cell r="D15896"/>
          <cell r="E15896"/>
          <cell r="F15896"/>
          <cell r="G15896"/>
          <cell r="H15896"/>
          <cell r="I15896"/>
          <cell r="J15896"/>
          <cell r="K15896"/>
          <cell r="L15896"/>
          <cell r="M15896"/>
          <cell r="N15896"/>
          <cell r="O15896"/>
        </row>
        <row r="15897">
          <cell r="A15897"/>
          <cell r="B15897"/>
          <cell r="C15897"/>
          <cell r="D15897"/>
          <cell r="E15897"/>
          <cell r="F15897"/>
          <cell r="G15897"/>
          <cell r="H15897"/>
          <cell r="I15897"/>
          <cell r="J15897"/>
          <cell r="K15897"/>
          <cell r="L15897"/>
          <cell r="M15897"/>
          <cell r="N15897"/>
          <cell r="O15897"/>
        </row>
        <row r="15898">
          <cell r="A15898"/>
          <cell r="B15898"/>
          <cell r="C15898"/>
          <cell r="D15898"/>
          <cell r="E15898"/>
          <cell r="F15898"/>
          <cell r="G15898"/>
          <cell r="H15898"/>
          <cell r="I15898"/>
          <cell r="J15898"/>
          <cell r="K15898"/>
          <cell r="L15898"/>
          <cell r="M15898"/>
          <cell r="N15898"/>
          <cell r="O15898"/>
        </row>
        <row r="15899">
          <cell r="A15899"/>
          <cell r="B15899"/>
          <cell r="C15899"/>
          <cell r="D15899"/>
          <cell r="E15899"/>
          <cell r="F15899"/>
          <cell r="G15899"/>
          <cell r="H15899"/>
          <cell r="I15899"/>
          <cell r="J15899"/>
          <cell r="K15899"/>
          <cell r="L15899"/>
          <cell r="M15899"/>
          <cell r="N15899"/>
          <cell r="O15899"/>
        </row>
        <row r="15900">
          <cell r="A15900"/>
          <cell r="B15900"/>
          <cell r="C15900"/>
          <cell r="D15900"/>
          <cell r="E15900"/>
          <cell r="F15900"/>
          <cell r="G15900"/>
          <cell r="H15900"/>
          <cell r="I15900"/>
          <cell r="J15900"/>
          <cell r="K15900"/>
          <cell r="L15900"/>
          <cell r="M15900"/>
          <cell r="N15900"/>
          <cell r="O15900"/>
        </row>
        <row r="15901">
          <cell r="A15901"/>
          <cell r="B15901"/>
          <cell r="C15901"/>
          <cell r="D15901"/>
          <cell r="E15901"/>
          <cell r="F15901"/>
          <cell r="G15901"/>
          <cell r="H15901"/>
          <cell r="I15901"/>
          <cell r="J15901"/>
          <cell r="K15901"/>
          <cell r="L15901"/>
          <cell r="M15901"/>
          <cell r="N15901"/>
          <cell r="O15901"/>
        </row>
        <row r="15902">
          <cell r="A15902"/>
          <cell r="B15902"/>
          <cell r="C15902"/>
          <cell r="D15902"/>
          <cell r="E15902"/>
          <cell r="F15902"/>
          <cell r="G15902"/>
          <cell r="H15902"/>
          <cell r="I15902"/>
          <cell r="J15902"/>
          <cell r="K15902"/>
          <cell r="L15902"/>
          <cell r="M15902"/>
          <cell r="N15902"/>
          <cell r="O15902"/>
        </row>
        <row r="15903">
          <cell r="A15903"/>
          <cell r="B15903"/>
          <cell r="C15903"/>
          <cell r="D15903"/>
          <cell r="E15903"/>
          <cell r="F15903"/>
          <cell r="G15903"/>
          <cell r="H15903"/>
          <cell r="I15903"/>
          <cell r="J15903"/>
          <cell r="K15903"/>
          <cell r="L15903"/>
          <cell r="M15903"/>
          <cell r="N15903"/>
          <cell r="O15903"/>
        </row>
        <row r="15904">
          <cell r="A15904"/>
          <cell r="B15904"/>
          <cell r="C15904"/>
          <cell r="D15904"/>
          <cell r="E15904"/>
          <cell r="F15904"/>
          <cell r="G15904"/>
          <cell r="H15904"/>
          <cell r="I15904"/>
          <cell r="J15904"/>
          <cell r="K15904"/>
          <cell r="L15904"/>
          <cell r="M15904"/>
          <cell r="N15904"/>
          <cell r="O15904"/>
        </row>
        <row r="15905">
          <cell r="A15905"/>
          <cell r="B15905"/>
          <cell r="C15905"/>
          <cell r="D15905"/>
          <cell r="E15905"/>
          <cell r="F15905"/>
          <cell r="G15905"/>
          <cell r="H15905"/>
          <cell r="I15905"/>
          <cell r="J15905"/>
          <cell r="K15905"/>
          <cell r="L15905"/>
          <cell r="M15905"/>
          <cell r="N15905"/>
          <cell r="O15905"/>
        </row>
        <row r="15906">
          <cell r="A15906"/>
          <cell r="B15906"/>
          <cell r="C15906"/>
          <cell r="D15906"/>
          <cell r="E15906"/>
          <cell r="F15906"/>
          <cell r="G15906"/>
          <cell r="H15906"/>
          <cell r="I15906"/>
          <cell r="J15906"/>
          <cell r="K15906"/>
          <cell r="L15906"/>
          <cell r="M15906"/>
          <cell r="N15906"/>
          <cell r="O15906"/>
        </row>
        <row r="15907">
          <cell r="A15907"/>
          <cell r="B15907"/>
          <cell r="C15907"/>
          <cell r="D15907"/>
          <cell r="E15907"/>
          <cell r="F15907"/>
          <cell r="G15907"/>
          <cell r="H15907"/>
          <cell r="I15907"/>
          <cell r="J15907"/>
          <cell r="K15907"/>
          <cell r="L15907"/>
          <cell r="M15907"/>
          <cell r="N15907"/>
          <cell r="O15907"/>
        </row>
        <row r="15908">
          <cell r="A15908"/>
          <cell r="B15908"/>
          <cell r="C15908"/>
          <cell r="D15908"/>
          <cell r="E15908"/>
          <cell r="F15908"/>
          <cell r="G15908"/>
          <cell r="H15908"/>
          <cell r="I15908"/>
          <cell r="J15908"/>
          <cell r="K15908"/>
          <cell r="L15908"/>
          <cell r="M15908"/>
          <cell r="N15908"/>
          <cell r="O15908"/>
        </row>
        <row r="15909">
          <cell r="A15909"/>
          <cell r="B15909"/>
          <cell r="C15909"/>
          <cell r="D15909"/>
          <cell r="E15909"/>
          <cell r="F15909"/>
          <cell r="G15909"/>
          <cell r="H15909"/>
          <cell r="I15909"/>
          <cell r="J15909"/>
          <cell r="K15909"/>
          <cell r="L15909"/>
          <cell r="M15909"/>
          <cell r="N15909"/>
          <cell r="O15909"/>
        </row>
        <row r="15910">
          <cell r="A15910"/>
          <cell r="B15910"/>
          <cell r="C15910"/>
          <cell r="D15910"/>
          <cell r="E15910"/>
          <cell r="F15910"/>
          <cell r="G15910"/>
          <cell r="H15910"/>
          <cell r="I15910"/>
          <cell r="J15910"/>
          <cell r="K15910"/>
          <cell r="L15910"/>
          <cell r="M15910"/>
          <cell r="N15910"/>
          <cell r="O15910"/>
        </row>
        <row r="15911">
          <cell r="A15911"/>
          <cell r="B15911"/>
          <cell r="C15911"/>
          <cell r="D15911"/>
          <cell r="E15911"/>
          <cell r="F15911"/>
          <cell r="G15911"/>
          <cell r="H15911"/>
          <cell r="I15911"/>
          <cell r="J15911"/>
          <cell r="K15911"/>
          <cell r="L15911"/>
          <cell r="M15911"/>
          <cell r="N15911"/>
          <cell r="O15911"/>
        </row>
        <row r="15912">
          <cell r="A15912"/>
          <cell r="B15912"/>
          <cell r="C15912"/>
          <cell r="D15912"/>
          <cell r="E15912"/>
          <cell r="F15912"/>
          <cell r="G15912"/>
          <cell r="H15912"/>
          <cell r="I15912"/>
          <cell r="J15912"/>
          <cell r="K15912"/>
          <cell r="L15912"/>
          <cell r="M15912"/>
          <cell r="N15912"/>
          <cell r="O15912"/>
        </row>
        <row r="15913">
          <cell r="A15913"/>
          <cell r="B15913"/>
          <cell r="C15913"/>
          <cell r="D15913"/>
          <cell r="E15913"/>
          <cell r="F15913"/>
          <cell r="G15913"/>
          <cell r="H15913"/>
          <cell r="I15913"/>
          <cell r="J15913"/>
          <cell r="K15913"/>
          <cell r="L15913"/>
          <cell r="M15913"/>
          <cell r="N15913"/>
          <cell r="O15913"/>
        </row>
        <row r="15914">
          <cell r="A15914"/>
          <cell r="B15914"/>
          <cell r="C15914"/>
          <cell r="D15914"/>
          <cell r="E15914"/>
          <cell r="F15914"/>
          <cell r="G15914"/>
          <cell r="H15914"/>
          <cell r="I15914"/>
          <cell r="J15914"/>
          <cell r="K15914"/>
          <cell r="L15914"/>
          <cell r="M15914"/>
          <cell r="N15914"/>
          <cell r="O15914"/>
        </row>
        <row r="15915">
          <cell r="A15915"/>
          <cell r="B15915"/>
          <cell r="C15915"/>
          <cell r="D15915"/>
          <cell r="E15915"/>
          <cell r="F15915"/>
          <cell r="G15915"/>
          <cell r="H15915"/>
          <cell r="I15915"/>
          <cell r="J15915"/>
          <cell r="K15915"/>
          <cell r="L15915"/>
          <cell r="M15915"/>
          <cell r="N15915"/>
          <cell r="O15915"/>
        </row>
        <row r="15916">
          <cell r="A15916"/>
          <cell r="B15916"/>
          <cell r="C15916"/>
          <cell r="D15916"/>
          <cell r="E15916"/>
          <cell r="F15916"/>
          <cell r="G15916"/>
          <cell r="H15916"/>
          <cell r="I15916"/>
          <cell r="J15916"/>
          <cell r="K15916"/>
          <cell r="L15916"/>
          <cell r="M15916"/>
          <cell r="N15916"/>
          <cell r="O15916"/>
        </row>
        <row r="15917">
          <cell r="A15917"/>
          <cell r="B15917"/>
          <cell r="C15917"/>
          <cell r="D15917"/>
          <cell r="E15917"/>
          <cell r="F15917"/>
          <cell r="G15917"/>
          <cell r="H15917"/>
          <cell r="I15917"/>
          <cell r="J15917"/>
          <cell r="K15917"/>
          <cell r="L15917"/>
          <cell r="M15917"/>
          <cell r="N15917"/>
          <cell r="O15917"/>
        </row>
        <row r="15918">
          <cell r="A15918"/>
          <cell r="B15918"/>
          <cell r="C15918"/>
          <cell r="D15918"/>
          <cell r="E15918"/>
          <cell r="F15918"/>
          <cell r="G15918"/>
          <cell r="H15918"/>
          <cell r="I15918"/>
          <cell r="J15918"/>
          <cell r="K15918"/>
          <cell r="L15918"/>
          <cell r="M15918"/>
          <cell r="N15918"/>
          <cell r="O15918"/>
        </row>
        <row r="15919">
          <cell r="A15919"/>
          <cell r="B15919"/>
          <cell r="C15919"/>
          <cell r="D15919"/>
          <cell r="E15919"/>
          <cell r="F15919"/>
          <cell r="G15919"/>
          <cell r="H15919"/>
          <cell r="I15919"/>
          <cell r="J15919"/>
          <cell r="K15919"/>
          <cell r="L15919"/>
          <cell r="M15919"/>
          <cell r="N15919"/>
          <cell r="O15919"/>
        </row>
        <row r="15920">
          <cell r="A15920"/>
          <cell r="B15920"/>
          <cell r="C15920"/>
          <cell r="D15920"/>
          <cell r="E15920"/>
          <cell r="F15920"/>
          <cell r="G15920"/>
          <cell r="H15920"/>
          <cell r="I15920"/>
          <cell r="J15920"/>
          <cell r="K15920"/>
          <cell r="L15920"/>
          <cell r="M15920"/>
          <cell r="N15920"/>
          <cell r="O15920"/>
        </row>
        <row r="15921">
          <cell r="A15921"/>
          <cell r="B15921"/>
          <cell r="C15921"/>
          <cell r="D15921"/>
          <cell r="E15921"/>
          <cell r="F15921"/>
          <cell r="G15921"/>
          <cell r="H15921"/>
          <cell r="I15921"/>
          <cell r="J15921"/>
          <cell r="K15921"/>
          <cell r="L15921"/>
          <cell r="M15921"/>
          <cell r="N15921"/>
          <cell r="O15921"/>
        </row>
        <row r="15922">
          <cell r="A15922"/>
          <cell r="B15922"/>
          <cell r="C15922"/>
          <cell r="D15922"/>
          <cell r="E15922"/>
          <cell r="F15922"/>
          <cell r="G15922"/>
          <cell r="H15922"/>
          <cell r="I15922"/>
          <cell r="J15922"/>
          <cell r="K15922"/>
          <cell r="L15922"/>
          <cell r="M15922"/>
          <cell r="N15922"/>
          <cell r="O15922"/>
        </row>
        <row r="15923">
          <cell r="A15923"/>
          <cell r="B15923"/>
          <cell r="C15923"/>
          <cell r="D15923"/>
          <cell r="E15923"/>
          <cell r="F15923"/>
          <cell r="G15923"/>
          <cell r="H15923"/>
          <cell r="I15923"/>
          <cell r="J15923"/>
          <cell r="K15923"/>
          <cell r="L15923"/>
          <cell r="M15923"/>
          <cell r="N15923"/>
          <cell r="O15923"/>
        </row>
        <row r="15924">
          <cell r="A15924"/>
          <cell r="B15924"/>
          <cell r="C15924"/>
          <cell r="D15924"/>
          <cell r="E15924"/>
          <cell r="F15924"/>
          <cell r="G15924"/>
          <cell r="H15924"/>
          <cell r="I15924"/>
          <cell r="J15924"/>
          <cell r="K15924"/>
          <cell r="L15924"/>
          <cell r="M15924"/>
          <cell r="N15924"/>
          <cell r="O15924"/>
        </row>
        <row r="15925">
          <cell r="A15925"/>
          <cell r="B15925"/>
          <cell r="C15925"/>
          <cell r="D15925"/>
          <cell r="E15925"/>
          <cell r="F15925"/>
          <cell r="G15925"/>
          <cell r="H15925"/>
          <cell r="I15925"/>
          <cell r="J15925"/>
          <cell r="K15925"/>
          <cell r="L15925"/>
          <cell r="M15925"/>
          <cell r="N15925"/>
          <cell r="O15925"/>
        </row>
        <row r="15926">
          <cell r="A15926"/>
          <cell r="B15926"/>
          <cell r="C15926"/>
          <cell r="D15926"/>
          <cell r="E15926"/>
          <cell r="F15926"/>
          <cell r="G15926"/>
          <cell r="H15926"/>
          <cell r="I15926"/>
          <cell r="J15926"/>
          <cell r="K15926"/>
          <cell r="L15926"/>
          <cell r="M15926"/>
          <cell r="N15926"/>
          <cell r="O15926"/>
        </row>
        <row r="15927">
          <cell r="A15927"/>
          <cell r="B15927"/>
          <cell r="C15927"/>
          <cell r="D15927"/>
          <cell r="E15927"/>
          <cell r="F15927"/>
          <cell r="G15927"/>
          <cell r="H15927"/>
          <cell r="I15927"/>
          <cell r="J15927"/>
          <cell r="K15927"/>
          <cell r="L15927"/>
          <cell r="M15927"/>
          <cell r="N15927"/>
          <cell r="O15927"/>
        </row>
        <row r="15928">
          <cell r="A15928"/>
          <cell r="B15928"/>
          <cell r="C15928"/>
          <cell r="D15928"/>
          <cell r="E15928"/>
          <cell r="F15928"/>
          <cell r="G15928"/>
          <cell r="H15928"/>
          <cell r="I15928"/>
          <cell r="J15928"/>
          <cell r="K15928"/>
          <cell r="L15928"/>
          <cell r="M15928"/>
          <cell r="N15928"/>
          <cell r="O15928"/>
        </row>
        <row r="15929">
          <cell r="A15929"/>
          <cell r="B15929"/>
          <cell r="C15929"/>
          <cell r="D15929"/>
          <cell r="E15929"/>
          <cell r="F15929"/>
          <cell r="G15929"/>
          <cell r="H15929"/>
          <cell r="I15929"/>
          <cell r="J15929"/>
          <cell r="K15929"/>
          <cell r="L15929"/>
          <cell r="M15929"/>
          <cell r="N15929"/>
          <cell r="O15929"/>
        </row>
        <row r="15930">
          <cell r="A15930"/>
          <cell r="B15930"/>
          <cell r="C15930"/>
          <cell r="D15930"/>
          <cell r="E15930"/>
          <cell r="F15930"/>
          <cell r="G15930"/>
          <cell r="H15930"/>
          <cell r="I15930"/>
          <cell r="J15930"/>
          <cell r="K15930"/>
          <cell r="L15930"/>
          <cell r="M15930"/>
          <cell r="N15930"/>
          <cell r="O15930"/>
        </row>
        <row r="15931">
          <cell r="A15931"/>
          <cell r="B15931"/>
          <cell r="C15931"/>
          <cell r="D15931"/>
          <cell r="E15931"/>
          <cell r="F15931"/>
          <cell r="G15931"/>
          <cell r="H15931"/>
          <cell r="I15931"/>
          <cell r="J15931"/>
          <cell r="K15931"/>
          <cell r="L15931"/>
          <cell r="M15931"/>
          <cell r="N15931"/>
          <cell r="O15931"/>
        </row>
        <row r="15932">
          <cell r="A15932"/>
          <cell r="B15932"/>
          <cell r="C15932"/>
          <cell r="D15932"/>
          <cell r="E15932"/>
          <cell r="F15932"/>
          <cell r="G15932"/>
          <cell r="H15932"/>
          <cell r="I15932"/>
          <cell r="J15932"/>
          <cell r="K15932"/>
          <cell r="L15932"/>
          <cell r="M15932"/>
          <cell r="N15932"/>
          <cell r="O15932"/>
        </row>
        <row r="15933">
          <cell r="A15933"/>
          <cell r="B15933"/>
          <cell r="C15933"/>
          <cell r="D15933"/>
          <cell r="E15933"/>
          <cell r="F15933"/>
          <cell r="G15933"/>
          <cell r="H15933"/>
          <cell r="I15933"/>
          <cell r="J15933"/>
          <cell r="K15933"/>
          <cell r="L15933"/>
          <cell r="M15933"/>
          <cell r="N15933"/>
          <cell r="O15933"/>
        </row>
        <row r="15934">
          <cell r="A15934"/>
          <cell r="B15934"/>
          <cell r="C15934"/>
          <cell r="D15934"/>
          <cell r="E15934"/>
          <cell r="F15934"/>
          <cell r="G15934"/>
          <cell r="H15934"/>
          <cell r="I15934"/>
          <cell r="J15934"/>
          <cell r="K15934"/>
          <cell r="L15934"/>
          <cell r="M15934"/>
          <cell r="N15934"/>
          <cell r="O15934"/>
        </row>
        <row r="15935">
          <cell r="A15935"/>
          <cell r="B15935"/>
          <cell r="C15935"/>
          <cell r="D15935"/>
          <cell r="E15935"/>
          <cell r="F15935"/>
          <cell r="G15935"/>
          <cell r="H15935"/>
          <cell r="I15935"/>
          <cell r="J15935"/>
          <cell r="K15935"/>
          <cell r="L15935"/>
          <cell r="M15935"/>
          <cell r="N15935"/>
          <cell r="O15935"/>
        </row>
        <row r="15936">
          <cell r="A15936"/>
          <cell r="B15936"/>
          <cell r="C15936"/>
          <cell r="D15936"/>
          <cell r="E15936"/>
          <cell r="F15936"/>
          <cell r="G15936"/>
          <cell r="H15936"/>
          <cell r="I15936"/>
          <cell r="J15936"/>
          <cell r="K15936"/>
          <cell r="L15936"/>
          <cell r="M15936"/>
          <cell r="N15936"/>
          <cell r="O15936"/>
        </row>
        <row r="15937">
          <cell r="A15937"/>
          <cell r="B15937"/>
          <cell r="C15937"/>
          <cell r="D15937"/>
          <cell r="E15937"/>
          <cell r="F15937"/>
          <cell r="G15937"/>
          <cell r="H15937"/>
          <cell r="I15937"/>
          <cell r="J15937"/>
          <cell r="K15937"/>
          <cell r="L15937"/>
          <cell r="M15937"/>
          <cell r="N15937"/>
          <cell r="O15937"/>
        </row>
        <row r="15938">
          <cell r="A15938"/>
          <cell r="B15938"/>
          <cell r="C15938"/>
          <cell r="D15938"/>
          <cell r="E15938"/>
          <cell r="F15938"/>
          <cell r="G15938"/>
          <cell r="H15938"/>
          <cell r="I15938"/>
          <cell r="J15938"/>
          <cell r="K15938"/>
          <cell r="L15938"/>
          <cell r="M15938"/>
          <cell r="N15938"/>
          <cell r="O15938"/>
        </row>
        <row r="15939">
          <cell r="A15939"/>
          <cell r="B15939"/>
          <cell r="C15939"/>
          <cell r="D15939"/>
          <cell r="E15939"/>
          <cell r="F15939"/>
          <cell r="G15939"/>
          <cell r="H15939"/>
          <cell r="I15939"/>
          <cell r="J15939"/>
          <cell r="K15939"/>
          <cell r="L15939"/>
          <cell r="M15939"/>
          <cell r="N15939"/>
          <cell r="O15939"/>
        </row>
        <row r="15940">
          <cell r="A15940"/>
          <cell r="B15940"/>
          <cell r="C15940"/>
          <cell r="D15940"/>
          <cell r="E15940"/>
          <cell r="F15940"/>
          <cell r="G15940"/>
          <cell r="H15940"/>
          <cell r="I15940"/>
          <cell r="J15940"/>
          <cell r="K15940"/>
          <cell r="L15940"/>
          <cell r="M15940"/>
          <cell r="N15940"/>
          <cell r="O15940"/>
        </row>
        <row r="15941">
          <cell r="A15941"/>
          <cell r="B15941"/>
          <cell r="C15941"/>
          <cell r="D15941"/>
          <cell r="E15941"/>
          <cell r="F15941"/>
          <cell r="G15941"/>
          <cell r="H15941"/>
          <cell r="I15941"/>
          <cell r="J15941"/>
          <cell r="K15941"/>
          <cell r="L15941"/>
          <cell r="M15941"/>
          <cell r="N15941"/>
          <cell r="O15941"/>
        </row>
        <row r="15942">
          <cell r="A15942"/>
          <cell r="B15942"/>
          <cell r="C15942"/>
          <cell r="D15942"/>
          <cell r="E15942"/>
          <cell r="F15942"/>
          <cell r="G15942"/>
          <cell r="H15942"/>
          <cell r="I15942"/>
          <cell r="J15942"/>
          <cell r="K15942"/>
          <cell r="L15942"/>
          <cell r="M15942"/>
          <cell r="N15942"/>
          <cell r="O15942"/>
        </row>
        <row r="15943">
          <cell r="A15943"/>
          <cell r="B15943"/>
          <cell r="C15943"/>
          <cell r="D15943"/>
          <cell r="E15943"/>
          <cell r="F15943"/>
          <cell r="G15943"/>
          <cell r="H15943"/>
          <cell r="I15943"/>
          <cell r="J15943"/>
          <cell r="K15943"/>
          <cell r="L15943"/>
          <cell r="M15943"/>
          <cell r="N15943"/>
          <cell r="O15943"/>
        </row>
        <row r="15944">
          <cell r="A15944"/>
          <cell r="B15944"/>
          <cell r="C15944"/>
          <cell r="D15944"/>
          <cell r="E15944"/>
          <cell r="F15944"/>
          <cell r="G15944"/>
          <cell r="H15944"/>
          <cell r="I15944"/>
          <cell r="J15944"/>
          <cell r="K15944"/>
          <cell r="L15944"/>
          <cell r="M15944"/>
          <cell r="N15944"/>
          <cell r="O15944"/>
        </row>
        <row r="15945">
          <cell r="A15945"/>
          <cell r="B15945"/>
          <cell r="C15945"/>
          <cell r="D15945"/>
          <cell r="E15945"/>
          <cell r="F15945"/>
          <cell r="G15945"/>
          <cell r="H15945"/>
          <cell r="I15945"/>
          <cell r="J15945"/>
          <cell r="K15945"/>
          <cell r="L15945"/>
          <cell r="M15945"/>
          <cell r="N15945"/>
          <cell r="O15945"/>
        </row>
        <row r="15946">
          <cell r="A15946"/>
          <cell r="B15946"/>
          <cell r="C15946"/>
          <cell r="D15946"/>
          <cell r="E15946"/>
          <cell r="F15946"/>
          <cell r="G15946"/>
          <cell r="H15946"/>
          <cell r="I15946"/>
          <cell r="J15946"/>
          <cell r="K15946"/>
          <cell r="L15946"/>
          <cell r="M15946"/>
          <cell r="N15946"/>
          <cell r="O15946"/>
        </row>
        <row r="15947">
          <cell r="A15947"/>
          <cell r="B15947"/>
          <cell r="C15947"/>
          <cell r="D15947"/>
          <cell r="E15947"/>
          <cell r="F15947"/>
          <cell r="G15947"/>
          <cell r="H15947"/>
          <cell r="I15947"/>
          <cell r="J15947"/>
          <cell r="K15947"/>
          <cell r="L15947"/>
          <cell r="M15947"/>
          <cell r="N15947"/>
          <cell r="O15947"/>
        </row>
        <row r="15948">
          <cell r="A15948"/>
          <cell r="B15948"/>
          <cell r="C15948"/>
          <cell r="D15948"/>
          <cell r="E15948"/>
          <cell r="F15948"/>
          <cell r="G15948"/>
          <cell r="H15948"/>
          <cell r="I15948"/>
          <cell r="J15948"/>
          <cell r="K15948"/>
          <cell r="L15948"/>
          <cell r="M15948"/>
          <cell r="N15948"/>
          <cell r="O15948"/>
        </row>
        <row r="15949">
          <cell r="A15949"/>
          <cell r="B15949"/>
          <cell r="C15949"/>
          <cell r="D15949"/>
          <cell r="E15949"/>
          <cell r="F15949"/>
          <cell r="G15949"/>
          <cell r="H15949"/>
          <cell r="I15949"/>
          <cell r="J15949"/>
          <cell r="K15949"/>
          <cell r="L15949"/>
          <cell r="M15949"/>
          <cell r="N15949"/>
          <cell r="O15949"/>
        </row>
        <row r="15950">
          <cell r="A15950"/>
          <cell r="B15950"/>
          <cell r="C15950"/>
          <cell r="D15950"/>
          <cell r="E15950"/>
          <cell r="F15950"/>
          <cell r="G15950"/>
          <cell r="H15950"/>
          <cell r="I15950"/>
          <cell r="J15950"/>
          <cell r="K15950"/>
          <cell r="L15950"/>
          <cell r="M15950"/>
          <cell r="N15950"/>
          <cell r="O15950"/>
        </row>
        <row r="15951">
          <cell r="A15951"/>
          <cell r="B15951"/>
          <cell r="C15951"/>
          <cell r="D15951"/>
          <cell r="E15951"/>
          <cell r="F15951"/>
          <cell r="G15951"/>
          <cell r="H15951"/>
          <cell r="I15951"/>
          <cell r="J15951"/>
          <cell r="K15951"/>
          <cell r="L15951"/>
          <cell r="M15951"/>
          <cell r="N15951"/>
          <cell r="O15951"/>
        </row>
        <row r="15952">
          <cell r="A15952"/>
          <cell r="B15952"/>
          <cell r="C15952"/>
          <cell r="D15952"/>
          <cell r="E15952"/>
          <cell r="F15952"/>
          <cell r="G15952"/>
          <cell r="H15952"/>
          <cell r="I15952"/>
          <cell r="J15952"/>
          <cell r="K15952"/>
          <cell r="L15952"/>
          <cell r="M15952"/>
          <cell r="N15952"/>
          <cell r="O15952"/>
        </row>
        <row r="15953">
          <cell r="A15953"/>
          <cell r="B15953"/>
          <cell r="C15953"/>
          <cell r="D15953"/>
          <cell r="E15953"/>
          <cell r="F15953"/>
          <cell r="G15953"/>
          <cell r="H15953"/>
          <cell r="I15953"/>
          <cell r="J15953"/>
          <cell r="K15953"/>
          <cell r="L15953"/>
          <cell r="M15953"/>
          <cell r="N15953"/>
          <cell r="O15953"/>
        </row>
        <row r="15954">
          <cell r="A15954"/>
          <cell r="B15954"/>
          <cell r="C15954"/>
          <cell r="D15954"/>
          <cell r="E15954"/>
          <cell r="F15954"/>
          <cell r="G15954"/>
          <cell r="H15954"/>
          <cell r="I15954"/>
          <cell r="J15954"/>
          <cell r="K15954"/>
          <cell r="L15954"/>
          <cell r="M15954"/>
          <cell r="N15954"/>
          <cell r="O15954"/>
        </row>
        <row r="15955">
          <cell r="A15955"/>
          <cell r="B15955"/>
          <cell r="C15955"/>
          <cell r="D15955"/>
          <cell r="E15955"/>
          <cell r="F15955"/>
          <cell r="G15955"/>
          <cell r="H15955"/>
          <cell r="I15955"/>
          <cell r="J15955"/>
          <cell r="K15955"/>
          <cell r="L15955"/>
          <cell r="M15955"/>
          <cell r="N15955"/>
          <cell r="O15955"/>
        </row>
        <row r="15956">
          <cell r="A15956"/>
          <cell r="B15956"/>
          <cell r="C15956"/>
          <cell r="D15956"/>
          <cell r="E15956"/>
          <cell r="F15956"/>
          <cell r="G15956"/>
          <cell r="H15956"/>
          <cell r="I15956"/>
          <cell r="J15956"/>
          <cell r="K15956"/>
          <cell r="L15956"/>
          <cell r="M15956"/>
          <cell r="N15956"/>
          <cell r="O15956"/>
        </row>
        <row r="15957">
          <cell r="A15957"/>
          <cell r="B15957"/>
          <cell r="C15957"/>
          <cell r="D15957"/>
          <cell r="E15957"/>
          <cell r="F15957"/>
          <cell r="G15957"/>
          <cell r="H15957"/>
          <cell r="I15957"/>
          <cell r="J15957"/>
          <cell r="K15957"/>
          <cell r="L15957"/>
          <cell r="M15957"/>
          <cell r="N15957"/>
          <cell r="O15957"/>
        </row>
        <row r="15958">
          <cell r="A15958"/>
          <cell r="B15958"/>
          <cell r="C15958"/>
          <cell r="D15958"/>
          <cell r="E15958"/>
          <cell r="F15958"/>
          <cell r="G15958"/>
          <cell r="H15958"/>
          <cell r="I15958"/>
          <cell r="J15958"/>
          <cell r="K15958"/>
          <cell r="L15958"/>
          <cell r="M15958"/>
          <cell r="N15958"/>
          <cell r="O15958"/>
        </row>
        <row r="15959">
          <cell r="A15959"/>
          <cell r="B15959"/>
          <cell r="C15959"/>
          <cell r="D15959"/>
          <cell r="E15959"/>
          <cell r="F15959"/>
          <cell r="G15959"/>
          <cell r="H15959"/>
          <cell r="I15959"/>
          <cell r="J15959"/>
          <cell r="K15959"/>
          <cell r="L15959"/>
          <cell r="M15959"/>
          <cell r="N15959"/>
          <cell r="O15959"/>
        </row>
        <row r="15960">
          <cell r="A15960"/>
          <cell r="B15960"/>
          <cell r="C15960"/>
          <cell r="D15960"/>
          <cell r="E15960"/>
          <cell r="F15960"/>
          <cell r="G15960"/>
          <cell r="H15960"/>
          <cell r="I15960"/>
          <cell r="J15960"/>
          <cell r="K15960"/>
          <cell r="L15960"/>
          <cell r="M15960"/>
          <cell r="N15960"/>
          <cell r="O15960"/>
        </row>
        <row r="15961">
          <cell r="A15961"/>
          <cell r="B15961"/>
          <cell r="C15961"/>
          <cell r="D15961"/>
          <cell r="E15961"/>
          <cell r="F15961"/>
          <cell r="G15961"/>
          <cell r="H15961"/>
          <cell r="I15961"/>
          <cell r="J15961"/>
          <cell r="K15961"/>
          <cell r="L15961"/>
          <cell r="M15961"/>
          <cell r="N15961"/>
          <cell r="O15961"/>
        </row>
        <row r="15962">
          <cell r="A15962"/>
          <cell r="B15962"/>
          <cell r="C15962"/>
          <cell r="D15962"/>
          <cell r="E15962"/>
          <cell r="F15962"/>
          <cell r="G15962"/>
          <cell r="H15962"/>
          <cell r="I15962"/>
          <cell r="J15962"/>
          <cell r="K15962"/>
          <cell r="L15962"/>
          <cell r="M15962"/>
          <cell r="N15962"/>
          <cell r="O15962"/>
        </row>
        <row r="15963">
          <cell r="A15963"/>
          <cell r="B15963"/>
          <cell r="C15963"/>
          <cell r="D15963"/>
          <cell r="E15963"/>
          <cell r="F15963"/>
          <cell r="G15963"/>
          <cell r="H15963"/>
          <cell r="I15963"/>
          <cell r="J15963"/>
          <cell r="K15963"/>
          <cell r="L15963"/>
          <cell r="M15963"/>
          <cell r="N15963"/>
          <cell r="O15963"/>
        </row>
        <row r="15964">
          <cell r="A15964"/>
          <cell r="B15964"/>
          <cell r="C15964"/>
          <cell r="D15964"/>
          <cell r="E15964"/>
          <cell r="F15964"/>
          <cell r="G15964"/>
          <cell r="H15964"/>
          <cell r="I15964"/>
          <cell r="J15964"/>
          <cell r="K15964"/>
          <cell r="L15964"/>
          <cell r="M15964"/>
          <cell r="N15964"/>
          <cell r="O15964"/>
        </row>
        <row r="15965">
          <cell r="A15965"/>
          <cell r="B15965"/>
          <cell r="C15965"/>
          <cell r="D15965"/>
          <cell r="E15965"/>
          <cell r="F15965"/>
          <cell r="G15965"/>
          <cell r="H15965"/>
          <cell r="I15965"/>
          <cell r="J15965"/>
          <cell r="K15965"/>
          <cell r="L15965"/>
          <cell r="M15965"/>
          <cell r="N15965"/>
          <cell r="O15965"/>
        </row>
        <row r="15966">
          <cell r="A15966"/>
          <cell r="B15966"/>
          <cell r="C15966"/>
          <cell r="D15966"/>
          <cell r="E15966"/>
          <cell r="F15966"/>
          <cell r="G15966"/>
          <cell r="H15966"/>
          <cell r="I15966"/>
          <cell r="J15966"/>
          <cell r="K15966"/>
          <cell r="L15966"/>
          <cell r="M15966"/>
          <cell r="N15966"/>
          <cell r="O15966"/>
        </row>
        <row r="15967">
          <cell r="A15967"/>
          <cell r="B15967"/>
          <cell r="C15967"/>
          <cell r="D15967"/>
          <cell r="E15967"/>
          <cell r="F15967"/>
          <cell r="G15967"/>
          <cell r="H15967"/>
          <cell r="I15967"/>
          <cell r="J15967"/>
          <cell r="K15967"/>
          <cell r="L15967"/>
          <cell r="M15967"/>
          <cell r="N15967"/>
          <cell r="O15967"/>
        </row>
        <row r="15968">
          <cell r="A15968"/>
          <cell r="B15968"/>
          <cell r="C15968"/>
          <cell r="D15968"/>
          <cell r="E15968"/>
          <cell r="F15968"/>
          <cell r="G15968"/>
          <cell r="H15968"/>
          <cell r="I15968"/>
          <cell r="J15968"/>
          <cell r="K15968"/>
          <cell r="L15968"/>
          <cell r="M15968"/>
          <cell r="N15968"/>
          <cell r="O15968"/>
        </row>
        <row r="15969">
          <cell r="A15969"/>
          <cell r="B15969"/>
          <cell r="C15969"/>
          <cell r="D15969"/>
          <cell r="E15969"/>
          <cell r="F15969"/>
          <cell r="G15969"/>
          <cell r="H15969"/>
          <cell r="I15969"/>
          <cell r="J15969"/>
          <cell r="K15969"/>
          <cell r="L15969"/>
          <cell r="M15969"/>
          <cell r="N15969"/>
          <cell r="O15969"/>
        </row>
        <row r="15970">
          <cell r="A15970"/>
          <cell r="B15970"/>
          <cell r="C15970"/>
          <cell r="D15970"/>
          <cell r="E15970"/>
          <cell r="F15970"/>
          <cell r="G15970"/>
          <cell r="H15970"/>
          <cell r="I15970"/>
          <cell r="J15970"/>
          <cell r="K15970"/>
          <cell r="L15970"/>
          <cell r="M15970"/>
          <cell r="N15970"/>
          <cell r="O15970"/>
        </row>
        <row r="15971">
          <cell r="A15971"/>
          <cell r="B15971"/>
          <cell r="C15971"/>
          <cell r="D15971"/>
          <cell r="E15971"/>
          <cell r="F15971"/>
          <cell r="G15971"/>
          <cell r="H15971"/>
          <cell r="I15971"/>
          <cell r="J15971"/>
          <cell r="K15971"/>
          <cell r="L15971"/>
          <cell r="M15971"/>
          <cell r="N15971"/>
          <cell r="O15971"/>
        </row>
        <row r="15972">
          <cell r="A15972"/>
          <cell r="B15972"/>
          <cell r="C15972"/>
          <cell r="D15972"/>
          <cell r="E15972"/>
          <cell r="F15972"/>
          <cell r="G15972"/>
          <cell r="H15972"/>
          <cell r="I15972"/>
          <cell r="J15972"/>
          <cell r="K15972"/>
          <cell r="L15972"/>
          <cell r="M15972"/>
          <cell r="N15972"/>
          <cell r="O15972"/>
        </row>
        <row r="15973">
          <cell r="A15973"/>
          <cell r="B15973"/>
          <cell r="C15973"/>
          <cell r="D15973"/>
          <cell r="E15973"/>
          <cell r="F15973"/>
          <cell r="G15973"/>
          <cell r="H15973"/>
          <cell r="I15973"/>
          <cell r="J15973"/>
          <cell r="K15973"/>
          <cell r="L15973"/>
          <cell r="M15973"/>
          <cell r="N15973"/>
          <cell r="O15973"/>
        </row>
        <row r="15974">
          <cell r="A15974"/>
          <cell r="B15974"/>
          <cell r="C15974"/>
          <cell r="D15974"/>
          <cell r="E15974"/>
          <cell r="F15974"/>
          <cell r="G15974"/>
          <cell r="H15974"/>
          <cell r="I15974"/>
          <cell r="J15974"/>
          <cell r="K15974"/>
          <cell r="L15974"/>
          <cell r="M15974"/>
          <cell r="N15974"/>
          <cell r="O15974"/>
        </row>
        <row r="15975">
          <cell r="A15975"/>
          <cell r="B15975"/>
          <cell r="C15975"/>
          <cell r="D15975"/>
          <cell r="E15975"/>
          <cell r="F15975"/>
          <cell r="G15975"/>
          <cell r="H15975"/>
          <cell r="I15975"/>
          <cell r="J15975"/>
          <cell r="K15975"/>
          <cell r="L15975"/>
          <cell r="M15975"/>
          <cell r="N15975"/>
          <cell r="O15975"/>
        </row>
        <row r="15976">
          <cell r="A15976"/>
          <cell r="B15976"/>
          <cell r="C15976"/>
          <cell r="D15976"/>
          <cell r="E15976"/>
          <cell r="F15976"/>
          <cell r="G15976"/>
          <cell r="H15976"/>
          <cell r="I15976"/>
          <cell r="J15976"/>
          <cell r="K15976"/>
          <cell r="L15976"/>
          <cell r="M15976"/>
          <cell r="N15976"/>
          <cell r="O15976"/>
        </row>
        <row r="15977">
          <cell r="A15977"/>
          <cell r="B15977"/>
          <cell r="C15977"/>
          <cell r="D15977"/>
          <cell r="E15977"/>
          <cell r="F15977"/>
          <cell r="G15977"/>
          <cell r="H15977"/>
          <cell r="I15977"/>
          <cell r="J15977"/>
          <cell r="K15977"/>
          <cell r="L15977"/>
          <cell r="M15977"/>
          <cell r="N15977"/>
          <cell r="O15977"/>
        </row>
        <row r="15978">
          <cell r="A15978"/>
          <cell r="B15978"/>
          <cell r="C15978"/>
          <cell r="D15978"/>
          <cell r="E15978"/>
          <cell r="F15978"/>
          <cell r="G15978"/>
          <cell r="H15978"/>
          <cell r="I15978"/>
          <cell r="J15978"/>
          <cell r="K15978"/>
          <cell r="L15978"/>
          <cell r="M15978"/>
          <cell r="N15978"/>
          <cell r="O15978"/>
        </row>
        <row r="15979">
          <cell r="A15979"/>
          <cell r="B15979"/>
          <cell r="C15979"/>
          <cell r="D15979"/>
          <cell r="E15979"/>
          <cell r="F15979"/>
          <cell r="G15979"/>
          <cell r="H15979"/>
          <cell r="I15979"/>
          <cell r="J15979"/>
          <cell r="K15979"/>
          <cell r="L15979"/>
          <cell r="M15979"/>
          <cell r="N15979"/>
          <cell r="O15979"/>
        </row>
        <row r="15980">
          <cell r="A15980"/>
          <cell r="B15980"/>
          <cell r="C15980"/>
          <cell r="D15980"/>
          <cell r="E15980"/>
          <cell r="F15980"/>
          <cell r="G15980"/>
          <cell r="H15980"/>
          <cell r="I15980"/>
          <cell r="J15980"/>
          <cell r="K15980"/>
          <cell r="L15980"/>
          <cell r="M15980"/>
          <cell r="N15980"/>
          <cell r="O15980"/>
        </row>
        <row r="15981">
          <cell r="A15981"/>
          <cell r="B15981"/>
          <cell r="C15981"/>
          <cell r="D15981"/>
          <cell r="E15981"/>
          <cell r="F15981"/>
          <cell r="G15981"/>
          <cell r="H15981"/>
          <cell r="I15981"/>
          <cell r="J15981"/>
          <cell r="K15981"/>
          <cell r="L15981"/>
          <cell r="M15981"/>
          <cell r="N15981"/>
          <cell r="O15981"/>
        </row>
        <row r="15982">
          <cell r="A15982"/>
          <cell r="B15982"/>
          <cell r="C15982"/>
          <cell r="D15982"/>
          <cell r="E15982"/>
          <cell r="F15982"/>
          <cell r="G15982"/>
          <cell r="H15982"/>
          <cell r="I15982"/>
          <cell r="J15982"/>
          <cell r="K15982"/>
          <cell r="L15982"/>
          <cell r="M15982"/>
          <cell r="N15982"/>
          <cell r="O15982"/>
        </row>
        <row r="15983">
          <cell r="A15983"/>
          <cell r="B15983"/>
          <cell r="C15983"/>
          <cell r="D15983"/>
          <cell r="E15983"/>
          <cell r="F15983"/>
          <cell r="G15983"/>
          <cell r="H15983"/>
          <cell r="I15983"/>
          <cell r="J15983"/>
          <cell r="K15983"/>
          <cell r="L15983"/>
          <cell r="M15983"/>
          <cell r="N15983"/>
          <cell r="O15983"/>
        </row>
        <row r="15984">
          <cell r="A15984"/>
          <cell r="B15984"/>
          <cell r="C15984"/>
          <cell r="D15984"/>
          <cell r="E15984"/>
          <cell r="F15984"/>
          <cell r="G15984"/>
          <cell r="H15984"/>
          <cell r="I15984"/>
          <cell r="J15984"/>
          <cell r="K15984"/>
          <cell r="L15984"/>
          <cell r="M15984"/>
          <cell r="N15984"/>
          <cell r="O15984"/>
        </row>
        <row r="15985">
          <cell r="A15985"/>
          <cell r="B15985"/>
          <cell r="C15985"/>
          <cell r="D15985"/>
          <cell r="E15985"/>
          <cell r="F15985"/>
          <cell r="G15985"/>
          <cell r="H15985"/>
          <cell r="I15985"/>
          <cell r="J15985"/>
          <cell r="K15985"/>
          <cell r="L15985"/>
          <cell r="M15985"/>
          <cell r="N15985"/>
          <cell r="O15985"/>
        </row>
        <row r="15986">
          <cell r="A15986"/>
          <cell r="B15986"/>
          <cell r="C15986"/>
          <cell r="D15986"/>
          <cell r="E15986"/>
          <cell r="F15986"/>
          <cell r="G15986"/>
          <cell r="H15986"/>
          <cell r="I15986"/>
          <cell r="J15986"/>
          <cell r="K15986"/>
          <cell r="L15986"/>
          <cell r="M15986"/>
          <cell r="N15986"/>
          <cell r="O15986"/>
        </row>
        <row r="15987">
          <cell r="A15987"/>
          <cell r="B15987"/>
          <cell r="C15987"/>
          <cell r="D15987"/>
          <cell r="E15987"/>
          <cell r="F15987"/>
          <cell r="G15987"/>
          <cell r="H15987"/>
          <cell r="I15987"/>
          <cell r="J15987"/>
          <cell r="K15987"/>
          <cell r="L15987"/>
          <cell r="M15987"/>
          <cell r="N15987"/>
          <cell r="O15987"/>
        </row>
        <row r="15988">
          <cell r="A15988"/>
          <cell r="B15988"/>
          <cell r="C15988"/>
          <cell r="D15988"/>
          <cell r="E15988"/>
          <cell r="F15988"/>
          <cell r="G15988"/>
          <cell r="H15988"/>
          <cell r="I15988"/>
          <cell r="J15988"/>
          <cell r="K15988"/>
          <cell r="L15988"/>
          <cell r="M15988"/>
          <cell r="N15988"/>
          <cell r="O15988"/>
        </row>
        <row r="15989">
          <cell r="A15989"/>
          <cell r="B15989"/>
          <cell r="C15989"/>
          <cell r="D15989"/>
          <cell r="E15989"/>
          <cell r="F15989"/>
          <cell r="G15989"/>
          <cell r="H15989"/>
          <cell r="I15989"/>
          <cell r="J15989"/>
          <cell r="K15989"/>
          <cell r="L15989"/>
          <cell r="M15989"/>
          <cell r="N15989"/>
          <cell r="O15989"/>
        </row>
        <row r="15990">
          <cell r="A15990"/>
          <cell r="B15990"/>
          <cell r="C15990"/>
          <cell r="D15990"/>
          <cell r="E15990"/>
          <cell r="F15990"/>
          <cell r="G15990"/>
          <cell r="H15990"/>
          <cell r="I15990"/>
          <cell r="J15990"/>
          <cell r="K15990"/>
          <cell r="L15990"/>
          <cell r="M15990"/>
          <cell r="N15990"/>
          <cell r="O15990"/>
        </row>
        <row r="15991">
          <cell r="A15991"/>
          <cell r="B15991"/>
          <cell r="C15991"/>
          <cell r="D15991"/>
          <cell r="E15991"/>
          <cell r="F15991"/>
          <cell r="G15991"/>
          <cell r="H15991"/>
          <cell r="I15991"/>
          <cell r="J15991"/>
          <cell r="K15991"/>
          <cell r="L15991"/>
          <cell r="M15991"/>
          <cell r="N15991"/>
          <cell r="O15991"/>
        </row>
        <row r="15992">
          <cell r="A15992"/>
          <cell r="B15992"/>
          <cell r="C15992"/>
          <cell r="D15992"/>
          <cell r="E15992"/>
          <cell r="F15992"/>
          <cell r="G15992"/>
          <cell r="H15992"/>
          <cell r="I15992"/>
          <cell r="J15992"/>
          <cell r="K15992"/>
          <cell r="L15992"/>
          <cell r="M15992"/>
          <cell r="N15992"/>
          <cell r="O15992"/>
        </row>
        <row r="15993">
          <cell r="A15993"/>
          <cell r="B15993"/>
          <cell r="C15993"/>
          <cell r="D15993"/>
          <cell r="E15993"/>
          <cell r="F15993"/>
          <cell r="G15993"/>
          <cell r="H15993"/>
          <cell r="I15993"/>
          <cell r="J15993"/>
          <cell r="K15993"/>
          <cell r="L15993"/>
          <cell r="M15993"/>
          <cell r="N15993"/>
          <cell r="O15993"/>
        </row>
        <row r="15994">
          <cell r="A15994"/>
          <cell r="B15994"/>
          <cell r="C15994"/>
          <cell r="D15994"/>
          <cell r="E15994"/>
          <cell r="F15994"/>
          <cell r="G15994"/>
          <cell r="H15994"/>
          <cell r="I15994"/>
          <cell r="J15994"/>
          <cell r="K15994"/>
          <cell r="L15994"/>
          <cell r="M15994"/>
          <cell r="N15994"/>
          <cell r="O15994"/>
        </row>
        <row r="15995">
          <cell r="A15995"/>
          <cell r="B15995"/>
          <cell r="C15995"/>
          <cell r="D15995"/>
          <cell r="E15995"/>
          <cell r="F15995"/>
          <cell r="G15995"/>
          <cell r="H15995"/>
          <cell r="I15995"/>
          <cell r="J15995"/>
          <cell r="K15995"/>
          <cell r="L15995"/>
          <cell r="M15995"/>
          <cell r="N15995"/>
          <cell r="O15995"/>
        </row>
        <row r="15996">
          <cell r="A15996"/>
          <cell r="B15996"/>
          <cell r="C15996"/>
          <cell r="D15996"/>
          <cell r="E15996"/>
          <cell r="F15996"/>
          <cell r="G15996"/>
          <cell r="H15996"/>
          <cell r="I15996"/>
          <cell r="J15996"/>
          <cell r="K15996"/>
          <cell r="L15996"/>
          <cell r="M15996"/>
          <cell r="N15996"/>
          <cell r="O15996"/>
        </row>
        <row r="15997">
          <cell r="A15997"/>
          <cell r="B15997"/>
          <cell r="C15997"/>
          <cell r="D15997"/>
          <cell r="E15997"/>
          <cell r="F15997"/>
          <cell r="G15997"/>
          <cell r="H15997"/>
          <cell r="I15997"/>
          <cell r="J15997"/>
          <cell r="K15997"/>
          <cell r="L15997"/>
          <cell r="M15997"/>
          <cell r="N15997"/>
          <cell r="O15997"/>
        </row>
        <row r="15998">
          <cell r="A15998"/>
          <cell r="B15998"/>
          <cell r="C15998"/>
          <cell r="D15998"/>
          <cell r="E15998"/>
          <cell r="F15998"/>
          <cell r="G15998"/>
          <cell r="H15998"/>
          <cell r="I15998"/>
          <cell r="J15998"/>
          <cell r="K15998"/>
          <cell r="L15998"/>
          <cell r="M15998"/>
          <cell r="N15998"/>
          <cell r="O15998"/>
        </row>
        <row r="15999">
          <cell r="A15999"/>
          <cell r="B15999"/>
          <cell r="C15999"/>
          <cell r="D15999"/>
          <cell r="E15999"/>
          <cell r="F15999"/>
          <cell r="G15999"/>
          <cell r="H15999"/>
          <cell r="I15999"/>
          <cell r="J15999"/>
          <cell r="K15999"/>
          <cell r="L15999"/>
          <cell r="M15999"/>
          <cell r="N15999"/>
          <cell r="O15999"/>
        </row>
        <row r="16000">
          <cell r="A16000"/>
          <cell r="B16000"/>
          <cell r="C16000"/>
          <cell r="D16000"/>
          <cell r="E16000"/>
          <cell r="F16000"/>
          <cell r="G16000"/>
          <cell r="H16000"/>
          <cell r="I16000"/>
          <cell r="J16000"/>
          <cell r="K16000"/>
          <cell r="L16000"/>
          <cell r="M16000"/>
          <cell r="N16000"/>
          <cell r="O16000"/>
        </row>
        <row r="16001">
          <cell r="A16001"/>
          <cell r="B16001"/>
          <cell r="C16001"/>
          <cell r="D16001"/>
          <cell r="E16001"/>
          <cell r="F16001"/>
          <cell r="G16001"/>
          <cell r="H16001"/>
          <cell r="I16001"/>
          <cell r="J16001"/>
          <cell r="K16001"/>
          <cell r="L16001"/>
          <cell r="M16001"/>
          <cell r="N16001"/>
          <cell r="O16001"/>
        </row>
        <row r="16002">
          <cell r="A16002"/>
          <cell r="B16002"/>
          <cell r="C16002"/>
          <cell r="D16002"/>
          <cell r="E16002"/>
          <cell r="F16002"/>
          <cell r="G16002"/>
          <cell r="H16002"/>
          <cell r="I16002"/>
          <cell r="J16002"/>
          <cell r="K16002"/>
          <cell r="L16002"/>
          <cell r="M16002"/>
          <cell r="N16002"/>
          <cell r="O16002"/>
        </row>
        <row r="16003">
          <cell r="A16003"/>
          <cell r="B16003"/>
          <cell r="C16003"/>
          <cell r="D16003"/>
          <cell r="E16003"/>
          <cell r="F16003"/>
          <cell r="G16003"/>
          <cell r="H16003"/>
          <cell r="I16003"/>
          <cell r="J16003"/>
          <cell r="K16003"/>
          <cell r="L16003"/>
          <cell r="M16003"/>
          <cell r="N16003"/>
          <cell r="O16003"/>
        </row>
        <row r="16004">
          <cell r="A16004"/>
          <cell r="B16004"/>
          <cell r="C16004"/>
          <cell r="D16004"/>
          <cell r="E16004"/>
          <cell r="F16004"/>
          <cell r="G16004"/>
          <cell r="H16004"/>
          <cell r="I16004"/>
          <cell r="J16004"/>
          <cell r="K16004"/>
          <cell r="L16004"/>
          <cell r="M16004"/>
          <cell r="N16004"/>
          <cell r="O16004"/>
        </row>
        <row r="16005">
          <cell r="A16005"/>
          <cell r="B16005"/>
          <cell r="C16005"/>
          <cell r="D16005"/>
          <cell r="E16005"/>
          <cell r="F16005"/>
          <cell r="G16005"/>
          <cell r="H16005"/>
          <cell r="I16005"/>
          <cell r="J16005"/>
          <cell r="K16005"/>
          <cell r="L16005"/>
          <cell r="M16005"/>
          <cell r="N16005"/>
          <cell r="O16005"/>
        </row>
        <row r="16006">
          <cell r="A16006"/>
          <cell r="B16006"/>
          <cell r="C16006"/>
          <cell r="D16006"/>
          <cell r="E16006"/>
          <cell r="F16006"/>
          <cell r="G16006"/>
          <cell r="H16006"/>
          <cell r="I16006"/>
          <cell r="J16006"/>
          <cell r="K16006"/>
          <cell r="L16006"/>
          <cell r="M16006"/>
          <cell r="N16006"/>
          <cell r="O16006"/>
        </row>
        <row r="16007">
          <cell r="A16007"/>
          <cell r="B16007"/>
          <cell r="C16007"/>
          <cell r="D16007"/>
          <cell r="E16007"/>
          <cell r="F16007"/>
          <cell r="G16007"/>
          <cell r="H16007"/>
          <cell r="I16007"/>
          <cell r="J16007"/>
          <cell r="K16007"/>
          <cell r="L16007"/>
          <cell r="M16007"/>
          <cell r="N16007"/>
          <cell r="O16007"/>
        </row>
        <row r="16008">
          <cell r="A16008"/>
          <cell r="B16008"/>
          <cell r="C16008"/>
          <cell r="D16008"/>
          <cell r="E16008"/>
          <cell r="F16008"/>
          <cell r="G16008"/>
          <cell r="H16008"/>
          <cell r="I16008"/>
          <cell r="J16008"/>
          <cell r="K16008"/>
          <cell r="L16008"/>
          <cell r="M16008"/>
          <cell r="N16008"/>
          <cell r="O16008"/>
        </row>
        <row r="16009">
          <cell r="A16009"/>
          <cell r="B16009"/>
          <cell r="C16009"/>
          <cell r="D16009"/>
          <cell r="E16009"/>
          <cell r="F16009"/>
          <cell r="G16009"/>
          <cell r="H16009"/>
          <cell r="I16009"/>
          <cell r="J16009"/>
          <cell r="K16009"/>
          <cell r="L16009"/>
          <cell r="M16009"/>
          <cell r="N16009"/>
          <cell r="O16009"/>
        </row>
        <row r="16010">
          <cell r="A16010"/>
          <cell r="B16010"/>
          <cell r="C16010"/>
          <cell r="D16010"/>
          <cell r="E16010"/>
          <cell r="F16010"/>
          <cell r="G16010"/>
          <cell r="H16010"/>
          <cell r="I16010"/>
          <cell r="J16010"/>
          <cell r="K16010"/>
          <cell r="L16010"/>
          <cell r="M16010"/>
          <cell r="N16010"/>
          <cell r="O16010"/>
        </row>
        <row r="16011">
          <cell r="A16011"/>
          <cell r="B16011"/>
          <cell r="C16011"/>
          <cell r="D16011"/>
          <cell r="E16011"/>
          <cell r="F16011"/>
          <cell r="G16011"/>
          <cell r="H16011"/>
          <cell r="I16011"/>
          <cell r="J16011"/>
          <cell r="K16011"/>
          <cell r="L16011"/>
          <cell r="M16011"/>
          <cell r="N16011"/>
          <cell r="O16011"/>
        </row>
        <row r="16012">
          <cell r="A16012"/>
          <cell r="B16012"/>
          <cell r="C16012"/>
          <cell r="D16012"/>
          <cell r="E16012"/>
          <cell r="F16012"/>
          <cell r="G16012"/>
          <cell r="H16012"/>
          <cell r="I16012"/>
          <cell r="J16012"/>
          <cell r="K16012"/>
          <cell r="L16012"/>
          <cell r="M16012"/>
          <cell r="N16012"/>
          <cell r="O16012"/>
        </row>
        <row r="16013">
          <cell r="A16013"/>
          <cell r="B16013"/>
          <cell r="C16013"/>
          <cell r="D16013"/>
          <cell r="E16013"/>
          <cell r="F16013"/>
          <cell r="G16013"/>
          <cell r="H16013"/>
          <cell r="I16013"/>
          <cell r="J16013"/>
          <cell r="K16013"/>
          <cell r="L16013"/>
          <cell r="M16013"/>
          <cell r="N16013"/>
          <cell r="O16013"/>
        </row>
        <row r="16014">
          <cell r="A16014"/>
          <cell r="B16014"/>
          <cell r="C16014"/>
          <cell r="D16014"/>
          <cell r="E16014"/>
          <cell r="F16014"/>
          <cell r="G16014"/>
          <cell r="H16014"/>
          <cell r="I16014"/>
          <cell r="J16014"/>
          <cell r="K16014"/>
          <cell r="L16014"/>
          <cell r="M16014"/>
          <cell r="N16014"/>
          <cell r="O16014"/>
        </row>
        <row r="16015">
          <cell r="A16015"/>
          <cell r="B16015"/>
          <cell r="C16015"/>
          <cell r="D16015"/>
          <cell r="E16015"/>
          <cell r="F16015"/>
          <cell r="G16015"/>
          <cell r="H16015"/>
          <cell r="I16015"/>
          <cell r="J16015"/>
          <cell r="K16015"/>
          <cell r="L16015"/>
          <cell r="M16015"/>
          <cell r="N16015"/>
          <cell r="O16015"/>
        </row>
        <row r="16016">
          <cell r="A16016"/>
          <cell r="B16016"/>
          <cell r="C16016"/>
          <cell r="D16016"/>
          <cell r="E16016"/>
          <cell r="F16016"/>
          <cell r="G16016"/>
          <cell r="H16016"/>
          <cell r="I16016"/>
          <cell r="J16016"/>
          <cell r="K16016"/>
          <cell r="L16016"/>
          <cell r="M16016"/>
          <cell r="N16016"/>
          <cell r="O16016"/>
        </row>
        <row r="16017">
          <cell r="A16017"/>
          <cell r="B16017"/>
          <cell r="C16017"/>
          <cell r="D16017"/>
          <cell r="E16017"/>
          <cell r="F16017"/>
          <cell r="G16017"/>
          <cell r="H16017"/>
          <cell r="I16017"/>
          <cell r="J16017"/>
          <cell r="K16017"/>
          <cell r="L16017"/>
          <cell r="M16017"/>
          <cell r="N16017"/>
          <cell r="O16017"/>
        </row>
        <row r="16018">
          <cell r="A16018"/>
          <cell r="B16018"/>
          <cell r="C16018"/>
          <cell r="D16018"/>
          <cell r="E16018"/>
          <cell r="F16018"/>
          <cell r="G16018"/>
          <cell r="H16018"/>
          <cell r="I16018"/>
          <cell r="J16018"/>
          <cell r="K16018"/>
          <cell r="L16018"/>
          <cell r="M16018"/>
          <cell r="N16018"/>
          <cell r="O16018"/>
        </row>
        <row r="16019">
          <cell r="A16019"/>
          <cell r="B16019"/>
          <cell r="C16019"/>
          <cell r="D16019"/>
          <cell r="E16019"/>
          <cell r="F16019"/>
          <cell r="G16019"/>
          <cell r="H16019"/>
          <cell r="I16019"/>
          <cell r="J16019"/>
          <cell r="K16019"/>
          <cell r="L16019"/>
          <cell r="M16019"/>
          <cell r="N16019"/>
          <cell r="O16019"/>
        </row>
        <row r="16020">
          <cell r="A16020"/>
          <cell r="B16020"/>
          <cell r="C16020"/>
          <cell r="D16020"/>
          <cell r="E16020"/>
          <cell r="F16020"/>
          <cell r="G16020"/>
          <cell r="H16020"/>
          <cell r="I16020"/>
          <cell r="J16020"/>
          <cell r="K16020"/>
          <cell r="L16020"/>
          <cell r="M16020"/>
          <cell r="N16020"/>
          <cell r="O16020"/>
        </row>
        <row r="16021">
          <cell r="A16021"/>
          <cell r="B16021"/>
          <cell r="C16021"/>
          <cell r="D16021"/>
          <cell r="E16021"/>
          <cell r="F16021"/>
          <cell r="G16021"/>
          <cell r="H16021"/>
          <cell r="I16021"/>
          <cell r="J16021"/>
          <cell r="K16021"/>
          <cell r="L16021"/>
          <cell r="M16021"/>
          <cell r="N16021"/>
          <cell r="O16021"/>
        </row>
        <row r="16022">
          <cell r="A16022"/>
          <cell r="B16022"/>
          <cell r="C16022"/>
          <cell r="D16022"/>
          <cell r="E16022"/>
          <cell r="F16022"/>
          <cell r="G16022"/>
          <cell r="H16022"/>
          <cell r="I16022"/>
          <cell r="J16022"/>
          <cell r="K16022"/>
          <cell r="L16022"/>
          <cell r="M16022"/>
          <cell r="N16022"/>
          <cell r="O16022"/>
        </row>
        <row r="16023">
          <cell r="A16023"/>
          <cell r="B16023"/>
          <cell r="C16023"/>
          <cell r="D16023"/>
          <cell r="E16023"/>
          <cell r="F16023"/>
          <cell r="G16023"/>
          <cell r="H16023"/>
          <cell r="I16023"/>
          <cell r="J16023"/>
          <cell r="K16023"/>
          <cell r="L16023"/>
          <cell r="M16023"/>
          <cell r="N16023"/>
          <cell r="O16023"/>
        </row>
        <row r="16024">
          <cell r="A16024"/>
          <cell r="B16024"/>
          <cell r="C16024"/>
          <cell r="D16024"/>
          <cell r="E16024"/>
          <cell r="F16024"/>
          <cell r="G16024"/>
          <cell r="H16024"/>
          <cell r="I16024"/>
          <cell r="J16024"/>
          <cell r="K16024"/>
          <cell r="L16024"/>
          <cell r="M16024"/>
          <cell r="N16024"/>
          <cell r="O16024"/>
        </row>
        <row r="16025">
          <cell r="A16025"/>
          <cell r="B16025"/>
          <cell r="C16025"/>
          <cell r="D16025"/>
          <cell r="E16025"/>
          <cell r="F16025"/>
          <cell r="G16025"/>
          <cell r="H16025"/>
          <cell r="I16025"/>
          <cell r="J16025"/>
          <cell r="K16025"/>
          <cell r="L16025"/>
          <cell r="M16025"/>
          <cell r="N16025"/>
          <cell r="O16025"/>
        </row>
        <row r="16026">
          <cell r="A16026"/>
          <cell r="B16026"/>
          <cell r="C16026"/>
          <cell r="D16026"/>
          <cell r="E16026"/>
          <cell r="F16026"/>
          <cell r="G16026"/>
          <cell r="H16026"/>
          <cell r="I16026"/>
          <cell r="J16026"/>
          <cell r="K16026"/>
          <cell r="L16026"/>
          <cell r="M16026"/>
          <cell r="N16026"/>
          <cell r="O16026"/>
        </row>
        <row r="16027">
          <cell r="A16027"/>
          <cell r="B16027"/>
          <cell r="C16027"/>
          <cell r="D16027"/>
          <cell r="E16027"/>
          <cell r="F16027"/>
          <cell r="G16027"/>
          <cell r="H16027"/>
          <cell r="I16027"/>
          <cell r="J16027"/>
          <cell r="K16027"/>
          <cell r="L16027"/>
          <cell r="M16027"/>
          <cell r="N16027"/>
          <cell r="O16027"/>
        </row>
        <row r="16028">
          <cell r="A16028"/>
          <cell r="B16028"/>
          <cell r="C16028"/>
          <cell r="D16028"/>
          <cell r="E16028"/>
          <cell r="F16028"/>
          <cell r="G16028"/>
          <cell r="H16028"/>
          <cell r="I16028"/>
          <cell r="J16028"/>
          <cell r="K16028"/>
          <cell r="L16028"/>
          <cell r="M16028"/>
          <cell r="N16028"/>
          <cell r="O16028"/>
        </row>
        <row r="16029">
          <cell r="A16029"/>
          <cell r="B16029"/>
          <cell r="C16029"/>
          <cell r="D16029"/>
          <cell r="E16029"/>
          <cell r="F16029"/>
          <cell r="G16029"/>
          <cell r="H16029"/>
          <cell r="I16029"/>
          <cell r="J16029"/>
          <cell r="K16029"/>
          <cell r="L16029"/>
          <cell r="M16029"/>
          <cell r="N16029"/>
          <cell r="O16029"/>
        </row>
        <row r="16030">
          <cell r="A16030"/>
          <cell r="B16030"/>
          <cell r="C16030"/>
          <cell r="D16030"/>
          <cell r="E16030"/>
          <cell r="F16030"/>
          <cell r="G16030"/>
          <cell r="H16030"/>
          <cell r="I16030"/>
          <cell r="J16030"/>
          <cell r="K16030"/>
          <cell r="L16030"/>
          <cell r="M16030"/>
          <cell r="N16030"/>
          <cell r="O16030"/>
        </row>
        <row r="16031">
          <cell r="A16031"/>
          <cell r="B16031"/>
          <cell r="C16031"/>
          <cell r="D16031"/>
          <cell r="E16031"/>
          <cell r="F16031"/>
          <cell r="G16031"/>
          <cell r="H16031"/>
          <cell r="I16031"/>
          <cell r="J16031"/>
          <cell r="K16031"/>
          <cell r="L16031"/>
          <cell r="M16031"/>
          <cell r="N16031"/>
          <cell r="O16031"/>
        </row>
        <row r="16032">
          <cell r="A16032"/>
          <cell r="B16032"/>
          <cell r="C16032"/>
          <cell r="D16032"/>
          <cell r="E16032"/>
          <cell r="F16032"/>
          <cell r="G16032"/>
          <cell r="H16032"/>
          <cell r="I16032"/>
          <cell r="J16032"/>
          <cell r="K16032"/>
          <cell r="L16032"/>
          <cell r="M16032"/>
          <cell r="N16032"/>
          <cell r="O16032"/>
        </row>
        <row r="16033">
          <cell r="A16033"/>
          <cell r="B16033"/>
          <cell r="C16033"/>
          <cell r="D16033"/>
          <cell r="E16033"/>
          <cell r="F16033"/>
          <cell r="G16033"/>
          <cell r="H16033"/>
          <cell r="I16033"/>
          <cell r="J16033"/>
          <cell r="K16033"/>
          <cell r="L16033"/>
          <cell r="M16033"/>
          <cell r="N16033"/>
          <cell r="O16033"/>
        </row>
        <row r="16034">
          <cell r="A16034"/>
          <cell r="B16034"/>
          <cell r="C16034"/>
          <cell r="D16034"/>
          <cell r="E16034"/>
          <cell r="F16034"/>
          <cell r="G16034"/>
          <cell r="H16034"/>
          <cell r="I16034"/>
          <cell r="J16034"/>
          <cell r="K16034"/>
          <cell r="L16034"/>
          <cell r="M16034"/>
          <cell r="N16034"/>
          <cell r="O16034"/>
        </row>
        <row r="16035">
          <cell r="A16035"/>
          <cell r="B16035"/>
          <cell r="C16035"/>
          <cell r="D16035"/>
          <cell r="E16035"/>
          <cell r="F16035"/>
          <cell r="G16035"/>
          <cell r="H16035"/>
          <cell r="I16035"/>
          <cell r="J16035"/>
          <cell r="K16035"/>
          <cell r="L16035"/>
          <cell r="M16035"/>
          <cell r="N16035"/>
          <cell r="O16035"/>
        </row>
        <row r="16036">
          <cell r="A16036"/>
          <cell r="B16036"/>
          <cell r="C16036"/>
          <cell r="D16036"/>
          <cell r="E16036"/>
          <cell r="F16036"/>
          <cell r="G16036"/>
          <cell r="H16036"/>
          <cell r="I16036"/>
          <cell r="J16036"/>
          <cell r="K16036"/>
          <cell r="L16036"/>
          <cell r="M16036"/>
          <cell r="N16036"/>
          <cell r="O16036"/>
        </row>
        <row r="16037">
          <cell r="A16037"/>
          <cell r="B16037"/>
          <cell r="C16037"/>
          <cell r="D16037"/>
          <cell r="E16037"/>
          <cell r="F16037"/>
          <cell r="G16037"/>
          <cell r="H16037"/>
          <cell r="I16037"/>
          <cell r="J16037"/>
          <cell r="K16037"/>
          <cell r="L16037"/>
          <cell r="M16037"/>
          <cell r="N16037"/>
          <cell r="O16037"/>
        </row>
        <row r="16038">
          <cell r="A16038"/>
          <cell r="B16038"/>
          <cell r="C16038"/>
          <cell r="D16038"/>
          <cell r="E16038"/>
          <cell r="F16038"/>
          <cell r="G16038"/>
          <cell r="H16038"/>
          <cell r="I16038"/>
          <cell r="J16038"/>
          <cell r="K16038"/>
          <cell r="L16038"/>
          <cell r="M16038"/>
          <cell r="N16038"/>
          <cell r="O16038"/>
        </row>
        <row r="16039">
          <cell r="A16039"/>
          <cell r="B16039"/>
          <cell r="C16039"/>
          <cell r="D16039"/>
          <cell r="E16039"/>
          <cell r="F16039"/>
          <cell r="G16039"/>
          <cell r="H16039"/>
          <cell r="I16039"/>
          <cell r="J16039"/>
          <cell r="K16039"/>
          <cell r="L16039"/>
          <cell r="M16039"/>
          <cell r="N16039"/>
          <cell r="O16039"/>
        </row>
        <row r="16040">
          <cell r="A16040"/>
          <cell r="B16040"/>
          <cell r="C16040"/>
          <cell r="D16040"/>
          <cell r="E16040"/>
          <cell r="F16040"/>
          <cell r="G16040"/>
          <cell r="H16040"/>
          <cell r="I16040"/>
          <cell r="J16040"/>
          <cell r="K16040"/>
          <cell r="L16040"/>
          <cell r="M16040"/>
          <cell r="N16040"/>
          <cell r="O16040"/>
        </row>
        <row r="16041">
          <cell r="A16041"/>
          <cell r="B16041"/>
          <cell r="C16041"/>
          <cell r="D16041"/>
          <cell r="E16041"/>
          <cell r="F16041"/>
          <cell r="G16041"/>
          <cell r="H16041"/>
          <cell r="I16041"/>
          <cell r="J16041"/>
          <cell r="K16041"/>
          <cell r="L16041"/>
          <cell r="M16041"/>
          <cell r="N16041"/>
          <cell r="O16041"/>
        </row>
        <row r="16042">
          <cell r="A16042"/>
          <cell r="B16042"/>
          <cell r="C16042"/>
          <cell r="D16042"/>
          <cell r="E16042"/>
          <cell r="F16042"/>
          <cell r="G16042"/>
          <cell r="H16042"/>
          <cell r="I16042"/>
          <cell r="J16042"/>
          <cell r="K16042"/>
          <cell r="L16042"/>
          <cell r="M16042"/>
          <cell r="N16042"/>
          <cell r="O16042"/>
        </row>
        <row r="16043">
          <cell r="A16043"/>
          <cell r="B16043"/>
          <cell r="C16043"/>
          <cell r="D16043"/>
          <cell r="E16043"/>
          <cell r="F16043"/>
          <cell r="G16043"/>
          <cell r="H16043"/>
          <cell r="I16043"/>
          <cell r="J16043"/>
          <cell r="K16043"/>
          <cell r="L16043"/>
          <cell r="M16043"/>
          <cell r="N16043"/>
          <cell r="O16043"/>
        </row>
        <row r="16044">
          <cell r="A16044"/>
          <cell r="B16044"/>
          <cell r="C16044"/>
          <cell r="D16044"/>
          <cell r="E16044"/>
          <cell r="F16044"/>
          <cell r="G16044"/>
          <cell r="H16044"/>
          <cell r="I16044"/>
          <cell r="J16044"/>
          <cell r="K16044"/>
          <cell r="L16044"/>
          <cell r="M16044"/>
          <cell r="N16044"/>
          <cell r="O16044"/>
        </row>
        <row r="16045">
          <cell r="A16045"/>
          <cell r="B16045"/>
          <cell r="C16045"/>
          <cell r="D16045"/>
          <cell r="E16045"/>
          <cell r="F16045"/>
          <cell r="G16045"/>
          <cell r="H16045"/>
          <cell r="I16045"/>
          <cell r="J16045"/>
          <cell r="K16045"/>
          <cell r="L16045"/>
          <cell r="M16045"/>
          <cell r="N16045"/>
          <cell r="O16045"/>
        </row>
        <row r="16046">
          <cell r="A16046"/>
          <cell r="B16046"/>
          <cell r="C16046"/>
          <cell r="D16046"/>
          <cell r="E16046"/>
          <cell r="F16046"/>
          <cell r="G16046"/>
          <cell r="H16046"/>
          <cell r="I16046"/>
          <cell r="J16046"/>
          <cell r="K16046"/>
          <cell r="L16046"/>
          <cell r="M16046"/>
          <cell r="N16046"/>
          <cell r="O16046"/>
        </row>
        <row r="16047">
          <cell r="A16047"/>
          <cell r="B16047"/>
          <cell r="C16047"/>
          <cell r="D16047"/>
          <cell r="E16047"/>
          <cell r="F16047"/>
          <cell r="G16047"/>
          <cell r="H16047"/>
          <cell r="I16047"/>
          <cell r="J16047"/>
          <cell r="K16047"/>
          <cell r="L16047"/>
          <cell r="M16047"/>
          <cell r="N16047"/>
          <cell r="O16047"/>
        </row>
        <row r="16048">
          <cell r="A16048"/>
          <cell r="B16048"/>
          <cell r="C16048"/>
          <cell r="D16048"/>
          <cell r="E16048"/>
          <cell r="F16048"/>
          <cell r="G16048"/>
          <cell r="H16048"/>
          <cell r="I16048"/>
          <cell r="J16048"/>
          <cell r="K16048"/>
          <cell r="L16048"/>
          <cell r="M16048"/>
          <cell r="N16048"/>
          <cell r="O16048"/>
        </row>
        <row r="16049">
          <cell r="A16049"/>
          <cell r="B16049"/>
          <cell r="C16049"/>
          <cell r="D16049"/>
          <cell r="E16049"/>
          <cell r="F16049"/>
          <cell r="G16049"/>
          <cell r="H16049"/>
          <cell r="I16049"/>
          <cell r="J16049"/>
          <cell r="K16049"/>
          <cell r="L16049"/>
          <cell r="M16049"/>
          <cell r="N16049"/>
          <cell r="O16049"/>
        </row>
        <row r="16050">
          <cell r="A16050"/>
          <cell r="B16050"/>
          <cell r="C16050"/>
          <cell r="D16050"/>
          <cell r="E16050"/>
          <cell r="F16050"/>
          <cell r="G16050"/>
          <cell r="H16050"/>
          <cell r="I16050"/>
          <cell r="J16050"/>
          <cell r="K16050"/>
          <cell r="L16050"/>
          <cell r="M16050"/>
          <cell r="N16050"/>
          <cell r="O16050"/>
        </row>
        <row r="16051">
          <cell r="A16051"/>
          <cell r="B16051"/>
          <cell r="C16051"/>
          <cell r="D16051"/>
          <cell r="E16051"/>
          <cell r="F16051"/>
          <cell r="G16051"/>
          <cell r="H16051"/>
          <cell r="I16051"/>
          <cell r="J16051"/>
          <cell r="K16051"/>
          <cell r="L16051"/>
          <cell r="M16051"/>
          <cell r="N16051"/>
          <cell r="O16051"/>
        </row>
        <row r="16052">
          <cell r="A16052"/>
          <cell r="B16052"/>
          <cell r="C16052"/>
          <cell r="D16052"/>
          <cell r="E16052"/>
          <cell r="F16052"/>
          <cell r="G16052"/>
          <cell r="H16052"/>
          <cell r="I16052"/>
          <cell r="J16052"/>
          <cell r="K16052"/>
          <cell r="L16052"/>
          <cell r="M16052"/>
          <cell r="N16052"/>
          <cell r="O16052"/>
        </row>
        <row r="16053">
          <cell r="A16053"/>
          <cell r="B16053"/>
          <cell r="C16053"/>
          <cell r="D16053"/>
          <cell r="E16053"/>
          <cell r="F16053"/>
          <cell r="G16053"/>
          <cell r="H16053"/>
          <cell r="I16053"/>
          <cell r="J16053"/>
          <cell r="K16053"/>
          <cell r="L16053"/>
          <cell r="M16053"/>
          <cell r="N16053"/>
          <cell r="O16053"/>
        </row>
        <row r="16054">
          <cell r="A16054"/>
          <cell r="B16054"/>
          <cell r="C16054"/>
          <cell r="D16054"/>
          <cell r="E16054"/>
          <cell r="F16054"/>
          <cell r="G16054"/>
          <cell r="H16054"/>
          <cell r="I16054"/>
          <cell r="J16054"/>
          <cell r="K16054"/>
          <cell r="L16054"/>
          <cell r="M16054"/>
          <cell r="N16054"/>
          <cell r="O16054"/>
        </row>
        <row r="16055">
          <cell r="A16055"/>
          <cell r="B16055"/>
          <cell r="C16055"/>
          <cell r="D16055"/>
          <cell r="E16055"/>
          <cell r="F16055"/>
          <cell r="G16055"/>
          <cell r="H16055"/>
          <cell r="I16055"/>
          <cell r="J16055"/>
          <cell r="K16055"/>
          <cell r="L16055"/>
          <cell r="M16055"/>
          <cell r="N16055"/>
          <cell r="O16055"/>
        </row>
        <row r="16056">
          <cell r="A16056"/>
          <cell r="B16056"/>
          <cell r="C16056"/>
          <cell r="D16056"/>
          <cell r="E16056"/>
          <cell r="F16056"/>
          <cell r="G16056"/>
          <cell r="H16056"/>
          <cell r="I16056"/>
          <cell r="J16056"/>
          <cell r="K16056"/>
          <cell r="L16056"/>
          <cell r="M16056"/>
          <cell r="N16056"/>
          <cell r="O16056"/>
        </row>
        <row r="16057">
          <cell r="A16057"/>
          <cell r="B16057"/>
          <cell r="C16057"/>
          <cell r="D16057"/>
          <cell r="E16057"/>
          <cell r="F16057"/>
          <cell r="G16057"/>
          <cell r="H16057"/>
          <cell r="I16057"/>
          <cell r="J16057"/>
          <cell r="K16057"/>
          <cell r="L16057"/>
          <cell r="M16057"/>
          <cell r="N16057"/>
          <cell r="O16057"/>
        </row>
        <row r="16058">
          <cell r="A16058"/>
          <cell r="B16058"/>
          <cell r="C16058"/>
          <cell r="D16058"/>
          <cell r="E16058"/>
          <cell r="F16058"/>
          <cell r="G16058"/>
          <cell r="H16058"/>
          <cell r="I16058"/>
          <cell r="J16058"/>
          <cell r="K16058"/>
          <cell r="L16058"/>
          <cell r="M16058"/>
          <cell r="N16058"/>
          <cell r="O16058"/>
        </row>
        <row r="16059">
          <cell r="A16059"/>
          <cell r="B16059"/>
          <cell r="C16059"/>
          <cell r="D16059"/>
          <cell r="E16059"/>
          <cell r="F16059"/>
          <cell r="G16059"/>
          <cell r="H16059"/>
          <cell r="I16059"/>
          <cell r="J16059"/>
          <cell r="K16059"/>
          <cell r="L16059"/>
          <cell r="M16059"/>
          <cell r="N16059"/>
          <cell r="O16059"/>
        </row>
        <row r="16060">
          <cell r="A16060"/>
          <cell r="B16060"/>
          <cell r="C16060"/>
          <cell r="D16060"/>
          <cell r="E16060"/>
          <cell r="F16060"/>
          <cell r="G16060"/>
          <cell r="H16060"/>
          <cell r="I16060"/>
          <cell r="J16060"/>
          <cell r="K16060"/>
          <cell r="L16060"/>
          <cell r="M16060"/>
          <cell r="N16060"/>
          <cell r="O16060"/>
        </row>
        <row r="16061">
          <cell r="A16061"/>
          <cell r="B16061"/>
          <cell r="C16061"/>
          <cell r="D16061"/>
          <cell r="E16061"/>
          <cell r="F16061"/>
          <cell r="G16061"/>
          <cell r="H16061"/>
          <cell r="I16061"/>
          <cell r="J16061"/>
          <cell r="K16061"/>
          <cell r="L16061"/>
          <cell r="M16061"/>
          <cell r="N16061"/>
          <cell r="O16061"/>
        </row>
        <row r="16062">
          <cell r="A16062"/>
          <cell r="B16062"/>
          <cell r="C16062"/>
          <cell r="D16062"/>
          <cell r="E16062"/>
          <cell r="F16062"/>
          <cell r="G16062"/>
          <cell r="H16062"/>
          <cell r="I16062"/>
          <cell r="J16062"/>
          <cell r="K16062"/>
          <cell r="L16062"/>
          <cell r="M16062"/>
          <cell r="N16062"/>
          <cell r="O16062"/>
        </row>
        <row r="16063">
          <cell r="A16063"/>
          <cell r="B16063"/>
          <cell r="C16063"/>
          <cell r="D16063"/>
          <cell r="E16063"/>
          <cell r="F16063"/>
          <cell r="G16063"/>
          <cell r="H16063"/>
          <cell r="I16063"/>
          <cell r="J16063"/>
          <cell r="K16063"/>
          <cell r="L16063"/>
          <cell r="M16063"/>
          <cell r="N16063"/>
          <cell r="O16063"/>
        </row>
        <row r="16064">
          <cell r="A16064"/>
          <cell r="B16064"/>
          <cell r="C16064"/>
          <cell r="D16064"/>
          <cell r="E16064"/>
          <cell r="F16064"/>
          <cell r="G16064"/>
          <cell r="H16064"/>
          <cell r="I16064"/>
          <cell r="J16064"/>
          <cell r="K16064"/>
          <cell r="L16064"/>
          <cell r="M16064"/>
          <cell r="N16064"/>
          <cell r="O16064"/>
        </row>
        <row r="16065">
          <cell r="A16065"/>
          <cell r="B16065"/>
          <cell r="C16065"/>
          <cell r="D16065"/>
          <cell r="E16065"/>
          <cell r="F16065"/>
          <cell r="G16065"/>
          <cell r="H16065"/>
          <cell r="I16065"/>
          <cell r="J16065"/>
          <cell r="K16065"/>
          <cell r="L16065"/>
          <cell r="M16065"/>
          <cell r="N16065"/>
          <cell r="O16065"/>
        </row>
        <row r="16066">
          <cell r="A16066"/>
          <cell r="B16066"/>
          <cell r="C16066"/>
          <cell r="D16066"/>
          <cell r="E16066"/>
          <cell r="F16066"/>
          <cell r="G16066"/>
          <cell r="H16066"/>
          <cell r="I16066"/>
          <cell r="J16066"/>
          <cell r="K16066"/>
          <cell r="L16066"/>
          <cell r="M16066"/>
          <cell r="N16066"/>
          <cell r="O16066"/>
        </row>
        <row r="16067">
          <cell r="A16067"/>
          <cell r="B16067"/>
          <cell r="C16067"/>
          <cell r="D16067"/>
          <cell r="E16067"/>
          <cell r="F16067"/>
          <cell r="G16067"/>
          <cell r="H16067"/>
          <cell r="I16067"/>
          <cell r="J16067"/>
          <cell r="K16067"/>
          <cell r="L16067"/>
          <cell r="M16067"/>
          <cell r="N16067"/>
          <cell r="O16067"/>
        </row>
        <row r="16068">
          <cell r="A16068"/>
          <cell r="B16068"/>
          <cell r="C16068"/>
          <cell r="D16068"/>
          <cell r="E16068"/>
          <cell r="F16068"/>
          <cell r="G16068"/>
          <cell r="H16068"/>
          <cell r="I16068"/>
          <cell r="J16068"/>
          <cell r="K16068"/>
          <cell r="L16068"/>
          <cell r="M16068"/>
          <cell r="N16068"/>
          <cell r="O16068"/>
        </row>
        <row r="16069">
          <cell r="A16069"/>
          <cell r="B16069"/>
          <cell r="C16069"/>
          <cell r="D16069"/>
          <cell r="E16069"/>
          <cell r="F16069"/>
          <cell r="G16069"/>
          <cell r="H16069"/>
          <cell r="I16069"/>
          <cell r="J16069"/>
          <cell r="K16069"/>
          <cell r="L16069"/>
          <cell r="M16069"/>
          <cell r="N16069"/>
          <cell r="O16069"/>
        </row>
        <row r="16070">
          <cell r="A16070"/>
          <cell r="B16070"/>
          <cell r="C16070"/>
          <cell r="D16070"/>
          <cell r="E16070"/>
          <cell r="F16070"/>
          <cell r="G16070"/>
          <cell r="H16070"/>
          <cell r="I16070"/>
          <cell r="J16070"/>
          <cell r="K16070"/>
          <cell r="L16070"/>
          <cell r="M16070"/>
          <cell r="N16070"/>
          <cell r="O16070"/>
        </row>
        <row r="16071">
          <cell r="A16071"/>
          <cell r="B16071"/>
          <cell r="C16071"/>
          <cell r="D16071"/>
          <cell r="E16071"/>
          <cell r="F16071"/>
          <cell r="G16071"/>
          <cell r="H16071"/>
          <cell r="I16071"/>
          <cell r="J16071"/>
          <cell r="K16071"/>
          <cell r="L16071"/>
          <cell r="M16071"/>
          <cell r="N16071"/>
          <cell r="O16071"/>
        </row>
        <row r="16072">
          <cell r="A16072"/>
          <cell r="B16072"/>
          <cell r="C16072"/>
          <cell r="D16072"/>
          <cell r="E16072"/>
          <cell r="F16072"/>
          <cell r="G16072"/>
          <cell r="H16072"/>
          <cell r="I16072"/>
          <cell r="J16072"/>
          <cell r="K16072"/>
          <cell r="L16072"/>
          <cell r="M16072"/>
          <cell r="N16072"/>
          <cell r="O16072"/>
        </row>
        <row r="16073">
          <cell r="A16073"/>
          <cell r="B16073"/>
          <cell r="C16073"/>
          <cell r="D16073"/>
          <cell r="E16073"/>
          <cell r="F16073"/>
          <cell r="G16073"/>
          <cell r="H16073"/>
          <cell r="I16073"/>
          <cell r="J16073"/>
          <cell r="K16073"/>
          <cell r="L16073"/>
          <cell r="M16073"/>
          <cell r="N16073"/>
          <cell r="O16073"/>
        </row>
        <row r="16074">
          <cell r="A16074"/>
          <cell r="B16074"/>
          <cell r="C16074"/>
          <cell r="D16074"/>
          <cell r="E16074"/>
          <cell r="F16074"/>
          <cell r="G16074"/>
          <cell r="H16074"/>
          <cell r="I16074"/>
          <cell r="J16074"/>
          <cell r="K16074"/>
          <cell r="L16074"/>
          <cell r="M16074"/>
          <cell r="N16074"/>
          <cell r="O16074"/>
        </row>
        <row r="16075">
          <cell r="A16075"/>
          <cell r="B16075"/>
          <cell r="C16075"/>
          <cell r="D16075"/>
          <cell r="E16075"/>
          <cell r="F16075"/>
          <cell r="G16075"/>
          <cell r="H16075"/>
          <cell r="I16075"/>
          <cell r="J16075"/>
          <cell r="K16075"/>
          <cell r="L16075"/>
          <cell r="M16075"/>
          <cell r="N16075"/>
          <cell r="O16075"/>
        </row>
        <row r="16076">
          <cell r="A16076"/>
          <cell r="B16076"/>
          <cell r="C16076"/>
          <cell r="D16076"/>
          <cell r="E16076"/>
          <cell r="F16076"/>
          <cell r="G16076"/>
          <cell r="H16076"/>
          <cell r="I16076"/>
          <cell r="J16076"/>
          <cell r="K16076"/>
          <cell r="L16076"/>
          <cell r="M16076"/>
          <cell r="N16076"/>
          <cell r="O16076"/>
        </row>
        <row r="16077">
          <cell r="A16077"/>
          <cell r="B16077"/>
          <cell r="C16077"/>
          <cell r="D16077"/>
          <cell r="E16077"/>
          <cell r="F16077"/>
          <cell r="G16077"/>
          <cell r="H16077"/>
          <cell r="I16077"/>
          <cell r="J16077"/>
          <cell r="K16077"/>
          <cell r="L16077"/>
          <cell r="M16077"/>
          <cell r="N16077"/>
          <cell r="O16077"/>
        </row>
        <row r="16078">
          <cell r="A16078"/>
          <cell r="B16078"/>
          <cell r="C16078"/>
          <cell r="D16078"/>
          <cell r="E16078"/>
          <cell r="F16078"/>
          <cell r="G16078"/>
          <cell r="H16078"/>
          <cell r="I16078"/>
          <cell r="J16078"/>
          <cell r="K16078"/>
          <cell r="L16078"/>
          <cell r="M16078"/>
          <cell r="N16078"/>
          <cell r="O16078"/>
        </row>
        <row r="16079">
          <cell r="A16079"/>
          <cell r="B16079"/>
          <cell r="C16079"/>
          <cell r="D16079"/>
          <cell r="E16079"/>
          <cell r="F16079"/>
          <cell r="G16079"/>
          <cell r="H16079"/>
          <cell r="I16079"/>
          <cell r="J16079"/>
          <cell r="K16079"/>
          <cell r="L16079"/>
          <cell r="M16079"/>
          <cell r="N16079"/>
          <cell r="O16079"/>
        </row>
        <row r="16080">
          <cell r="A16080"/>
          <cell r="B16080"/>
          <cell r="C16080"/>
          <cell r="D16080"/>
          <cell r="E16080"/>
          <cell r="F16080"/>
          <cell r="G16080"/>
          <cell r="H16080"/>
          <cell r="I16080"/>
          <cell r="J16080"/>
          <cell r="K16080"/>
          <cell r="L16080"/>
          <cell r="M16080"/>
          <cell r="N16080"/>
          <cell r="O16080"/>
        </row>
        <row r="16081">
          <cell r="A16081"/>
          <cell r="B16081"/>
          <cell r="C16081"/>
          <cell r="D16081"/>
          <cell r="E16081"/>
          <cell r="F16081"/>
          <cell r="G16081"/>
          <cell r="H16081"/>
          <cell r="I16081"/>
          <cell r="J16081"/>
          <cell r="K16081"/>
          <cell r="L16081"/>
          <cell r="M16081"/>
          <cell r="N16081"/>
          <cell r="O16081"/>
        </row>
        <row r="16082">
          <cell r="A16082"/>
          <cell r="B16082"/>
          <cell r="C16082"/>
          <cell r="D16082"/>
          <cell r="E16082"/>
          <cell r="F16082"/>
          <cell r="G16082"/>
          <cell r="H16082"/>
          <cell r="I16082"/>
          <cell r="J16082"/>
          <cell r="K16082"/>
          <cell r="L16082"/>
          <cell r="M16082"/>
          <cell r="N16082"/>
          <cell r="O16082"/>
        </row>
        <row r="16083">
          <cell r="A16083"/>
          <cell r="B16083"/>
          <cell r="C16083"/>
          <cell r="D16083"/>
          <cell r="E16083"/>
          <cell r="F16083"/>
          <cell r="G16083"/>
          <cell r="H16083"/>
          <cell r="I16083"/>
          <cell r="J16083"/>
          <cell r="K16083"/>
          <cell r="L16083"/>
          <cell r="M16083"/>
          <cell r="N16083"/>
          <cell r="O16083"/>
        </row>
        <row r="16084">
          <cell r="A16084"/>
          <cell r="B16084"/>
          <cell r="C16084"/>
          <cell r="D16084"/>
          <cell r="E16084"/>
          <cell r="F16084"/>
          <cell r="G16084"/>
          <cell r="H16084"/>
          <cell r="I16084"/>
          <cell r="J16084"/>
          <cell r="K16084"/>
          <cell r="L16084"/>
          <cell r="M16084"/>
          <cell r="N16084"/>
          <cell r="O16084"/>
        </row>
        <row r="16085">
          <cell r="A16085"/>
          <cell r="B16085"/>
          <cell r="C16085"/>
          <cell r="D16085"/>
          <cell r="E16085"/>
          <cell r="F16085"/>
          <cell r="G16085"/>
          <cell r="H16085"/>
          <cell r="I16085"/>
          <cell r="J16085"/>
          <cell r="K16085"/>
          <cell r="L16085"/>
          <cell r="M16085"/>
          <cell r="N16085"/>
          <cell r="O16085"/>
        </row>
        <row r="16086">
          <cell r="A16086"/>
          <cell r="B16086"/>
          <cell r="C16086"/>
          <cell r="D16086"/>
          <cell r="E16086"/>
          <cell r="F16086"/>
          <cell r="G16086"/>
          <cell r="H16086"/>
          <cell r="I16086"/>
          <cell r="J16086"/>
          <cell r="K16086"/>
          <cell r="L16086"/>
          <cell r="M16086"/>
          <cell r="N16086"/>
          <cell r="O16086"/>
        </row>
        <row r="16087">
          <cell r="A16087"/>
          <cell r="B16087"/>
          <cell r="C16087"/>
          <cell r="D16087"/>
          <cell r="E16087"/>
          <cell r="F16087"/>
          <cell r="G16087"/>
          <cell r="H16087"/>
          <cell r="I16087"/>
          <cell r="J16087"/>
          <cell r="K16087"/>
          <cell r="L16087"/>
          <cell r="M16087"/>
          <cell r="N16087"/>
          <cell r="O16087"/>
        </row>
        <row r="16088">
          <cell r="A16088"/>
          <cell r="B16088"/>
          <cell r="C16088"/>
          <cell r="D16088"/>
          <cell r="E16088"/>
          <cell r="F16088"/>
          <cell r="G16088"/>
          <cell r="H16088"/>
          <cell r="I16088"/>
          <cell r="J16088"/>
          <cell r="K16088"/>
          <cell r="L16088"/>
          <cell r="M16088"/>
          <cell r="N16088"/>
          <cell r="O16088"/>
        </row>
        <row r="16089">
          <cell r="A16089"/>
          <cell r="B16089"/>
          <cell r="C16089"/>
          <cell r="D16089"/>
          <cell r="E16089"/>
          <cell r="F16089"/>
          <cell r="G16089"/>
          <cell r="H16089"/>
          <cell r="I16089"/>
          <cell r="J16089"/>
          <cell r="K16089"/>
          <cell r="L16089"/>
          <cell r="M16089"/>
          <cell r="N16089"/>
          <cell r="O16089"/>
        </row>
        <row r="16090">
          <cell r="A16090"/>
          <cell r="B16090"/>
          <cell r="C16090"/>
          <cell r="D16090"/>
          <cell r="E16090"/>
          <cell r="F16090"/>
          <cell r="G16090"/>
          <cell r="H16090"/>
          <cell r="I16090"/>
          <cell r="J16090"/>
          <cell r="K16090"/>
          <cell r="L16090"/>
          <cell r="M16090"/>
          <cell r="N16090"/>
          <cell r="O16090"/>
        </row>
        <row r="16091">
          <cell r="A16091"/>
          <cell r="B16091"/>
          <cell r="C16091"/>
          <cell r="D16091"/>
          <cell r="E16091"/>
          <cell r="F16091"/>
          <cell r="G16091"/>
          <cell r="H16091"/>
          <cell r="I16091"/>
          <cell r="J16091"/>
          <cell r="K16091"/>
          <cell r="L16091"/>
          <cell r="M16091"/>
          <cell r="N16091"/>
          <cell r="O16091"/>
        </row>
        <row r="16092">
          <cell r="A16092"/>
          <cell r="B16092"/>
          <cell r="C16092"/>
          <cell r="D16092"/>
          <cell r="E16092"/>
          <cell r="F16092"/>
          <cell r="G16092"/>
          <cell r="H16092"/>
          <cell r="I16092"/>
          <cell r="J16092"/>
          <cell r="K16092"/>
          <cell r="L16092"/>
          <cell r="M16092"/>
          <cell r="N16092"/>
          <cell r="O16092"/>
        </row>
        <row r="16093">
          <cell r="A16093"/>
          <cell r="B16093"/>
          <cell r="C16093"/>
          <cell r="D16093"/>
          <cell r="E16093"/>
          <cell r="F16093"/>
          <cell r="G16093"/>
          <cell r="H16093"/>
          <cell r="I16093"/>
          <cell r="J16093"/>
          <cell r="K16093"/>
          <cell r="L16093"/>
          <cell r="M16093"/>
          <cell r="N16093"/>
          <cell r="O16093"/>
        </row>
        <row r="16094">
          <cell r="A16094"/>
          <cell r="B16094"/>
          <cell r="C16094"/>
          <cell r="D16094"/>
          <cell r="E16094"/>
          <cell r="F16094"/>
          <cell r="G16094"/>
          <cell r="H16094"/>
          <cell r="I16094"/>
          <cell r="J16094"/>
          <cell r="K16094"/>
          <cell r="L16094"/>
          <cell r="M16094"/>
          <cell r="N16094"/>
          <cell r="O16094"/>
        </row>
        <row r="16095">
          <cell r="A16095"/>
          <cell r="B16095"/>
          <cell r="C16095"/>
          <cell r="D16095"/>
          <cell r="E16095"/>
          <cell r="F16095"/>
          <cell r="G16095"/>
          <cell r="H16095"/>
          <cell r="I16095"/>
          <cell r="J16095"/>
          <cell r="K16095"/>
          <cell r="L16095"/>
          <cell r="M16095"/>
          <cell r="N16095"/>
          <cell r="O16095"/>
        </row>
        <row r="16096">
          <cell r="A16096"/>
          <cell r="B16096"/>
          <cell r="C16096"/>
          <cell r="D16096"/>
          <cell r="E16096"/>
          <cell r="F16096"/>
          <cell r="G16096"/>
          <cell r="H16096"/>
          <cell r="I16096"/>
          <cell r="J16096"/>
          <cell r="K16096"/>
          <cell r="L16096"/>
          <cell r="M16096"/>
          <cell r="N16096"/>
          <cell r="O16096"/>
        </row>
        <row r="16097">
          <cell r="A16097"/>
          <cell r="B16097"/>
          <cell r="C16097"/>
          <cell r="D16097"/>
          <cell r="E16097"/>
          <cell r="F16097"/>
          <cell r="G16097"/>
          <cell r="H16097"/>
          <cell r="I16097"/>
          <cell r="J16097"/>
          <cell r="K16097"/>
          <cell r="L16097"/>
          <cell r="M16097"/>
          <cell r="N16097"/>
          <cell r="O16097"/>
        </row>
        <row r="16098">
          <cell r="A16098"/>
          <cell r="B16098"/>
          <cell r="C16098"/>
          <cell r="D16098"/>
          <cell r="E16098"/>
          <cell r="F16098"/>
          <cell r="G16098"/>
          <cell r="H16098"/>
          <cell r="I16098"/>
          <cell r="J16098"/>
          <cell r="K16098"/>
          <cell r="L16098"/>
          <cell r="M16098"/>
          <cell r="N16098"/>
          <cell r="O16098"/>
        </row>
        <row r="16099">
          <cell r="A16099"/>
          <cell r="B16099"/>
          <cell r="C16099"/>
          <cell r="D16099"/>
          <cell r="E16099"/>
          <cell r="F16099"/>
          <cell r="G16099"/>
          <cell r="H16099"/>
          <cell r="I16099"/>
          <cell r="J16099"/>
          <cell r="K16099"/>
          <cell r="L16099"/>
          <cell r="M16099"/>
          <cell r="N16099"/>
          <cell r="O16099"/>
        </row>
        <row r="16100">
          <cell r="A16100"/>
          <cell r="B16100"/>
          <cell r="C16100"/>
          <cell r="D16100"/>
          <cell r="E16100"/>
          <cell r="F16100"/>
          <cell r="G16100"/>
          <cell r="H16100"/>
          <cell r="I16100"/>
          <cell r="J16100"/>
          <cell r="K16100"/>
          <cell r="L16100"/>
          <cell r="M16100"/>
          <cell r="N16100"/>
          <cell r="O16100"/>
        </row>
        <row r="16101">
          <cell r="A16101"/>
          <cell r="B16101"/>
          <cell r="C16101"/>
          <cell r="D16101"/>
          <cell r="E16101"/>
          <cell r="F16101"/>
          <cell r="G16101"/>
          <cell r="H16101"/>
          <cell r="I16101"/>
          <cell r="J16101"/>
          <cell r="K16101"/>
          <cell r="L16101"/>
          <cell r="M16101"/>
          <cell r="N16101"/>
          <cell r="O16101"/>
        </row>
        <row r="16102">
          <cell r="A16102"/>
          <cell r="B16102"/>
          <cell r="C16102"/>
          <cell r="D16102"/>
          <cell r="E16102"/>
          <cell r="F16102"/>
          <cell r="G16102"/>
          <cell r="H16102"/>
          <cell r="I16102"/>
          <cell r="J16102"/>
          <cell r="K16102"/>
          <cell r="L16102"/>
          <cell r="M16102"/>
          <cell r="N16102"/>
          <cell r="O16102"/>
        </row>
        <row r="16103">
          <cell r="A16103"/>
          <cell r="B16103"/>
          <cell r="C16103"/>
          <cell r="D16103"/>
          <cell r="E16103"/>
          <cell r="F16103"/>
          <cell r="G16103"/>
          <cell r="H16103"/>
          <cell r="I16103"/>
          <cell r="J16103"/>
          <cell r="K16103"/>
          <cell r="L16103"/>
          <cell r="M16103"/>
          <cell r="N16103"/>
          <cell r="O16103"/>
        </row>
        <row r="16104">
          <cell r="A16104"/>
          <cell r="B16104"/>
          <cell r="C16104"/>
          <cell r="D16104"/>
          <cell r="E16104"/>
          <cell r="F16104"/>
          <cell r="G16104"/>
          <cell r="H16104"/>
          <cell r="I16104"/>
          <cell r="J16104"/>
          <cell r="K16104"/>
          <cell r="L16104"/>
          <cell r="M16104"/>
          <cell r="N16104"/>
          <cell r="O16104"/>
        </row>
        <row r="16105">
          <cell r="A16105"/>
          <cell r="B16105"/>
          <cell r="C16105"/>
          <cell r="D16105"/>
          <cell r="E16105"/>
          <cell r="F16105"/>
          <cell r="G16105"/>
          <cell r="H16105"/>
          <cell r="I16105"/>
          <cell r="J16105"/>
          <cell r="K16105"/>
          <cell r="L16105"/>
          <cell r="M16105"/>
          <cell r="N16105"/>
          <cell r="O16105"/>
        </row>
        <row r="16106">
          <cell r="A16106"/>
          <cell r="B16106"/>
          <cell r="C16106"/>
          <cell r="D16106"/>
          <cell r="E16106"/>
          <cell r="F16106"/>
          <cell r="G16106"/>
          <cell r="H16106"/>
          <cell r="I16106"/>
          <cell r="J16106"/>
          <cell r="K16106"/>
          <cell r="L16106"/>
          <cell r="M16106"/>
          <cell r="N16106"/>
          <cell r="O16106"/>
        </row>
        <row r="16107">
          <cell r="A16107"/>
          <cell r="B16107"/>
          <cell r="C16107"/>
          <cell r="D16107"/>
          <cell r="E16107"/>
          <cell r="F16107"/>
          <cell r="G16107"/>
          <cell r="H16107"/>
          <cell r="I16107"/>
          <cell r="J16107"/>
          <cell r="K16107"/>
          <cell r="L16107"/>
          <cell r="M16107"/>
          <cell r="N16107"/>
          <cell r="O16107"/>
        </row>
        <row r="16108">
          <cell r="A16108"/>
          <cell r="B16108"/>
          <cell r="C16108"/>
          <cell r="D16108"/>
          <cell r="E16108"/>
          <cell r="F16108"/>
          <cell r="G16108"/>
          <cell r="H16108"/>
          <cell r="I16108"/>
          <cell r="J16108"/>
          <cell r="K16108"/>
          <cell r="L16108"/>
          <cell r="M16108"/>
          <cell r="N16108"/>
          <cell r="O16108"/>
        </row>
        <row r="16109">
          <cell r="A16109"/>
          <cell r="B16109"/>
          <cell r="C16109"/>
          <cell r="D16109"/>
          <cell r="E16109"/>
          <cell r="F16109"/>
          <cell r="G16109"/>
          <cell r="H16109"/>
          <cell r="I16109"/>
          <cell r="J16109"/>
          <cell r="K16109"/>
          <cell r="L16109"/>
          <cell r="M16109"/>
          <cell r="N16109"/>
          <cell r="O16109"/>
        </row>
        <row r="16110">
          <cell r="A16110"/>
          <cell r="B16110"/>
          <cell r="C16110"/>
          <cell r="D16110"/>
          <cell r="E16110"/>
          <cell r="F16110"/>
          <cell r="G16110"/>
          <cell r="H16110"/>
          <cell r="I16110"/>
          <cell r="J16110"/>
          <cell r="K16110"/>
          <cell r="L16110"/>
          <cell r="M16110"/>
          <cell r="N16110"/>
          <cell r="O16110"/>
        </row>
        <row r="16111">
          <cell r="A16111"/>
          <cell r="B16111"/>
          <cell r="C16111"/>
          <cell r="D16111"/>
          <cell r="E16111"/>
          <cell r="F16111"/>
          <cell r="G16111"/>
          <cell r="H16111"/>
          <cell r="I16111"/>
          <cell r="J16111"/>
          <cell r="K16111"/>
          <cell r="L16111"/>
          <cell r="M16111"/>
          <cell r="N16111"/>
          <cell r="O16111"/>
        </row>
        <row r="16112">
          <cell r="A16112"/>
          <cell r="B16112"/>
          <cell r="C16112"/>
          <cell r="D16112"/>
          <cell r="E16112"/>
          <cell r="F16112"/>
          <cell r="G16112"/>
          <cell r="H16112"/>
          <cell r="I16112"/>
          <cell r="J16112"/>
          <cell r="K16112"/>
          <cell r="L16112"/>
          <cell r="M16112"/>
          <cell r="N16112"/>
          <cell r="O16112"/>
        </row>
        <row r="16113">
          <cell r="A16113"/>
          <cell r="B16113"/>
          <cell r="C16113"/>
          <cell r="D16113"/>
          <cell r="E16113"/>
          <cell r="F16113"/>
          <cell r="G16113"/>
          <cell r="H16113"/>
          <cell r="I16113"/>
          <cell r="J16113"/>
          <cell r="K16113"/>
          <cell r="L16113"/>
          <cell r="M16113"/>
          <cell r="N16113"/>
          <cell r="O16113"/>
        </row>
        <row r="16114">
          <cell r="A16114"/>
          <cell r="B16114"/>
          <cell r="C16114"/>
          <cell r="D16114"/>
          <cell r="E16114"/>
          <cell r="F16114"/>
          <cell r="G16114"/>
          <cell r="H16114"/>
          <cell r="I16114"/>
          <cell r="J16114"/>
          <cell r="K16114"/>
          <cell r="L16114"/>
          <cell r="M16114"/>
          <cell r="N16114"/>
          <cell r="O16114"/>
        </row>
        <row r="16115">
          <cell r="A16115"/>
          <cell r="B16115"/>
          <cell r="C16115"/>
          <cell r="D16115"/>
          <cell r="E16115"/>
          <cell r="F16115"/>
          <cell r="G16115"/>
          <cell r="H16115"/>
          <cell r="I16115"/>
          <cell r="J16115"/>
          <cell r="K16115"/>
          <cell r="L16115"/>
          <cell r="M16115"/>
          <cell r="N16115"/>
          <cell r="O16115"/>
        </row>
        <row r="16116">
          <cell r="A16116"/>
          <cell r="B16116"/>
          <cell r="C16116"/>
          <cell r="D16116"/>
          <cell r="E16116"/>
          <cell r="F16116"/>
          <cell r="G16116"/>
          <cell r="H16116"/>
          <cell r="I16116"/>
          <cell r="J16116"/>
          <cell r="K16116"/>
          <cell r="L16116"/>
          <cell r="M16116"/>
          <cell r="N16116"/>
          <cell r="O16116"/>
        </row>
        <row r="16117">
          <cell r="A16117"/>
          <cell r="B16117"/>
          <cell r="C16117"/>
          <cell r="D16117"/>
          <cell r="E16117"/>
          <cell r="F16117"/>
          <cell r="G16117"/>
          <cell r="H16117"/>
          <cell r="I16117"/>
          <cell r="J16117"/>
          <cell r="K16117"/>
          <cell r="L16117"/>
          <cell r="M16117"/>
          <cell r="N16117"/>
          <cell r="O16117"/>
        </row>
        <row r="16118">
          <cell r="A16118"/>
          <cell r="B16118"/>
          <cell r="C16118"/>
          <cell r="D16118"/>
          <cell r="E16118"/>
          <cell r="F16118"/>
          <cell r="G16118"/>
          <cell r="H16118"/>
          <cell r="I16118"/>
          <cell r="J16118"/>
          <cell r="K16118"/>
          <cell r="L16118"/>
          <cell r="M16118"/>
          <cell r="N16118"/>
          <cell r="O16118"/>
        </row>
        <row r="16119">
          <cell r="A16119"/>
          <cell r="B16119"/>
          <cell r="C16119"/>
          <cell r="D16119"/>
          <cell r="E16119"/>
          <cell r="F16119"/>
          <cell r="G16119"/>
          <cell r="H16119"/>
          <cell r="I16119"/>
          <cell r="J16119"/>
          <cell r="K16119"/>
          <cell r="L16119"/>
          <cell r="M16119"/>
          <cell r="N16119"/>
          <cell r="O16119"/>
        </row>
        <row r="16120">
          <cell r="A16120"/>
          <cell r="B16120"/>
          <cell r="C16120"/>
          <cell r="D16120"/>
          <cell r="E16120"/>
          <cell r="F16120"/>
          <cell r="G16120"/>
          <cell r="H16120"/>
          <cell r="I16120"/>
          <cell r="J16120"/>
          <cell r="K16120"/>
          <cell r="L16120"/>
          <cell r="M16120"/>
          <cell r="N16120"/>
          <cell r="O16120"/>
        </row>
        <row r="16121">
          <cell r="A16121"/>
          <cell r="B16121"/>
          <cell r="C16121"/>
          <cell r="D16121"/>
          <cell r="E16121"/>
          <cell r="F16121"/>
          <cell r="G16121"/>
          <cell r="H16121"/>
          <cell r="I16121"/>
          <cell r="J16121"/>
          <cell r="K16121"/>
          <cell r="L16121"/>
          <cell r="M16121"/>
          <cell r="N16121"/>
          <cell r="O16121"/>
        </row>
        <row r="16122">
          <cell r="A16122"/>
          <cell r="B16122"/>
          <cell r="C16122"/>
          <cell r="D16122"/>
          <cell r="E16122"/>
          <cell r="F16122"/>
          <cell r="G16122"/>
          <cell r="H16122"/>
          <cell r="I16122"/>
          <cell r="J16122"/>
          <cell r="K16122"/>
          <cell r="L16122"/>
          <cell r="M16122"/>
          <cell r="N16122"/>
          <cell r="O16122"/>
        </row>
        <row r="16123">
          <cell r="A16123"/>
          <cell r="B16123"/>
          <cell r="C16123"/>
          <cell r="D16123"/>
          <cell r="E16123"/>
          <cell r="F16123"/>
          <cell r="G16123"/>
          <cell r="H16123"/>
          <cell r="I16123"/>
          <cell r="J16123"/>
          <cell r="K16123"/>
          <cell r="L16123"/>
          <cell r="M16123"/>
          <cell r="N16123"/>
          <cell r="O16123"/>
        </row>
        <row r="16124">
          <cell r="A16124"/>
          <cell r="B16124"/>
          <cell r="C16124"/>
          <cell r="D16124"/>
          <cell r="E16124"/>
          <cell r="F16124"/>
          <cell r="G16124"/>
          <cell r="H16124"/>
          <cell r="I16124"/>
          <cell r="J16124"/>
          <cell r="K16124"/>
          <cell r="L16124"/>
          <cell r="M16124"/>
          <cell r="N16124"/>
          <cell r="O16124"/>
        </row>
        <row r="16125">
          <cell r="A16125"/>
          <cell r="B16125"/>
          <cell r="C16125"/>
          <cell r="D16125"/>
          <cell r="E16125"/>
          <cell r="F16125"/>
          <cell r="G16125"/>
          <cell r="H16125"/>
          <cell r="I16125"/>
          <cell r="J16125"/>
          <cell r="K16125"/>
          <cell r="L16125"/>
          <cell r="M16125"/>
          <cell r="N16125"/>
          <cell r="O16125"/>
        </row>
        <row r="16126">
          <cell r="A16126"/>
          <cell r="B16126"/>
          <cell r="C16126"/>
          <cell r="D16126"/>
          <cell r="E16126"/>
          <cell r="F16126"/>
          <cell r="G16126"/>
          <cell r="H16126"/>
          <cell r="I16126"/>
          <cell r="J16126"/>
          <cell r="K16126"/>
          <cell r="L16126"/>
          <cell r="M16126"/>
          <cell r="N16126"/>
          <cell r="O16126"/>
        </row>
        <row r="16127">
          <cell r="A16127"/>
          <cell r="B16127"/>
          <cell r="C16127"/>
          <cell r="D16127"/>
          <cell r="E16127"/>
          <cell r="F16127"/>
          <cell r="G16127"/>
          <cell r="H16127"/>
          <cell r="I16127"/>
          <cell r="J16127"/>
          <cell r="K16127"/>
          <cell r="L16127"/>
          <cell r="M16127"/>
          <cell r="N16127"/>
          <cell r="O16127"/>
        </row>
        <row r="16128">
          <cell r="A16128"/>
          <cell r="B16128"/>
          <cell r="C16128"/>
          <cell r="D16128"/>
          <cell r="E16128"/>
          <cell r="F16128"/>
          <cell r="G16128"/>
          <cell r="H16128"/>
          <cell r="I16128"/>
          <cell r="J16128"/>
          <cell r="K16128"/>
          <cell r="L16128"/>
          <cell r="M16128"/>
          <cell r="N16128"/>
          <cell r="O16128"/>
        </row>
        <row r="16129">
          <cell r="A16129"/>
          <cell r="B16129"/>
          <cell r="C16129"/>
          <cell r="D16129"/>
          <cell r="E16129"/>
          <cell r="F16129"/>
          <cell r="G16129"/>
          <cell r="H16129"/>
          <cell r="I16129"/>
          <cell r="J16129"/>
          <cell r="K16129"/>
          <cell r="L16129"/>
          <cell r="M16129"/>
          <cell r="N16129"/>
          <cell r="O16129"/>
        </row>
        <row r="16130">
          <cell r="A16130"/>
          <cell r="B16130"/>
          <cell r="C16130"/>
          <cell r="D16130"/>
          <cell r="E16130"/>
          <cell r="F16130"/>
          <cell r="G16130"/>
          <cell r="H16130"/>
          <cell r="I16130"/>
          <cell r="J16130"/>
          <cell r="K16130"/>
          <cell r="L16130"/>
          <cell r="M16130"/>
          <cell r="N16130"/>
          <cell r="O16130"/>
        </row>
        <row r="16131">
          <cell r="A16131"/>
          <cell r="B16131"/>
          <cell r="C16131"/>
          <cell r="D16131"/>
          <cell r="E16131"/>
          <cell r="F16131"/>
          <cell r="G16131"/>
          <cell r="H16131"/>
          <cell r="I16131"/>
          <cell r="J16131"/>
          <cell r="K16131"/>
          <cell r="L16131"/>
          <cell r="M16131"/>
          <cell r="N16131"/>
          <cell r="O16131"/>
        </row>
        <row r="16132">
          <cell r="A16132"/>
          <cell r="B16132"/>
          <cell r="C16132"/>
          <cell r="D16132"/>
          <cell r="E16132"/>
          <cell r="F16132"/>
          <cell r="G16132"/>
          <cell r="H16132"/>
          <cell r="I16132"/>
          <cell r="J16132"/>
          <cell r="K16132"/>
          <cell r="L16132"/>
          <cell r="M16132"/>
          <cell r="N16132"/>
          <cell r="O16132"/>
        </row>
        <row r="16133">
          <cell r="A16133"/>
          <cell r="B16133"/>
          <cell r="C16133"/>
          <cell r="D16133"/>
          <cell r="E16133"/>
          <cell r="F16133"/>
          <cell r="G16133"/>
          <cell r="H16133"/>
          <cell r="I16133"/>
          <cell r="J16133"/>
          <cell r="K16133"/>
          <cell r="L16133"/>
          <cell r="M16133"/>
          <cell r="N16133"/>
          <cell r="O16133"/>
        </row>
        <row r="16134">
          <cell r="A16134"/>
          <cell r="B16134"/>
          <cell r="C16134"/>
          <cell r="D16134"/>
          <cell r="E16134"/>
          <cell r="F16134"/>
          <cell r="G16134"/>
          <cell r="H16134"/>
          <cell r="I16134"/>
          <cell r="J16134"/>
          <cell r="K16134"/>
          <cell r="L16134"/>
          <cell r="M16134"/>
          <cell r="N16134"/>
          <cell r="O16134"/>
        </row>
        <row r="16135">
          <cell r="A16135"/>
          <cell r="B16135"/>
          <cell r="C16135"/>
          <cell r="D16135"/>
          <cell r="E16135"/>
          <cell r="F16135"/>
          <cell r="G16135"/>
          <cell r="H16135"/>
          <cell r="I16135"/>
          <cell r="J16135"/>
          <cell r="K16135"/>
          <cell r="L16135"/>
          <cell r="M16135"/>
          <cell r="N16135"/>
          <cell r="O16135"/>
        </row>
        <row r="16136">
          <cell r="A16136"/>
          <cell r="B16136"/>
          <cell r="C16136"/>
          <cell r="D16136"/>
          <cell r="E16136"/>
          <cell r="F16136"/>
          <cell r="G16136"/>
          <cell r="H16136"/>
          <cell r="I16136"/>
          <cell r="J16136"/>
          <cell r="K16136"/>
          <cell r="L16136"/>
          <cell r="M16136"/>
          <cell r="N16136"/>
          <cell r="O16136"/>
        </row>
        <row r="16137">
          <cell r="A16137"/>
          <cell r="B16137"/>
          <cell r="C16137"/>
          <cell r="D16137"/>
          <cell r="E16137"/>
          <cell r="F16137"/>
          <cell r="G16137"/>
          <cell r="H16137"/>
          <cell r="I16137"/>
          <cell r="J16137"/>
          <cell r="K16137"/>
          <cell r="L16137"/>
          <cell r="M16137"/>
          <cell r="N16137"/>
          <cell r="O16137"/>
        </row>
        <row r="16138">
          <cell r="A16138"/>
          <cell r="B16138"/>
          <cell r="C16138"/>
          <cell r="D16138"/>
          <cell r="E16138"/>
          <cell r="F16138"/>
          <cell r="G16138"/>
          <cell r="H16138"/>
          <cell r="I16138"/>
          <cell r="J16138"/>
          <cell r="K16138"/>
          <cell r="L16138"/>
          <cell r="M16138"/>
          <cell r="N16138"/>
          <cell r="O16138"/>
        </row>
        <row r="16139">
          <cell r="A16139"/>
          <cell r="B16139"/>
          <cell r="C16139"/>
          <cell r="D16139"/>
          <cell r="E16139"/>
          <cell r="F16139"/>
          <cell r="G16139"/>
          <cell r="H16139"/>
          <cell r="I16139"/>
          <cell r="J16139"/>
          <cell r="K16139"/>
          <cell r="L16139"/>
          <cell r="M16139"/>
          <cell r="N16139"/>
          <cell r="O16139"/>
        </row>
        <row r="16140">
          <cell r="A16140"/>
          <cell r="B16140"/>
          <cell r="C16140"/>
          <cell r="D16140"/>
          <cell r="E16140"/>
          <cell r="F16140"/>
          <cell r="G16140"/>
          <cell r="H16140"/>
          <cell r="I16140"/>
          <cell r="J16140"/>
          <cell r="K16140"/>
          <cell r="L16140"/>
          <cell r="M16140"/>
          <cell r="N16140"/>
          <cell r="O16140"/>
        </row>
        <row r="16141">
          <cell r="A16141"/>
          <cell r="B16141"/>
          <cell r="C16141"/>
          <cell r="D16141"/>
          <cell r="E16141"/>
          <cell r="F16141"/>
          <cell r="G16141"/>
          <cell r="H16141"/>
          <cell r="I16141"/>
          <cell r="J16141"/>
          <cell r="K16141"/>
          <cell r="L16141"/>
          <cell r="M16141"/>
          <cell r="N16141"/>
          <cell r="O16141"/>
        </row>
        <row r="16142">
          <cell r="A16142"/>
          <cell r="B16142"/>
          <cell r="C16142"/>
          <cell r="D16142"/>
          <cell r="E16142"/>
          <cell r="F16142"/>
          <cell r="G16142"/>
          <cell r="H16142"/>
          <cell r="I16142"/>
          <cell r="J16142"/>
          <cell r="K16142"/>
          <cell r="L16142"/>
          <cell r="M16142"/>
          <cell r="N16142"/>
          <cell r="O16142"/>
        </row>
        <row r="16143">
          <cell r="A16143"/>
          <cell r="B16143"/>
          <cell r="C16143"/>
          <cell r="D16143"/>
          <cell r="E16143"/>
          <cell r="F16143"/>
          <cell r="G16143"/>
          <cell r="H16143"/>
          <cell r="I16143"/>
          <cell r="J16143"/>
          <cell r="K16143"/>
          <cell r="L16143"/>
          <cell r="M16143"/>
          <cell r="N16143"/>
          <cell r="O16143"/>
        </row>
        <row r="16144">
          <cell r="A16144"/>
          <cell r="B16144"/>
          <cell r="C16144"/>
          <cell r="D16144"/>
          <cell r="E16144"/>
          <cell r="F16144"/>
          <cell r="G16144"/>
          <cell r="H16144"/>
          <cell r="I16144"/>
          <cell r="J16144"/>
          <cell r="K16144"/>
          <cell r="L16144"/>
          <cell r="M16144"/>
          <cell r="N16144"/>
          <cell r="O16144"/>
        </row>
        <row r="16145">
          <cell r="A16145"/>
          <cell r="B16145"/>
          <cell r="C16145"/>
          <cell r="D16145"/>
          <cell r="E16145"/>
          <cell r="F16145"/>
          <cell r="G16145"/>
          <cell r="H16145"/>
          <cell r="I16145"/>
          <cell r="J16145"/>
          <cell r="K16145"/>
          <cell r="L16145"/>
          <cell r="M16145"/>
          <cell r="N16145"/>
          <cell r="O16145"/>
        </row>
        <row r="16146">
          <cell r="A16146"/>
          <cell r="B16146"/>
          <cell r="C16146"/>
          <cell r="D16146"/>
          <cell r="E16146"/>
          <cell r="F16146"/>
          <cell r="G16146"/>
          <cell r="H16146"/>
          <cell r="I16146"/>
          <cell r="J16146"/>
          <cell r="K16146"/>
          <cell r="L16146"/>
          <cell r="M16146"/>
          <cell r="N16146"/>
          <cell r="O16146"/>
        </row>
        <row r="16147">
          <cell r="A16147"/>
          <cell r="B16147"/>
          <cell r="C16147"/>
          <cell r="D16147"/>
          <cell r="E16147"/>
          <cell r="F16147"/>
          <cell r="G16147"/>
          <cell r="H16147"/>
          <cell r="I16147"/>
          <cell r="J16147"/>
          <cell r="K16147"/>
          <cell r="L16147"/>
          <cell r="M16147"/>
          <cell r="N16147"/>
          <cell r="O16147"/>
        </row>
        <row r="16148">
          <cell r="A16148"/>
          <cell r="B16148"/>
          <cell r="C16148"/>
          <cell r="D16148"/>
          <cell r="E16148"/>
          <cell r="F16148"/>
          <cell r="G16148"/>
          <cell r="H16148"/>
          <cell r="I16148"/>
          <cell r="J16148"/>
          <cell r="K16148"/>
          <cell r="L16148"/>
          <cell r="M16148"/>
          <cell r="N16148"/>
          <cell r="O16148"/>
        </row>
        <row r="16149">
          <cell r="A16149"/>
          <cell r="B16149"/>
          <cell r="C16149"/>
          <cell r="D16149"/>
          <cell r="E16149"/>
          <cell r="F16149"/>
          <cell r="G16149"/>
          <cell r="H16149"/>
          <cell r="I16149"/>
          <cell r="J16149"/>
          <cell r="K16149"/>
          <cell r="L16149"/>
          <cell r="M16149"/>
          <cell r="N16149"/>
          <cell r="O16149"/>
        </row>
        <row r="16150">
          <cell r="A16150"/>
          <cell r="B16150"/>
          <cell r="C16150"/>
          <cell r="D16150"/>
          <cell r="E16150"/>
          <cell r="F16150"/>
          <cell r="G16150"/>
          <cell r="H16150"/>
          <cell r="I16150"/>
          <cell r="J16150"/>
          <cell r="K16150"/>
          <cell r="L16150"/>
          <cell r="M16150"/>
          <cell r="N16150"/>
          <cell r="O16150"/>
        </row>
        <row r="16151">
          <cell r="A16151"/>
          <cell r="B16151"/>
          <cell r="C16151"/>
          <cell r="D16151"/>
          <cell r="E16151"/>
          <cell r="F16151"/>
          <cell r="G16151"/>
          <cell r="H16151"/>
          <cell r="I16151"/>
          <cell r="J16151"/>
          <cell r="K16151"/>
          <cell r="L16151"/>
          <cell r="M16151"/>
          <cell r="N16151"/>
          <cell r="O16151"/>
        </row>
        <row r="16152">
          <cell r="A16152"/>
          <cell r="B16152"/>
          <cell r="C16152"/>
          <cell r="D16152"/>
          <cell r="E16152"/>
          <cell r="F16152"/>
          <cell r="G16152"/>
          <cell r="H16152"/>
          <cell r="I16152"/>
          <cell r="J16152"/>
          <cell r="K16152"/>
          <cell r="L16152"/>
          <cell r="M16152"/>
          <cell r="N16152"/>
          <cell r="O16152"/>
        </row>
        <row r="16153">
          <cell r="A16153"/>
          <cell r="B16153"/>
          <cell r="C16153"/>
          <cell r="D16153"/>
          <cell r="E16153"/>
          <cell r="F16153"/>
          <cell r="G16153"/>
          <cell r="H16153"/>
          <cell r="I16153"/>
          <cell r="J16153"/>
          <cell r="K16153"/>
          <cell r="L16153"/>
          <cell r="M16153"/>
          <cell r="N16153"/>
          <cell r="O16153"/>
        </row>
        <row r="16154">
          <cell r="A16154"/>
          <cell r="B16154"/>
          <cell r="C16154"/>
          <cell r="D16154"/>
          <cell r="E16154"/>
          <cell r="F16154"/>
          <cell r="G16154"/>
          <cell r="H16154"/>
          <cell r="I16154"/>
          <cell r="J16154"/>
          <cell r="K16154"/>
          <cell r="L16154"/>
          <cell r="M16154"/>
          <cell r="N16154"/>
          <cell r="O16154"/>
        </row>
        <row r="16155">
          <cell r="A16155"/>
          <cell r="B16155"/>
          <cell r="C16155"/>
          <cell r="D16155"/>
          <cell r="E16155"/>
          <cell r="F16155"/>
          <cell r="G16155"/>
          <cell r="H16155"/>
          <cell r="I16155"/>
          <cell r="J16155"/>
          <cell r="K16155"/>
          <cell r="L16155"/>
          <cell r="M16155"/>
          <cell r="N16155"/>
          <cell r="O16155"/>
        </row>
        <row r="16156">
          <cell r="A16156"/>
          <cell r="B16156"/>
          <cell r="C16156"/>
          <cell r="D16156"/>
          <cell r="E16156"/>
          <cell r="F16156"/>
          <cell r="G16156"/>
          <cell r="H16156"/>
          <cell r="I16156"/>
          <cell r="J16156"/>
          <cell r="K16156"/>
          <cell r="L16156"/>
          <cell r="M16156"/>
          <cell r="N16156"/>
          <cell r="O16156"/>
        </row>
        <row r="16157">
          <cell r="A16157"/>
          <cell r="B16157"/>
          <cell r="C16157"/>
          <cell r="D16157"/>
          <cell r="E16157"/>
          <cell r="F16157"/>
          <cell r="G16157"/>
          <cell r="H16157"/>
          <cell r="I16157"/>
          <cell r="J16157"/>
          <cell r="K16157"/>
          <cell r="L16157"/>
          <cell r="M16157"/>
          <cell r="N16157"/>
          <cell r="O16157"/>
        </row>
        <row r="16158">
          <cell r="A16158"/>
          <cell r="B16158"/>
          <cell r="C16158"/>
          <cell r="D16158"/>
          <cell r="E16158"/>
          <cell r="F16158"/>
          <cell r="G16158"/>
          <cell r="H16158"/>
          <cell r="I16158"/>
          <cell r="J16158"/>
          <cell r="K16158"/>
          <cell r="L16158"/>
          <cell r="M16158"/>
          <cell r="N16158"/>
          <cell r="O16158"/>
        </row>
        <row r="16159">
          <cell r="A16159"/>
          <cell r="B16159"/>
          <cell r="C16159"/>
          <cell r="D16159"/>
          <cell r="E16159"/>
          <cell r="F16159"/>
          <cell r="G16159"/>
          <cell r="H16159"/>
          <cell r="I16159"/>
          <cell r="J16159"/>
          <cell r="K16159"/>
          <cell r="L16159"/>
          <cell r="M16159"/>
          <cell r="N16159"/>
          <cell r="O16159"/>
        </row>
        <row r="16160">
          <cell r="A16160"/>
          <cell r="B16160"/>
          <cell r="C16160"/>
          <cell r="D16160"/>
          <cell r="E16160"/>
          <cell r="F16160"/>
          <cell r="G16160"/>
          <cell r="H16160"/>
          <cell r="I16160"/>
          <cell r="J16160"/>
          <cell r="K16160"/>
          <cell r="L16160"/>
          <cell r="M16160"/>
          <cell r="N16160"/>
          <cell r="O16160"/>
        </row>
        <row r="16161">
          <cell r="A16161"/>
          <cell r="B16161"/>
          <cell r="C16161"/>
          <cell r="D16161"/>
          <cell r="E16161"/>
          <cell r="F16161"/>
          <cell r="G16161"/>
          <cell r="H16161"/>
          <cell r="I16161"/>
          <cell r="J16161"/>
          <cell r="K16161"/>
          <cell r="L16161"/>
          <cell r="M16161"/>
          <cell r="N16161"/>
          <cell r="O16161"/>
        </row>
        <row r="16162">
          <cell r="A16162"/>
          <cell r="B16162"/>
          <cell r="C16162"/>
          <cell r="D16162"/>
          <cell r="E16162"/>
          <cell r="F16162"/>
          <cell r="G16162"/>
          <cell r="H16162"/>
          <cell r="I16162"/>
          <cell r="J16162"/>
          <cell r="K16162"/>
          <cell r="L16162"/>
          <cell r="M16162"/>
          <cell r="N16162"/>
          <cell r="O16162"/>
        </row>
        <row r="16163">
          <cell r="A16163"/>
          <cell r="B16163"/>
          <cell r="C16163"/>
          <cell r="D16163"/>
          <cell r="E16163"/>
          <cell r="F16163"/>
          <cell r="G16163"/>
          <cell r="H16163"/>
          <cell r="I16163"/>
          <cell r="J16163"/>
          <cell r="K16163"/>
          <cell r="L16163"/>
          <cell r="M16163"/>
          <cell r="N16163"/>
          <cell r="O16163"/>
        </row>
        <row r="16164">
          <cell r="A16164"/>
          <cell r="B16164"/>
          <cell r="C16164"/>
          <cell r="D16164"/>
          <cell r="E16164"/>
          <cell r="F16164"/>
          <cell r="G16164"/>
          <cell r="H16164"/>
          <cell r="I16164"/>
          <cell r="J16164"/>
          <cell r="K16164"/>
          <cell r="L16164"/>
          <cell r="M16164"/>
          <cell r="N16164"/>
          <cell r="O16164"/>
        </row>
        <row r="16165">
          <cell r="A16165"/>
          <cell r="B16165"/>
          <cell r="C16165"/>
          <cell r="D16165"/>
          <cell r="E16165"/>
          <cell r="F16165"/>
          <cell r="G16165"/>
          <cell r="H16165"/>
          <cell r="I16165"/>
          <cell r="J16165"/>
          <cell r="K16165"/>
          <cell r="L16165"/>
          <cell r="M16165"/>
          <cell r="N16165"/>
          <cell r="O16165"/>
        </row>
        <row r="16166">
          <cell r="A16166"/>
          <cell r="B16166"/>
          <cell r="C16166"/>
          <cell r="D16166"/>
          <cell r="E16166"/>
          <cell r="F16166"/>
          <cell r="G16166"/>
          <cell r="H16166"/>
          <cell r="I16166"/>
          <cell r="J16166"/>
          <cell r="K16166"/>
          <cell r="L16166"/>
          <cell r="M16166"/>
          <cell r="N16166"/>
          <cell r="O16166"/>
        </row>
        <row r="16167">
          <cell r="A16167"/>
          <cell r="B16167"/>
          <cell r="C16167"/>
          <cell r="D16167"/>
          <cell r="E16167"/>
          <cell r="F16167"/>
          <cell r="G16167"/>
          <cell r="H16167"/>
          <cell r="I16167"/>
          <cell r="J16167"/>
          <cell r="K16167"/>
          <cell r="L16167"/>
          <cell r="M16167"/>
          <cell r="N16167"/>
          <cell r="O16167"/>
        </row>
        <row r="16168">
          <cell r="A16168"/>
          <cell r="B16168"/>
          <cell r="C16168"/>
          <cell r="D16168"/>
          <cell r="E16168"/>
          <cell r="F16168"/>
          <cell r="G16168"/>
          <cell r="H16168"/>
          <cell r="I16168"/>
          <cell r="J16168"/>
          <cell r="K16168"/>
          <cell r="L16168"/>
          <cell r="M16168"/>
          <cell r="N16168"/>
          <cell r="O16168"/>
        </row>
        <row r="16169">
          <cell r="A16169"/>
          <cell r="B16169"/>
          <cell r="C16169"/>
          <cell r="D16169"/>
          <cell r="E16169"/>
          <cell r="F16169"/>
          <cell r="G16169"/>
          <cell r="H16169"/>
          <cell r="I16169"/>
          <cell r="J16169"/>
          <cell r="K16169"/>
          <cell r="L16169"/>
          <cell r="M16169"/>
          <cell r="N16169"/>
          <cell r="O16169"/>
        </row>
        <row r="16170">
          <cell r="A16170"/>
          <cell r="B16170"/>
          <cell r="C16170"/>
          <cell r="D16170"/>
          <cell r="E16170"/>
          <cell r="F16170"/>
          <cell r="G16170"/>
          <cell r="H16170"/>
          <cell r="I16170"/>
          <cell r="J16170"/>
          <cell r="K16170"/>
          <cell r="L16170"/>
          <cell r="M16170"/>
          <cell r="N16170"/>
          <cell r="O16170"/>
        </row>
        <row r="16171">
          <cell r="A16171"/>
          <cell r="B16171"/>
          <cell r="C16171"/>
          <cell r="D16171"/>
          <cell r="E16171"/>
          <cell r="F16171"/>
          <cell r="G16171"/>
          <cell r="H16171"/>
          <cell r="I16171"/>
          <cell r="J16171"/>
          <cell r="K16171"/>
          <cell r="L16171"/>
          <cell r="M16171"/>
          <cell r="N16171"/>
          <cell r="O16171"/>
        </row>
        <row r="16172">
          <cell r="A16172"/>
          <cell r="B16172"/>
          <cell r="C16172"/>
          <cell r="D16172"/>
          <cell r="E16172"/>
          <cell r="F16172"/>
          <cell r="G16172"/>
          <cell r="H16172"/>
          <cell r="I16172"/>
          <cell r="J16172"/>
          <cell r="K16172"/>
          <cell r="L16172"/>
          <cell r="M16172"/>
          <cell r="N16172"/>
          <cell r="O16172"/>
        </row>
        <row r="16173">
          <cell r="A16173"/>
          <cell r="B16173"/>
          <cell r="C16173"/>
          <cell r="D16173"/>
          <cell r="E16173"/>
          <cell r="F16173"/>
          <cell r="G16173"/>
          <cell r="H16173"/>
          <cell r="I16173"/>
          <cell r="J16173"/>
          <cell r="K16173"/>
          <cell r="L16173"/>
          <cell r="M16173"/>
          <cell r="N16173"/>
          <cell r="O16173"/>
        </row>
        <row r="16174">
          <cell r="A16174"/>
          <cell r="B16174"/>
          <cell r="C16174"/>
          <cell r="D16174"/>
          <cell r="E16174"/>
          <cell r="F16174"/>
          <cell r="G16174"/>
          <cell r="H16174"/>
          <cell r="I16174"/>
          <cell r="J16174"/>
          <cell r="K16174"/>
          <cell r="L16174"/>
          <cell r="M16174"/>
          <cell r="N16174"/>
          <cell r="O16174"/>
        </row>
        <row r="16175">
          <cell r="A16175"/>
          <cell r="B16175"/>
          <cell r="C16175"/>
          <cell r="D16175"/>
          <cell r="E16175"/>
          <cell r="F16175"/>
          <cell r="G16175"/>
          <cell r="H16175"/>
          <cell r="I16175"/>
          <cell r="J16175"/>
          <cell r="K16175"/>
          <cell r="L16175"/>
          <cell r="M16175"/>
          <cell r="N16175"/>
          <cell r="O16175"/>
        </row>
        <row r="16176">
          <cell r="A16176"/>
          <cell r="B16176"/>
          <cell r="C16176"/>
          <cell r="D16176"/>
          <cell r="E16176"/>
          <cell r="F16176"/>
          <cell r="G16176"/>
          <cell r="H16176"/>
          <cell r="I16176"/>
          <cell r="J16176"/>
          <cell r="K16176"/>
          <cell r="L16176"/>
          <cell r="M16176"/>
          <cell r="N16176"/>
          <cell r="O16176"/>
        </row>
        <row r="16177">
          <cell r="A16177"/>
          <cell r="B16177"/>
          <cell r="C16177"/>
          <cell r="D16177"/>
          <cell r="E16177"/>
          <cell r="F16177"/>
          <cell r="G16177"/>
          <cell r="H16177"/>
          <cell r="I16177"/>
          <cell r="J16177"/>
          <cell r="K16177"/>
          <cell r="L16177"/>
          <cell r="M16177"/>
          <cell r="N16177"/>
          <cell r="O16177"/>
        </row>
        <row r="16178">
          <cell r="A16178"/>
          <cell r="B16178"/>
          <cell r="C16178"/>
          <cell r="D16178"/>
          <cell r="E16178"/>
          <cell r="F16178"/>
          <cell r="G16178"/>
          <cell r="H16178"/>
          <cell r="I16178"/>
          <cell r="J16178"/>
          <cell r="K16178"/>
          <cell r="L16178"/>
          <cell r="M16178"/>
          <cell r="N16178"/>
          <cell r="O16178"/>
        </row>
        <row r="16179">
          <cell r="A16179"/>
          <cell r="B16179"/>
          <cell r="C16179"/>
          <cell r="D16179"/>
          <cell r="E16179"/>
          <cell r="F16179"/>
          <cell r="G16179"/>
          <cell r="H16179"/>
          <cell r="I16179"/>
          <cell r="J16179"/>
          <cell r="K16179"/>
          <cell r="L16179"/>
          <cell r="M16179"/>
          <cell r="N16179"/>
          <cell r="O16179"/>
        </row>
        <row r="16180">
          <cell r="A16180"/>
          <cell r="B16180"/>
          <cell r="C16180"/>
          <cell r="D16180"/>
          <cell r="E16180"/>
          <cell r="F16180"/>
          <cell r="G16180"/>
          <cell r="H16180"/>
          <cell r="I16180"/>
          <cell r="J16180"/>
          <cell r="K16180"/>
          <cell r="L16180"/>
          <cell r="M16180"/>
          <cell r="N16180"/>
          <cell r="O16180"/>
        </row>
        <row r="16181">
          <cell r="A16181"/>
          <cell r="B16181"/>
          <cell r="C16181"/>
          <cell r="D16181"/>
          <cell r="E16181"/>
          <cell r="F16181"/>
          <cell r="G16181"/>
          <cell r="H16181"/>
          <cell r="I16181"/>
          <cell r="J16181"/>
          <cell r="K16181"/>
          <cell r="L16181"/>
          <cell r="M16181"/>
          <cell r="N16181"/>
          <cell r="O16181"/>
        </row>
        <row r="16182">
          <cell r="A16182"/>
          <cell r="B16182"/>
          <cell r="C16182"/>
          <cell r="D16182"/>
          <cell r="E16182"/>
          <cell r="F16182"/>
          <cell r="G16182"/>
          <cell r="H16182"/>
          <cell r="I16182"/>
          <cell r="J16182"/>
          <cell r="K16182"/>
          <cell r="L16182"/>
          <cell r="M16182"/>
          <cell r="N16182"/>
          <cell r="O16182"/>
        </row>
        <row r="16183">
          <cell r="A16183"/>
          <cell r="B16183"/>
          <cell r="C16183"/>
          <cell r="D16183"/>
          <cell r="E16183"/>
          <cell r="F16183"/>
          <cell r="G16183"/>
          <cell r="H16183"/>
          <cell r="I16183"/>
          <cell r="J16183"/>
          <cell r="K16183"/>
          <cell r="L16183"/>
          <cell r="M16183"/>
          <cell r="N16183"/>
          <cell r="O16183"/>
        </row>
        <row r="16184">
          <cell r="A16184"/>
          <cell r="B16184"/>
          <cell r="C16184"/>
          <cell r="D16184"/>
          <cell r="E16184"/>
          <cell r="F16184"/>
          <cell r="G16184"/>
          <cell r="H16184"/>
          <cell r="I16184"/>
          <cell r="J16184"/>
          <cell r="K16184"/>
          <cell r="L16184"/>
          <cell r="M16184"/>
          <cell r="N16184"/>
          <cell r="O16184"/>
        </row>
        <row r="16185">
          <cell r="A16185"/>
          <cell r="B16185"/>
          <cell r="C16185"/>
          <cell r="D16185"/>
          <cell r="E16185"/>
          <cell r="F16185"/>
          <cell r="G16185"/>
          <cell r="H16185"/>
          <cell r="I16185"/>
          <cell r="J16185"/>
          <cell r="K16185"/>
          <cell r="L16185"/>
          <cell r="M16185"/>
          <cell r="N16185"/>
          <cell r="O16185"/>
        </row>
        <row r="16186">
          <cell r="A16186"/>
          <cell r="B16186"/>
          <cell r="C16186"/>
          <cell r="D16186"/>
          <cell r="E16186"/>
          <cell r="F16186"/>
          <cell r="G16186"/>
          <cell r="H16186"/>
          <cell r="I16186"/>
          <cell r="J16186"/>
          <cell r="K16186"/>
          <cell r="L16186"/>
          <cell r="M16186"/>
          <cell r="N16186"/>
          <cell r="O16186"/>
        </row>
        <row r="16187">
          <cell r="A16187"/>
          <cell r="B16187"/>
          <cell r="C16187"/>
          <cell r="D16187"/>
          <cell r="E16187"/>
          <cell r="F16187"/>
          <cell r="G16187"/>
          <cell r="H16187"/>
          <cell r="I16187"/>
          <cell r="J16187"/>
          <cell r="K16187"/>
          <cell r="L16187"/>
          <cell r="M16187"/>
          <cell r="N16187"/>
          <cell r="O16187"/>
        </row>
        <row r="16188">
          <cell r="A16188"/>
          <cell r="B16188"/>
          <cell r="C16188"/>
          <cell r="D16188"/>
          <cell r="E16188"/>
          <cell r="F16188"/>
          <cell r="G16188"/>
          <cell r="H16188"/>
          <cell r="I16188"/>
          <cell r="J16188"/>
          <cell r="K16188"/>
          <cell r="L16188"/>
          <cell r="M16188"/>
          <cell r="N16188"/>
          <cell r="O16188"/>
        </row>
        <row r="16189">
          <cell r="A16189"/>
          <cell r="B16189"/>
          <cell r="C16189"/>
          <cell r="D16189"/>
          <cell r="E16189"/>
          <cell r="F16189"/>
          <cell r="G16189"/>
          <cell r="H16189"/>
          <cell r="I16189"/>
          <cell r="J16189"/>
          <cell r="K16189"/>
          <cell r="L16189"/>
          <cell r="M16189"/>
          <cell r="N16189"/>
          <cell r="O16189"/>
        </row>
        <row r="16190">
          <cell r="A16190"/>
          <cell r="B16190"/>
          <cell r="C16190"/>
          <cell r="D16190"/>
          <cell r="E16190"/>
          <cell r="F16190"/>
          <cell r="G16190"/>
          <cell r="H16190"/>
          <cell r="I16190"/>
          <cell r="J16190"/>
          <cell r="K16190"/>
          <cell r="L16190"/>
          <cell r="M16190"/>
          <cell r="N16190"/>
          <cell r="O16190"/>
        </row>
        <row r="16191">
          <cell r="A16191"/>
          <cell r="B16191"/>
          <cell r="C16191"/>
          <cell r="D16191"/>
          <cell r="E16191"/>
          <cell r="F16191"/>
          <cell r="G16191"/>
          <cell r="H16191"/>
          <cell r="I16191"/>
          <cell r="J16191"/>
          <cell r="K16191"/>
          <cell r="L16191"/>
          <cell r="M16191"/>
          <cell r="N16191"/>
          <cell r="O16191"/>
        </row>
        <row r="16192">
          <cell r="A16192"/>
          <cell r="B16192"/>
          <cell r="C16192"/>
          <cell r="D16192"/>
          <cell r="E16192"/>
          <cell r="F16192"/>
          <cell r="G16192"/>
          <cell r="H16192"/>
          <cell r="I16192"/>
          <cell r="J16192"/>
          <cell r="K16192"/>
          <cell r="L16192"/>
          <cell r="M16192"/>
          <cell r="N16192"/>
          <cell r="O16192"/>
        </row>
        <row r="16193">
          <cell r="A16193"/>
          <cell r="B16193"/>
          <cell r="C16193"/>
          <cell r="D16193"/>
          <cell r="E16193"/>
          <cell r="F16193"/>
          <cell r="G16193"/>
          <cell r="H16193"/>
          <cell r="I16193"/>
          <cell r="J16193"/>
          <cell r="K16193"/>
          <cell r="L16193"/>
          <cell r="M16193"/>
          <cell r="N16193"/>
          <cell r="O16193"/>
        </row>
        <row r="16194">
          <cell r="A16194"/>
          <cell r="B16194"/>
          <cell r="C16194"/>
          <cell r="D16194"/>
          <cell r="E16194"/>
          <cell r="F16194"/>
          <cell r="G16194"/>
          <cell r="H16194"/>
          <cell r="I16194"/>
          <cell r="J16194"/>
          <cell r="K16194"/>
          <cell r="L16194"/>
          <cell r="M16194"/>
          <cell r="N16194"/>
          <cell r="O16194"/>
        </row>
        <row r="16195">
          <cell r="A16195"/>
          <cell r="B16195"/>
          <cell r="C16195"/>
          <cell r="D16195"/>
          <cell r="E16195"/>
          <cell r="F16195"/>
          <cell r="G16195"/>
          <cell r="H16195"/>
          <cell r="I16195"/>
          <cell r="J16195"/>
          <cell r="K16195"/>
          <cell r="L16195"/>
          <cell r="M16195"/>
          <cell r="N16195"/>
          <cell r="O16195"/>
        </row>
        <row r="16196">
          <cell r="A16196"/>
          <cell r="B16196"/>
          <cell r="C16196"/>
          <cell r="D16196"/>
          <cell r="E16196"/>
          <cell r="F16196"/>
          <cell r="G16196"/>
          <cell r="H16196"/>
          <cell r="I16196"/>
          <cell r="J16196"/>
          <cell r="K16196"/>
          <cell r="L16196"/>
          <cell r="M16196"/>
          <cell r="N16196"/>
          <cell r="O16196"/>
        </row>
        <row r="16197">
          <cell r="A16197"/>
          <cell r="B16197"/>
          <cell r="C16197"/>
          <cell r="D16197"/>
          <cell r="E16197"/>
          <cell r="F16197"/>
          <cell r="G16197"/>
          <cell r="H16197"/>
          <cell r="I16197"/>
          <cell r="J16197"/>
          <cell r="K16197"/>
          <cell r="L16197"/>
          <cell r="M16197"/>
          <cell r="N16197"/>
          <cell r="O16197"/>
        </row>
        <row r="16198">
          <cell r="A16198"/>
          <cell r="B16198"/>
          <cell r="C16198"/>
          <cell r="D16198"/>
          <cell r="E16198"/>
          <cell r="F16198"/>
          <cell r="G16198"/>
          <cell r="H16198"/>
          <cell r="I16198"/>
          <cell r="J16198"/>
          <cell r="K16198"/>
          <cell r="L16198"/>
          <cell r="M16198"/>
          <cell r="N16198"/>
          <cell r="O16198"/>
        </row>
        <row r="16199">
          <cell r="A16199"/>
          <cell r="B16199"/>
          <cell r="C16199"/>
          <cell r="D16199"/>
          <cell r="E16199"/>
          <cell r="F16199"/>
          <cell r="G16199"/>
          <cell r="H16199"/>
          <cell r="I16199"/>
          <cell r="J16199"/>
          <cell r="K16199"/>
          <cell r="L16199"/>
          <cell r="M16199"/>
          <cell r="N16199"/>
          <cell r="O16199"/>
        </row>
        <row r="16200">
          <cell r="A16200"/>
          <cell r="B16200"/>
          <cell r="C16200"/>
          <cell r="D16200"/>
          <cell r="E16200"/>
          <cell r="F16200"/>
          <cell r="G16200"/>
          <cell r="H16200"/>
          <cell r="I16200"/>
          <cell r="J16200"/>
          <cell r="K16200"/>
          <cell r="L16200"/>
          <cell r="M16200"/>
          <cell r="N16200"/>
          <cell r="O16200"/>
        </row>
        <row r="16201">
          <cell r="A16201"/>
          <cell r="B16201"/>
          <cell r="C16201"/>
          <cell r="D16201"/>
          <cell r="E16201"/>
          <cell r="F16201"/>
          <cell r="G16201"/>
          <cell r="H16201"/>
          <cell r="I16201"/>
          <cell r="J16201"/>
          <cell r="K16201"/>
          <cell r="L16201"/>
          <cell r="M16201"/>
          <cell r="N16201"/>
          <cell r="O16201"/>
        </row>
        <row r="16202">
          <cell r="A16202"/>
          <cell r="B16202"/>
          <cell r="C16202"/>
          <cell r="D16202"/>
          <cell r="E16202"/>
          <cell r="F16202"/>
          <cell r="G16202"/>
          <cell r="H16202"/>
          <cell r="I16202"/>
          <cell r="J16202"/>
          <cell r="K16202"/>
          <cell r="L16202"/>
          <cell r="M16202"/>
          <cell r="N16202"/>
          <cell r="O16202"/>
        </row>
        <row r="16203">
          <cell r="A16203"/>
          <cell r="B16203"/>
          <cell r="C16203"/>
          <cell r="D16203"/>
          <cell r="E16203"/>
          <cell r="F16203"/>
          <cell r="G16203"/>
          <cell r="H16203"/>
          <cell r="I16203"/>
          <cell r="J16203"/>
          <cell r="K16203"/>
          <cell r="L16203"/>
          <cell r="M16203"/>
          <cell r="N16203"/>
          <cell r="O16203"/>
        </row>
        <row r="16204">
          <cell r="A16204"/>
          <cell r="B16204"/>
          <cell r="C16204"/>
          <cell r="D16204"/>
          <cell r="E16204"/>
          <cell r="F16204"/>
          <cell r="G16204"/>
          <cell r="H16204"/>
          <cell r="I16204"/>
          <cell r="J16204"/>
          <cell r="K16204"/>
          <cell r="L16204"/>
          <cell r="M16204"/>
          <cell r="N16204"/>
          <cell r="O16204"/>
        </row>
        <row r="16205">
          <cell r="A16205"/>
          <cell r="B16205"/>
          <cell r="C16205"/>
          <cell r="D16205"/>
          <cell r="E16205"/>
          <cell r="F16205"/>
          <cell r="G16205"/>
          <cell r="H16205"/>
          <cell r="I16205"/>
          <cell r="J16205"/>
          <cell r="K16205"/>
          <cell r="L16205"/>
          <cell r="M16205"/>
          <cell r="N16205"/>
          <cell r="O16205"/>
        </row>
        <row r="16206">
          <cell r="A16206"/>
          <cell r="B16206"/>
          <cell r="C16206"/>
          <cell r="D16206"/>
          <cell r="E16206"/>
          <cell r="F16206"/>
          <cell r="G16206"/>
          <cell r="H16206"/>
          <cell r="I16206"/>
          <cell r="J16206"/>
          <cell r="K16206"/>
          <cell r="L16206"/>
          <cell r="M16206"/>
          <cell r="N16206"/>
          <cell r="O16206"/>
        </row>
        <row r="16207">
          <cell r="A16207"/>
          <cell r="B16207"/>
          <cell r="C16207"/>
          <cell r="D16207"/>
          <cell r="E16207"/>
          <cell r="F16207"/>
          <cell r="G16207"/>
          <cell r="H16207"/>
          <cell r="I16207"/>
          <cell r="J16207"/>
          <cell r="K16207"/>
          <cell r="L16207"/>
          <cell r="M16207"/>
          <cell r="N16207"/>
          <cell r="O16207"/>
        </row>
        <row r="16208">
          <cell r="A16208"/>
          <cell r="B16208"/>
          <cell r="C16208"/>
          <cell r="D16208"/>
          <cell r="E16208"/>
          <cell r="F16208"/>
          <cell r="G16208"/>
          <cell r="H16208"/>
          <cell r="I16208"/>
          <cell r="J16208"/>
          <cell r="K16208"/>
          <cell r="L16208"/>
          <cell r="M16208"/>
          <cell r="N16208"/>
          <cell r="O16208"/>
        </row>
        <row r="16209">
          <cell r="A16209"/>
          <cell r="B16209"/>
          <cell r="C16209"/>
          <cell r="D16209"/>
          <cell r="E16209"/>
          <cell r="F16209"/>
          <cell r="G16209"/>
          <cell r="H16209"/>
          <cell r="I16209"/>
          <cell r="J16209"/>
          <cell r="K16209"/>
          <cell r="L16209"/>
          <cell r="M16209"/>
          <cell r="N16209"/>
          <cell r="O16209"/>
        </row>
        <row r="16210">
          <cell r="A16210"/>
          <cell r="B16210"/>
          <cell r="C16210"/>
          <cell r="D16210"/>
          <cell r="E16210"/>
          <cell r="F16210"/>
          <cell r="G16210"/>
          <cell r="H16210"/>
          <cell r="I16210"/>
          <cell r="J16210"/>
          <cell r="K16210"/>
          <cell r="L16210"/>
          <cell r="M16210"/>
          <cell r="N16210"/>
          <cell r="O16210"/>
        </row>
        <row r="16211">
          <cell r="A16211"/>
          <cell r="B16211"/>
          <cell r="C16211"/>
          <cell r="D16211"/>
          <cell r="E16211"/>
          <cell r="F16211"/>
          <cell r="G16211"/>
          <cell r="H16211"/>
          <cell r="I16211"/>
          <cell r="J16211"/>
          <cell r="K16211"/>
          <cell r="L16211"/>
          <cell r="M16211"/>
          <cell r="N16211"/>
          <cell r="O16211"/>
        </row>
        <row r="16212">
          <cell r="A16212"/>
          <cell r="B16212"/>
          <cell r="C16212"/>
          <cell r="D16212"/>
          <cell r="E16212"/>
          <cell r="F16212"/>
          <cell r="G16212"/>
          <cell r="H16212"/>
          <cell r="I16212"/>
          <cell r="J16212"/>
          <cell r="K16212"/>
          <cell r="L16212"/>
          <cell r="M16212"/>
          <cell r="N16212"/>
          <cell r="O16212"/>
        </row>
        <row r="16213">
          <cell r="A16213"/>
          <cell r="B16213"/>
          <cell r="C16213"/>
          <cell r="D16213"/>
          <cell r="E16213"/>
          <cell r="F16213"/>
          <cell r="G16213"/>
          <cell r="H16213"/>
          <cell r="I16213"/>
          <cell r="J16213"/>
          <cell r="K16213"/>
          <cell r="L16213"/>
          <cell r="M16213"/>
          <cell r="N16213"/>
          <cell r="O16213"/>
        </row>
        <row r="16214">
          <cell r="A16214"/>
          <cell r="B16214"/>
          <cell r="C16214"/>
          <cell r="D16214"/>
          <cell r="E16214"/>
          <cell r="F16214"/>
          <cell r="G16214"/>
          <cell r="H16214"/>
          <cell r="I16214"/>
          <cell r="J16214"/>
          <cell r="K16214"/>
          <cell r="L16214"/>
          <cell r="M16214"/>
          <cell r="N16214"/>
          <cell r="O16214"/>
        </row>
        <row r="16215">
          <cell r="A16215"/>
          <cell r="B16215"/>
          <cell r="C16215"/>
          <cell r="D16215"/>
          <cell r="E16215"/>
          <cell r="F16215"/>
          <cell r="G16215"/>
          <cell r="H16215"/>
          <cell r="I16215"/>
          <cell r="J16215"/>
          <cell r="K16215"/>
          <cell r="L16215"/>
          <cell r="M16215"/>
          <cell r="N16215"/>
          <cell r="O16215"/>
        </row>
        <row r="16216">
          <cell r="A16216"/>
          <cell r="B16216"/>
          <cell r="C16216"/>
          <cell r="D16216"/>
          <cell r="E16216"/>
          <cell r="F16216"/>
          <cell r="G16216"/>
          <cell r="H16216"/>
          <cell r="I16216"/>
          <cell r="J16216"/>
          <cell r="K16216"/>
          <cell r="L16216"/>
          <cell r="M16216"/>
          <cell r="N16216"/>
          <cell r="O16216"/>
        </row>
        <row r="16217">
          <cell r="A16217"/>
          <cell r="B16217"/>
          <cell r="C16217"/>
          <cell r="D16217"/>
          <cell r="E16217"/>
          <cell r="F16217"/>
          <cell r="G16217"/>
          <cell r="H16217"/>
          <cell r="I16217"/>
          <cell r="J16217"/>
          <cell r="K16217"/>
          <cell r="L16217"/>
          <cell r="M16217"/>
          <cell r="N16217"/>
          <cell r="O16217"/>
        </row>
        <row r="16218">
          <cell r="A16218"/>
          <cell r="B16218"/>
          <cell r="C16218"/>
          <cell r="D16218"/>
          <cell r="E16218"/>
          <cell r="F16218"/>
          <cell r="G16218"/>
          <cell r="H16218"/>
          <cell r="I16218"/>
          <cell r="J16218"/>
          <cell r="K16218"/>
          <cell r="L16218"/>
          <cell r="M16218"/>
          <cell r="N16218"/>
          <cell r="O16218"/>
        </row>
        <row r="16219">
          <cell r="A16219"/>
          <cell r="B16219"/>
          <cell r="C16219"/>
          <cell r="D16219"/>
          <cell r="E16219"/>
          <cell r="F16219"/>
          <cell r="G16219"/>
          <cell r="H16219"/>
          <cell r="I16219"/>
          <cell r="J16219"/>
          <cell r="K16219"/>
          <cell r="L16219"/>
          <cell r="M16219"/>
          <cell r="N16219"/>
          <cell r="O16219"/>
        </row>
        <row r="16220">
          <cell r="A16220"/>
          <cell r="B16220"/>
          <cell r="C16220"/>
          <cell r="D16220"/>
          <cell r="E16220"/>
          <cell r="F16220"/>
          <cell r="G16220"/>
          <cell r="H16220"/>
          <cell r="I16220"/>
          <cell r="J16220"/>
          <cell r="K16220"/>
          <cell r="L16220"/>
          <cell r="M16220"/>
          <cell r="N16220"/>
          <cell r="O16220"/>
        </row>
        <row r="16221">
          <cell r="A16221"/>
          <cell r="B16221"/>
          <cell r="C16221"/>
          <cell r="D16221"/>
          <cell r="E16221"/>
          <cell r="F16221"/>
          <cell r="G16221"/>
          <cell r="H16221"/>
          <cell r="I16221"/>
          <cell r="J16221"/>
          <cell r="K16221"/>
          <cell r="L16221"/>
          <cell r="M16221"/>
          <cell r="N16221"/>
          <cell r="O16221"/>
        </row>
        <row r="16222">
          <cell r="A16222"/>
          <cell r="B16222"/>
          <cell r="C16222"/>
          <cell r="D16222"/>
          <cell r="E16222"/>
          <cell r="F16222"/>
          <cell r="G16222"/>
          <cell r="H16222"/>
          <cell r="I16222"/>
          <cell r="J16222"/>
          <cell r="K16222"/>
          <cell r="L16222"/>
          <cell r="M16222"/>
          <cell r="N16222"/>
          <cell r="O16222"/>
        </row>
        <row r="16223">
          <cell r="A16223"/>
          <cell r="B16223"/>
          <cell r="C16223"/>
          <cell r="D16223"/>
          <cell r="E16223"/>
          <cell r="F16223"/>
          <cell r="G16223"/>
          <cell r="H16223"/>
          <cell r="I16223"/>
          <cell r="J16223"/>
          <cell r="K16223"/>
          <cell r="L16223"/>
          <cell r="M16223"/>
          <cell r="N16223"/>
          <cell r="O16223"/>
        </row>
        <row r="16224">
          <cell r="A16224"/>
          <cell r="B16224"/>
          <cell r="C16224"/>
          <cell r="D16224"/>
          <cell r="E16224"/>
          <cell r="F16224"/>
          <cell r="G16224"/>
          <cell r="H16224"/>
          <cell r="I16224"/>
          <cell r="J16224"/>
          <cell r="K16224"/>
          <cell r="L16224"/>
          <cell r="M16224"/>
          <cell r="N16224"/>
          <cell r="O16224"/>
        </row>
        <row r="16225">
          <cell r="A16225"/>
          <cell r="B16225"/>
          <cell r="C16225"/>
          <cell r="D16225"/>
          <cell r="E16225"/>
          <cell r="F16225"/>
          <cell r="G16225"/>
          <cell r="H16225"/>
          <cell r="I16225"/>
          <cell r="J16225"/>
          <cell r="K16225"/>
          <cell r="L16225"/>
          <cell r="M16225"/>
          <cell r="N16225"/>
          <cell r="O16225"/>
        </row>
        <row r="16226">
          <cell r="A16226"/>
          <cell r="B16226"/>
          <cell r="C16226"/>
          <cell r="D16226"/>
          <cell r="E16226"/>
          <cell r="F16226"/>
          <cell r="G16226"/>
          <cell r="H16226"/>
          <cell r="I16226"/>
          <cell r="J16226"/>
          <cell r="K16226"/>
          <cell r="L16226"/>
          <cell r="M16226"/>
          <cell r="N16226"/>
          <cell r="O16226"/>
        </row>
        <row r="16227">
          <cell r="A16227"/>
          <cell r="B16227"/>
          <cell r="C16227"/>
          <cell r="D16227"/>
          <cell r="E16227"/>
          <cell r="F16227"/>
          <cell r="G16227"/>
          <cell r="H16227"/>
          <cell r="I16227"/>
          <cell r="J16227"/>
          <cell r="K16227"/>
          <cell r="L16227"/>
          <cell r="M16227"/>
          <cell r="N16227"/>
          <cell r="O16227"/>
        </row>
        <row r="16228">
          <cell r="A16228"/>
          <cell r="B16228"/>
          <cell r="C16228"/>
          <cell r="D16228"/>
          <cell r="E16228"/>
          <cell r="F16228"/>
          <cell r="G16228"/>
          <cell r="H16228"/>
          <cell r="I16228"/>
          <cell r="J16228"/>
          <cell r="K16228"/>
          <cell r="L16228"/>
          <cell r="M16228"/>
          <cell r="N16228"/>
          <cell r="O16228"/>
        </row>
        <row r="16229">
          <cell r="A16229"/>
          <cell r="B16229"/>
          <cell r="C16229"/>
          <cell r="D16229"/>
          <cell r="E16229"/>
          <cell r="F16229"/>
          <cell r="G16229"/>
          <cell r="H16229"/>
          <cell r="I16229"/>
          <cell r="J16229"/>
          <cell r="K16229"/>
          <cell r="L16229"/>
          <cell r="M16229"/>
          <cell r="N16229"/>
          <cell r="O16229"/>
        </row>
        <row r="16230">
          <cell r="A16230"/>
          <cell r="B16230"/>
          <cell r="C16230"/>
          <cell r="D16230"/>
          <cell r="E16230"/>
          <cell r="F16230"/>
          <cell r="G16230"/>
          <cell r="H16230"/>
          <cell r="I16230"/>
          <cell r="J16230"/>
          <cell r="K16230"/>
          <cell r="L16230"/>
          <cell r="M16230"/>
          <cell r="N16230"/>
          <cell r="O16230"/>
        </row>
        <row r="16231">
          <cell r="A16231"/>
          <cell r="B16231"/>
          <cell r="C16231"/>
          <cell r="D16231"/>
          <cell r="E16231"/>
          <cell r="F16231"/>
          <cell r="G16231"/>
          <cell r="H16231"/>
          <cell r="I16231"/>
          <cell r="J16231"/>
          <cell r="K16231"/>
          <cell r="L16231"/>
          <cell r="M16231"/>
          <cell r="N16231"/>
          <cell r="O16231"/>
        </row>
        <row r="16232">
          <cell r="A16232"/>
          <cell r="B16232"/>
          <cell r="C16232"/>
          <cell r="D16232"/>
          <cell r="E16232"/>
          <cell r="F16232"/>
          <cell r="G16232"/>
          <cell r="H16232"/>
          <cell r="I16232"/>
          <cell r="J16232"/>
          <cell r="K16232"/>
          <cell r="L16232"/>
          <cell r="M16232"/>
          <cell r="N16232"/>
          <cell r="O16232"/>
        </row>
        <row r="16233">
          <cell r="A16233"/>
          <cell r="B16233"/>
          <cell r="C16233"/>
          <cell r="D16233"/>
          <cell r="E16233"/>
          <cell r="F16233"/>
          <cell r="G16233"/>
          <cell r="H16233"/>
          <cell r="I16233"/>
          <cell r="J16233"/>
          <cell r="K16233"/>
          <cell r="L16233"/>
          <cell r="M16233"/>
          <cell r="N16233"/>
          <cell r="O16233"/>
        </row>
        <row r="16234">
          <cell r="A16234"/>
          <cell r="B16234"/>
          <cell r="C16234"/>
          <cell r="D16234"/>
          <cell r="E16234"/>
          <cell r="F16234"/>
          <cell r="G16234"/>
          <cell r="H16234"/>
          <cell r="I16234"/>
          <cell r="J16234"/>
          <cell r="K16234"/>
          <cell r="L16234"/>
          <cell r="M16234"/>
          <cell r="N16234"/>
          <cell r="O16234"/>
        </row>
        <row r="16235">
          <cell r="A16235"/>
          <cell r="B16235"/>
          <cell r="C16235"/>
          <cell r="D16235"/>
          <cell r="E16235"/>
          <cell r="F16235"/>
          <cell r="G16235"/>
          <cell r="H16235"/>
          <cell r="I16235"/>
          <cell r="J16235"/>
          <cell r="K16235"/>
          <cell r="L16235"/>
          <cell r="M16235"/>
          <cell r="N16235"/>
          <cell r="O16235"/>
        </row>
        <row r="16236">
          <cell r="A16236"/>
          <cell r="B16236"/>
          <cell r="C16236"/>
          <cell r="D16236"/>
          <cell r="E16236"/>
          <cell r="F16236"/>
          <cell r="G16236"/>
          <cell r="H16236"/>
          <cell r="I16236"/>
          <cell r="J16236"/>
          <cell r="K16236"/>
          <cell r="L16236"/>
          <cell r="M16236"/>
          <cell r="N16236"/>
          <cell r="O16236"/>
        </row>
        <row r="16237">
          <cell r="A16237"/>
          <cell r="B16237"/>
          <cell r="C16237"/>
          <cell r="D16237"/>
          <cell r="E16237"/>
          <cell r="F16237"/>
          <cell r="G16237"/>
          <cell r="H16237"/>
          <cell r="I16237"/>
          <cell r="J16237"/>
          <cell r="K16237"/>
          <cell r="L16237"/>
          <cell r="M16237"/>
          <cell r="N16237"/>
          <cell r="O16237"/>
        </row>
        <row r="16238">
          <cell r="A16238"/>
          <cell r="B16238"/>
          <cell r="C16238"/>
          <cell r="D16238"/>
          <cell r="E16238"/>
          <cell r="F16238"/>
          <cell r="G16238"/>
          <cell r="H16238"/>
          <cell r="I16238"/>
          <cell r="J16238"/>
          <cell r="K16238"/>
          <cell r="L16238"/>
          <cell r="M16238"/>
          <cell r="N16238"/>
          <cell r="O16238"/>
        </row>
        <row r="16239">
          <cell r="A16239"/>
          <cell r="B16239"/>
          <cell r="C16239"/>
          <cell r="D16239"/>
          <cell r="E16239"/>
          <cell r="F16239"/>
          <cell r="G16239"/>
          <cell r="H16239"/>
          <cell r="I16239"/>
          <cell r="J16239"/>
          <cell r="K16239"/>
          <cell r="L16239"/>
          <cell r="M16239"/>
          <cell r="N16239"/>
          <cell r="O16239"/>
        </row>
        <row r="16240">
          <cell r="A16240"/>
          <cell r="B16240"/>
          <cell r="C16240"/>
          <cell r="D16240"/>
          <cell r="E16240"/>
          <cell r="F16240"/>
          <cell r="G16240"/>
          <cell r="H16240"/>
          <cell r="I16240"/>
          <cell r="J16240"/>
          <cell r="K16240"/>
          <cell r="L16240"/>
          <cell r="M16240"/>
          <cell r="N16240"/>
          <cell r="O16240"/>
        </row>
        <row r="16241">
          <cell r="A16241"/>
          <cell r="B16241"/>
          <cell r="C16241"/>
          <cell r="D16241"/>
          <cell r="E16241"/>
          <cell r="F16241"/>
          <cell r="G16241"/>
          <cell r="H16241"/>
          <cell r="I16241"/>
          <cell r="J16241"/>
          <cell r="K16241"/>
          <cell r="L16241"/>
          <cell r="M16241"/>
          <cell r="N16241"/>
          <cell r="O16241"/>
        </row>
        <row r="16242">
          <cell r="A16242"/>
          <cell r="B16242"/>
          <cell r="C16242"/>
          <cell r="D16242"/>
          <cell r="E16242"/>
          <cell r="F16242"/>
          <cell r="G16242"/>
          <cell r="H16242"/>
          <cell r="I16242"/>
          <cell r="J16242"/>
          <cell r="K16242"/>
          <cell r="L16242"/>
          <cell r="M16242"/>
          <cell r="N16242"/>
          <cell r="O16242"/>
        </row>
        <row r="16243">
          <cell r="A16243"/>
          <cell r="B16243"/>
          <cell r="C16243"/>
          <cell r="D16243"/>
          <cell r="E16243"/>
          <cell r="F16243"/>
          <cell r="G16243"/>
          <cell r="H16243"/>
          <cell r="I16243"/>
          <cell r="J16243"/>
          <cell r="K16243"/>
          <cell r="L16243"/>
          <cell r="M16243"/>
          <cell r="N16243"/>
          <cell r="O16243"/>
        </row>
        <row r="16244">
          <cell r="A16244"/>
          <cell r="B16244"/>
          <cell r="C16244"/>
          <cell r="D16244"/>
          <cell r="E16244"/>
          <cell r="F16244"/>
          <cell r="G16244"/>
          <cell r="H16244"/>
          <cell r="I16244"/>
          <cell r="J16244"/>
          <cell r="K16244"/>
          <cell r="L16244"/>
          <cell r="M16244"/>
          <cell r="N16244"/>
          <cell r="O16244"/>
        </row>
        <row r="16245">
          <cell r="A16245"/>
          <cell r="B16245"/>
          <cell r="C16245"/>
          <cell r="D16245"/>
          <cell r="E16245"/>
          <cell r="F16245"/>
          <cell r="G16245"/>
          <cell r="H16245"/>
          <cell r="I16245"/>
          <cell r="J16245"/>
          <cell r="K16245"/>
          <cell r="L16245"/>
          <cell r="M16245"/>
          <cell r="N16245"/>
          <cell r="O16245"/>
        </row>
        <row r="16246">
          <cell r="A16246"/>
          <cell r="B16246"/>
          <cell r="C16246"/>
          <cell r="D16246"/>
          <cell r="E16246"/>
          <cell r="F16246"/>
          <cell r="G16246"/>
          <cell r="H16246"/>
          <cell r="I16246"/>
          <cell r="J16246"/>
          <cell r="K16246"/>
          <cell r="L16246"/>
          <cell r="M16246"/>
          <cell r="N16246"/>
          <cell r="O16246"/>
        </row>
        <row r="16247">
          <cell r="A16247"/>
          <cell r="B16247"/>
          <cell r="C16247"/>
          <cell r="D16247"/>
          <cell r="E16247"/>
          <cell r="F16247"/>
          <cell r="G16247"/>
          <cell r="H16247"/>
          <cell r="I16247"/>
          <cell r="J16247"/>
          <cell r="K16247"/>
          <cell r="L16247"/>
          <cell r="M16247"/>
          <cell r="N16247"/>
          <cell r="O16247"/>
        </row>
        <row r="16248">
          <cell r="A16248"/>
          <cell r="B16248"/>
          <cell r="C16248"/>
          <cell r="D16248"/>
          <cell r="E16248"/>
          <cell r="F16248"/>
          <cell r="G16248"/>
          <cell r="H16248"/>
          <cell r="I16248"/>
          <cell r="J16248"/>
          <cell r="K16248"/>
          <cell r="L16248"/>
          <cell r="M16248"/>
          <cell r="N16248"/>
          <cell r="O16248"/>
        </row>
        <row r="16249">
          <cell r="A16249"/>
          <cell r="B16249"/>
          <cell r="C16249"/>
          <cell r="D16249"/>
          <cell r="E16249"/>
          <cell r="F16249"/>
          <cell r="G16249"/>
          <cell r="H16249"/>
          <cell r="I16249"/>
          <cell r="J16249"/>
          <cell r="K16249"/>
          <cell r="L16249"/>
          <cell r="M16249"/>
          <cell r="N16249"/>
          <cell r="O16249"/>
        </row>
        <row r="16250">
          <cell r="A16250"/>
          <cell r="B16250"/>
          <cell r="C16250"/>
          <cell r="D16250"/>
          <cell r="E16250"/>
          <cell r="F16250"/>
          <cell r="G16250"/>
          <cell r="H16250"/>
          <cell r="I16250"/>
          <cell r="J16250"/>
          <cell r="K16250"/>
          <cell r="L16250"/>
          <cell r="M16250"/>
          <cell r="N16250"/>
          <cell r="O16250"/>
        </row>
        <row r="16251">
          <cell r="A16251"/>
          <cell r="B16251"/>
          <cell r="C16251"/>
          <cell r="D16251"/>
          <cell r="E16251"/>
          <cell r="F16251"/>
          <cell r="G16251"/>
          <cell r="H16251"/>
          <cell r="I16251"/>
          <cell r="J16251"/>
          <cell r="K16251"/>
          <cell r="L16251"/>
          <cell r="M16251"/>
          <cell r="N16251"/>
          <cell r="O16251"/>
        </row>
        <row r="16252">
          <cell r="A16252"/>
          <cell r="B16252"/>
          <cell r="C16252"/>
          <cell r="D16252"/>
          <cell r="E16252"/>
          <cell r="F16252"/>
          <cell r="G16252"/>
          <cell r="H16252"/>
          <cell r="I16252"/>
          <cell r="J16252"/>
          <cell r="K16252"/>
          <cell r="L16252"/>
          <cell r="M16252"/>
          <cell r="N16252"/>
          <cell r="O16252"/>
        </row>
        <row r="16253">
          <cell r="A16253"/>
          <cell r="B16253"/>
          <cell r="C16253"/>
          <cell r="D16253"/>
          <cell r="E16253"/>
          <cell r="F16253"/>
          <cell r="G16253"/>
          <cell r="H16253"/>
          <cell r="I16253"/>
          <cell r="J16253"/>
          <cell r="K16253"/>
          <cell r="L16253"/>
          <cell r="M16253"/>
          <cell r="N16253"/>
          <cell r="O16253"/>
        </row>
        <row r="16254">
          <cell r="A16254"/>
          <cell r="B16254"/>
          <cell r="C16254"/>
          <cell r="D16254"/>
          <cell r="E16254"/>
          <cell r="F16254"/>
          <cell r="G16254"/>
          <cell r="H16254"/>
          <cell r="I16254"/>
          <cell r="J16254"/>
          <cell r="K16254"/>
          <cell r="L16254"/>
          <cell r="M16254"/>
          <cell r="N16254"/>
          <cell r="O16254"/>
        </row>
        <row r="16255">
          <cell r="A16255"/>
          <cell r="B16255"/>
          <cell r="C16255"/>
          <cell r="D16255"/>
          <cell r="E16255"/>
          <cell r="F16255"/>
          <cell r="G16255"/>
          <cell r="H16255"/>
          <cell r="I16255"/>
          <cell r="J16255"/>
          <cell r="K16255"/>
          <cell r="L16255"/>
          <cell r="M16255"/>
          <cell r="N16255"/>
          <cell r="O16255"/>
        </row>
        <row r="16256">
          <cell r="A16256"/>
          <cell r="B16256"/>
          <cell r="C16256"/>
          <cell r="D16256"/>
          <cell r="E16256"/>
          <cell r="F16256"/>
          <cell r="G16256"/>
          <cell r="H16256"/>
          <cell r="I16256"/>
          <cell r="J16256"/>
          <cell r="K16256"/>
          <cell r="L16256"/>
          <cell r="M16256"/>
          <cell r="N16256"/>
          <cell r="O16256"/>
        </row>
        <row r="16257">
          <cell r="A16257"/>
          <cell r="B16257"/>
          <cell r="C16257"/>
          <cell r="D16257"/>
          <cell r="E16257"/>
          <cell r="F16257"/>
          <cell r="G16257"/>
          <cell r="H16257"/>
          <cell r="I16257"/>
          <cell r="J16257"/>
          <cell r="K16257"/>
          <cell r="L16257"/>
          <cell r="M16257"/>
          <cell r="N16257"/>
          <cell r="O16257"/>
        </row>
        <row r="16258">
          <cell r="A16258"/>
          <cell r="B16258"/>
          <cell r="C16258"/>
          <cell r="D16258"/>
          <cell r="E16258"/>
          <cell r="F16258"/>
          <cell r="G16258"/>
          <cell r="H16258"/>
          <cell r="I16258"/>
          <cell r="J16258"/>
          <cell r="K16258"/>
          <cell r="L16258"/>
          <cell r="M16258"/>
          <cell r="N16258"/>
          <cell r="O16258"/>
        </row>
        <row r="16259">
          <cell r="A16259"/>
          <cell r="B16259"/>
          <cell r="C16259"/>
          <cell r="D16259"/>
          <cell r="E16259"/>
          <cell r="F16259"/>
          <cell r="G16259"/>
          <cell r="H16259"/>
          <cell r="I16259"/>
          <cell r="J16259"/>
          <cell r="K16259"/>
          <cell r="L16259"/>
          <cell r="M16259"/>
          <cell r="N16259"/>
          <cell r="O16259"/>
        </row>
        <row r="16260">
          <cell r="A16260"/>
          <cell r="B16260"/>
          <cell r="C16260"/>
          <cell r="D16260"/>
          <cell r="E16260"/>
          <cell r="F16260"/>
          <cell r="G16260"/>
          <cell r="H16260"/>
          <cell r="I16260"/>
          <cell r="J16260"/>
          <cell r="K16260"/>
          <cell r="L16260"/>
          <cell r="M16260"/>
          <cell r="N16260"/>
          <cell r="O16260"/>
        </row>
        <row r="16261">
          <cell r="A16261"/>
          <cell r="B16261"/>
          <cell r="C16261"/>
          <cell r="D16261"/>
          <cell r="E16261"/>
          <cell r="F16261"/>
          <cell r="G16261"/>
          <cell r="H16261"/>
          <cell r="I16261"/>
          <cell r="J16261"/>
          <cell r="K16261"/>
          <cell r="L16261"/>
          <cell r="M16261"/>
          <cell r="N16261"/>
          <cell r="O16261"/>
        </row>
        <row r="16262">
          <cell r="A16262"/>
          <cell r="B16262"/>
          <cell r="C16262"/>
          <cell r="D16262"/>
          <cell r="E16262"/>
          <cell r="F16262"/>
          <cell r="G16262"/>
          <cell r="H16262"/>
          <cell r="I16262"/>
          <cell r="J16262"/>
          <cell r="K16262"/>
          <cell r="L16262"/>
          <cell r="M16262"/>
          <cell r="N16262"/>
          <cell r="O16262"/>
        </row>
        <row r="16263">
          <cell r="A16263"/>
          <cell r="B16263"/>
          <cell r="C16263"/>
          <cell r="D16263"/>
          <cell r="E16263"/>
          <cell r="F16263"/>
          <cell r="G16263"/>
          <cell r="H16263"/>
          <cell r="I16263"/>
          <cell r="J16263"/>
          <cell r="K16263"/>
          <cell r="L16263"/>
          <cell r="M16263"/>
          <cell r="N16263"/>
          <cell r="O16263"/>
        </row>
        <row r="16264">
          <cell r="A16264"/>
          <cell r="B16264"/>
          <cell r="C16264"/>
          <cell r="D16264"/>
          <cell r="E16264"/>
          <cell r="F16264"/>
          <cell r="G16264"/>
          <cell r="H16264"/>
          <cell r="I16264"/>
          <cell r="J16264"/>
          <cell r="K16264"/>
          <cell r="L16264"/>
          <cell r="M16264"/>
          <cell r="N16264"/>
          <cell r="O16264"/>
        </row>
        <row r="16265">
          <cell r="A16265"/>
          <cell r="B16265"/>
          <cell r="C16265"/>
          <cell r="D16265"/>
          <cell r="E16265"/>
          <cell r="F16265"/>
          <cell r="G16265"/>
          <cell r="H16265"/>
          <cell r="I16265"/>
          <cell r="J16265"/>
          <cell r="K16265"/>
          <cell r="L16265"/>
          <cell r="M16265"/>
          <cell r="N16265"/>
          <cell r="O16265"/>
        </row>
        <row r="16266">
          <cell r="A16266"/>
          <cell r="B16266"/>
          <cell r="C16266"/>
          <cell r="D16266"/>
          <cell r="E16266"/>
          <cell r="F16266"/>
          <cell r="G16266"/>
          <cell r="H16266"/>
          <cell r="I16266"/>
          <cell r="J16266"/>
          <cell r="K16266"/>
          <cell r="L16266"/>
          <cell r="M16266"/>
          <cell r="N16266"/>
          <cell r="O16266"/>
        </row>
        <row r="16267">
          <cell r="A16267"/>
          <cell r="B16267"/>
          <cell r="C16267"/>
          <cell r="D16267"/>
          <cell r="E16267"/>
          <cell r="F16267"/>
          <cell r="G16267"/>
          <cell r="H16267"/>
          <cell r="I16267"/>
          <cell r="J16267"/>
          <cell r="K16267"/>
          <cell r="L16267"/>
          <cell r="M16267"/>
          <cell r="N16267"/>
          <cell r="O16267"/>
        </row>
        <row r="16268">
          <cell r="A16268"/>
          <cell r="B16268"/>
          <cell r="C16268"/>
          <cell r="D16268"/>
          <cell r="E16268"/>
          <cell r="F16268"/>
          <cell r="G16268"/>
          <cell r="H16268"/>
          <cell r="I16268"/>
          <cell r="J16268"/>
          <cell r="K16268"/>
          <cell r="L16268"/>
          <cell r="M16268"/>
          <cell r="N16268"/>
          <cell r="O16268"/>
        </row>
        <row r="16269">
          <cell r="A16269"/>
          <cell r="B16269"/>
          <cell r="C16269"/>
          <cell r="D16269"/>
          <cell r="E16269"/>
          <cell r="F16269"/>
          <cell r="G16269"/>
          <cell r="H16269"/>
          <cell r="I16269"/>
          <cell r="J16269"/>
          <cell r="K16269"/>
          <cell r="L16269"/>
          <cell r="M16269"/>
          <cell r="N16269"/>
          <cell r="O16269"/>
        </row>
        <row r="16270">
          <cell r="A16270"/>
          <cell r="B16270"/>
          <cell r="C16270"/>
          <cell r="D16270"/>
          <cell r="E16270"/>
          <cell r="F16270"/>
          <cell r="G16270"/>
          <cell r="H16270"/>
          <cell r="I16270"/>
          <cell r="J16270"/>
          <cell r="K16270"/>
          <cell r="L16270"/>
          <cell r="M16270"/>
          <cell r="N16270"/>
          <cell r="O16270"/>
        </row>
        <row r="16271">
          <cell r="A16271"/>
          <cell r="B16271"/>
          <cell r="C16271"/>
          <cell r="D16271"/>
          <cell r="E16271"/>
          <cell r="F16271"/>
          <cell r="G16271"/>
          <cell r="H16271"/>
          <cell r="I16271"/>
          <cell r="J16271"/>
          <cell r="K16271"/>
          <cell r="L16271"/>
          <cell r="M16271"/>
          <cell r="N16271"/>
          <cell r="O16271"/>
        </row>
        <row r="16272">
          <cell r="A16272"/>
          <cell r="B16272"/>
          <cell r="C16272"/>
          <cell r="D16272"/>
          <cell r="E16272"/>
          <cell r="F16272"/>
          <cell r="G16272"/>
          <cell r="H16272"/>
          <cell r="I16272"/>
          <cell r="J16272"/>
          <cell r="K16272"/>
          <cell r="L16272"/>
          <cell r="M16272"/>
          <cell r="N16272"/>
          <cell r="O16272"/>
        </row>
        <row r="16273">
          <cell r="A16273"/>
          <cell r="B16273"/>
          <cell r="C16273"/>
          <cell r="D16273"/>
          <cell r="E16273"/>
          <cell r="F16273"/>
          <cell r="G16273"/>
          <cell r="H16273"/>
          <cell r="I16273"/>
          <cell r="J16273"/>
          <cell r="K16273"/>
          <cell r="L16273"/>
          <cell r="M16273"/>
          <cell r="N16273"/>
          <cell r="O16273"/>
        </row>
        <row r="16274">
          <cell r="A16274"/>
          <cell r="B16274"/>
          <cell r="C16274"/>
          <cell r="D16274"/>
          <cell r="E16274"/>
          <cell r="F16274"/>
          <cell r="G16274"/>
          <cell r="H16274"/>
          <cell r="I16274"/>
          <cell r="J16274"/>
          <cell r="K16274"/>
          <cell r="L16274"/>
          <cell r="M16274"/>
          <cell r="N16274"/>
          <cell r="O16274"/>
        </row>
        <row r="16275">
          <cell r="A16275"/>
          <cell r="B16275"/>
          <cell r="C16275"/>
          <cell r="D16275"/>
          <cell r="E16275"/>
          <cell r="F16275"/>
          <cell r="G16275"/>
          <cell r="H16275"/>
          <cell r="I16275"/>
          <cell r="J16275"/>
          <cell r="K16275"/>
          <cell r="L16275"/>
          <cell r="M16275"/>
          <cell r="N16275"/>
          <cell r="O16275"/>
        </row>
        <row r="16276">
          <cell r="A16276"/>
          <cell r="B16276"/>
          <cell r="C16276"/>
          <cell r="D16276"/>
          <cell r="E16276"/>
          <cell r="F16276"/>
          <cell r="G16276"/>
          <cell r="H16276"/>
          <cell r="I16276"/>
          <cell r="J16276"/>
          <cell r="K16276"/>
          <cell r="L16276"/>
          <cell r="M16276"/>
          <cell r="N16276"/>
          <cell r="O16276"/>
        </row>
        <row r="16277">
          <cell r="A16277"/>
          <cell r="B16277"/>
          <cell r="C16277"/>
          <cell r="D16277"/>
          <cell r="E16277"/>
          <cell r="F16277"/>
          <cell r="G16277"/>
          <cell r="H16277"/>
          <cell r="I16277"/>
          <cell r="J16277"/>
          <cell r="K16277"/>
          <cell r="L16277"/>
          <cell r="M16277"/>
          <cell r="N16277"/>
          <cell r="O16277"/>
        </row>
        <row r="16278">
          <cell r="A16278"/>
          <cell r="B16278"/>
          <cell r="C16278"/>
          <cell r="D16278"/>
          <cell r="E16278"/>
          <cell r="F16278"/>
          <cell r="G16278"/>
          <cell r="H16278"/>
          <cell r="I16278"/>
          <cell r="J16278"/>
          <cell r="K16278"/>
          <cell r="L16278"/>
          <cell r="M16278"/>
          <cell r="N16278"/>
          <cell r="O16278"/>
        </row>
        <row r="16279">
          <cell r="A16279"/>
          <cell r="B16279"/>
          <cell r="C16279"/>
          <cell r="D16279"/>
          <cell r="E16279"/>
          <cell r="F16279"/>
          <cell r="G16279"/>
          <cell r="H16279"/>
          <cell r="I16279"/>
          <cell r="J16279"/>
          <cell r="K16279"/>
          <cell r="L16279"/>
          <cell r="M16279"/>
          <cell r="N16279"/>
          <cell r="O16279"/>
        </row>
        <row r="16280">
          <cell r="A16280"/>
          <cell r="B16280"/>
          <cell r="C16280"/>
          <cell r="D16280"/>
          <cell r="E16280"/>
          <cell r="F16280"/>
          <cell r="G16280"/>
          <cell r="H16280"/>
          <cell r="I16280"/>
          <cell r="J16280"/>
          <cell r="K16280"/>
          <cell r="L16280"/>
          <cell r="M16280"/>
          <cell r="N16280"/>
          <cell r="O16280"/>
        </row>
        <row r="16281">
          <cell r="A16281"/>
          <cell r="B16281"/>
          <cell r="C16281"/>
          <cell r="D16281"/>
          <cell r="E16281"/>
          <cell r="F16281"/>
          <cell r="G16281"/>
          <cell r="H16281"/>
          <cell r="I16281"/>
          <cell r="J16281"/>
          <cell r="K16281"/>
          <cell r="L16281"/>
          <cell r="M16281"/>
          <cell r="N16281"/>
          <cell r="O16281"/>
        </row>
        <row r="16282">
          <cell r="A16282"/>
          <cell r="B16282"/>
          <cell r="C16282"/>
          <cell r="D16282"/>
          <cell r="E16282"/>
          <cell r="F16282"/>
          <cell r="G16282"/>
          <cell r="H16282"/>
          <cell r="I16282"/>
          <cell r="J16282"/>
          <cell r="K16282"/>
          <cell r="L16282"/>
          <cell r="M16282"/>
          <cell r="N16282"/>
          <cell r="O16282"/>
        </row>
        <row r="16283">
          <cell r="A16283"/>
          <cell r="B16283"/>
          <cell r="C16283"/>
          <cell r="D16283"/>
          <cell r="E16283"/>
          <cell r="F16283"/>
          <cell r="G16283"/>
          <cell r="H16283"/>
          <cell r="I16283"/>
          <cell r="J16283"/>
          <cell r="K16283"/>
          <cell r="L16283"/>
          <cell r="M16283"/>
          <cell r="N16283"/>
          <cell r="O16283"/>
        </row>
        <row r="16284">
          <cell r="A16284"/>
          <cell r="B16284"/>
          <cell r="C16284"/>
          <cell r="D16284"/>
          <cell r="E16284"/>
          <cell r="F16284"/>
          <cell r="G16284"/>
          <cell r="H16284"/>
          <cell r="I16284"/>
          <cell r="J16284"/>
          <cell r="K16284"/>
          <cell r="L16284"/>
          <cell r="M16284"/>
          <cell r="N16284"/>
          <cell r="O16284"/>
        </row>
        <row r="16285">
          <cell r="A16285"/>
          <cell r="B16285"/>
          <cell r="C16285"/>
          <cell r="D16285"/>
          <cell r="E16285"/>
          <cell r="F16285"/>
          <cell r="G16285"/>
          <cell r="H16285"/>
          <cell r="I16285"/>
          <cell r="J16285"/>
          <cell r="K16285"/>
          <cell r="L16285"/>
          <cell r="M16285"/>
          <cell r="N16285"/>
          <cell r="O16285"/>
        </row>
        <row r="16286">
          <cell r="A16286"/>
          <cell r="B16286"/>
          <cell r="C16286"/>
          <cell r="D16286"/>
          <cell r="E16286"/>
          <cell r="F16286"/>
          <cell r="G16286"/>
          <cell r="H16286"/>
          <cell r="I16286"/>
          <cell r="J16286"/>
          <cell r="K16286"/>
          <cell r="L16286"/>
          <cell r="M16286"/>
          <cell r="N16286"/>
          <cell r="O16286"/>
        </row>
        <row r="16287">
          <cell r="A16287"/>
          <cell r="B16287"/>
          <cell r="C16287"/>
          <cell r="D16287"/>
          <cell r="E16287"/>
          <cell r="F16287"/>
          <cell r="G16287"/>
          <cell r="H16287"/>
          <cell r="I16287"/>
          <cell r="J16287"/>
          <cell r="K16287"/>
          <cell r="L16287"/>
          <cell r="M16287"/>
          <cell r="N16287"/>
          <cell r="O16287"/>
        </row>
        <row r="16288">
          <cell r="A16288"/>
          <cell r="B16288"/>
          <cell r="C16288"/>
          <cell r="D16288"/>
          <cell r="E16288"/>
          <cell r="F16288"/>
          <cell r="G16288"/>
          <cell r="H16288"/>
          <cell r="I16288"/>
          <cell r="J16288"/>
          <cell r="K16288"/>
          <cell r="L16288"/>
          <cell r="M16288"/>
          <cell r="N16288"/>
          <cell r="O16288"/>
        </row>
        <row r="16289">
          <cell r="A16289"/>
          <cell r="B16289"/>
          <cell r="C16289"/>
          <cell r="D16289"/>
          <cell r="E16289"/>
          <cell r="F16289"/>
          <cell r="G16289"/>
          <cell r="H16289"/>
          <cell r="I16289"/>
          <cell r="J16289"/>
          <cell r="K16289"/>
          <cell r="L16289"/>
          <cell r="M16289"/>
          <cell r="N16289"/>
          <cell r="O16289"/>
        </row>
        <row r="16290">
          <cell r="A16290"/>
          <cell r="B16290"/>
          <cell r="C16290"/>
          <cell r="D16290"/>
          <cell r="E16290"/>
          <cell r="F16290"/>
          <cell r="G16290"/>
          <cell r="H16290"/>
          <cell r="I16290"/>
          <cell r="J16290"/>
          <cell r="K16290"/>
          <cell r="L16290"/>
          <cell r="M16290"/>
          <cell r="N16290"/>
          <cell r="O16290"/>
        </row>
        <row r="16291">
          <cell r="A16291"/>
          <cell r="B16291"/>
          <cell r="C16291"/>
          <cell r="D16291"/>
          <cell r="E16291"/>
          <cell r="F16291"/>
          <cell r="G16291"/>
          <cell r="H16291"/>
          <cell r="I16291"/>
          <cell r="J16291"/>
          <cell r="K16291"/>
          <cell r="L16291"/>
          <cell r="M16291"/>
          <cell r="N16291"/>
          <cell r="O16291"/>
        </row>
        <row r="16292">
          <cell r="A16292"/>
          <cell r="B16292"/>
          <cell r="C16292"/>
          <cell r="D16292"/>
          <cell r="E16292"/>
          <cell r="F16292"/>
          <cell r="G16292"/>
          <cell r="H16292"/>
          <cell r="I16292"/>
          <cell r="J16292"/>
          <cell r="K16292"/>
          <cell r="L16292"/>
          <cell r="M16292"/>
          <cell r="N16292"/>
          <cell r="O16292"/>
        </row>
        <row r="16293">
          <cell r="A16293"/>
          <cell r="B16293"/>
          <cell r="C16293"/>
          <cell r="D16293"/>
          <cell r="E16293"/>
          <cell r="F16293"/>
          <cell r="G16293"/>
          <cell r="H16293"/>
          <cell r="I16293"/>
          <cell r="J16293"/>
          <cell r="K16293"/>
          <cell r="L16293"/>
          <cell r="M16293"/>
          <cell r="N16293"/>
          <cell r="O16293"/>
        </row>
        <row r="16294">
          <cell r="A16294"/>
          <cell r="B16294"/>
          <cell r="C16294"/>
          <cell r="D16294"/>
          <cell r="E16294"/>
          <cell r="F16294"/>
          <cell r="G16294"/>
          <cell r="H16294"/>
          <cell r="I16294"/>
          <cell r="J16294"/>
          <cell r="K16294"/>
          <cell r="L16294"/>
          <cell r="M16294"/>
          <cell r="N16294"/>
          <cell r="O16294"/>
        </row>
        <row r="16295">
          <cell r="A16295"/>
          <cell r="B16295"/>
          <cell r="C16295"/>
          <cell r="D16295"/>
          <cell r="E16295"/>
          <cell r="F16295"/>
          <cell r="G16295"/>
          <cell r="H16295"/>
          <cell r="I16295"/>
          <cell r="J16295"/>
          <cell r="K16295"/>
          <cell r="L16295"/>
          <cell r="M16295"/>
          <cell r="N16295"/>
          <cell r="O16295"/>
        </row>
        <row r="16296">
          <cell r="A16296"/>
          <cell r="B16296"/>
          <cell r="C16296"/>
          <cell r="D16296"/>
          <cell r="E16296"/>
          <cell r="F16296"/>
          <cell r="G16296"/>
          <cell r="H16296"/>
          <cell r="I16296"/>
          <cell r="J16296"/>
          <cell r="K16296"/>
          <cell r="L16296"/>
          <cell r="M16296"/>
          <cell r="N16296"/>
          <cell r="O16296"/>
        </row>
        <row r="16297">
          <cell r="A16297"/>
          <cell r="B16297"/>
          <cell r="C16297"/>
          <cell r="D16297"/>
          <cell r="E16297"/>
          <cell r="F16297"/>
          <cell r="G16297"/>
          <cell r="H16297"/>
          <cell r="I16297"/>
          <cell r="J16297"/>
          <cell r="K16297"/>
          <cell r="L16297"/>
          <cell r="M16297"/>
          <cell r="N16297"/>
          <cell r="O16297"/>
        </row>
        <row r="16298">
          <cell r="A16298"/>
          <cell r="B16298"/>
          <cell r="C16298"/>
          <cell r="D16298"/>
          <cell r="E16298"/>
          <cell r="F16298"/>
          <cell r="G16298"/>
          <cell r="H16298"/>
          <cell r="I16298"/>
          <cell r="J16298"/>
          <cell r="K16298"/>
          <cell r="L16298"/>
          <cell r="M16298"/>
          <cell r="N16298"/>
          <cell r="O16298"/>
        </row>
        <row r="16299">
          <cell r="A16299"/>
          <cell r="B16299"/>
          <cell r="C16299"/>
          <cell r="D16299"/>
          <cell r="E16299"/>
          <cell r="F16299"/>
          <cell r="G16299"/>
          <cell r="H16299"/>
          <cell r="I16299"/>
          <cell r="J16299"/>
          <cell r="K16299"/>
          <cell r="L16299"/>
          <cell r="M16299"/>
          <cell r="N16299"/>
          <cell r="O16299"/>
        </row>
        <row r="16300">
          <cell r="A16300"/>
          <cell r="B16300"/>
          <cell r="C16300"/>
          <cell r="D16300"/>
          <cell r="E16300"/>
          <cell r="F16300"/>
          <cell r="G16300"/>
          <cell r="H16300"/>
          <cell r="I16300"/>
          <cell r="J16300"/>
          <cell r="K16300"/>
          <cell r="L16300"/>
          <cell r="M16300"/>
          <cell r="N16300"/>
          <cell r="O16300"/>
        </row>
        <row r="16301">
          <cell r="A16301"/>
          <cell r="B16301"/>
          <cell r="C16301"/>
          <cell r="D16301"/>
          <cell r="E16301"/>
          <cell r="F16301"/>
          <cell r="G16301"/>
          <cell r="H16301"/>
          <cell r="I16301"/>
          <cell r="J16301"/>
          <cell r="K16301"/>
          <cell r="L16301"/>
          <cell r="M16301"/>
          <cell r="N16301"/>
          <cell r="O16301"/>
        </row>
        <row r="16302">
          <cell r="A16302"/>
          <cell r="B16302"/>
          <cell r="C16302"/>
          <cell r="D16302"/>
          <cell r="E16302"/>
          <cell r="F16302"/>
          <cell r="G16302"/>
          <cell r="H16302"/>
          <cell r="I16302"/>
          <cell r="J16302"/>
          <cell r="K16302"/>
          <cell r="L16302"/>
          <cell r="M16302"/>
          <cell r="N16302"/>
          <cell r="O16302"/>
        </row>
        <row r="16303">
          <cell r="A16303"/>
          <cell r="B16303"/>
          <cell r="C16303"/>
          <cell r="D16303"/>
          <cell r="E16303"/>
          <cell r="F16303"/>
          <cell r="G16303"/>
          <cell r="H16303"/>
          <cell r="I16303"/>
          <cell r="J16303"/>
          <cell r="K16303"/>
          <cell r="L16303"/>
          <cell r="M16303"/>
          <cell r="N16303"/>
          <cell r="O16303"/>
        </row>
        <row r="16304">
          <cell r="A16304"/>
          <cell r="B16304"/>
          <cell r="C16304"/>
          <cell r="D16304"/>
          <cell r="E16304"/>
          <cell r="F16304"/>
          <cell r="G16304"/>
          <cell r="H16304"/>
          <cell r="I16304"/>
          <cell r="J16304"/>
          <cell r="K16304"/>
          <cell r="L16304"/>
          <cell r="M16304"/>
          <cell r="N16304"/>
          <cell r="O16304"/>
        </row>
        <row r="16305">
          <cell r="A16305"/>
          <cell r="B16305"/>
          <cell r="C16305"/>
          <cell r="D16305"/>
          <cell r="E16305"/>
          <cell r="F16305"/>
          <cell r="G16305"/>
          <cell r="H16305"/>
          <cell r="I16305"/>
          <cell r="J16305"/>
          <cell r="K16305"/>
          <cell r="L16305"/>
          <cell r="M16305"/>
          <cell r="N16305"/>
          <cell r="O16305"/>
        </row>
        <row r="16306">
          <cell r="A16306"/>
          <cell r="B16306"/>
          <cell r="C16306"/>
          <cell r="D16306"/>
          <cell r="E16306"/>
          <cell r="F16306"/>
          <cell r="G16306"/>
          <cell r="H16306"/>
          <cell r="I16306"/>
          <cell r="J16306"/>
          <cell r="K16306"/>
          <cell r="L16306"/>
          <cell r="M16306"/>
          <cell r="N16306"/>
          <cell r="O16306"/>
        </row>
        <row r="16307">
          <cell r="A16307"/>
          <cell r="B16307"/>
          <cell r="C16307"/>
          <cell r="D16307"/>
          <cell r="E16307"/>
          <cell r="F16307"/>
          <cell r="G16307"/>
          <cell r="H16307"/>
          <cell r="I16307"/>
          <cell r="J16307"/>
          <cell r="K16307"/>
          <cell r="L16307"/>
          <cell r="M16307"/>
          <cell r="N16307"/>
          <cell r="O16307"/>
        </row>
        <row r="16308">
          <cell r="A16308"/>
          <cell r="B16308"/>
          <cell r="C16308"/>
          <cell r="D16308"/>
          <cell r="E16308"/>
          <cell r="F16308"/>
          <cell r="G16308"/>
          <cell r="H16308"/>
          <cell r="I16308"/>
          <cell r="J16308"/>
          <cell r="K16308"/>
          <cell r="L16308"/>
          <cell r="M16308"/>
          <cell r="N16308"/>
          <cell r="O16308"/>
        </row>
        <row r="16309">
          <cell r="A16309"/>
          <cell r="B16309"/>
          <cell r="C16309"/>
          <cell r="D16309"/>
          <cell r="E16309"/>
          <cell r="F16309"/>
          <cell r="G16309"/>
          <cell r="H16309"/>
          <cell r="I16309"/>
          <cell r="J16309"/>
          <cell r="K16309"/>
          <cell r="L16309"/>
          <cell r="M16309"/>
          <cell r="N16309"/>
          <cell r="O16309"/>
        </row>
        <row r="16310">
          <cell r="A16310"/>
          <cell r="B16310"/>
          <cell r="C16310"/>
          <cell r="D16310"/>
          <cell r="E16310"/>
          <cell r="F16310"/>
          <cell r="G16310"/>
          <cell r="H16310"/>
          <cell r="I16310"/>
          <cell r="J16310"/>
          <cell r="K16310"/>
          <cell r="L16310"/>
          <cell r="M16310"/>
          <cell r="N16310"/>
          <cell r="O16310"/>
        </row>
        <row r="16311">
          <cell r="A16311"/>
          <cell r="B16311"/>
          <cell r="C16311"/>
          <cell r="D16311"/>
          <cell r="E16311"/>
          <cell r="F16311"/>
          <cell r="G16311"/>
          <cell r="H16311"/>
          <cell r="I16311"/>
          <cell r="J16311"/>
          <cell r="K16311"/>
          <cell r="L16311"/>
          <cell r="M16311"/>
          <cell r="N16311"/>
          <cell r="O16311"/>
        </row>
        <row r="16312">
          <cell r="A16312"/>
          <cell r="B16312"/>
          <cell r="C16312"/>
          <cell r="D16312"/>
          <cell r="E16312"/>
          <cell r="F16312"/>
          <cell r="G16312"/>
          <cell r="H16312"/>
          <cell r="I16312"/>
          <cell r="J16312"/>
          <cell r="K16312"/>
          <cell r="L16312"/>
          <cell r="M16312"/>
          <cell r="N16312"/>
          <cell r="O16312"/>
        </row>
        <row r="16313">
          <cell r="A16313"/>
          <cell r="B16313"/>
          <cell r="C16313"/>
          <cell r="D16313"/>
          <cell r="E16313"/>
          <cell r="F16313"/>
          <cell r="G16313"/>
          <cell r="H16313"/>
          <cell r="I16313"/>
          <cell r="J16313"/>
          <cell r="K16313"/>
          <cell r="L16313"/>
          <cell r="M16313"/>
          <cell r="N16313"/>
          <cell r="O16313"/>
        </row>
        <row r="16314">
          <cell r="A16314"/>
          <cell r="B16314"/>
          <cell r="C16314"/>
          <cell r="D16314"/>
          <cell r="E16314"/>
          <cell r="F16314"/>
          <cell r="G16314"/>
          <cell r="H16314"/>
          <cell r="I16314"/>
          <cell r="J16314"/>
          <cell r="K16314"/>
          <cell r="L16314"/>
          <cell r="M16314"/>
          <cell r="N16314"/>
          <cell r="O16314"/>
        </row>
        <row r="16315">
          <cell r="A16315"/>
          <cell r="B16315"/>
          <cell r="C16315"/>
          <cell r="D16315"/>
          <cell r="E16315"/>
          <cell r="F16315"/>
          <cell r="G16315"/>
          <cell r="H16315"/>
          <cell r="I16315"/>
          <cell r="J16315"/>
          <cell r="K16315"/>
          <cell r="L16315"/>
          <cell r="M16315"/>
          <cell r="N16315"/>
          <cell r="O16315"/>
        </row>
        <row r="16316">
          <cell r="A16316"/>
          <cell r="B16316"/>
          <cell r="C16316"/>
          <cell r="D16316"/>
          <cell r="E16316"/>
          <cell r="F16316"/>
          <cell r="G16316"/>
          <cell r="H16316"/>
          <cell r="I16316"/>
          <cell r="J16316"/>
          <cell r="K16316"/>
          <cell r="L16316"/>
          <cell r="M16316"/>
          <cell r="N16316"/>
          <cell r="O16316"/>
        </row>
        <row r="16317">
          <cell r="A16317"/>
          <cell r="B16317"/>
          <cell r="C16317"/>
          <cell r="D16317"/>
          <cell r="E16317"/>
          <cell r="F16317"/>
          <cell r="G16317"/>
          <cell r="H16317"/>
          <cell r="I16317"/>
          <cell r="J16317"/>
          <cell r="K16317"/>
          <cell r="L16317"/>
          <cell r="M16317"/>
          <cell r="N16317"/>
          <cell r="O16317"/>
        </row>
        <row r="16318">
          <cell r="A16318"/>
          <cell r="B16318"/>
          <cell r="C16318"/>
          <cell r="D16318"/>
          <cell r="E16318"/>
          <cell r="F16318"/>
          <cell r="G16318"/>
          <cell r="H16318"/>
          <cell r="I16318"/>
          <cell r="J16318"/>
          <cell r="K16318"/>
          <cell r="L16318"/>
          <cell r="M16318"/>
          <cell r="N16318"/>
          <cell r="O16318"/>
        </row>
        <row r="16319">
          <cell r="A16319"/>
          <cell r="B16319"/>
          <cell r="C16319"/>
          <cell r="D16319"/>
          <cell r="E16319"/>
          <cell r="F16319"/>
          <cell r="G16319"/>
          <cell r="H16319"/>
          <cell r="I16319"/>
          <cell r="J16319"/>
          <cell r="K16319"/>
          <cell r="L16319"/>
          <cell r="M16319"/>
          <cell r="N16319"/>
          <cell r="O16319"/>
        </row>
        <row r="16320">
          <cell r="A16320"/>
          <cell r="B16320"/>
          <cell r="C16320"/>
          <cell r="D16320"/>
          <cell r="E16320"/>
          <cell r="F16320"/>
          <cell r="G16320"/>
          <cell r="H16320"/>
          <cell r="I16320"/>
          <cell r="J16320"/>
          <cell r="K16320"/>
          <cell r="L16320"/>
          <cell r="M16320"/>
          <cell r="N16320"/>
          <cell r="O16320"/>
        </row>
        <row r="16321">
          <cell r="A16321"/>
          <cell r="B16321"/>
          <cell r="C16321"/>
          <cell r="D16321"/>
          <cell r="E16321"/>
          <cell r="F16321"/>
          <cell r="G16321"/>
          <cell r="H16321"/>
          <cell r="I16321"/>
          <cell r="J16321"/>
          <cell r="K16321"/>
          <cell r="L16321"/>
          <cell r="M16321"/>
          <cell r="N16321"/>
          <cell r="O16321"/>
        </row>
        <row r="16322">
          <cell r="A16322"/>
          <cell r="B16322"/>
          <cell r="C16322"/>
          <cell r="D16322"/>
          <cell r="E16322"/>
          <cell r="F16322"/>
          <cell r="G16322"/>
          <cell r="H16322"/>
          <cell r="I16322"/>
          <cell r="J16322"/>
          <cell r="K16322"/>
          <cell r="L16322"/>
          <cell r="M16322"/>
          <cell r="N16322"/>
          <cell r="O16322"/>
        </row>
        <row r="16323">
          <cell r="A16323"/>
          <cell r="B16323"/>
          <cell r="C16323"/>
          <cell r="D16323"/>
          <cell r="E16323"/>
          <cell r="F16323"/>
          <cell r="G16323"/>
          <cell r="H16323"/>
          <cell r="I16323"/>
          <cell r="J16323"/>
          <cell r="K16323"/>
          <cell r="L16323"/>
          <cell r="M16323"/>
          <cell r="N16323"/>
          <cell r="O16323"/>
        </row>
        <row r="16324">
          <cell r="A16324"/>
          <cell r="B16324"/>
          <cell r="C16324"/>
          <cell r="D16324"/>
          <cell r="E16324"/>
          <cell r="F16324"/>
          <cell r="G16324"/>
          <cell r="H16324"/>
          <cell r="I16324"/>
          <cell r="J16324"/>
          <cell r="K16324"/>
          <cell r="L16324"/>
          <cell r="M16324"/>
          <cell r="N16324"/>
          <cell r="O16324"/>
        </row>
        <row r="16325">
          <cell r="A16325"/>
          <cell r="B16325"/>
          <cell r="C16325"/>
          <cell r="D16325"/>
          <cell r="E16325"/>
          <cell r="F16325"/>
          <cell r="G16325"/>
          <cell r="H16325"/>
          <cell r="I16325"/>
          <cell r="J16325"/>
          <cell r="K16325"/>
          <cell r="L16325"/>
          <cell r="M16325"/>
          <cell r="N16325"/>
          <cell r="O16325"/>
        </row>
        <row r="16326">
          <cell r="A16326"/>
          <cell r="B16326"/>
          <cell r="C16326"/>
          <cell r="D16326"/>
          <cell r="E16326"/>
          <cell r="F16326"/>
          <cell r="G16326"/>
          <cell r="H16326"/>
          <cell r="I16326"/>
          <cell r="J16326"/>
          <cell r="K16326"/>
          <cell r="L16326"/>
          <cell r="M16326"/>
          <cell r="N16326"/>
          <cell r="O16326"/>
        </row>
        <row r="16327">
          <cell r="A16327"/>
          <cell r="B16327"/>
          <cell r="C16327"/>
          <cell r="D16327"/>
          <cell r="E16327"/>
          <cell r="F16327"/>
          <cell r="G16327"/>
          <cell r="H16327"/>
          <cell r="I16327"/>
          <cell r="J16327"/>
          <cell r="K16327"/>
          <cell r="L16327"/>
          <cell r="M16327"/>
          <cell r="N16327"/>
          <cell r="O16327"/>
        </row>
        <row r="16328">
          <cell r="A16328"/>
          <cell r="B16328"/>
          <cell r="C16328"/>
          <cell r="D16328"/>
          <cell r="E16328"/>
          <cell r="F16328"/>
          <cell r="G16328"/>
          <cell r="H16328"/>
          <cell r="I16328"/>
          <cell r="J16328"/>
          <cell r="K16328"/>
          <cell r="L16328"/>
          <cell r="M16328"/>
          <cell r="N16328"/>
          <cell r="O16328"/>
        </row>
        <row r="16329">
          <cell r="A16329"/>
          <cell r="B16329"/>
          <cell r="C16329"/>
          <cell r="D16329"/>
          <cell r="E16329"/>
          <cell r="F16329"/>
          <cell r="G16329"/>
          <cell r="H16329"/>
          <cell r="I16329"/>
          <cell r="J16329"/>
          <cell r="K16329"/>
          <cell r="L16329"/>
          <cell r="M16329"/>
          <cell r="N16329"/>
          <cell r="O16329"/>
        </row>
        <row r="16330">
          <cell r="A16330"/>
          <cell r="B16330"/>
          <cell r="C16330"/>
          <cell r="D16330"/>
          <cell r="E16330"/>
          <cell r="F16330"/>
          <cell r="G16330"/>
          <cell r="H16330"/>
          <cell r="I16330"/>
          <cell r="J16330"/>
          <cell r="K16330"/>
          <cell r="L16330"/>
          <cell r="M16330"/>
          <cell r="N16330"/>
          <cell r="O16330"/>
        </row>
        <row r="16331">
          <cell r="A16331"/>
          <cell r="B16331"/>
          <cell r="C16331"/>
          <cell r="D16331"/>
          <cell r="E16331"/>
          <cell r="F16331"/>
          <cell r="G16331"/>
          <cell r="H16331"/>
          <cell r="I16331"/>
          <cell r="J16331"/>
          <cell r="K16331"/>
          <cell r="L16331"/>
          <cell r="M16331"/>
          <cell r="N16331"/>
          <cell r="O16331"/>
        </row>
        <row r="16332">
          <cell r="A16332"/>
          <cell r="B16332"/>
          <cell r="C16332"/>
          <cell r="D16332"/>
          <cell r="E16332"/>
          <cell r="F16332"/>
          <cell r="G16332"/>
          <cell r="H16332"/>
          <cell r="I16332"/>
          <cell r="J16332"/>
          <cell r="K16332"/>
          <cell r="L16332"/>
          <cell r="M16332"/>
          <cell r="N16332"/>
          <cell r="O16332"/>
        </row>
        <row r="16333">
          <cell r="A16333"/>
          <cell r="B16333"/>
          <cell r="C16333"/>
          <cell r="D16333"/>
          <cell r="E16333"/>
          <cell r="F16333"/>
          <cell r="G16333"/>
          <cell r="H16333"/>
          <cell r="I16333"/>
          <cell r="J16333"/>
          <cell r="K16333"/>
          <cell r="L16333"/>
          <cell r="M16333"/>
          <cell r="N16333"/>
          <cell r="O16333"/>
        </row>
        <row r="16334">
          <cell r="A16334"/>
          <cell r="B16334"/>
          <cell r="C16334"/>
          <cell r="D16334"/>
          <cell r="E16334"/>
          <cell r="F16334"/>
          <cell r="G16334"/>
          <cell r="H16334"/>
          <cell r="I16334"/>
          <cell r="J16334"/>
          <cell r="K16334"/>
          <cell r="L16334"/>
          <cell r="M16334"/>
          <cell r="N16334"/>
          <cell r="O16334"/>
        </row>
        <row r="16335">
          <cell r="A16335"/>
          <cell r="B16335"/>
          <cell r="C16335"/>
          <cell r="D16335"/>
          <cell r="E16335"/>
          <cell r="F16335"/>
          <cell r="G16335"/>
          <cell r="H16335"/>
          <cell r="I16335"/>
          <cell r="J16335"/>
          <cell r="K16335"/>
          <cell r="L16335"/>
          <cell r="M16335"/>
          <cell r="N16335"/>
          <cell r="O16335"/>
        </row>
        <row r="16336">
          <cell r="A16336"/>
          <cell r="B16336"/>
          <cell r="C16336"/>
          <cell r="D16336"/>
          <cell r="E16336"/>
          <cell r="F16336"/>
          <cell r="G16336"/>
          <cell r="H16336"/>
          <cell r="I16336"/>
          <cell r="J16336"/>
          <cell r="K16336"/>
          <cell r="L16336"/>
          <cell r="M16336"/>
          <cell r="N16336"/>
          <cell r="O16336"/>
        </row>
        <row r="16337">
          <cell r="A16337"/>
          <cell r="B16337"/>
          <cell r="C16337"/>
          <cell r="D16337"/>
          <cell r="E16337"/>
          <cell r="F16337"/>
          <cell r="G16337"/>
          <cell r="H16337"/>
          <cell r="I16337"/>
          <cell r="J16337"/>
          <cell r="K16337"/>
          <cell r="L16337"/>
          <cell r="M16337"/>
          <cell r="N16337"/>
          <cell r="O16337"/>
        </row>
        <row r="16338">
          <cell r="A16338"/>
          <cell r="B16338"/>
          <cell r="C16338"/>
          <cell r="D16338"/>
          <cell r="E16338"/>
          <cell r="F16338"/>
          <cell r="G16338"/>
          <cell r="H16338"/>
          <cell r="I16338"/>
          <cell r="J16338"/>
          <cell r="K16338"/>
          <cell r="L16338"/>
          <cell r="M16338"/>
          <cell r="N16338"/>
          <cell r="O16338"/>
        </row>
        <row r="16339">
          <cell r="A16339"/>
          <cell r="B16339"/>
          <cell r="C16339"/>
          <cell r="D16339"/>
          <cell r="E16339"/>
          <cell r="F16339"/>
          <cell r="G16339"/>
          <cell r="H16339"/>
          <cell r="I16339"/>
          <cell r="J16339"/>
          <cell r="K16339"/>
          <cell r="L16339"/>
          <cell r="M16339"/>
          <cell r="N16339"/>
          <cell r="O16339"/>
        </row>
        <row r="16340">
          <cell r="A16340"/>
          <cell r="B16340"/>
          <cell r="C16340"/>
          <cell r="D16340"/>
          <cell r="E16340"/>
          <cell r="F16340"/>
          <cell r="G16340"/>
          <cell r="H16340"/>
          <cell r="I16340"/>
          <cell r="J16340"/>
          <cell r="K16340"/>
          <cell r="L16340"/>
          <cell r="M16340"/>
          <cell r="N16340"/>
          <cell r="O16340"/>
        </row>
        <row r="16341">
          <cell r="A16341"/>
          <cell r="B16341"/>
          <cell r="C16341"/>
          <cell r="D16341"/>
          <cell r="E16341"/>
          <cell r="F16341"/>
          <cell r="G16341"/>
          <cell r="H16341"/>
          <cell r="I16341"/>
          <cell r="J16341"/>
          <cell r="K16341"/>
          <cell r="L16341"/>
          <cell r="M16341"/>
          <cell r="N16341"/>
          <cell r="O16341"/>
        </row>
        <row r="16342">
          <cell r="A16342"/>
          <cell r="B16342"/>
          <cell r="C16342"/>
          <cell r="D16342"/>
          <cell r="E16342"/>
          <cell r="F16342"/>
          <cell r="G16342"/>
          <cell r="H16342"/>
          <cell r="I16342"/>
          <cell r="J16342"/>
          <cell r="K16342"/>
          <cell r="L16342"/>
          <cell r="M16342"/>
          <cell r="N16342"/>
          <cell r="O16342"/>
        </row>
        <row r="16343">
          <cell r="A16343"/>
          <cell r="B16343"/>
          <cell r="C16343"/>
          <cell r="D16343"/>
          <cell r="E16343"/>
          <cell r="F16343"/>
          <cell r="G16343"/>
          <cell r="H16343"/>
          <cell r="I16343"/>
          <cell r="J16343"/>
          <cell r="K16343"/>
          <cell r="L16343"/>
          <cell r="M16343"/>
          <cell r="N16343"/>
          <cell r="O16343"/>
        </row>
        <row r="16344">
          <cell r="A16344"/>
          <cell r="B16344"/>
          <cell r="C16344"/>
          <cell r="D16344"/>
          <cell r="E16344"/>
          <cell r="F16344"/>
          <cell r="G16344"/>
          <cell r="H16344"/>
          <cell r="I16344"/>
          <cell r="J16344"/>
          <cell r="K16344"/>
          <cell r="L16344"/>
          <cell r="M16344"/>
          <cell r="N16344"/>
          <cell r="O16344"/>
        </row>
        <row r="16345">
          <cell r="A16345"/>
          <cell r="B16345"/>
          <cell r="C16345"/>
          <cell r="D16345"/>
          <cell r="E16345"/>
          <cell r="F16345"/>
          <cell r="G16345"/>
          <cell r="H16345"/>
          <cell r="I16345"/>
          <cell r="J16345"/>
          <cell r="K16345"/>
          <cell r="L16345"/>
          <cell r="M16345"/>
          <cell r="N16345"/>
          <cell r="O16345"/>
        </row>
        <row r="16346">
          <cell r="A16346"/>
          <cell r="B16346"/>
          <cell r="C16346"/>
          <cell r="D16346"/>
          <cell r="E16346"/>
          <cell r="F16346"/>
          <cell r="G16346"/>
          <cell r="H16346"/>
          <cell r="I16346"/>
          <cell r="J16346"/>
          <cell r="K16346"/>
          <cell r="L16346"/>
          <cell r="M16346"/>
          <cell r="N16346"/>
          <cell r="O16346"/>
        </row>
        <row r="16347">
          <cell r="A16347"/>
          <cell r="B16347"/>
          <cell r="C16347"/>
          <cell r="D16347"/>
          <cell r="E16347"/>
          <cell r="F16347"/>
          <cell r="G16347"/>
          <cell r="H16347"/>
          <cell r="I16347"/>
          <cell r="J16347"/>
          <cell r="K16347"/>
          <cell r="L16347"/>
          <cell r="M16347"/>
          <cell r="N16347"/>
          <cell r="O16347"/>
        </row>
        <row r="16348">
          <cell r="A16348"/>
          <cell r="B16348"/>
          <cell r="C16348"/>
          <cell r="D16348"/>
          <cell r="E16348"/>
          <cell r="F16348"/>
          <cell r="G16348"/>
          <cell r="H16348"/>
          <cell r="I16348"/>
          <cell r="J16348"/>
          <cell r="K16348"/>
          <cell r="L16348"/>
          <cell r="M16348"/>
          <cell r="N16348"/>
          <cell r="O16348"/>
        </row>
        <row r="16349">
          <cell r="A16349"/>
          <cell r="B16349"/>
          <cell r="C16349"/>
          <cell r="D16349"/>
          <cell r="E16349"/>
          <cell r="F16349"/>
          <cell r="G16349"/>
          <cell r="H16349"/>
          <cell r="I16349"/>
          <cell r="J16349"/>
          <cell r="K16349"/>
          <cell r="L16349"/>
          <cell r="M16349"/>
          <cell r="N16349"/>
          <cell r="O16349"/>
        </row>
        <row r="16350">
          <cell r="A16350"/>
          <cell r="B16350"/>
          <cell r="C16350"/>
          <cell r="D16350"/>
          <cell r="E16350"/>
          <cell r="F16350"/>
          <cell r="G16350"/>
          <cell r="H16350"/>
          <cell r="I16350"/>
          <cell r="J16350"/>
          <cell r="K16350"/>
          <cell r="L16350"/>
          <cell r="M16350"/>
          <cell r="N16350"/>
          <cell r="O16350"/>
        </row>
        <row r="16351">
          <cell r="A16351"/>
          <cell r="B16351"/>
          <cell r="C16351"/>
          <cell r="D16351"/>
          <cell r="E16351"/>
          <cell r="F16351"/>
          <cell r="G16351"/>
          <cell r="H16351"/>
          <cell r="I16351"/>
          <cell r="J16351"/>
          <cell r="K16351"/>
          <cell r="L16351"/>
          <cell r="M16351"/>
          <cell r="N16351"/>
          <cell r="O16351"/>
        </row>
        <row r="16352">
          <cell r="A16352"/>
          <cell r="B16352"/>
          <cell r="C16352"/>
          <cell r="D16352"/>
          <cell r="E16352"/>
          <cell r="F16352"/>
          <cell r="G16352"/>
          <cell r="H16352"/>
          <cell r="I16352"/>
          <cell r="J16352"/>
          <cell r="K16352"/>
          <cell r="L16352"/>
          <cell r="M16352"/>
          <cell r="N16352"/>
          <cell r="O16352"/>
        </row>
        <row r="16353">
          <cell r="A16353"/>
          <cell r="B16353"/>
          <cell r="C16353"/>
          <cell r="D16353"/>
          <cell r="E16353"/>
          <cell r="F16353"/>
          <cell r="G16353"/>
          <cell r="H16353"/>
          <cell r="I16353"/>
          <cell r="J16353"/>
          <cell r="K16353"/>
          <cell r="L16353"/>
          <cell r="M16353"/>
          <cell r="N16353"/>
          <cell r="O16353"/>
        </row>
        <row r="16354">
          <cell r="A16354"/>
          <cell r="B16354"/>
          <cell r="C16354"/>
          <cell r="D16354"/>
          <cell r="E16354"/>
          <cell r="F16354"/>
          <cell r="G16354"/>
          <cell r="H16354"/>
          <cell r="I16354"/>
          <cell r="J16354"/>
          <cell r="K16354"/>
          <cell r="L16354"/>
          <cell r="M16354"/>
          <cell r="N16354"/>
          <cell r="O16354"/>
        </row>
        <row r="16355">
          <cell r="A16355"/>
          <cell r="B16355"/>
          <cell r="C16355"/>
          <cell r="D16355"/>
          <cell r="E16355"/>
          <cell r="F16355"/>
          <cell r="G16355"/>
          <cell r="H16355"/>
          <cell r="I16355"/>
          <cell r="J16355"/>
          <cell r="K16355"/>
          <cell r="L16355"/>
          <cell r="M16355"/>
          <cell r="N16355"/>
          <cell r="O16355"/>
        </row>
        <row r="16356">
          <cell r="A16356"/>
          <cell r="B16356"/>
          <cell r="C16356"/>
          <cell r="D16356"/>
          <cell r="E16356"/>
          <cell r="F16356"/>
          <cell r="G16356"/>
          <cell r="H16356"/>
          <cell r="I16356"/>
          <cell r="J16356"/>
          <cell r="K16356"/>
          <cell r="L16356"/>
          <cell r="M16356"/>
          <cell r="N16356"/>
          <cell r="O16356"/>
        </row>
        <row r="16357">
          <cell r="A16357"/>
          <cell r="B16357"/>
          <cell r="C16357"/>
          <cell r="D16357"/>
          <cell r="E16357"/>
          <cell r="F16357"/>
          <cell r="G16357"/>
          <cell r="H16357"/>
          <cell r="I16357"/>
          <cell r="J16357"/>
          <cell r="K16357"/>
          <cell r="L16357"/>
          <cell r="M16357"/>
          <cell r="N16357"/>
          <cell r="O16357"/>
        </row>
        <row r="16358">
          <cell r="A16358"/>
          <cell r="B16358"/>
          <cell r="C16358"/>
          <cell r="D16358"/>
          <cell r="E16358"/>
          <cell r="F16358"/>
          <cell r="G16358"/>
          <cell r="H16358"/>
          <cell r="I16358"/>
          <cell r="J16358"/>
          <cell r="K16358"/>
          <cell r="L16358"/>
          <cell r="M16358"/>
          <cell r="N16358"/>
          <cell r="O16358"/>
        </row>
        <row r="16359">
          <cell r="A16359"/>
          <cell r="B16359"/>
          <cell r="C16359"/>
          <cell r="D16359"/>
          <cell r="E16359"/>
          <cell r="F16359"/>
          <cell r="G16359"/>
          <cell r="H16359"/>
          <cell r="I16359"/>
          <cell r="J16359"/>
          <cell r="K16359"/>
          <cell r="L16359"/>
          <cell r="M16359"/>
          <cell r="N16359"/>
          <cell r="O16359"/>
        </row>
        <row r="16360">
          <cell r="A16360"/>
          <cell r="B16360"/>
          <cell r="C16360"/>
          <cell r="D16360"/>
          <cell r="E16360"/>
          <cell r="F16360"/>
          <cell r="G16360"/>
          <cell r="H16360"/>
          <cell r="I16360"/>
          <cell r="J16360"/>
          <cell r="K16360"/>
          <cell r="L16360"/>
          <cell r="M16360"/>
          <cell r="N16360"/>
          <cell r="O16360"/>
        </row>
        <row r="16361">
          <cell r="A16361"/>
          <cell r="B16361"/>
          <cell r="C16361"/>
          <cell r="D16361"/>
          <cell r="E16361"/>
          <cell r="F16361"/>
          <cell r="G16361"/>
          <cell r="H16361"/>
          <cell r="I16361"/>
          <cell r="J16361"/>
          <cell r="K16361"/>
          <cell r="L16361"/>
          <cell r="M16361"/>
          <cell r="N16361"/>
          <cell r="O16361"/>
        </row>
        <row r="16362">
          <cell r="A16362"/>
          <cell r="B16362"/>
          <cell r="C16362"/>
          <cell r="D16362"/>
          <cell r="E16362"/>
          <cell r="F16362"/>
          <cell r="G16362"/>
          <cell r="H16362"/>
          <cell r="I16362"/>
          <cell r="J16362"/>
          <cell r="K16362"/>
          <cell r="L16362"/>
          <cell r="M16362"/>
          <cell r="N16362"/>
          <cell r="O16362"/>
        </row>
        <row r="16363">
          <cell r="A16363"/>
          <cell r="B16363"/>
          <cell r="C16363"/>
          <cell r="D16363"/>
          <cell r="E16363"/>
          <cell r="F16363"/>
          <cell r="G16363"/>
          <cell r="H16363"/>
          <cell r="I16363"/>
          <cell r="J16363"/>
          <cell r="K16363"/>
          <cell r="L16363"/>
          <cell r="M16363"/>
          <cell r="N16363"/>
          <cell r="O16363"/>
        </row>
        <row r="16364">
          <cell r="A16364"/>
          <cell r="B16364"/>
          <cell r="C16364"/>
          <cell r="D16364"/>
          <cell r="E16364"/>
          <cell r="F16364"/>
          <cell r="G16364"/>
          <cell r="H16364"/>
          <cell r="I16364"/>
          <cell r="J16364"/>
          <cell r="K16364"/>
          <cell r="L16364"/>
          <cell r="M16364"/>
          <cell r="N16364"/>
          <cell r="O16364"/>
        </row>
        <row r="16365">
          <cell r="A16365"/>
          <cell r="B16365"/>
          <cell r="C16365"/>
          <cell r="D16365"/>
          <cell r="E16365"/>
          <cell r="F16365"/>
          <cell r="G16365"/>
          <cell r="H16365"/>
          <cell r="I16365"/>
          <cell r="J16365"/>
          <cell r="K16365"/>
          <cell r="L16365"/>
          <cell r="M16365"/>
          <cell r="N16365"/>
          <cell r="O16365"/>
        </row>
        <row r="16366">
          <cell r="A16366"/>
          <cell r="B16366"/>
          <cell r="C16366"/>
          <cell r="D16366"/>
          <cell r="E16366"/>
          <cell r="F16366"/>
          <cell r="G16366"/>
          <cell r="H16366"/>
          <cell r="I16366"/>
          <cell r="J16366"/>
          <cell r="K16366"/>
          <cell r="L16366"/>
          <cell r="M16366"/>
          <cell r="N16366"/>
          <cell r="O16366"/>
        </row>
        <row r="16367">
          <cell r="A16367"/>
          <cell r="B16367"/>
          <cell r="C16367"/>
          <cell r="D16367"/>
          <cell r="E16367"/>
          <cell r="F16367"/>
          <cell r="G16367"/>
          <cell r="H16367"/>
          <cell r="I16367"/>
          <cell r="J16367"/>
          <cell r="K16367"/>
          <cell r="L16367"/>
          <cell r="M16367"/>
          <cell r="N16367"/>
          <cell r="O16367"/>
        </row>
        <row r="16368">
          <cell r="A16368"/>
          <cell r="B16368"/>
          <cell r="C16368"/>
          <cell r="D16368"/>
          <cell r="E16368"/>
          <cell r="F16368"/>
          <cell r="G16368"/>
          <cell r="H16368"/>
          <cell r="I16368"/>
          <cell r="J16368"/>
          <cell r="K16368"/>
          <cell r="L16368"/>
          <cell r="M16368"/>
          <cell r="N16368"/>
          <cell r="O16368"/>
        </row>
        <row r="16369">
          <cell r="A16369"/>
          <cell r="B16369"/>
          <cell r="C16369"/>
          <cell r="D16369"/>
          <cell r="E16369"/>
          <cell r="F16369"/>
          <cell r="G16369"/>
          <cell r="H16369"/>
          <cell r="I16369"/>
          <cell r="J16369"/>
          <cell r="K16369"/>
          <cell r="L16369"/>
          <cell r="M16369"/>
          <cell r="N16369"/>
          <cell r="O16369"/>
        </row>
        <row r="16370">
          <cell r="A16370"/>
          <cell r="B16370"/>
          <cell r="C16370"/>
          <cell r="D16370"/>
          <cell r="E16370"/>
          <cell r="F16370"/>
          <cell r="G16370"/>
          <cell r="H16370"/>
          <cell r="I16370"/>
          <cell r="J16370"/>
          <cell r="K16370"/>
          <cell r="L16370"/>
          <cell r="M16370"/>
          <cell r="N16370"/>
          <cell r="O16370"/>
        </row>
        <row r="16371">
          <cell r="A16371"/>
          <cell r="B16371"/>
          <cell r="C16371"/>
          <cell r="D16371"/>
          <cell r="E16371"/>
          <cell r="F16371"/>
          <cell r="G16371"/>
          <cell r="H16371"/>
          <cell r="I16371"/>
          <cell r="J16371"/>
          <cell r="K16371"/>
          <cell r="L16371"/>
          <cell r="M16371"/>
          <cell r="N16371"/>
          <cell r="O16371"/>
        </row>
        <row r="16372">
          <cell r="A16372"/>
          <cell r="B16372"/>
          <cell r="C16372"/>
          <cell r="D16372"/>
          <cell r="E16372"/>
          <cell r="F16372"/>
          <cell r="G16372"/>
          <cell r="H16372"/>
          <cell r="I16372"/>
          <cell r="J16372"/>
          <cell r="K16372"/>
          <cell r="L16372"/>
          <cell r="M16372"/>
          <cell r="N16372"/>
          <cell r="O16372"/>
        </row>
        <row r="16373">
          <cell r="A16373"/>
          <cell r="B16373"/>
          <cell r="C16373"/>
          <cell r="D16373"/>
          <cell r="E16373"/>
          <cell r="F16373"/>
          <cell r="G16373"/>
          <cell r="H16373"/>
          <cell r="I16373"/>
          <cell r="J16373"/>
          <cell r="K16373"/>
          <cell r="L16373"/>
          <cell r="M16373"/>
          <cell r="N16373"/>
          <cell r="O16373"/>
        </row>
        <row r="16374">
          <cell r="A16374"/>
          <cell r="B16374"/>
          <cell r="C16374"/>
          <cell r="D16374"/>
          <cell r="E16374"/>
          <cell r="F16374"/>
          <cell r="G16374"/>
          <cell r="H16374"/>
          <cell r="I16374"/>
          <cell r="J16374"/>
          <cell r="K16374"/>
          <cell r="L16374"/>
          <cell r="M16374"/>
          <cell r="N16374"/>
          <cell r="O16374"/>
        </row>
        <row r="16375">
          <cell r="A16375"/>
          <cell r="B16375"/>
          <cell r="C16375"/>
          <cell r="D16375"/>
          <cell r="E16375"/>
          <cell r="F16375"/>
          <cell r="G16375"/>
          <cell r="H16375"/>
          <cell r="I16375"/>
          <cell r="J16375"/>
          <cell r="K16375"/>
          <cell r="L16375"/>
          <cell r="M16375"/>
          <cell r="N16375"/>
          <cell r="O16375"/>
        </row>
        <row r="16376">
          <cell r="A16376"/>
          <cell r="B16376"/>
          <cell r="C16376"/>
          <cell r="D16376"/>
          <cell r="E16376"/>
          <cell r="F16376"/>
          <cell r="G16376"/>
          <cell r="H16376"/>
          <cell r="I16376"/>
          <cell r="J16376"/>
          <cell r="K16376"/>
          <cell r="L16376"/>
          <cell r="M16376"/>
          <cell r="N16376"/>
          <cell r="O16376"/>
        </row>
        <row r="16377">
          <cell r="A16377"/>
          <cell r="B16377"/>
          <cell r="C16377"/>
          <cell r="D16377"/>
          <cell r="E16377"/>
          <cell r="F16377"/>
          <cell r="G16377"/>
          <cell r="H16377"/>
          <cell r="I16377"/>
          <cell r="J16377"/>
          <cell r="K16377"/>
          <cell r="L16377"/>
          <cell r="M16377"/>
          <cell r="N16377"/>
          <cell r="O16377"/>
        </row>
        <row r="16378">
          <cell r="A16378"/>
          <cell r="B16378"/>
          <cell r="C16378"/>
          <cell r="D16378"/>
          <cell r="E16378"/>
          <cell r="F16378"/>
          <cell r="G16378"/>
          <cell r="H16378"/>
          <cell r="I16378"/>
          <cell r="J16378"/>
          <cell r="K16378"/>
          <cell r="L16378"/>
          <cell r="M16378"/>
          <cell r="N16378"/>
          <cell r="O16378"/>
        </row>
        <row r="16379">
          <cell r="A16379"/>
          <cell r="B16379"/>
          <cell r="C16379"/>
          <cell r="D16379"/>
          <cell r="E16379"/>
          <cell r="F16379"/>
          <cell r="G16379"/>
          <cell r="H16379"/>
          <cell r="I16379"/>
          <cell r="J16379"/>
          <cell r="K16379"/>
          <cell r="L16379"/>
          <cell r="M16379"/>
          <cell r="N16379"/>
          <cell r="O16379"/>
        </row>
        <row r="16380">
          <cell r="A16380"/>
          <cell r="B16380"/>
          <cell r="C16380"/>
          <cell r="D16380"/>
          <cell r="E16380"/>
          <cell r="F16380"/>
          <cell r="G16380"/>
          <cell r="H16380"/>
          <cell r="I16380"/>
          <cell r="J16380"/>
          <cell r="K16380"/>
          <cell r="L16380"/>
          <cell r="M16380"/>
          <cell r="N16380"/>
          <cell r="O16380"/>
        </row>
        <row r="16381">
          <cell r="A16381"/>
          <cell r="B16381"/>
          <cell r="C16381"/>
          <cell r="D16381"/>
          <cell r="E16381"/>
          <cell r="F16381"/>
          <cell r="G16381"/>
          <cell r="H16381"/>
          <cell r="I16381"/>
          <cell r="J16381"/>
          <cell r="K16381"/>
          <cell r="L16381"/>
          <cell r="M16381"/>
          <cell r="N16381"/>
          <cell r="O16381"/>
        </row>
        <row r="16382">
          <cell r="A16382"/>
          <cell r="B16382"/>
          <cell r="C16382"/>
          <cell r="D16382"/>
          <cell r="E16382"/>
          <cell r="F16382"/>
          <cell r="G16382"/>
          <cell r="H16382"/>
          <cell r="I16382"/>
          <cell r="J16382"/>
          <cell r="K16382"/>
          <cell r="L16382"/>
          <cell r="M16382"/>
          <cell r="N16382"/>
          <cell r="O16382"/>
        </row>
        <row r="16383">
          <cell r="A16383"/>
          <cell r="B16383"/>
          <cell r="C16383"/>
          <cell r="D16383"/>
          <cell r="E16383"/>
          <cell r="F16383"/>
          <cell r="G16383"/>
          <cell r="H16383"/>
          <cell r="I16383"/>
          <cell r="J16383"/>
          <cell r="K16383"/>
          <cell r="L16383"/>
          <cell r="M16383"/>
          <cell r="N16383"/>
          <cell r="O16383"/>
        </row>
        <row r="16384">
          <cell r="A16384"/>
          <cell r="B16384"/>
          <cell r="C16384"/>
          <cell r="D16384"/>
          <cell r="E16384"/>
          <cell r="F16384"/>
          <cell r="G16384"/>
          <cell r="H16384"/>
          <cell r="I16384"/>
          <cell r="J16384"/>
          <cell r="K16384"/>
          <cell r="L16384"/>
          <cell r="M16384"/>
          <cell r="N16384"/>
          <cell r="O16384"/>
        </row>
        <row r="16385">
          <cell r="A16385"/>
          <cell r="B16385"/>
          <cell r="C16385"/>
          <cell r="D16385"/>
          <cell r="E16385"/>
          <cell r="F16385"/>
          <cell r="G16385"/>
          <cell r="H16385"/>
          <cell r="I16385"/>
          <cell r="J16385"/>
          <cell r="K16385"/>
          <cell r="L16385"/>
          <cell r="M16385"/>
          <cell r="N16385"/>
          <cell r="O16385"/>
        </row>
        <row r="16386">
          <cell r="A16386"/>
          <cell r="B16386"/>
          <cell r="C16386"/>
          <cell r="D16386"/>
          <cell r="E16386"/>
          <cell r="F16386"/>
          <cell r="G16386"/>
          <cell r="H16386"/>
          <cell r="I16386"/>
          <cell r="J16386"/>
          <cell r="K16386"/>
          <cell r="L16386"/>
          <cell r="M16386"/>
          <cell r="N16386"/>
          <cell r="O16386"/>
        </row>
        <row r="16387">
          <cell r="A16387"/>
          <cell r="B16387"/>
          <cell r="C16387"/>
          <cell r="D16387"/>
          <cell r="E16387"/>
          <cell r="F16387"/>
          <cell r="G16387"/>
          <cell r="H16387"/>
          <cell r="I16387"/>
          <cell r="J16387"/>
          <cell r="K16387"/>
          <cell r="L16387"/>
          <cell r="M16387"/>
          <cell r="N16387"/>
          <cell r="O16387"/>
        </row>
        <row r="16388">
          <cell r="A16388"/>
          <cell r="B16388"/>
          <cell r="C16388"/>
          <cell r="D16388"/>
          <cell r="E16388"/>
          <cell r="F16388"/>
          <cell r="G16388"/>
          <cell r="H16388"/>
          <cell r="I16388"/>
          <cell r="J16388"/>
          <cell r="K16388"/>
          <cell r="L16388"/>
          <cell r="M16388"/>
          <cell r="N16388"/>
          <cell r="O16388"/>
        </row>
        <row r="16389">
          <cell r="A16389"/>
          <cell r="B16389"/>
          <cell r="C16389"/>
          <cell r="D16389"/>
          <cell r="E16389"/>
          <cell r="F16389"/>
          <cell r="G16389"/>
          <cell r="H16389"/>
          <cell r="I16389"/>
          <cell r="J16389"/>
          <cell r="K16389"/>
          <cell r="L16389"/>
          <cell r="M16389"/>
          <cell r="N16389"/>
          <cell r="O16389"/>
        </row>
        <row r="16390">
          <cell r="A16390"/>
          <cell r="B16390"/>
          <cell r="C16390"/>
          <cell r="D16390"/>
          <cell r="E16390"/>
          <cell r="F16390"/>
          <cell r="G16390"/>
          <cell r="H16390"/>
          <cell r="I16390"/>
          <cell r="J16390"/>
          <cell r="K16390"/>
          <cell r="L16390"/>
          <cell r="M16390"/>
          <cell r="N16390"/>
          <cell r="O16390"/>
        </row>
        <row r="16391">
          <cell r="A16391"/>
          <cell r="B16391"/>
          <cell r="C16391"/>
          <cell r="D16391"/>
          <cell r="E16391"/>
          <cell r="F16391"/>
          <cell r="G16391"/>
          <cell r="H16391"/>
          <cell r="I16391"/>
          <cell r="J16391"/>
          <cell r="K16391"/>
          <cell r="L16391"/>
          <cell r="M16391"/>
          <cell r="N16391"/>
          <cell r="O16391"/>
        </row>
        <row r="16392">
          <cell r="A16392"/>
          <cell r="B16392"/>
          <cell r="C16392"/>
          <cell r="D16392"/>
          <cell r="E16392"/>
          <cell r="F16392"/>
          <cell r="G16392"/>
          <cell r="H16392"/>
          <cell r="I16392"/>
          <cell r="J16392"/>
          <cell r="K16392"/>
          <cell r="L16392"/>
          <cell r="M16392"/>
          <cell r="N16392"/>
          <cell r="O16392"/>
        </row>
        <row r="16393">
          <cell r="A16393"/>
          <cell r="B16393"/>
          <cell r="C16393"/>
          <cell r="D16393"/>
          <cell r="E16393"/>
          <cell r="F16393"/>
          <cell r="G16393"/>
          <cell r="H16393"/>
          <cell r="I16393"/>
          <cell r="J16393"/>
          <cell r="K16393"/>
          <cell r="L16393"/>
          <cell r="M16393"/>
          <cell r="N16393"/>
          <cell r="O16393"/>
        </row>
        <row r="16394">
          <cell r="A16394"/>
          <cell r="B16394"/>
          <cell r="C16394"/>
          <cell r="D16394"/>
          <cell r="E16394"/>
          <cell r="F16394"/>
          <cell r="G16394"/>
          <cell r="H16394"/>
          <cell r="I16394"/>
          <cell r="J16394"/>
          <cell r="K16394"/>
          <cell r="L16394"/>
          <cell r="M16394"/>
          <cell r="N16394"/>
          <cell r="O16394"/>
        </row>
        <row r="16395">
          <cell r="A16395"/>
          <cell r="B16395"/>
          <cell r="C16395"/>
          <cell r="D16395"/>
          <cell r="E16395"/>
          <cell r="F16395"/>
          <cell r="G16395"/>
          <cell r="H16395"/>
          <cell r="I16395"/>
          <cell r="J16395"/>
          <cell r="K16395"/>
          <cell r="L16395"/>
          <cell r="M16395"/>
          <cell r="N16395"/>
          <cell r="O16395"/>
        </row>
        <row r="16396">
          <cell r="A16396"/>
          <cell r="B16396"/>
          <cell r="C16396"/>
          <cell r="D16396"/>
          <cell r="E16396"/>
          <cell r="F16396"/>
          <cell r="G16396"/>
          <cell r="H16396"/>
          <cell r="I16396"/>
          <cell r="J16396"/>
          <cell r="K16396"/>
          <cell r="L16396"/>
          <cell r="M16396"/>
          <cell r="N16396"/>
          <cell r="O16396"/>
        </row>
        <row r="16397">
          <cell r="A16397"/>
          <cell r="B16397"/>
          <cell r="C16397"/>
          <cell r="D16397"/>
          <cell r="E16397"/>
          <cell r="F16397"/>
          <cell r="G16397"/>
          <cell r="H16397"/>
          <cell r="I16397"/>
          <cell r="J16397"/>
          <cell r="K16397"/>
          <cell r="L16397"/>
          <cell r="M16397"/>
          <cell r="N16397"/>
          <cell r="O16397"/>
        </row>
        <row r="16398">
          <cell r="A16398"/>
          <cell r="B16398"/>
          <cell r="C16398"/>
          <cell r="D16398"/>
          <cell r="E16398"/>
          <cell r="F16398"/>
          <cell r="G16398"/>
          <cell r="H16398"/>
          <cell r="I16398"/>
          <cell r="J16398"/>
          <cell r="K16398"/>
          <cell r="L16398"/>
          <cell r="M16398"/>
          <cell r="N16398"/>
          <cell r="O16398"/>
        </row>
        <row r="16399">
          <cell r="A16399"/>
          <cell r="B16399"/>
          <cell r="C16399"/>
          <cell r="D16399"/>
          <cell r="E16399"/>
          <cell r="F16399"/>
          <cell r="G16399"/>
          <cell r="H16399"/>
          <cell r="I16399"/>
          <cell r="J16399"/>
          <cell r="K16399"/>
          <cell r="L16399"/>
          <cell r="M16399"/>
          <cell r="N16399"/>
          <cell r="O16399"/>
        </row>
        <row r="16400">
          <cell r="A16400"/>
          <cell r="B16400"/>
          <cell r="C16400"/>
          <cell r="D16400"/>
          <cell r="E16400"/>
          <cell r="F16400"/>
          <cell r="G16400"/>
          <cell r="H16400"/>
          <cell r="I16400"/>
          <cell r="J16400"/>
          <cell r="K16400"/>
          <cell r="L16400"/>
          <cell r="M16400"/>
          <cell r="N16400"/>
          <cell r="O16400"/>
        </row>
        <row r="16401">
          <cell r="A16401"/>
          <cell r="B16401"/>
          <cell r="C16401"/>
          <cell r="D16401"/>
          <cell r="E16401"/>
          <cell r="F16401"/>
          <cell r="G16401"/>
          <cell r="H16401"/>
          <cell r="I16401"/>
          <cell r="J16401"/>
          <cell r="K16401"/>
          <cell r="L16401"/>
          <cell r="M16401"/>
          <cell r="N16401"/>
          <cell r="O16401"/>
        </row>
        <row r="16402">
          <cell r="A16402"/>
          <cell r="B16402"/>
          <cell r="C16402"/>
          <cell r="D16402"/>
          <cell r="E16402"/>
          <cell r="F16402"/>
          <cell r="G16402"/>
          <cell r="H16402"/>
          <cell r="I16402"/>
          <cell r="J16402"/>
          <cell r="K16402"/>
          <cell r="L16402"/>
          <cell r="M16402"/>
          <cell r="N16402"/>
          <cell r="O16402"/>
        </row>
        <row r="16403">
          <cell r="A16403"/>
          <cell r="B16403"/>
          <cell r="C16403"/>
          <cell r="D16403"/>
          <cell r="E16403"/>
          <cell r="F16403"/>
          <cell r="G16403"/>
          <cell r="H16403"/>
          <cell r="I16403"/>
          <cell r="J16403"/>
          <cell r="K16403"/>
          <cell r="L16403"/>
          <cell r="M16403"/>
          <cell r="N16403"/>
          <cell r="O16403"/>
        </row>
        <row r="16404">
          <cell r="A16404"/>
          <cell r="B16404"/>
          <cell r="C16404"/>
          <cell r="D16404"/>
          <cell r="E16404"/>
          <cell r="F16404"/>
          <cell r="G16404"/>
          <cell r="H16404"/>
          <cell r="I16404"/>
          <cell r="J16404"/>
          <cell r="K16404"/>
          <cell r="L16404"/>
          <cell r="M16404"/>
          <cell r="N16404"/>
          <cell r="O16404"/>
        </row>
        <row r="16405">
          <cell r="A16405"/>
          <cell r="B16405"/>
          <cell r="C16405"/>
          <cell r="D16405"/>
          <cell r="E16405"/>
          <cell r="F16405"/>
          <cell r="G16405"/>
          <cell r="H16405"/>
          <cell r="I16405"/>
          <cell r="J16405"/>
          <cell r="K16405"/>
          <cell r="L16405"/>
          <cell r="M16405"/>
          <cell r="N16405"/>
          <cell r="O16405"/>
        </row>
        <row r="16406">
          <cell r="A16406"/>
          <cell r="B16406"/>
          <cell r="C16406"/>
          <cell r="D16406"/>
          <cell r="E16406"/>
          <cell r="F16406"/>
          <cell r="G16406"/>
          <cell r="H16406"/>
          <cell r="I16406"/>
          <cell r="J16406"/>
          <cell r="K16406"/>
          <cell r="L16406"/>
          <cell r="M16406"/>
          <cell r="N16406"/>
          <cell r="O16406"/>
        </row>
        <row r="16407">
          <cell r="A16407"/>
          <cell r="B16407"/>
          <cell r="C16407"/>
          <cell r="D16407"/>
          <cell r="E16407"/>
          <cell r="F16407"/>
          <cell r="G16407"/>
          <cell r="H16407"/>
          <cell r="I16407"/>
          <cell r="J16407"/>
          <cell r="K16407"/>
          <cell r="L16407"/>
          <cell r="M16407"/>
          <cell r="N16407"/>
          <cell r="O16407"/>
        </row>
        <row r="16408">
          <cell r="A16408"/>
          <cell r="B16408"/>
          <cell r="C16408"/>
          <cell r="D16408"/>
          <cell r="E16408"/>
          <cell r="F16408"/>
          <cell r="G16408"/>
          <cell r="H16408"/>
          <cell r="I16408"/>
          <cell r="J16408"/>
          <cell r="K16408"/>
          <cell r="L16408"/>
          <cell r="M16408"/>
          <cell r="N16408"/>
          <cell r="O16408"/>
        </row>
        <row r="16409">
          <cell r="A16409"/>
          <cell r="B16409"/>
          <cell r="C16409"/>
          <cell r="D16409"/>
          <cell r="E16409"/>
          <cell r="F16409"/>
          <cell r="G16409"/>
          <cell r="H16409"/>
          <cell r="I16409"/>
          <cell r="J16409"/>
          <cell r="K16409"/>
          <cell r="L16409"/>
          <cell r="M16409"/>
          <cell r="N16409"/>
          <cell r="O16409"/>
        </row>
        <row r="16410">
          <cell r="A16410"/>
          <cell r="B16410"/>
          <cell r="C16410"/>
          <cell r="D16410"/>
          <cell r="E16410"/>
          <cell r="F16410"/>
          <cell r="G16410"/>
          <cell r="H16410"/>
          <cell r="I16410"/>
          <cell r="J16410"/>
          <cell r="K16410"/>
          <cell r="L16410"/>
          <cell r="M16410"/>
          <cell r="N16410"/>
          <cell r="O16410"/>
        </row>
        <row r="16411">
          <cell r="A16411"/>
          <cell r="B16411"/>
          <cell r="C16411"/>
          <cell r="D16411"/>
          <cell r="E16411"/>
          <cell r="F16411"/>
          <cell r="G16411"/>
          <cell r="H16411"/>
          <cell r="I16411"/>
          <cell r="J16411"/>
          <cell r="K16411"/>
          <cell r="L16411"/>
          <cell r="M16411"/>
          <cell r="N16411"/>
          <cell r="O16411"/>
        </row>
        <row r="16412">
          <cell r="A16412"/>
          <cell r="B16412"/>
          <cell r="C16412"/>
          <cell r="D16412"/>
          <cell r="E16412"/>
          <cell r="F16412"/>
          <cell r="G16412"/>
          <cell r="H16412"/>
          <cell r="I16412"/>
          <cell r="J16412"/>
          <cell r="K16412"/>
          <cell r="L16412"/>
          <cell r="M16412"/>
          <cell r="N16412"/>
          <cell r="O16412"/>
        </row>
        <row r="16413">
          <cell r="A16413"/>
          <cell r="B16413"/>
          <cell r="C16413"/>
          <cell r="D16413"/>
          <cell r="E16413"/>
          <cell r="F16413"/>
          <cell r="G16413"/>
          <cell r="H16413"/>
          <cell r="I16413"/>
          <cell r="J16413"/>
          <cell r="K16413"/>
          <cell r="L16413"/>
          <cell r="M16413"/>
          <cell r="N16413"/>
          <cell r="O16413"/>
        </row>
        <row r="16414">
          <cell r="A16414"/>
          <cell r="B16414"/>
          <cell r="C16414"/>
          <cell r="D16414"/>
          <cell r="E16414"/>
          <cell r="F16414"/>
          <cell r="G16414"/>
          <cell r="H16414"/>
          <cell r="I16414"/>
          <cell r="J16414"/>
          <cell r="K16414"/>
          <cell r="L16414"/>
          <cell r="M16414"/>
          <cell r="N16414"/>
          <cell r="O16414"/>
        </row>
        <row r="16415">
          <cell r="A16415"/>
          <cell r="B16415"/>
          <cell r="C16415"/>
          <cell r="D16415"/>
          <cell r="E16415"/>
          <cell r="F16415"/>
          <cell r="G16415"/>
          <cell r="H16415"/>
          <cell r="I16415"/>
          <cell r="J16415"/>
          <cell r="K16415"/>
          <cell r="L16415"/>
          <cell r="M16415"/>
          <cell r="N16415"/>
          <cell r="O16415"/>
        </row>
        <row r="16416">
          <cell r="A16416"/>
          <cell r="B16416"/>
          <cell r="C16416"/>
          <cell r="D16416"/>
          <cell r="E16416"/>
          <cell r="F16416"/>
          <cell r="G16416"/>
          <cell r="H16416"/>
          <cell r="I16416"/>
          <cell r="J16416"/>
          <cell r="K16416"/>
          <cell r="L16416"/>
          <cell r="M16416"/>
          <cell r="N16416"/>
          <cell r="O16416"/>
        </row>
        <row r="16417">
          <cell r="A16417"/>
          <cell r="B16417"/>
          <cell r="C16417"/>
          <cell r="D16417"/>
          <cell r="E16417"/>
          <cell r="F16417"/>
          <cell r="G16417"/>
          <cell r="H16417"/>
          <cell r="I16417"/>
          <cell r="J16417"/>
          <cell r="K16417"/>
          <cell r="L16417"/>
          <cell r="M16417"/>
          <cell r="N16417"/>
          <cell r="O16417"/>
        </row>
        <row r="16418">
          <cell r="A16418"/>
          <cell r="B16418"/>
          <cell r="C16418"/>
          <cell r="D16418"/>
          <cell r="E16418"/>
          <cell r="F16418"/>
          <cell r="G16418"/>
          <cell r="H16418"/>
          <cell r="I16418"/>
          <cell r="J16418"/>
          <cell r="K16418"/>
          <cell r="L16418"/>
          <cell r="M16418"/>
          <cell r="N16418"/>
          <cell r="O16418"/>
        </row>
        <row r="16419">
          <cell r="A16419"/>
          <cell r="B16419"/>
          <cell r="C16419"/>
          <cell r="D16419"/>
          <cell r="E16419"/>
          <cell r="F16419"/>
          <cell r="G16419"/>
          <cell r="H16419"/>
          <cell r="I16419"/>
          <cell r="J16419"/>
          <cell r="K16419"/>
          <cell r="L16419"/>
          <cell r="M16419"/>
          <cell r="N16419"/>
          <cell r="O16419"/>
        </row>
        <row r="16420">
          <cell r="A16420"/>
          <cell r="B16420"/>
          <cell r="C16420"/>
          <cell r="D16420"/>
          <cell r="E16420"/>
          <cell r="F16420"/>
          <cell r="G16420"/>
          <cell r="H16420"/>
          <cell r="I16420"/>
          <cell r="J16420"/>
          <cell r="K16420"/>
          <cell r="L16420"/>
          <cell r="M16420"/>
          <cell r="N16420"/>
          <cell r="O16420"/>
        </row>
        <row r="16421">
          <cell r="A16421"/>
          <cell r="B16421"/>
          <cell r="C16421"/>
          <cell r="D16421"/>
          <cell r="E16421"/>
          <cell r="F16421"/>
          <cell r="G16421"/>
          <cell r="H16421"/>
          <cell r="I16421"/>
          <cell r="J16421"/>
          <cell r="K16421"/>
          <cell r="L16421"/>
          <cell r="M16421"/>
          <cell r="N16421"/>
          <cell r="O16421"/>
        </row>
        <row r="16422">
          <cell r="A16422"/>
          <cell r="B16422"/>
          <cell r="C16422"/>
          <cell r="D16422"/>
          <cell r="E16422"/>
          <cell r="F16422"/>
          <cell r="G16422"/>
          <cell r="H16422"/>
          <cell r="I16422"/>
          <cell r="J16422"/>
          <cell r="K16422"/>
          <cell r="L16422"/>
          <cell r="M16422"/>
          <cell r="N16422"/>
          <cell r="O16422"/>
        </row>
        <row r="16423">
          <cell r="A16423"/>
          <cell r="B16423"/>
          <cell r="C16423"/>
          <cell r="D16423"/>
          <cell r="E16423"/>
          <cell r="F16423"/>
          <cell r="G16423"/>
          <cell r="H16423"/>
          <cell r="I16423"/>
          <cell r="J16423"/>
          <cell r="K16423"/>
          <cell r="L16423"/>
          <cell r="M16423"/>
          <cell r="N16423"/>
          <cell r="O16423"/>
        </row>
        <row r="16424">
          <cell r="A16424"/>
          <cell r="B16424"/>
          <cell r="C16424"/>
          <cell r="D16424"/>
          <cell r="E16424"/>
          <cell r="F16424"/>
          <cell r="G16424"/>
          <cell r="H16424"/>
          <cell r="I16424"/>
          <cell r="J16424"/>
          <cell r="K16424"/>
          <cell r="L16424"/>
          <cell r="M16424"/>
          <cell r="N16424"/>
          <cell r="O16424"/>
        </row>
        <row r="16425">
          <cell r="A16425"/>
          <cell r="B16425"/>
          <cell r="C16425"/>
          <cell r="D16425"/>
          <cell r="E16425"/>
          <cell r="F16425"/>
          <cell r="G16425"/>
          <cell r="H16425"/>
          <cell r="I16425"/>
          <cell r="J16425"/>
          <cell r="K16425"/>
          <cell r="L16425"/>
          <cell r="M16425"/>
          <cell r="N16425"/>
          <cell r="O16425"/>
        </row>
        <row r="16426">
          <cell r="A16426"/>
          <cell r="B16426"/>
          <cell r="C16426"/>
          <cell r="D16426"/>
          <cell r="E16426"/>
          <cell r="F16426"/>
          <cell r="G16426"/>
          <cell r="H16426"/>
          <cell r="I16426"/>
          <cell r="J16426"/>
          <cell r="K16426"/>
          <cell r="L16426"/>
          <cell r="M16426"/>
          <cell r="N16426"/>
          <cell r="O16426"/>
        </row>
        <row r="16427">
          <cell r="A16427"/>
          <cell r="B16427"/>
          <cell r="C16427"/>
          <cell r="D16427"/>
          <cell r="E16427"/>
          <cell r="F16427"/>
          <cell r="G16427"/>
          <cell r="H16427"/>
          <cell r="I16427"/>
          <cell r="J16427"/>
          <cell r="K16427"/>
          <cell r="L16427"/>
          <cell r="M16427"/>
          <cell r="N16427"/>
          <cell r="O16427"/>
        </row>
        <row r="16428">
          <cell r="A16428"/>
          <cell r="B16428"/>
          <cell r="C16428"/>
          <cell r="D16428"/>
          <cell r="E16428"/>
          <cell r="F16428"/>
          <cell r="G16428"/>
          <cell r="H16428"/>
          <cell r="I16428"/>
          <cell r="J16428"/>
          <cell r="K16428"/>
          <cell r="L16428"/>
          <cell r="M16428"/>
          <cell r="N16428"/>
          <cell r="O16428"/>
        </row>
        <row r="16429">
          <cell r="A16429"/>
          <cell r="B16429"/>
          <cell r="C16429"/>
          <cell r="D16429"/>
          <cell r="E16429"/>
          <cell r="F16429"/>
          <cell r="G16429"/>
          <cell r="H16429"/>
          <cell r="I16429"/>
          <cell r="J16429"/>
          <cell r="K16429"/>
          <cell r="L16429"/>
          <cell r="M16429"/>
          <cell r="N16429"/>
          <cell r="O16429"/>
        </row>
        <row r="16430">
          <cell r="A16430"/>
          <cell r="B16430"/>
          <cell r="C16430"/>
          <cell r="D16430"/>
          <cell r="E16430"/>
          <cell r="F16430"/>
          <cell r="G16430"/>
          <cell r="H16430"/>
          <cell r="I16430"/>
          <cell r="J16430"/>
          <cell r="K16430"/>
          <cell r="L16430"/>
          <cell r="M16430"/>
          <cell r="N16430"/>
          <cell r="O16430"/>
        </row>
        <row r="16431">
          <cell r="A16431"/>
          <cell r="B16431"/>
          <cell r="C16431"/>
          <cell r="D16431"/>
          <cell r="E16431"/>
          <cell r="F16431"/>
          <cell r="G16431"/>
          <cell r="H16431"/>
          <cell r="I16431"/>
          <cell r="J16431"/>
          <cell r="K16431"/>
          <cell r="L16431"/>
          <cell r="M16431"/>
          <cell r="N16431"/>
          <cell r="O16431"/>
        </row>
        <row r="16432">
          <cell r="A16432"/>
          <cell r="B16432"/>
          <cell r="C16432"/>
          <cell r="D16432"/>
          <cell r="E16432"/>
          <cell r="F16432"/>
          <cell r="G16432"/>
          <cell r="H16432"/>
          <cell r="I16432"/>
          <cell r="J16432"/>
          <cell r="K16432"/>
          <cell r="L16432"/>
          <cell r="M16432"/>
          <cell r="N16432"/>
          <cell r="O16432"/>
        </row>
        <row r="16433">
          <cell r="A16433"/>
          <cell r="B16433"/>
          <cell r="C16433"/>
          <cell r="D16433"/>
          <cell r="E16433"/>
          <cell r="F16433"/>
          <cell r="G16433"/>
          <cell r="H16433"/>
          <cell r="I16433"/>
          <cell r="J16433"/>
          <cell r="K16433"/>
          <cell r="L16433"/>
          <cell r="M16433"/>
          <cell r="N16433"/>
          <cell r="O16433"/>
        </row>
        <row r="16434">
          <cell r="A16434"/>
          <cell r="B16434"/>
          <cell r="C16434"/>
          <cell r="D16434"/>
          <cell r="E16434"/>
          <cell r="F16434"/>
          <cell r="G16434"/>
          <cell r="H16434"/>
          <cell r="I16434"/>
          <cell r="J16434"/>
          <cell r="K16434"/>
          <cell r="L16434"/>
          <cell r="M16434"/>
          <cell r="N16434"/>
          <cell r="O16434"/>
        </row>
        <row r="16435">
          <cell r="A16435"/>
          <cell r="B16435"/>
          <cell r="C16435"/>
          <cell r="D16435"/>
          <cell r="E16435"/>
          <cell r="F16435"/>
          <cell r="G16435"/>
          <cell r="H16435"/>
          <cell r="I16435"/>
          <cell r="J16435"/>
          <cell r="K16435"/>
          <cell r="L16435"/>
          <cell r="M16435"/>
          <cell r="N16435"/>
          <cell r="O16435"/>
        </row>
        <row r="16436">
          <cell r="A16436"/>
          <cell r="B16436"/>
          <cell r="C16436"/>
          <cell r="D16436"/>
          <cell r="E16436"/>
          <cell r="F16436"/>
          <cell r="G16436"/>
          <cell r="H16436"/>
          <cell r="I16436"/>
          <cell r="J16436"/>
          <cell r="K16436"/>
          <cell r="L16436"/>
          <cell r="M16436"/>
          <cell r="N16436"/>
          <cell r="O16436"/>
        </row>
        <row r="16437">
          <cell r="A16437"/>
          <cell r="B16437"/>
          <cell r="C16437"/>
          <cell r="D16437"/>
          <cell r="E16437"/>
          <cell r="F16437"/>
          <cell r="G16437"/>
          <cell r="H16437"/>
          <cell r="I16437"/>
          <cell r="J16437"/>
          <cell r="K16437"/>
          <cell r="L16437"/>
          <cell r="M16437"/>
          <cell r="N16437"/>
          <cell r="O16437"/>
        </row>
        <row r="16438">
          <cell r="A16438"/>
          <cell r="B16438"/>
          <cell r="C16438"/>
          <cell r="D16438"/>
          <cell r="E16438"/>
          <cell r="F16438"/>
          <cell r="G16438"/>
          <cell r="H16438"/>
          <cell r="I16438"/>
          <cell r="J16438"/>
          <cell r="K16438"/>
          <cell r="L16438"/>
          <cell r="M16438"/>
          <cell r="N16438"/>
          <cell r="O16438"/>
        </row>
        <row r="16439">
          <cell r="A16439"/>
          <cell r="B16439"/>
          <cell r="C16439"/>
          <cell r="D16439"/>
          <cell r="E16439"/>
          <cell r="F16439"/>
          <cell r="G16439"/>
          <cell r="H16439"/>
          <cell r="I16439"/>
          <cell r="J16439"/>
          <cell r="K16439"/>
          <cell r="L16439"/>
          <cell r="M16439"/>
          <cell r="N16439"/>
          <cell r="O16439"/>
        </row>
        <row r="16440">
          <cell r="A16440"/>
          <cell r="B16440"/>
          <cell r="C16440"/>
          <cell r="D16440"/>
          <cell r="E16440"/>
          <cell r="F16440"/>
          <cell r="G16440"/>
          <cell r="H16440"/>
          <cell r="I16440"/>
          <cell r="J16440"/>
          <cell r="K16440"/>
          <cell r="L16440"/>
          <cell r="M16440"/>
          <cell r="N16440"/>
          <cell r="O16440"/>
        </row>
        <row r="16441">
          <cell r="A16441"/>
          <cell r="B16441"/>
          <cell r="C16441"/>
          <cell r="D16441"/>
          <cell r="E16441"/>
          <cell r="F16441"/>
          <cell r="G16441"/>
          <cell r="H16441"/>
          <cell r="I16441"/>
          <cell r="J16441"/>
          <cell r="K16441"/>
          <cell r="L16441"/>
          <cell r="M16441"/>
          <cell r="N16441"/>
          <cell r="O16441"/>
        </row>
        <row r="16442">
          <cell r="A16442"/>
          <cell r="B16442"/>
          <cell r="C16442"/>
          <cell r="D16442"/>
          <cell r="E16442"/>
          <cell r="F16442"/>
          <cell r="G16442"/>
          <cell r="H16442"/>
          <cell r="I16442"/>
          <cell r="J16442"/>
          <cell r="K16442"/>
          <cell r="L16442"/>
          <cell r="M16442"/>
          <cell r="N16442"/>
          <cell r="O16442"/>
        </row>
        <row r="16443">
          <cell r="A16443"/>
          <cell r="B16443"/>
          <cell r="C16443"/>
          <cell r="D16443"/>
          <cell r="E16443"/>
          <cell r="F16443"/>
          <cell r="G16443"/>
          <cell r="H16443"/>
          <cell r="I16443"/>
          <cell r="J16443"/>
          <cell r="K16443"/>
          <cell r="L16443"/>
          <cell r="M16443"/>
          <cell r="N16443"/>
          <cell r="O16443"/>
        </row>
        <row r="16444">
          <cell r="A16444"/>
          <cell r="B16444"/>
          <cell r="C16444"/>
          <cell r="D16444"/>
          <cell r="E16444"/>
          <cell r="F16444"/>
          <cell r="G16444"/>
          <cell r="H16444"/>
          <cell r="I16444"/>
          <cell r="J16444"/>
          <cell r="K16444"/>
          <cell r="L16444"/>
          <cell r="M16444"/>
          <cell r="N16444"/>
          <cell r="O16444"/>
        </row>
        <row r="16445">
          <cell r="A16445"/>
          <cell r="B16445"/>
          <cell r="C16445"/>
          <cell r="D16445"/>
          <cell r="E16445"/>
          <cell r="F16445"/>
          <cell r="G16445"/>
          <cell r="H16445"/>
          <cell r="I16445"/>
          <cell r="J16445"/>
          <cell r="K16445"/>
          <cell r="L16445"/>
          <cell r="M16445"/>
          <cell r="N16445"/>
          <cell r="O16445"/>
        </row>
        <row r="16446">
          <cell r="A16446"/>
          <cell r="B16446"/>
          <cell r="C16446"/>
          <cell r="D16446"/>
          <cell r="E16446"/>
          <cell r="F16446"/>
          <cell r="G16446"/>
          <cell r="H16446"/>
          <cell r="I16446"/>
          <cell r="J16446"/>
          <cell r="K16446"/>
          <cell r="L16446"/>
          <cell r="M16446"/>
          <cell r="N16446"/>
          <cell r="O16446"/>
        </row>
        <row r="16447">
          <cell r="A16447"/>
          <cell r="B16447"/>
          <cell r="C16447"/>
          <cell r="D16447"/>
          <cell r="E16447"/>
          <cell r="F16447"/>
          <cell r="G16447"/>
          <cell r="H16447"/>
          <cell r="I16447"/>
          <cell r="J16447"/>
          <cell r="K16447"/>
          <cell r="L16447"/>
          <cell r="M16447"/>
          <cell r="N16447"/>
          <cell r="O16447"/>
        </row>
        <row r="16448">
          <cell r="A16448"/>
          <cell r="B16448"/>
          <cell r="C16448"/>
          <cell r="D16448"/>
          <cell r="E16448"/>
          <cell r="F16448"/>
          <cell r="G16448"/>
          <cell r="H16448"/>
          <cell r="I16448"/>
          <cell r="J16448"/>
          <cell r="K16448"/>
          <cell r="L16448"/>
          <cell r="M16448"/>
          <cell r="N16448"/>
          <cell r="O16448"/>
        </row>
        <row r="16449">
          <cell r="A16449"/>
          <cell r="B16449"/>
          <cell r="C16449"/>
          <cell r="D16449"/>
          <cell r="E16449"/>
          <cell r="F16449"/>
          <cell r="G16449"/>
          <cell r="H16449"/>
          <cell r="I16449"/>
          <cell r="J16449"/>
          <cell r="K16449"/>
          <cell r="L16449"/>
          <cell r="M16449"/>
          <cell r="N16449"/>
          <cell r="O16449"/>
        </row>
        <row r="16450">
          <cell r="A16450"/>
          <cell r="B16450"/>
          <cell r="C16450"/>
          <cell r="D16450"/>
          <cell r="E16450"/>
          <cell r="F16450"/>
          <cell r="G16450"/>
          <cell r="H16450"/>
          <cell r="I16450"/>
          <cell r="J16450"/>
          <cell r="K16450"/>
          <cell r="L16450"/>
          <cell r="M16450"/>
          <cell r="N16450"/>
          <cell r="O16450"/>
        </row>
        <row r="16451">
          <cell r="A16451"/>
          <cell r="B16451"/>
          <cell r="C16451"/>
          <cell r="D16451"/>
          <cell r="E16451"/>
          <cell r="F16451"/>
          <cell r="G16451"/>
          <cell r="H16451"/>
          <cell r="I16451"/>
          <cell r="J16451"/>
          <cell r="K16451"/>
          <cell r="L16451"/>
          <cell r="M16451"/>
          <cell r="N16451"/>
          <cell r="O16451"/>
        </row>
        <row r="16452">
          <cell r="A16452"/>
          <cell r="B16452"/>
          <cell r="C16452"/>
          <cell r="D16452"/>
          <cell r="E16452"/>
          <cell r="F16452"/>
          <cell r="G16452"/>
          <cell r="H16452"/>
          <cell r="I16452"/>
          <cell r="J16452"/>
          <cell r="K16452"/>
          <cell r="L16452"/>
          <cell r="M16452"/>
          <cell r="N16452"/>
          <cell r="O16452"/>
        </row>
        <row r="16453">
          <cell r="A16453"/>
          <cell r="B16453"/>
          <cell r="C16453"/>
          <cell r="D16453"/>
          <cell r="E16453"/>
          <cell r="F16453"/>
          <cell r="G16453"/>
          <cell r="H16453"/>
          <cell r="I16453"/>
          <cell r="J16453"/>
          <cell r="K16453"/>
          <cell r="L16453"/>
          <cell r="M16453"/>
          <cell r="N16453"/>
          <cell r="O16453"/>
        </row>
        <row r="16454">
          <cell r="A16454"/>
          <cell r="B16454"/>
          <cell r="C16454"/>
          <cell r="D16454"/>
          <cell r="E16454"/>
          <cell r="F16454"/>
          <cell r="G16454"/>
          <cell r="H16454"/>
          <cell r="I16454"/>
          <cell r="J16454"/>
          <cell r="K16454"/>
          <cell r="L16454"/>
          <cell r="M16454"/>
          <cell r="N16454"/>
          <cell r="O16454"/>
        </row>
        <row r="16455">
          <cell r="A16455"/>
          <cell r="B16455"/>
          <cell r="C16455"/>
          <cell r="D16455"/>
          <cell r="E16455"/>
          <cell r="F16455"/>
          <cell r="G16455"/>
          <cell r="H16455"/>
          <cell r="I16455"/>
          <cell r="J16455"/>
          <cell r="K16455"/>
          <cell r="L16455"/>
          <cell r="M16455"/>
          <cell r="N16455"/>
          <cell r="O16455"/>
        </row>
        <row r="16456">
          <cell r="A16456"/>
          <cell r="B16456"/>
          <cell r="C16456"/>
          <cell r="D16456"/>
          <cell r="E16456"/>
          <cell r="F16456"/>
          <cell r="G16456"/>
          <cell r="H16456"/>
          <cell r="I16456"/>
          <cell r="J16456"/>
          <cell r="K16456"/>
          <cell r="L16456"/>
          <cell r="M16456"/>
          <cell r="N16456"/>
          <cell r="O16456"/>
        </row>
        <row r="16457">
          <cell r="A16457"/>
          <cell r="B16457"/>
          <cell r="C16457"/>
          <cell r="D16457"/>
          <cell r="E16457"/>
          <cell r="F16457"/>
          <cell r="G16457"/>
          <cell r="H16457"/>
          <cell r="I16457"/>
          <cell r="J16457"/>
          <cell r="K16457"/>
          <cell r="L16457"/>
          <cell r="M16457"/>
          <cell r="N16457"/>
          <cell r="O16457"/>
        </row>
        <row r="16458">
          <cell r="A16458"/>
          <cell r="B16458"/>
          <cell r="C16458"/>
          <cell r="D16458"/>
          <cell r="E16458"/>
          <cell r="F16458"/>
          <cell r="G16458"/>
          <cell r="H16458"/>
          <cell r="I16458"/>
          <cell r="J16458"/>
          <cell r="K16458"/>
          <cell r="L16458"/>
          <cell r="M16458"/>
          <cell r="N16458"/>
          <cell r="O16458"/>
        </row>
        <row r="16459">
          <cell r="A16459"/>
          <cell r="B16459"/>
          <cell r="C16459"/>
          <cell r="D16459"/>
          <cell r="E16459"/>
          <cell r="F16459"/>
          <cell r="G16459"/>
          <cell r="H16459"/>
          <cell r="I16459"/>
          <cell r="J16459"/>
          <cell r="K16459"/>
          <cell r="L16459"/>
          <cell r="M16459"/>
          <cell r="N16459"/>
          <cell r="O16459"/>
        </row>
        <row r="16460">
          <cell r="A16460"/>
          <cell r="B16460"/>
          <cell r="C16460"/>
          <cell r="D16460"/>
          <cell r="E16460"/>
          <cell r="F16460"/>
          <cell r="G16460"/>
          <cell r="H16460"/>
          <cell r="I16460"/>
          <cell r="J16460"/>
          <cell r="K16460"/>
          <cell r="L16460"/>
          <cell r="M16460"/>
          <cell r="N16460"/>
          <cell r="O16460"/>
        </row>
        <row r="16461">
          <cell r="A16461"/>
          <cell r="B16461"/>
          <cell r="C16461"/>
          <cell r="D16461"/>
          <cell r="E16461"/>
          <cell r="F16461"/>
          <cell r="G16461"/>
          <cell r="H16461"/>
          <cell r="I16461"/>
          <cell r="J16461"/>
          <cell r="K16461"/>
          <cell r="L16461"/>
          <cell r="M16461"/>
          <cell r="N16461"/>
          <cell r="O16461"/>
        </row>
        <row r="16462">
          <cell r="A16462"/>
          <cell r="B16462"/>
          <cell r="C16462"/>
          <cell r="D16462"/>
          <cell r="E16462"/>
          <cell r="F16462"/>
          <cell r="G16462"/>
          <cell r="H16462"/>
          <cell r="I16462"/>
          <cell r="J16462"/>
          <cell r="K16462"/>
          <cell r="L16462"/>
          <cell r="M16462"/>
          <cell r="N16462"/>
          <cell r="O16462"/>
        </row>
        <row r="16463">
          <cell r="A16463"/>
          <cell r="B16463"/>
          <cell r="C16463"/>
          <cell r="D16463"/>
          <cell r="E16463"/>
          <cell r="F16463"/>
          <cell r="G16463"/>
          <cell r="H16463"/>
          <cell r="I16463"/>
          <cell r="J16463"/>
          <cell r="K16463"/>
          <cell r="L16463"/>
          <cell r="M16463"/>
          <cell r="N16463"/>
          <cell r="O16463"/>
        </row>
        <row r="16464">
          <cell r="A16464"/>
          <cell r="B16464"/>
          <cell r="C16464"/>
          <cell r="D16464"/>
          <cell r="E16464"/>
          <cell r="F16464"/>
          <cell r="G16464"/>
          <cell r="H16464"/>
          <cell r="I16464"/>
          <cell r="J16464"/>
          <cell r="K16464"/>
          <cell r="L16464"/>
          <cell r="M16464"/>
          <cell r="N16464"/>
          <cell r="O16464"/>
        </row>
        <row r="16465">
          <cell r="A16465"/>
          <cell r="B16465"/>
          <cell r="C16465"/>
          <cell r="D16465"/>
          <cell r="E16465"/>
          <cell r="F16465"/>
          <cell r="G16465"/>
          <cell r="H16465"/>
          <cell r="I16465"/>
          <cell r="J16465"/>
          <cell r="K16465"/>
          <cell r="L16465"/>
          <cell r="M16465"/>
          <cell r="N16465"/>
          <cell r="O16465"/>
        </row>
        <row r="16466">
          <cell r="A16466"/>
          <cell r="B16466"/>
          <cell r="C16466"/>
          <cell r="D16466"/>
          <cell r="E16466"/>
          <cell r="F16466"/>
          <cell r="G16466"/>
          <cell r="H16466"/>
          <cell r="I16466"/>
          <cell r="J16466"/>
          <cell r="K16466"/>
          <cell r="L16466"/>
          <cell r="M16466"/>
          <cell r="N16466"/>
          <cell r="O16466"/>
        </row>
        <row r="16467">
          <cell r="A16467"/>
          <cell r="B16467"/>
          <cell r="C16467"/>
          <cell r="D16467"/>
          <cell r="E16467"/>
          <cell r="F16467"/>
          <cell r="G16467"/>
          <cell r="H16467"/>
          <cell r="I16467"/>
          <cell r="J16467"/>
          <cell r="K16467"/>
          <cell r="L16467"/>
          <cell r="M16467"/>
          <cell r="N16467"/>
          <cell r="O16467"/>
        </row>
        <row r="16468">
          <cell r="A16468"/>
          <cell r="B16468"/>
          <cell r="C16468"/>
          <cell r="D16468"/>
          <cell r="E16468"/>
          <cell r="F16468"/>
          <cell r="G16468"/>
          <cell r="H16468"/>
          <cell r="I16468"/>
          <cell r="J16468"/>
          <cell r="K16468"/>
          <cell r="L16468"/>
          <cell r="M16468"/>
          <cell r="N16468"/>
          <cell r="O16468"/>
        </row>
        <row r="16469">
          <cell r="A16469"/>
          <cell r="B16469"/>
          <cell r="C16469"/>
          <cell r="D16469"/>
          <cell r="E16469"/>
          <cell r="F16469"/>
          <cell r="G16469"/>
          <cell r="H16469"/>
          <cell r="I16469"/>
          <cell r="J16469"/>
          <cell r="K16469"/>
          <cell r="L16469"/>
          <cell r="M16469"/>
          <cell r="N16469"/>
          <cell r="O16469"/>
        </row>
        <row r="16470">
          <cell r="A16470"/>
          <cell r="B16470"/>
          <cell r="C16470"/>
          <cell r="D16470"/>
          <cell r="E16470"/>
          <cell r="F16470"/>
          <cell r="G16470"/>
          <cell r="H16470"/>
          <cell r="I16470"/>
          <cell r="J16470"/>
          <cell r="K16470"/>
          <cell r="L16470"/>
          <cell r="M16470"/>
          <cell r="N16470"/>
          <cell r="O16470"/>
        </row>
        <row r="16471">
          <cell r="A16471"/>
          <cell r="B16471"/>
          <cell r="C16471"/>
          <cell r="D16471"/>
          <cell r="E16471"/>
          <cell r="F16471"/>
          <cell r="G16471"/>
          <cell r="H16471"/>
          <cell r="I16471"/>
          <cell r="J16471"/>
          <cell r="K16471"/>
          <cell r="L16471"/>
          <cell r="M16471"/>
          <cell r="N16471"/>
          <cell r="O16471"/>
        </row>
        <row r="16472">
          <cell r="A16472"/>
          <cell r="B16472"/>
          <cell r="C16472"/>
          <cell r="D16472"/>
          <cell r="E16472"/>
          <cell r="F16472"/>
          <cell r="G16472"/>
          <cell r="H16472"/>
          <cell r="I16472"/>
          <cell r="J16472"/>
          <cell r="K16472"/>
          <cell r="L16472"/>
          <cell r="M16472"/>
          <cell r="N16472"/>
          <cell r="O16472"/>
        </row>
        <row r="16473">
          <cell r="A16473"/>
          <cell r="B16473"/>
          <cell r="C16473"/>
          <cell r="D16473"/>
          <cell r="E16473"/>
          <cell r="F16473"/>
          <cell r="G16473"/>
          <cell r="H16473"/>
          <cell r="I16473"/>
          <cell r="J16473"/>
          <cell r="K16473"/>
          <cell r="L16473"/>
          <cell r="M16473"/>
          <cell r="N16473"/>
          <cell r="O16473"/>
        </row>
        <row r="16474">
          <cell r="A16474"/>
          <cell r="B16474"/>
          <cell r="C16474"/>
          <cell r="D16474"/>
          <cell r="E16474"/>
          <cell r="F16474"/>
          <cell r="G16474"/>
          <cell r="H16474"/>
          <cell r="I16474"/>
          <cell r="J16474"/>
          <cell r="K16474"/>
          <cell r="L16474"/>
          <cell r="M16474"/>
          <cell r="N16474"/>
          <cell r="O16474"/>
        </row>
        <row r="16475">
          <cell r="A16475"/>
          <cell r="B16475"/>
          <cell r="C16475"/>
          <cell r="D16475"/>
          <cell r="E16475"/>
          <cell r="F16475"/>
          <cell r="G16475"/>
          <cell r="H16475"/>
          <cell r="I16475"/>
          <cell r="J16475"/>
          <cell r="K16475"/>
          <cell r="L16475"/>
          <cell r="M16475"/>
          <cell r="N16475"/>
          <cell r="O16475"/>
        </row>
        <row r="16476">
          <cell r="A16476"/>
          <cell r="B16476"/>
          <cell r="C16476"/>
          <cell r="D16476"/>
          <cell r="E16476"/>
          <cell r="F16476"/>
          <cell r="G16476"/>
          <cell r="H16476"/>
          <cell r="I16476"/>
          <cell r="J16476"/>
          <cell r="K16476"/>
          <cell r="L16476"/>
          <cell r="M16476"/>
          <cell r="N16476"/>
          <cell r="O16476"/>
        </row>
        <row r="16477">
          <cell r="A16477"/>
          <cell r="B16477"/>
          <cell r="C16477"/>
          <cell r="D16477"/>
          <cell r="E16477"/>
          <cell r="F16477"/>
          <cell r="G16477"/>
          <cell r="H16477"/>
          <cell r="I16477"/>
          <cell r="J16477"/>
          <cell r="K16477"/>
          <cell r="L16477"/>
          <cell r="M16477"/>
          <cell r="N16477"/>
          <cell r="O16477"/>
        </row>
        <row r="16478">
          <cell r="A16478"/>
          <cell r="B16478"/>
          <cell r="C16478"/>
          <cell r="D16478"/>
          <cell r="E16478"/>
          <cell r="F16478"/>
          <cell r="G16478"/>
          <cell r="H16478"/>
          <cell r="I16478"/>
          <cell r="J16478"/>
          <cell r="K16478"/>
          <cell r="L16478"/>
          <cell r="M16478"/>
          <cell r="N16478"/>
          <cell r="O16478"/>
        </row>
        <row r="16479">
          <cell r="A16479"/>
          <cell r="B16479"/>
          <cell r="C16479"/>
          <cell r="D16479"/>
          <cell r="E16479"/>
          <cell r="F16479"/>
          <cell r="G16479"/>
          <cell r="H16479"/>
          <cell r="I16479"/>
          <cell r="J16479"/>
          <cell r="K16479"/>
          <cell r="L16479"/>
          <cell r="M16479"/>
          <cell r="N16479"/>
          <cell r="O16479"/>
        </row>
        <row r="16480">
          <cell r="A16480"/>
          <cell r="B16480"/>
          <cell r="C16480"/>
          <cell r="D16480"/>
          <cell r="E16480"/>
          <cell r="F16480"/>
          <cell r="G16480"/>
          <cell r="H16480"/>
          <cell r="I16480"/>
          <cell r="J16480"/>
          <cell r="K16480"/>
          <cell r="L16480"/>
          <cell r="M16480"/>
          <cell r="N16480"/>
          <cell r="O16480"/>
        </row>
        <row r="16481">
          <cell r="A16481"/>
          <cell r="B16481"/>
          <cell r="C16481"/>
          <cell r="D16481"/>
          <cell r="E16481"/>
          <cell r="F16481"/>
          <cell r="G16481"/>
          <cell r="H16481"/>
          <cell r="I16481"/>
          <cell r="J16481"/>
          <cell r="K16481"/>
          <cell r="L16481"/>
          <cell r="M16481"/>
          <cell r="N16481"/>
          <cell r="O16481"/>
        </row>
        <row r="16482">
          <cell r="A16482"/>
          <cell r="B16482"/>
          <cell r="C16482"/>
          <cell r="D16482"/>
          <cell r="E16482"/>
          <cell r="F16482"/>
          <cell r="G16482"/>
          <cell r="H16482"/>
          <cell r="I16482"/>
          <cell r="J16482"/>
          <cell r="K16482"/>
          <cell r="L16482"/>
          <cell r="M16482"/>
          <cell r="N16482"/>
          <cell r="O16482"/>
        </row>
        <row r="16483">
          <cell r="A16483"/>
          <cell r="B16483"/>
          <cell r="C16483"/>
          <cell r="D16483"/>
          <cell r="E16483"/>
          <cell r="F16483"/>
          <cell r="G16483"/>
          <cell r="H16483"/>
          <cell r="I16483"/>
          <cell r="J16483"/>
          <cell r="K16483"/>
          <cell r="L16483"/>
          <cell r="M16483"/>
          <cell r="N16483"/>
          <cell r="O16483"/>
        </row>
        <row r="16484">
          <cell r="A16484"/>
          <cell r="B16484"/>
          <cell r="C16484"/>
          <cell r="D16484"/>
          <cell r="E16484"/>
          <cell r="F16484"/>
          <cell r="G16484"/>
          <cell r="H16484"/>
          <cell r="I16484"/>
          <cell r="J16484"/>
          <cell r="K16484"/>
          <cell r="L16484"/>
          <cell r="M16484"/>
          <cell r="N16484"/>
          <cell r="O16484"/>
        </row>
        <row r="16485">
          <cell r="A16485"/>
          <cell r="B16485"/>
          <cell r="C16485"/>
          <cell r="D16485"/>
          <cell r="E16485"/>
          <cell r="F16485"/>
          <cell r="G16485"/>
          <cell r="H16485"/>
          <cell r="I16485"/>
          <cell r="J16485"/>
          <cell r="K16485"/>
          <cell r="L16485"/>
          <cell r="M16485"/>
          <cell r="N16485"/>
          <cell r="O16485"/>
        </row>
        <row r="16486">
          <cell r="A16486"/>
          <cell r="B16486"/>
          <cell r="C16486"/>
          <cell r="D16486"/>
          <cell r="E16486"/>
          <cell r="F16486"/>
          <cell r="G16486"/>
          <cell r="H16486"/>
          <cell r="I16486"/>
          <cell r="J16486"/>
          <cell r="K16486"/>
          <cell r="L16486"/>
          <cell r="M16486"/>
          <cell r="N16486"/>
          <cell r="O16486"/>
        </row>
        <row r="16487">
          <cell r="A16487"/>
          <cell r="B16487"/>
          <cell r="C16487"/>
          <cell r="D16487"/>
          <cell r="E16487"/>
          <cell r="F16487"/>
          <cell r="G16487"/>
          <cell r="H16487"/>
          <cell r="I16487"/>
          <cell r="J16487"/>
          <cell r="K16487"/>
          <cell r="L16487"/>
          <cell r="M16487"/>
          <cell r="N16487"/>
          <cell r="O16487"/>
        </row>
        <row r="16488">
          <cell r="A16488"/>
          <cell r="B16488"/>
          <cell r="C16488"/>
          <cell r="D16488"/>
          <cell r="E16488"/>
          <cell r="F16488"/>
          <cell r="G16488"/>
          <cell r="H16488"/>
          <cell r="I16488"/>
          <cell r="J16488"/>
          <cell r="K16488"/>
          <cell r="L16488"/>
          <cell r="M16488"/>
          <cell r="N16488"/>
          <cell r="O16488"/>
        </row>
        <row r="16489">
          <cell r="A16489"/>
          <cell r="B16489"/>
          <cell r="C16489"/>
          <cell r="D16489"/>
          <cell r="E16489"/>
          <cell r="F16489"/>
          <cell r="G16489"/>
          <cell r="H16489"/>
          <cell r="I16489"/>
          <cell r="J16489"/>
          <cell r="K16489"/>
          <cell r="L16489"/>
          <cell r="M16489"/>
          <cell r="N16489"/>
          <cell r="O16489"/>
        </row>
        <row r="16490">
          <cell r="A16490"/>
          <cell r="B16490"/>
          <cell r="C16490"/>
          <cell r="D16490"/>
          <cell r="E16490"/>
          <cell r="F16490"/>
          <cell r="G16490"/>
          <cell r="H16490"/>
          <cell r="I16490"/>
          <cell r="J16490"/>
          <cell r="K16490"/>
          <cell r="L16490"/>
          <cell r="M16490"/>
          <cell r="N16490"/>
          <cell r="O16490"/>
        </row>
        <row r="16491">
          <cell r="A16491"/>
          <cell r="B16491"/>
          <cell r="C16491"/>
          <cell r="D16491"/>
          <cell r="E16491"/>
          <cell r="F16491"/>
          <cell r="G16491"/>
          <cell r="H16491"/>
          <cell r="I16491"/>
          <cell r="J16491"/>
          <cell r="K16491"/>
          <cell r="L16491"/>
          <cell r="M16491"/>
          <cell r="N16491"/>
          <cell r="O16491"/>
        </row>
        <row r="16492">
          <cell r="A16492"/>
          <cell r="B16492"/>
          <cell r="C16492"/>
          <cell r="D16492"/>
          <cell r="E16492"/>
          <cell r="F16492"/>
          <cell r="G16492"/>
          <cell r="H16492"/>
          <cell r="I16492"/>
          <cell r="J16492"/>
          <cell r="K16492"/>
          <cell r="L16492"/>
          <cell r="M16492"/>
          <cell r="N16492"/>
          <cell r="O16492"/>
        </row>
        <row r="16493">
          <cell r="A16493"/>
          <cell r="B16493"/>
          <cell r="C16493"/>
          <cell r="D16493"/>
          <cell r="E16493"/>
          <cell r="F16493"/>
          <cell r="G16493"/>
          <cell r="H16493"/>
          <cell r="I16493"/>
          <cell r="J16493"/>
          <cell r="K16493"/>
          <cell r="L16493"/>
          <cell r="M16493"/>
          <cell r="N16493"/>
          <cell r="O16493"/>
        </row>
        <row r="16494">
          <cell r="A16494"/>
          <cell r="B16494"/>
          <cell r="C16494"/>
          <cell r="D16494"/>
          <cell r="E16494"/>
          <cell r="F16494"/>
          <cell r="G16494"/>
          <cell r="H16494"/>
          <cell r="I16494"/>
          <cell r="J16494"/>
          <cell r="K16494"/>
          <cell r="L16494"/>
          <cell r="M16494"/>
          <cell r="N16494"/>
          <cell r="O16494"/>
        </row>
        <row r="16495">
          <cell r="A16495"/>
          <cell r="B16495"/>
          <cell r="C16495"/>
          <cell r="D16495"/>
          <cell r="E16495"/>
          <cell r="F16495"/>
          <cell r="G16495"/>
          <cell r="H16495"/>
          <cell r="I16495"/>
          <cell r="J16495"/>
          <cell r="K16495"/>
          <cell r="L16495"/>
          <cell r="M16495"/>
          <cell r="N16495"/>
          <cell r="O16495"/>
        </row>
        <row r="16496">
          <cell r="A16496"/>
          <cell r="B16496"/>
          <cell r="C16496"/>
          <cell r="D16496"/>
          <cell r="E16496"/>
          <cell r="F16496"/>
          <cell r="G16496"/>
          <cell r="H16496"/>
          <cell r="I16496"/>
          <cell r="J16496"/>
          <cell r="K16496"/>
          <cell r="L16496"/>
          <cell r="M16496"/>
          <cell r="N16496"/>
          <cell r="O16496"/>
        </row>
        <row r="16497">
          <cell r="A16497"/>
          <cell r="B16497"/>
          <cell r="C16497"/>
          <cell r="D16497"/>
          <cell r="E16497"/>
          <cell r="F16497"/>
          <cell r="G16497"/>
          <cell r="H16497"/>
          <cell r="I16497"/>
          <cell r="J16497"/>
          <cell r="K16497"/>
          <cell r="L16497"/>
          <cell r="M16497"/>
          <cell r="N16497"/>
          <cell r="O16497"/>
        </row>
        <row r="16498">
          <cell r="A16498"/>
          <cell r="B16498"/>
          <cell r="C16498"/>
          <cell r="D16498"/>
          <cell r="E16498"/>
          <cell r="F16498"/>
          <cell r="G16498"/>
          <cell r="H16498"/>
          <cell r="I16498"/>
          <cell r="J16498"/>
          <cell r="K16498"/>
          <cell r="L16498"/>
          <cell r="M16498"/>
          <cell r="N16498"/>
          <cell r="O16498"/>
        </row>
        <row r="16499">
          <cell r="A16499"/>
          <cell r="B16499"/>
          <cell r="C16499"/>
          <cell r="D16499"/>
          <cell r="E16499"/>
          <cell r="F16499"/>
          <cell r="G16499"/>
          <cell r="H16499"/>
          <cell r="I16499"/>
          <cell r="J16499"/>
          <cell r="K16499"/>
          <cell r="L16499"/>
          <cell r="M16499"/>
          <cell r="N16499"/>
          <cell r="O16499"/>
        </row>
        <row r="16500">
          <cell r="A16500"/>
          <cell r="B16500"/>
          <cell r="C16500"/>
          <cell r="D16500"/>
          <cell r="E16500"/>
          <cell r="F16500"/>
          <cell r="G16500"/>
          <cell r="H16500"/>
          <cell r="I16500"/>
          <cell r="J16500"/>
          <cell r="K16500"/>
          <cell r="L16500"/>
          <cell r="M16500"/>
          <cell r="N16500"/>
          <cell r="O16500"/>
        </row>
        <row r="16501">
          <cell r="A16501"/>
          <cell r="B16501"/>
          <cell r="C16501"/>
          <cell r="D16501"/>
          <cell r="E16501"/>
          <cell r="F16501"/>
          <cell r="G16501"/>
          <cell r="H16501"/>
          <cell r="I16501"/>
          <cell r="J16501"/>
          <cell r="K16501"/>
          <cell r="L16501"/>
          <cell r="M16501"/>
          <cell r="N16501"/>
          <cell r="O16501"/>
        </row>
        <row r="16502">
          <cell r="A16502"/>
          <cell r="B16502"/>
          <cell r="C16502"/>
          <cell r="D16502"/>
          <cell r="E16502"/>
          <cell r="F16502"/>
          <cell r="G16502"/>
          <cell r="H16502"/>
          <cell r="I16502"/>
          <cell r="J16502"/>
          <cell r="K16502"/>
          <cell r="L16502"/>
          <cell r="M16502"/>
          <cell r="N16502"/>
          <cell r="O16502"/>
        </row>
        <row r="16503">
          <cell r="A16503"/>
          <cell r="B16503"/>
          <cell r="C16503"/>
          <cell r="D16503"/>
          <cell r="E16503"/>
          <cell r="F16503"/>
          <cell r="G16503"/>
          <cell r="H16503"/>
          <cell r="I16503"/>
          <cell r="J16503"/>
          <cell r="K16503"/>
          <cell r="L16503"/>
          <cell r="M16503"/>
          <cell r="N16503"/>
          <cell r="O16503"/>
        </row>
        <row r="16504">
          <cell r="A16504"/>
          <cell r="B16504"/>
          <cell r="C16504"/>
          <cell r="D16504"/>
          <cell r="E16504"/>
          <cell r="F16504"/>
          <cell r="G16504"/>
          <cell r="H16504"/>
          <cell r="I16504"/>
          <cell r="J16504"/>
          <cell r="K16504"/>
          <cell r="L16504"/>
          <cell r="M16504"/>
          <cell r="N16504"/>
          <cell r="O16504"/>
        </row>
        <row r="16505">
          <cell r="A16505"/>
          <cell r="B16505"/>
          <cell r="C16505"/>
          <cell r="D16505"/>
          <cell r="E16505"/>
          <cell r="F16505"/>
          <cell r="G16505"/>
          <cell r="H16505"/>
          <cell r="I16505"/>
          <cell r="J16505"/>
          <cell r="K16505"/>
          <cell r="L16505"/>
          <cell r="M16505"/>
          <cell r="N16505"/>
          <cell r="O16505"/>
        </row>
        <row r="16506">
          <cell r="A16506"/>
          <cell r="B16506"/>
          <cell r="C16506"/>
          <cell r="D16506"/>
          <cell r="E16506"/>
          <cell r="F16506"/>
          <cell r="G16506"/>
          <cell r="H16506"/>
          <cell r="I16506"/>
          <cell r="J16506"/>
          <cell r="K16506"/>
          <cell r="L16506"/>
          <cell r="M16506"/>
          <cell r="N16506"/>
          <cell r="O16506"/>
        </row>
        <row r="16507">
          <cell r="A16507"/>
          <cell r="B16507"/>
          <cell r="C16507"/>
          <cell r="D16507"/>
          <cell r="E16507"/>
          <cell r="F16507"/>
          <cell r="G16507"/>
          <cell r="H16507"/>
          <cell r="I16507"/>
          <cell r="J16507"/>
          <cell r="K16507"/>
          <cell r="L16507"/>
          <cell r="M16507"/>
          <cell r="N16507"/>
          <cell r="O16507"/>
        </row>
        <row r="16508">
          <cell r="A16508"/>
          <cell r="B16508"/>
          <cell r="C16508"/>
          <cell r="D16508"/>
          <cell r="E16508"/>
          <cell r="F16508"/>
          <cell r="G16508"/>
          <cell r="H16508"/>
          <cell r="I16508"/>
          <cell r="J16508"/>
          <cell r="K16508"/>
          <cell r="L16508"/>
          <cell r="M16508"/>
          <cell r="N16508"/>
          <cell r="O16508"/>
        </row>
        <row r="16509">
          <cell r="A16509"/>
          <cell r="B16509"/>
          <cell r="C16509"/>
          <cell r="D16509"/>
          <cell r="E16509"/>
          <cell r="F16509"/>
          <cell r="G16509"/>
          <cell r="H16509"/>
          <cell r="I16509"/>
          <cell r="J16509"/>
          <cell r="K16509"/>
          <cell r="L16509"/>
          <cell r="M16509"/>
          <cell r="N16509"/>
          <cell r="O16509"/>
        </row>
        <row r="16510">
          <cell r="A16510"/>
          <cell r="B16510"/>
          <cell r="C16510"/>
          <cell r="D16510"/>
          <cell r="E16510"/>
          <cell r="F16510"/>
          <cell r="G16510"/>
          <cell r="H16510"/>
          <cell r="I16510"/>
          <cell r="J16510"/>
          <cell r="K16510"/>
          <cell r="L16510"/>
          <cell r="M16510"/>
          <cell r="N16510"/>
          <cell r="O16510"/>
        </row>
        <row r="16511">
          <cell r="A16511"/>
          <cell r="B16511"/>
          <cell r="C16511"/>
          <cell r="D16511"/>
          <cell r="E16511"/>
          <cell r="F16511"/>
          <cell r="G16511"/>
          <cell r="H16511"/>
          <cell r="I16511"/>
          <cell r="J16511"/>
          <cell r="K16511"/>
          <cell r="L16511"/>
          <cell r="M16511"/>
          <cell r="N16511"/>
          <cell r="O16511"/>
        </row>
        <row r="16512">
          <cell r="A16512"/>
          <cell r="B16512"/>
          <cell r="C16512"/>
          <cell r="D16512"/>
          <cell r="E16512"/>
          <cell r="F16512"/>
          <cell r="G16512"/>
          <cell r="H16512"/>
          <cell r="I16512"/>
          <cell r="J16512"/>
          <cell r="K16512"/>
          <cell r="L16512"/>
          <cell r="M16512"/>
          <cell r="N16512"/>
          <cell r="O16512"/>
        </row>
        <row r="16513">
          <cell r="A16513"/>
          <cell r="B16513"/>
          <cell r="C16513"/>
          <cell r="D16513"/>
          <cell r="E16513"/>
          <cell r="F16513"/>
          <cell r="G16513"/>
          <cell r="H16513"/>
          <cell r="I16513"/>
          <cell r="J16513"/>
          <cell r="K16513"/>
          <cell r="L16513"/>
          <cell r="M16513"/>
          <cell r="N16513"/>
          <cell r="O16513"/>
        </row>
        <row r="16514">
          <cell r="A16514"/>
          <cell r="B16514"/>
          <cell r="C16514"/>
          <cell r="D16514"/>
          <cell r="E16514"/>
          <cell r="F16514"/>
          <cell r="G16514"/>
          <cell r="H16514"/>
          <cell r="I16514"/>
          <cell r="J16514"/>
          <cell r="K16514"/>
          <cell r="L16514"/>
          <cell r="M16514"/>
          <cell r="N16514"/>
          <cell r="O16514"/>
        </row>
        <row r="16515">
          <cell r="A16515"/>
          <cell r="B16515"/>
          <cell r="C16515"/>
          <cell r="D16515"/>
          <cell r="E16515"/>
          <cell r="F16515"/>
          <cell r="G16515"/>
          <cell r="H16515"/>
          <cell r="I16515"/>
          <cell r="J16515"/>
          <cell r="K16515"/>
          <cell r="L16515"/>
          <cell r="M16515"/>
          <cell r="N16515"/>
          <cell r="O16515"/>
        </row>
        <row r="16516">
          <cell r="A16516"/>
          <cell r="B16516"/>
          <cell r="C16516"/>
          <cell r="D16516"/>
          <cell r="E16516"/>
          <cell r="F16516"/>
          <cell r="G16516"/>
          <cell r="H16516"/>
          <cell r="I16516"/>
          <cell r="J16516"/>
          <cell r="K16516"/>
          <cell r="L16516"/>
          <cell r="M16516"/>
          <cell r="N16516"/>
          <cell r="O16516"/>
        </row>
        <row r="16517">
          <cell r="A16517"/>
          <cell r="B16517"/>
          <cell r="C16517"/>
          <cell r="D16517"/>
          <cell r="E16517"/>
          <cell r="F16517"/>
          <cell r="G16517"/>
          <cell r="H16517"/>
          <cell r="I16517"/>
          <cell r="J16517"/>
          <cell r="K16517"/>
          <cell r="L16517"/>
          <cell r="M16517"/>
          <cell r="N16517"/>
          <cell r="O16517"/>
        </row>
        <row r="16518">
          <cell r="A16518"/>
          <cell r="B16518"/>
          <cell r="C16518"/>
          <cell r="D16518"/>
          <cell r="E16518"/>
          <cell r="F16518"/>
          <cell r="G16518"/>
          <cell r="H16518"/>
          <cell r="I16518"/>
          <cell r="J16518"/>
          <cell r="K16518"/>
          <cell r="L16518"/>
          <cell r="M16518"/>
          <cell r="N16518"/>
          <cell r="O16518"/>
        </row>
        <row r="16519">
          <cell r="A16519"/>
          <cell r="B16519"/>
          <cell r="C16519"/>
          <cell r="D16519"/>
          <cell r="E16519"/>
          <cell r="F16519"/>
          <cell r="G16519"/>
          <cell r="H16519"/>
          <cell r="I16519"/>
          <cell r="J16519"/>
          <cell r="K16519"/>
          <cell r="L16519"/>
          <cell r="M16519"/>
          <cell r="N16519"/>
          <cell r="O16519"/>
        </row>
        <row r="16520">
          <cell r="A16520"/>
          <cell r="B16520"/>
          <cell r="C16520"/>
          <cell r="D16520"/>
          <cell r="E16520"/>
          <cell r="F16520"/>
          <cell r="G16520"/>
          <cell r="H16520"/>
          <cell r="I16520"/>
          <cell r="J16520"/>
          <cell r="K16520"/>
          <cell r="L16520"/>
          <cell r="M16520"/>
          <cell r="N16520"/>
          <cell r="O16520"/>
        </row>
        <row r="16521">
          <cell r="A16521"/>
          <cell r="B16521"/>
          <cell r="C16521"/>
          <cell r="D16521"/>
          <cell r="E16521"/>
          <cell r="F16521"/>
          <cell r="G16521"/>
          <cell r="H16521"/>
          <cell r="I16521"/>
          <cell r="J16521"/>
          <cell r="K16521"/>
          <cell r="L16521"/>
          <cell r="M16521"/>
          <cell r="N16521"/>
          <cell r="O16521"/>
        </row>
        <row r="16522">
          <cell r="A16522"/>
          <cell r="B16522"/>
          <cell r="C16522"/>
          <cell r="D16522"/>
          <cell r="E16522"/>
          <cell r="F16522"/>
          <cell r="G16522"/>
          <cell r="H16522"/>
          <cell r="I16522"/>
          <cell r="J16522"/>
          <cell r="K16522"/>
          <cell r="L16522"/>
          <cell r="M16522"/>
          <cell r="N16522"/>
          <cell r="O16522"/>
        </row>
        <row r="16523">
          <cell r="A16523"/>
          <cell r="B16523"/>
          <cell r="C16523"/>
          <cell r="D16523"/>
          <cell r="E16523"/>
          <cell r="F16523"/>
          <cell r="G16523"/>
          <cell r="H16523"/>
          <cell r="I16523"/>
          <cell r="J16523"/>
          <cell r="K16523"/>
          <cell r="L16523"/>
          <cell r="M16523"/>
          <cell r="N16523"/>
          <cell r="O16523"/>
        </row>
        <row r="16524">
          <cell r="A16524"/>
          <cell r="B16524"/>
          <cell r="C16524"/>
          <cell r="D16524"/>
          <cell r="E16524"/>
          <cell r="F16524"/>
          <cell r="G16524"/>
          <cell r="H16524"/>
          <cell r="I16524"/>
          <cell r="J16524"/>
          <cell r="K16524"/>
          <cell r="L16524"/>
          <cell r="M16524"/>
          <cell r="N16524"/>
          <cell r="O16524"/>
        </row>
        <row r="16525">
          <cell r="A16525"/>
          <cell r="B16525"/>
          <cell r="C16525"/>
          <cell r="D16525"/>
          <cell r="E16525"/>
          <cell r="F16525"/>
          <cell r="G16525"/>
          <cell r="H16525"/>
          <cell r="I16525"/>
          <cell r="J16525"/>
          <cell r="K16525"/>
          <cell r="L16525"/>
          <cell r="M16525"/>
          <cell r="N16525"/>
          <cell r="O16525"/>
        </row>
        <row r="16526">
          <cell r="A16526"/>
          <cell r="B16526"/>
          <cell r="C16526"/>
          <cell r="D16526"/>
          <cell r="E16526"/>
          <cell r="F16526"/>
          <cell r="G16526"/>
          <cell r="H16526"/>
          <cell r="I16526"/>
          <cell r="J16526"/>
          <cell r="K16526"/>
          <cell r="L16526"/>
          <cell r="M16526"/>
          <cell r="N16526"/>
          <cell r="O16526"/>
        </row>
        <row r="16527">
          <cell r="A16527"/>
          <cell r="B16527"/>
          <cell r="C16527"/>
          <cell r="D16527"/>
          <cell r="E16527"/>
          <cell r="F16527"/>
          <cell r="G16527"/>
          <cell r="H16527"/>
          <cell r="I16527"/>
          <cell r="J16527"/>
          <cell r="K16527"/>
          <cell r="L16527"/>
          <cell r="M16527"/>
          <cell r="N16527"/>
          <cell r="O16527"/>
        </row>
        <row r="16528">
          <cell r="A16528"/>
          <cell r="B16528"/>
          <cell r="C16528"/>
          <cell r="D16528"/>
          <cell r="E16528"/>
          <cell r="F16528"/>
          <cell r="G16528"/>
          <cell r="H16528"/>
          <cell r="I16528"/>
          <cell r="J16528"/>
          <cell r="K16528"/>
          <cell r="L16528"/>
          <cell r="M16528"/>
          <cell r="N16528"/>
          <cell r="O16528"/>
        </row>
        <row r="16529">
          <cell r="A16529"/>
          <cell r="B16529"/>
          <cell r="C16529"/>
          <cell r="D16529"/>
          <cell r="E16529"/>
          <cell r="F16529"/>
          <cell r="G16529"/>
          <cell r="H16529"/>
          <cell r="I16529"/>
          <cell r="J16529"/>
          <cell r="K16529"/>
          <cell r="L16529"/>
          <cell r="M16529"/>
          <cell r="N16529"/>
          <cell r="O16529"/>
        </row>
        <row r="16530">
          <cell r="A16530"/>
          <cell r="B16530"/>
          <cell r="C16530"/>
          <cell r="D16530"/>
          <cell r="E16530"/>
          <cell r="F16530"/>
          <cell r="G16530"/>
          <cell r="H16530"/>
          <cell r="I16530"/>
          <cell r="J16530"/>
          <cell r="K16530"/>
          <cell r="L16530"/>
          <cell r="M16530"/>
          <cell r="N16530"/>
          <cell r="O16530"/>
        </row>
        <row r="16531">
          <cell r="A16531"/>
          <cell r="B16531"/>
          <cell r="C16531"/>
          <cell r="D16531"/>
          <cell r="E16531"/>
          <cell r="F16531"/>
          <cell r="G16531"/>
          <cell r="H16531"/>
          <cell r="I16531"/>
          <cell r="J16531"/>
          <cell r="K16531"/>
          <cell r="L16531"/>
          <cell r="M16531"/>
          <cell r="N16531"/>
          <cell r="O16531"/>
        </row>
        <row r="16532">
          <cell r="A16532"/>
          <cell r="B16532"/>
          <cell r="C16532"/>
          <cell r="D16532"/>
          <cell r="E16532"/>
          <cell r="F16532"/>
          <cell r="G16532"/>
          <cell r="H16532"/>
          <cell r="I16532"/>
          <cell r="J16532"/>
          <cell r="K16532"/>
          <cell r="L16532"/>
          <cell r="M16532"/>
          <cell r="N16532"/>
          <cell r="O16532"/>
        </row>
        <row r="16533">
          <cell r="A16533"/>
          <cell r="B16533"/>
          <cell r="C16533"/>
          <cell r="D16533"/>
          <cell r="E16533"/>
          <cell r="F16533"/>
          <cell r="G16533"/>
          <cell r="H16533"/>
          <cell r="I16533"/>
          <cell r="J16533"/>
          <cell r="K16533"/>
          <cell r="L16533"/>
          <cell r="M16533"/>
          <cell r="N16533"/>
          <cell r="O16533"/>
        </row>
        <row r="16534">
          <cell r="A16534"/>
          <cell r="B16534"/>
          <cell r="C16534"/>
          <cell r="D16534"/>
          <cell r="E16534"/>
          <cell r="F16534"/>
          <cell r="G16534"/>
          <cell r="H16534"/>
          <cell r="I16534"/>
          <cell r="J16534"/>
          <cell r="K16534"/>
          <cell r="L16534"/>
          <cell r="M16534"/>
          <cell r="N16534"/>
          <cell r="O16534"/>
        </row>
        <row r="16535">
          <cell r="A16535"/>
          <cell r="B16535"/>
          <cell r="C16535"/>
          <cell r="D16535"/>
          <cell r="E16535"/>
          <cell r="F16535"/>
          <cell r="G16535"/>
          <cell r="H16535"/>
          <cell r="I16535"/>
          <cell r="J16535"/>
          <cell r="K16535"/>
          <cell r="L16535"/>
          <cell r="M16535"/>
          <cell r="N16535"/>
          <cell r="O16535"/>
        </row>
        <row r="16536">
          <cell r="A16536"/>
          <cell r="B16536"/>
          <cell r="C16536"/>
          <cell r="D16536"/>
          <cell r="E16536"/>
          <cell r="F16536"/>
          <cell r="G16536"/>
          <cell r="H16536"/>
          <cell r="I16536"/>
          <cell r="J16536"/>
          <cell r="K16536"/>
          <cell r="L16536"/>
          <cell r="M16536"/>
          <cell r="N16536"/>
          <cell r="O16536"/>
        </row>
        <row r="16537">
          <cell r="A16537"/>
          <cell r="B16537"/>
          <cell r="C16537"/>
          <cell r="D16537"/>
          <cell r="E16537"/>
          <cell r="F16537"/>
          <cell r="G16537"/>
          <cell r="H16537"/>
          <cell r="I16537"/>
          <cell r="J16537"/>
          <cell r="K16537"/>
          <cell r="L16537"/>
          <cell r="M16537"/>
          <cell r="N16537"/>
          <cell r="O16537"/>
        </row>
        <row r="16538">
          <cell r="A16538"/>
          <cell r="B16538"/>
          <cell r="C16538"/>
          <cell r="D16538"/>
          <cell r="E16538"/>
          <cell r="F16538"/>
          <cell r="G16538"/>
          <cell r="H16538"/>
          <cell r="I16538"/>
          <cell r="J16538"/>
          <cell r="K16538"/>
          <cell r="L16538"/>
          <cell r="M16538"/>
          <cell r="N16538"/>
          <cell r="O16538"/>
        </row>
        <row r="16539">
          <cell r="A16539"/>
          <cell r="B16539"/>
          <cell r="C16539"/>
          <cell r="D16539"/>
          <cell r="E16539"/>
          <cell r="F16539"/>
          <cell r="G16539"/>
          <cell r="H16539"/>
          <cell r="I16539"/>
          <cell r="J16539"/>
          <cell r="K16539"/>
          <cell r="L16539"/>
          <cell r="M16539"/>
          <cell r="N16539"/>
          <cell r="O16539"/>
        </row>
        <row r="16540">
          <cell r="A16540"/>
          <cell r="B16540"/>
          <cell r="C16540"/>
          <cell r="D16540"/>
          <cell r="E16540"/>
          <cell r="F16540"/>
          <cell r="G16540"/>
          <cell r="H16540"/>
          <cell r="I16540"/>
          <cell r="J16540"/>
          <cell r="K16540"/>
          <cell r="L16540"/>
          <cell r="M16540"/>
          <cell r="N16540"/>
          <cell r="O16540"/>
        </row>
        <row r="16541">
          <cell r="A16541"/>
          <cell r="B16541"/>
          <cell r="C16541"/>
          <cell r="D16541"/>
          <cell r="E16541"/>
          <cell r="F16541"/>
          <cell r="G16541"/>
          <cell r="H16541"/>
          <cell r="I16541"/>
          <cell r="J16541"/>
          <cell r="K16541"/>
          <cell r="L16541"/>
          <cell r="M16541"/>
          <cell r="N16541"/>
          <cell r="O16541"/>
        </row>
        <row r="16542">
          <cell r="A16542"/>
          <cell r="B16542"/>
          <cell r="C16542"/>
          <cell r="D16542"/>
          <cell r="E16542"/>
          <cell r="F16542"/>
          <cell r="G16542"/>
          <cell r="H16542"/>
          <cell r="I16542"/>
          <cell r="J16542"/>
          <cell r="K16542"/>
          <cell r="L16542"/>
          <cell r="M16542"/>
          <cell r="N16542"/>
          <cell r="O16542"/>
        </row>
        <row r="16543">
          <cell r="A16543"/>
          <cell r="B16543"/>
          <cell r="C16543"/>
          <cell r="D16543"/>
          <cell r="E16543"/>
          <cell r="F16543"/>
          <cell r="G16543"/>
          <cell r="H16543"/>
          <cell r="I16543"/>
          <cell r="J16543"/>
          <cell r="K16543"/>
          <cell r="L16543"/>
          <cell r="M16543"/>
          <cell r="N16543"/>
          <cell r="O16543"/>
        </row>
        <row r="16544">
          <cell r="A16544"/>
          <cell r="B16544"/>
          <cell r="C16544"/>
          <cell r="D16544"/>
          <cell r="E16544"/>
          <cell r="F16544"/>
          <cell r="G16544"/>
          <cell r="H16544"/>
          <cell r="I16544"/>
          <cell r="J16544"/>
          <cell r="K16544"/>
          <cell r="L16544"/>
          <cell r="M16544"/>
          <cell r="N16544"/>
          <cell r="O16544"/>
        </row>
        <row r="16545">
          <cell r="A16545"/>
          <cell r="B16545"/>
          <cell r="C16545"/>
          <cell r="D16545"/>
          <cell r="E16545"/>
          <cell r="F16545"/>
          <cell r="G16545"/>
          <cell r="H16545"/>
          <cell r="I16545"/>
          <cell r="J16545"/>
          <cell r="K16545"/>
          <cell r="L16545"/>
          <cell r="M16545"/>
          <cell r="N16545"/>
          <cell r="O16545"/>
        </row>
        <row r="16546">
          <cell r="A16546"/>
          <cell r="B16546"/>
          <cell r="C16546"/>
          <cell r="D16546"/>
          <cell r="E16546"/>
          <cell r="F16546"/>
          <cell r="G16546"/>
          <cell r="H16546"/>
          <cell r="I16546"/>
          <cell r="J16546"/>
          <cell r="K16546"/>
          <cell r="L16546"/>
          <cell r="M16546"/>
          <cell r="N16546"/>
          <cell r="O16546"/>
        </row>
        <row r="16547">
          <cell r="A16547"/>
          <cell r="B16547"/>
          <cell r="C16547"/>
          <cell r="D16547"/>
          <cell r="E16547"/>
          <cell r="F16547"/>
          <cell r="G16547"/>
          <cell r="H16547"/>
          <cell r="I16547"/>
          <cell r="J16547"/>
          <cell r="K16547"/>
          <cell r="L16547"/>
          <cell r="M16547"/>
          <cell r="N16547"/>
          <cell r="O16547"/>
        </row>
        <row r="16548">
          <cell r="A16548"/>
          <cell r="B16548"/>
          <cell r="C16548"/>
          <cell r="D16548"/>
          <cell r="E16548"/>
          <cell r="F16548"/>
          <cell r="G16548"/>
          <cell r="H16548"/>
          <cell r="I16548"/>
          <cell r="J16548"/>
          <cell r="K16548"/>
          <cell r="L16548"/>
          <cell r="M16548"/>
          <cell r="N16548"/>
          <cell r="O16548"/>
        </row>
        <row r="16549">
          <cell r="A16549"/>
          <cell r="B16549"/>
          <cell r="C16549"/>
          <cell r="D16549"/>
          <cell r="E16549"/>
          <cell r="F16549"/>
          <cell r="G16549"/>
          <cell r="H16549"/>
          <cell r="I16549"/>
          <cell r="J16549"/>
          <cell r="K16549"/>
          <cell r="L16549"/>
          <cell r="M16549"/>
          <cell r="N16549"/>
          <cell r="O16549"/>
        </row>
        <row r="16550">
          <cell r="A16550"/>
          <cell r="B16550"/>
          <cell r="C16550"/>
          <cell r="D16550"/>
          <cell r="E16550"/>
          <cell r="F16550"/>
          <cell r="G16550"/>
          <cell r="H16550"/>
          <cell r="I16550"/>
          <cell r="J16550"/>
          <cell r="K16550"/>
          <cell r="L16550"/>
          <cell r="M16550"/>
          <cell r="N16550"/>
          <cell r="O16550"/>
        </row>
        <row r="16551">
          <cell r="A16551"/>
          <cell r="B16551"/>
          <cell r="C16551"/>
          <cell r="D16551"/>
          <cell r="E16551"/>
          <cell r="F16551"/>
          <cell r="G16551"/>
          <cell r="H16551"/>
          <cell r="I16551"/>
          <cell r="J16551"/>
          <cell r="K16551"/>
          <cell r="L16551"/>
          <cell r="M16551"/>
          <cell r="N16551"/>
          <cell r="O16551"/>
        </row>
        <row r="16552">
          <cell r="A16552"/>
          <cell r="B16552"/>
          <cell r="C16552"/>
          <cell r="D16552"/>
          <cell r="E16552"/>
          <cell r="F16552"/>
          <cell r="G16552"/>
          <cell r="H16552"/>
          <cell r="I16552"/>
          <cell r="J16552"/>
          <cell r="K16552"/>
          <cell r="L16552"/>
          <cell r="M16552"/>
          <cell r="N16552"/>
          <cell r="O16552"/>
        </row>
        <row r="16553">
          <cell r="A16553"/>
          <cell r="B16553"/>
          <cell r="C16553"/>
          <cell r="D16553"/>
          <cell r="E16553"/>
          <cell r="F16553"/>
          <cell r="G16553"/>
          <cell r="H16553"/>
          <cell r="I16553"/>
          <cell r="J16553"/>
          <cell r="K16553"/>
          <cell r="L16553"/>
          <cell r="M16553"/>
          <cell r="N16553"/>
          <cell r="O16553"/>
        </row>
        <row r="16554">
          <cell r="A16554"/>
          <cell r="B16554"/>
          <cell r="C16554"/>
          <cell r="D16554"/>
          <cell r="E16554"/>
          <cell r="F16554"/>
          <cell r="G16554"/>
          <cell r="H16554"/>
          <cell r="I16554"/>
          <cell r="J16554"/>
          <cell r="K16554"/>
          <cell r="L16554"/>
          <cell r="M16554"/>
          <cell r="N16554"/>
          <cell r="O16554"/>
        </row>
        <row r="16555">
          <cell r="A16555"/>
          <cell r="B16555"/>
          <cell r="C16555"/>
          <cell r="D16555"/>
          <cell r="E16555"/>
          <cell r="F16555"/>
          <cell r="G16555"/>
          <cell r="H16555"/>
          <cell r="I16555"/>
          <cell r="J16555"/>
          <cell r="K16555"/>
          <cell r="L16555"/>
          <cell r="M16555"/>
          <cell r="N16555"/>
          <cell r="O16555"/>
        </row>
        <row r="16556">
          <cell r="A16556"/>
          <cell r="B16556"/>
          <cell r="C16556"/>
          <cell r="D16556"/>
          <cell r="E16556"/>
          <cell r="F16556"/>
          <cell r="G16556"/>
          <cell r="H16556"/>
          <cell r="I16556"/>
          <cell r="J16556"/>
          <cell r="K16556"/>
          <cell r="L16556"/>
          <cell r="M16556"/>
          <cell r="N16556"/>
          <cell r="O16556"/>
        </row>
        <row r="16557">
          <cell r="A16557"/>
          <cell r="B16557"/>
          <cell r="C16557"/>
          <cell r="D16557"/>
          <cell r="E16557"/>
          <cell r="F16557"/>
          <cell r="G16557"/>
          <cell r="H16557"/>
          <cell r="I16557"/>
          <cell r="J16557"/>
          <cell r="K16557"/>
          <cell r="L16557"/>
          <cell r="M16557"/>
          <cell r="N16557"/>
          <cell r="O16557"/>
        </row>
        <row r="16558">
          <cell r="A16558"/>
          <cell r="B16558"/>
          <cell r="C16558"/>
          <cell r="D16558"/>
          <cell r="E16558"/>
          <cell r="F16558"/>
          <cell r="G16558"/>
          <cell r="H16558"/>
          <cell r="I16558"/>
          <cell r="J16558"/>
          <cell r="K16558"/>
          <cell r="L16558"/>
          <cell r="M16558"/>
          <cell r="N16558"/>
          <cell r="O16558"/>
        </row>
        <row r="16559">
          <cell r="A16559"/>
          <cell r="B16559"/>
          <cell r="C16559"/>
          <cell r="D16559"/>
          <cell r="E16559"/>
          <cell r="F16559"/>
          <cell r="G16559"/>
          <cell r="H16559"/>
          <cell r="I16559"/>
          <cell r="J16559"/>
          <cell r="K16559"/>
          <cell r="L16559"/>
          <cell r="M16559"/>
          <cell r="N16559"/>
          <cell r="O16559"/>
        </row>
        <row r="16560">
          <cell r="A16560"/>
          <cell r="B16560"/>
          <cell r="C16560"/>
          <cell r="D16560"/>
          <cell r="E16560"/>
          <cell r="F16560"/>
          <cell r="G16560"/>
          <cell r="H16560"/>
          <cell r="I16560"/>
          <cell r="J16560"/>
          <cell r="K16560"/>
          <cell r="L16560"/>
          <cell r="M16560"/>
          <cell r="N16560"/>
          <cell r="O16560"/>
        </row>
        <row r="16561">
          <cell r="A16561"/>
          <cell r="B16561"/>
          <cell r="C16561"/>
          <cell r="D16561"/>
          <cell r="E16561"/>
          <cell r="F16561"/>
          <cell r="G16561"/>
          <cell r="H16561"/>
          <cell r="I16561"/>
          <cell r="J16561"/>
          <cell r="K16561"/>
          <cell r="L16561"/>
          <cell r="M16561"/>
          <cell r="N16561"/>
          <cell r="O16561"/>
        </row>
        <row r="16562">
          <cell r="A16562"/>
          <cell r="B16562"/>
          <cell r="C16562"/>
          <cell r="D16562"/>
          <cell r="E16562"/>
          <cell r="F16562"/>
          <cell r="G16562"/>
          <cell r="H16562"/>
          <cell r="I16562"/>
          <cell r="J16562"/>
          <cell r="K16562"/>
          <cell r="L16562"/>
          <cell r="M16562"/>
          <cell r="N16562"/>
          <cell r="O16562"/>
        </row>
        <row r="16563">
          <cell r="A16563"/>
          <cell r="B16563"/>
          <cell r="C16563"/>
          <cell r="D16563"/>
          <cell r="E16563"/>
          <cell r="F16563"/>
          <cell r="G16563"/>
          <cell r="H16563"/>
          <cell r="I16563"/>
          <cell r="J16563"/>
          <cell r="K16563"/>
          <cell r="L16563"/>
          <cell r="M16563"/>
          <cell r="N16563"/>
          <cell r="O16563"/>
        </row>
        <row r="16564">
          <cell r="A16564"/>
          <cell r="B16564"/>
          <cell r="C16564"/>
          <cell r="D16564"/>
          <cell r="E16564"/>
          <cell r="F16564"/>
          <cell r="G16564"/>
          <cell r="H16564"/>
          <cell r="I16564"/>
          <cell r="J16564"/>
          <cell r="K16564"/>
          <cell r="L16564"/>
          <cell r="M16564"/>
          <cell r="N16564"/>
          <cell r="O16564"/>
        </row>
        <row r="16565">
          <cell r="A16565"/>
          <cell r="B16565"/>
          <cell r="C16565"/>
          <cell r="D16565"/>
          <cell r="E16565"/>
          <cell r="F16565"/>
          <cell r="G16565"/>
          <cell r="H16565"/>
          <cell r="I16565"/>
          <cell r="J16565"/>
          <cell r="K16565"/>
          <cell r="L16565"/>
          <cell r="M16565"/>
          <cell r="N16565"/>
          <cell r="O16565"/>
        </row>
        <row r="16566">
          <cell r="A16566"/>
          <cell r="B16566"/>
          <cell r="C16566"/>
          <cell r="D16566"/>
          <cell r="E16566"/>
          <cell r="F16566"/>
          <cell r="G16566"/>
          <cell r="H16566"/>
          <cell r="I16566"/>
          <cell r="J16566"/>
          <cell r="K16566"/>
          <cell r="L16566"/>
          <cell r="M16566"/>
          <cell r="N16566"/>
          <cell r="O16566"/>
        </row>
        <row r="16567">
          <cell r="A16567"/>
          <cell r="B16567"/>
          <cell r="C16567"/>
          <cell r="D16567"/>
          <cell r="E16567"/>
          <cell r="F16567"/>
          <cell r="G16567"/>
          <cell r="H16567"/>
          <cell r="I16567"/>
          <cell r="J16567"/>
          <cell r="K16567"/>
          <cell r="L16567"/>
          <cell r="M16567"/>
          <cell r="N16567"/>
          <cell r="O16567"/>
        </row>
        <row r="16568">
          <cell r="A16568"/>
          <cell r="B16568"/>
          <cell r="C16568"/>
          <cell r="D16568"/>
          <cell r="E16568"/>
          <cell r="F16568"/>
          <cell r="G16568"/>
          <cell r="H16568"/>
          <cell r="I16568"/>
          <cell r="J16568"/>
          <cell r="K16568"/>
          <cell r="L16568"/>
          <cell r="M16568"/>
          <cell r="N16568"/>
          <cell r="O16568"/>
        </row>
        <row r="16569">
          <cell r="A16569"/>
          <cell r="B16569"/>
          <cell r="C16569"/>
          <cell r="D16569"/>
          <cell r="E16569"/>
          <cell r="F16569"/>
          <cell r="G16569"/>
          <cell r="H16569"/>
          <cell r="I16569"/>
          <cell r="J16569"/>
          <cell r="K16569"/>
          <cell r="L16569"/>
          <cell r="M16569"/>
          <cell r="N16569"/>
          <cell r="O16569"/>
        </row>
        <row r="16570">
          <cell r="A16570"/>
          <cell r="B16570"/>
          <cell r="C16570"/>
          <cell r="D16570"/>
          <cell r="E16570"/>
          <cell r="F16570"/>
          <cell r="G16570"/>
          <cell r="H16570"/>
          <cell r="I16570"/>
          <cell r="J16570"/>
          <cell r="K16570"/>
          <cell r="L16570"/>
          <cell r="M16570"/>
          <cell r="N16570"/>
          <cell r="O16570"/>
        </row>
        <row r="16571">
          <cell r="A16571"/>
          <cell r="B16571"/>
          <cell r="C16571"/>
          <cell r="D16571"/>
          <cell r="E16571"/>
          <cell r="F16571"/>
          <cell r="G16571"/>
          <cell r="H16571"/>
          <cell r="I16571"/>
          <cell r="J16571"/>
          <cell r="K16571"/>
          <cell r="L16571"/>
          <cell r="M16571"/>
          <cell r="N16571"/>
          <cell r="O16571"/>
        </row>
        <row r="16572">
          <cell r="A16572"/>
          <cell r="B16572"/>
          <cell r="C16572"/>
          <cell r="D16572"/>
          <cell r="E16572"/>
          <cell r="F16572"/>
          <cell r="G16572"/>
          <cell r="H16572"/>
          <cell r="I16572"/>
          <cell r="J16572"/>
          <cell r="K16572"/>
          <cell r="L16572"/>
          <cell r="M16572"/>
          <cell r="N16572"/>
          <cell r="O16572"/>
        </row>
        <row r="16573">
          <cell r="A16573"/>
          <cell r="B16573"/>
          <cell r="C16573"/>
          <cell r="D16573"/>
          <cell r="E16573"/>
          <cell r="F16573"/>
          <cell r="G16573"/>
          <cell r="H16573"/>
          <cell r="I16573"/>
          <cell r="J16573"/>
          <cell r="K16573"/>
          <cell r="L16573"/>
          <cell r="M16573"/>
          <cell r="N16573"/>
          <cell r="O16573"/>
        </row>
        <row r="16574">
          <cell r="A16574"/>
          <cell r="B16574"/>
          <cell r="C16574"/>
          <cell r="D16574"/>
          <cell r="E16574"/>
          <cell r="F16574"/>
          <cell r="G16574"/>
          <cell r="H16574"/>
          <cell r="I16574"/>
          <cell r="J16574"/>
          <cell r="K16574"/>
          <cell r="L16574"/>
          <cell r="M16574"/>
          <cell r="N16574"/>
          <cell r="O16574"/>
        </row>
        <row r="16575">
          <cell r="A16575"/>
          <cell r="B16575"/>
          <cell r="C16575"/>
          <cell r="D16575"/>
          <cell r="E16575"/>
          <cell r="F16575"/>
          <cell r="G16575"/>
          <cell r="H16575"/>
          <cell r="I16575"/>
          <cell r="J16575"/>
          <cell r="K16575"/>
          <cell r="L16575"/>
          <cell r="M16575"/>
          <cell r="N16575"/>
          <cell r="O16575"/>
        </row>
        <row r="16576">
          <cell r="A16576"/>
          <cell r="B16576"/>
          <cell r="C16576"/>
          <cell r="D16576"/>
          <cell r="E16576"/>
          <cell r="F16576"/>
          <cell r="G16576"/>
          <cell r="H16576"/>
          <cell r="I16576"/>
          <cell r="J16576"/>
          <cell r="K16576"/>
          <cell r="L16576"/>
          <cell r="M16576"/>
          <cell r="N16576"/>
          <cell r="O16576"/>
        </row>
        <row r="16577">
          <cell r="A16577"/>
          <cell r="B16577"/>
          <cell r="C16577"/>
          <cell r="D16577"/>
          <cell r="E16577"/>
          <cell r="F16577"/>
          <cell r="G16577"/>
          <cell r="H16577"/>
          <cell r="I16577"/>
          <cell r="J16577"/>
          <cell r="K16577"/>
          <cell r="L16577"/>
          <cell r="M16577"/>
          <cell r="N16577"/>
          <cell r="O16577"/>
        </row>
        <row r="16578">
          <cell r="A16578"/>
          <cell r="B16578"/>
          <cell r="C16578"/>
          <cell r="D16578"/>
          <cell r="E16578"/>
          <cell r="F16578"/>
          <cell r="G16578"/>
          <cell r="H16578"/>
          <cell r="I16578"/>
          <cell r="J16578"/>
          <cell r="K16578"/>
          <cell r="L16578"/>
          <cell r="M16578"/>
          <cell r="N16578"/>
          <cell r="O16578"/>
        </row>
        <row r="16579">
          <cell r="A16579"/>
          <cell r="B16579"/>
          <cell r="C16579"/>
          <cell r="D16579"/>
          <cell r="E16579"/>
          <cell r="F16579"/>
          <cell r="G16579"/>
          <cell r="H16579"/>
          <cell r="I16579"/>
          <cell r="J16579"/>
          <cell r="K16579"/>
          <cell r="L16579"/>
          <cell r="M16579"/>
          <cell r="N16579"/>
          <cell r="O16579"/>
        </row>
        <row r="16580">
          <cell r="A16580"/>
          <cell r="B16580"/>
          <cell r="C16580"/>
          <cell r="D16580"/>
          <cell r="E16580"/>
          <cell r="F16580"/>
          <cell r="G16580"/>
          <cell r="H16580"/>
          <cell r="I16580"/>
          <cell r="J16580"/>
          <cell r="K16580"/>
          <cell r="L16580"/>
          <cell r="M16580"/>
          <cell r="N16580"/>
          <cell r="O16580"/>
        </row>
        <row r="16581">
          <cell r="A16581"/>
          <cell r="B16581"/>
          <cell r="C16581"/>
          <cell r="D16581"/>
          <cell r="E16581"/>
          <cell r="F16581"/>
          <cell r="G16581"/>
          <cell r="H16581"/>
          <cell r="I16581"/>
          <cell r="J16581"/>
          <cell r="K16581"/>
          <cell r="L16581"/>
          <cell r="M16581"/>
          <cell r="N16581"/>
          <cell r="O16581"/>
        </row>
        <row r="16582">
          <cell r="A16582"/>
          <cell r="B16582"/>
          <cell r="C16582"/>
          <cell r="D16582"/>
          <cell r="E16582"/>
          <cell r="F16582"/>
          <cell r="G16582"/>
          <cell r="H16582"/>
          <cell r="I16582"/>
          <cell r="J16582"/>
          <cell r="K16582"/>
          <cell r="L16582"/>
          <cell r="M16582"/>
          <cell r="N16582"/>
          <cell r="O16582"/>
        </row>
        <row r="16583">
          <cell r="A16583"/>
          <cell r="B16583"/>
          <cell r="C16583"/>
          <cell r="D16583"/>
          <cell r="E16583"/>
          <cell r="F16583"/>
          <cell r="G16583"/>
          <cell r="H16583"/>
          <cell r="I16583"/>
          <cell r="J16583"/>
          <cell r="K16583"/>
          <cell r="L16583"/>
          <cell r="M16583"/>
          <cell r="N16583"/>
          <cell r="O16583"/>
        </row>
        <row r="16584">
          <cell r="A16584"/>
          <cell r="B16584"/>
          <cell r="C16584"/>
          <cell r="D16584"/>
          <cell r="E16584"/>
          <cell r="F16584"/>
          <cell r="G16584"/>
          <cell r="H16584"/>
          <cell r="I16584"/>
          <cell r="J16584"/>
          <cell r="K16584"/>
          <cell r="L16584"/>
          <cell r="M16584"/>
          <cell r="N16584"/>
          <cell r="O16584"/>
        </row>
        <row r="16585">
          <cell r="A16585"/>
          <cell r="B16585"/>
          <cell r="C16585"/>
          <cell r="D16585"/>
          <cell r="E16585"/>
          <cell r="F16585"/>
          <cell r="G16585"/>
          <cell r="H16585"/>
          <cell r="I16585"/>
          <cell r="J16585"/>
          <cell r="K16585"/>
          <cell r="L16585"/>
          <cell r="M16585"/>
          <cell r="N16585"/>
          <cell r="O16585"/>
        </row>
        <row r="16586">
          <cell r="A16586"/>
          <cell r="B16586"/>
          <cell r="C16586"/>
          <cell r="D16586"/>
          <cell r="E16586"/>
          <cell r="F16586"/>
          <cell r="G16586"/>
          <cell r="H16586"/>
          <cell r="I16586"/>
          <cell r="J16586"/>
          <cell r="K16586"/>
          <cell r="L16586"/>
          <cell r="M16586"/>
          <cell r="N16586"/>
          <cell r="O16586"/>
        </row>
        <row r="16587">
          <cell r="A16587"/>
          <cell r="B16587"/>
          <cell r="C16587"/>
          <cell r="D16587"/>
          <cell r="E16587"/>
          <cell r="F16587"/>
          <cell r="G16587"/>
          <cell r="H16587"/>
          <cell r="I16587"/>
          <cell r="J16587"/>
          <cell r="K16587"/>
          <cell r="L16587"/>
          <cell r="M16587"/>
          <cell r="N16587"/>
          <cell r="O16587"/>
        </row>
        <row r="16588">
          <cell r="A16588"/>
          <cell r="B16588"/>
          <cell r="C16588"/>
          <cell r="D16588"/>
          <cell r="E16588"/>
          <cell r="F16588"/>
          <cell r="G16588"/>
          <cell r="H16588"/>
          <cell r="I16588"/>
          <cell r="J16588"/>
          <cell r="K16588"/>
          <cell r="L16588"/>
          <cell r="M16588"/>
          <cell r="N16588"/>
          <cell r="O16588"/>
        </row>
        <row r="16589">
          <cell r="A16589"/>
          <cell r="B16589"/>
          <cell r="C16589"/>
          <cell r="D16589"/>
          <cell r="E16589"/>
          <cell r="F16589"/>
          <cell r="G16589"/>
          <cell r="H16589"/>
          <cell r="I16589"/>
          <cell r="J16589"/>
          <cell r="K16589"/>
          <cell r="L16589"/>
          <cell r="M16589"/>
          <cell r="N16589"/>
          <cell r="O16589"/>
        </row>
        <row r="16590">
          <cell r="A16590"/>
          <cell r="B16590"/>
          <cell r="C16590"/>
          <cell r="D16590"/>
          <cell r="E16590"/>
          <cell r="F16590"/>
          <cell r="G16590"/>
          <cell r="H16590"/>
          <cell r="I16590"/>
          <cell r="J16590"/>
          <cell r="K16590"/>
          <cell r="L16590"/>
          <cell r="M16590"/>
          <cell r="N16590"/>
          <cell r="O16590"/>
        </row>
        <row r="16591">
          <cell r="A16591"/>
          <cell r="B16591"/>
          <cell r="C16591"/>
          <cell r="D16591"/>
          <cell r="E16591"/>
          <cell r="F16591"/>
          <cell r="G16591"/>
          <cell r="H16591"/>
          <cell r="I16591"/>
          <cell r="J16591"/>
          <cell r="K16591"/>
          <cell r="L16591"/>
          <cell r="M16591"/>
          <cell r="N16591"/>
          <cell r="O16591"/>
        </row>
        <row r="16592">
          <cell r="A16592"/>
          <cell r="B16592"/>
          <cell r="C16592"/>
          <cell r="D16592"/>
          <cell r="E16592"/>
          <cell r="F16592"/>
          <cell r="G16592"/>
          <cell r="H16592"/>
          <cell r="I16592"/>
          <cell r="J16592"/>
          <cell r="K16592"/>
          <cell r="L16592"/>
          <cell r="M16592"/>
          <cell r="N16592"/>
          <cell r="O16592"/>
        </row>
        <row r="16593">
          <cell r="A16593"/>
          <cell r="B16593"/>
          <cell r="C16593"/>
          <cell r="D16593"/>
          <cell r="E16593"/>
          <cell r="F16593"/>
          <cell r="G16593"/>
          <cell r="H16593"/>
          <cell r="I16593"/>
          <cell r="J16593"/>
          <cell r="K16593"/>
          <cell r="L16593"/>
          <cell r="M16593"/>
          <cell r="N16593"/>
          <cell r="O16593"/>
        </row>
        <row r="16594">
          <cell r="A16594"/>
          <cell r="B16594"/>
          <cell r="C16594"/>
          <cell r="D16594"/>
          <cell r="E16594"/>
          <cell r="F16594"/>
          <cell r="G16594"/>
          <cell r="H16594"/>
          <cell r="I16594"/>
          <cell r="J16594"/>
          <cell r="K16594"/>
          <cell r="L16594"/>
          <cell r="M16594"/>
          <cell r="N16594"/>
          <cell r="O16594"/>
        </row>
        <row r="16595">
          <cell r="A16595"/>
          <cell r="B16595"/>
          <cell r="C16595"/>
          <cell r="D16595"/>
          <cell r="E16595"/>
          <cell r="F16595"/>
          <cell r="G16595"/>
          <cell r="H16595"/>
          <cell r="I16595"/>
          <cell r="J16595"/>
          <cell r="K16595"/>
          <cell r="L16595"/>
          <cell r="M16595"/>
          <cell r="N16595"/>
          <cell r="O16595"/>
        </row>
        <row r="16596">
          <cell r="A16596"/>
          <cell r="B16596"/>
          <cell r="C16596"/>
          <cell r="D16596"/>
          <cell r="E16596"/>
          <cell r="F16596"/>
          <cell r="G16596"/>
          <cell r="H16596"/>
          <cell r="I16596"/>
          <cell r="J16596"/>
          <cell r="K16596"/>
          <cell r="L16596"/>
          <cell r="M16596"/>
          <cell r="N16596"/>
          <cell r="O16596"/>
        </row>
        <row r="16597">
          <cell r="A16597"/>
          <cell r="B16597"/>
          <cell r="C16597"/>
          <cell r="D16597"/>
          <cell r="E16597"/>
          <cell r="F16597"/>
          <cell r="G16597"/>
          <cell r="H16597"/>
          <cell r="I16597"/>
          <cell r="J16597"/>
          <cell r="K16597"/>
          <cell r="L16597"/>
          <cell r="M16597"/>
          <cell r="N16597"/>
          <cell r="O16597"/>
        </row>
        <row r="16598">
          <cell r="A16598"/>
          <cell r="B16598"/>
          <cell r="C16598"/>
          <cell r="D16598"/>
          <cell r="E16598"/>
          <cell r="F16598"/>
          <cell r="G16598"/>
          <cell r="H16598"/>
          <cell r="I16598"/>
          <cell r="J16598"/>
          <cell r="K16598"/>
          <cell r="L16598"/>
          <cell r="M16598"/>
          <cell r="N16598"/>
          <cell r="O16598"/>
        </row>
        <row r="16599">
          <cell r="A16599"/>
          <cell r="B16599"/>
          <cell r="C16599"/>
          <cell r="D16599"/>
          <cell r="E16599"/>
          <cell r="F16599"/>
          <cell r="G16599"/>
          <cell r="H16599"/>
          <cell r="I16599"/>
          <cell r="J16599"/>
          <cell r="K16599"/>
          <cell r="L16599"/>
          <cell r="M16599"/>
          <cell r="N16599"/>
          <cell r="O16599"/>
        </row>
        <row r="16600">
          <cell r="A16600"/>
          <cell r="B16600"/>
          <cell r="C16600"/>
          <cell r="D16600"/>
          <cell r="E16600"/>
          <cell r="F16600"/>
          <cell r="G16600"/>
          <cell r="H16600"/>
          <cell r="I16600"/>
          <cell r="J16600"/>
          <cell r="K16600"/>
          <cell r="L16600"/>
          <cell r="M16600"/>
          <cell r="N16600"/>
          <cell r="O16600"/>
        </row>
        <row r="16601">
          <cell r="A16601"/>
          <cell r="B16601"/>
          <cell r="C16601"/>
          <cell r="D16601"/>
          <cell r="E16601"/>
          <cell r="F16601"/>
          <cell r="G16601"/>
          <cell r="H16601"/>
          <cell r="I16601"/>
          <cell r="J16601"/>
          <cell r="K16601"/>
          <cell r="L16601"/>
          <cell r="M16601"/>
          <cell r="N16601"/>
          <cell r="O16601"/>
        </row>
        <row r="16602">
          <cell r="A16602"/>
          <cell r="B16602"/>
          <cell r="C16602"/>
          <cell r="D16602"/>
          <cell r="E16602"/>
          <cell r="F16602"/>
          <cell r="G16602"/>
          <cell r="H16602"/>
          <cell r="I16602"/>
          <cell r="J16602"/>
          <cell r="K16602"/>
          <cell r="L16602"/>
          <cell r="M16602"/>
          <cell r="N16602"/>
          <cell r="O16602"/>
        </row>
        <row r="16603">
          <cell r="A16603"/>
          <cell r="B16603"/>
          <cell r="C16603"/>
          <cell r="D16603"/>
          <cell r="E16603"/>
          <cell r="F16603"/>
          <cell r="G16603"/>
          <cell r="H16603"/>
          <cell r="I16603"/>
          <cell r="J16603"/>
          <cell r="K16603"/>
          <cell r="L16603"/>
          <cell r="M16603"/>
          <cell r="N16603"/>
          <cell r="O16603"/>
        </row>
        <row r="16604">
          <cell r="A16604"/>
          <cell r="B16604"/>
          <cell r="C16604"/>
          <cell r="D16604"/>
          <cell r="E16604"/>
          <cell r="F16604"/>
          <cell r="G16604"/>
          <cell r="H16604"/>
          <cell r="I16604"/>
          <cell r="J16604"/>
          <cell r="K16604"/>
          <cell r="L16604"/>
          <cell r="M16604"/>
          <cell r="N16604"/>
          <cell r="O16604"/>
        </row>
        <row r="16605">
          <cell r="A16605"/>
          <cell r="B16605"/>
          <cell r="C16605"/>
          <cell r="D16605"/>
          <cell r="E16605"/>
          <cell r="F16605"/>
          <cell r="G16605"/>
          <cell r="H16605"/>
          <cell r="I16605"/>
          <cell r="J16605"/>
          <cell r="K16605"/>
          <cell r="L16605"/>
          <cell r="M16605"/>
          <cell r="N16605"/>
          <cell r="O16605"/>
        </row>
        <row r="16606">
          <cell r="A16606"/>
          <cell r="B16606"/>
          <cell r="C16606"/>
          <cell r="D16606"/>
          <cell r="E16606"/>
          <cell r="F16606"/>
          <cell r="G16606"/>
          <cell r="H16606"/>
          <cell r="I16606"/>
          <cell r="J16606"/>
          <cell r="K16606"/>
          <cell r="L16606"/>
          <cell r="M16606"/>
          <cell r="N16606"/>
          <cell r="O16606"/>
        </row>
        <row r="16607">
          <cell r="A16607"/>
          <cell r="B16607"/>
          <cell r="C16607"/>
          <cell r="D16607"/>
          <cell r="E16607"/>
          <cell r="F16607"/>
          <cell r="G16607"/>
          <cell r="H16607"/>
          <cell r="I16607"/>
          <cell r="J16607"/>
          <cell r="K16607"/>
          <cell r="L16607"/>
          <cell r="M16607"/>
          <cell r="N16607"/>
          <cell r="O16607"/>
        </row>
        <row r="16608">
          <cell r="A16608"/>
          <cell r="B16608"/>
          <cell r="C16608"/>
          <cell r="D16608"/>
          <cell r="E16608"/>
          <cell r="F16608"/>
          <cell r="G16608"/>
          <cell r="H16608"/>
          <cell r="I16608"/>
          <cell r="J16608"/>
          <cell r="K16608"/>
          <cell r="L16608"/>
          <cell r="M16608"/>
          <cell r="N16608"/>
          <cell r="O16608"/>
        </row>
        <row r="16609">
          <cell r="A16609"/>
          <cell r="B16609"/>
          <cell r="C16609"/>
          <cell r="D16609"/>
          <cell r="E16609"/>
          <cell r="F16609"/>
          <cell r="G16609"/>
          <cell r="H16609"/>
          <cell r="I16609"/>
          <cell r="J16609"/>
          <cell r="K16609"/>
          <cell r="L16609"/>
          <cell r="M16609"/>
          <cell r="N16609"/>
          <cell r="O16609"/>
        </row>
        <row r="16610">
          <cell r="A16610"/>
          <cell r="B16610"/>
          <cell r="C16610"/>
          <cell r="D16610"/>
          <cell r="E16610"/>
          <cell r="F16610"/>
          <cell r="G16610"/>
          <cell r="H16610"/>
          <cell r="I16610"/>
          <cell r="J16610"/>
          <cell r="K16610"/>
          <cell r="L16610"/>
          <cell r="M16610"/>
          <cell r="N16610"/>
          <cell r="O16610"/>
        </row>
        <row r="16611">
          <cell r="A16611"/>
          <cell r="B16611"/>
          <cell r="C16611"/>
          <cell r="D16611"/>
          <cell r="E16611"/>
          <cell r="F16611"/>
          <cell r="G16611"/>
          <cell r="H16611"/>
          <cell r="I16611"/>
          <cell r="J16611"/>
          <cell r="K16611"/>
          <cell r="L16611"/>
          <cell r="M16611"/>
          <cell r="N16611"/>
          <cell r="O16611"/>
        </row>
        <row r="16612">
          <cell r="A16612"/>
          <cell r="B16612"/>
          <cell r="C16612"/>
          <cell r="D16612"/>
          <cell r="E16612"/>
          <cell r="F16612"/>
          <cell r="G16612"/>
          <cell r="H16612"/>
          <cell r="I16612"/>
          <cell r="J16612"/>
          <cell r="K16612"/>
          <cell r="L16612"/>
          <cell r="M16612"/>
          <cell r="N16612"/>
          <cell r="O16612"/>
        </row>
        <row r="16613">
          <cell r="A16613"/>
          <cell r="B16613"/>
          <cell r="C16613"/>
          <cell r="D16613"/>
          <cell r="E16613"/>
          <cell r="F16613"/>
          <cell r="G16613"/>
          <cell r="H16613"/>
          <cell r="I16613"/>
          <cell r="J16613"/>
          <cell r="K16613"/>
          <cell r="L16613"/>
          <cell r="M16613"/>
          <cell r="N16613"/>
          <cell r="O16613"/>
        </row>
        <row r="16614">
          <cell r="A16614"/>
          <cell r="B16614"/>
          <cell r="C16614"/>
          <cell r="D16614"/>
          <cell r="E16614"/>
          <cell r="F16614"/>
          <cell r="G16614"/>
          <cell r="H16614"/>
          <cell r="I16614"/>
          <cell r="J16614"/>
          <cell r="K16614"/>
          <cell r="L16614"/>
          <cell r="M16614"/>
          <cell r="N16614"/>
          <cell r="O16614"/>
        </row>
        <row r="16615">
          <cell r="A16615"/>
          <cell r="B16615"/>
          <cell r="C16615"/>
          <cell r="D16615"/>
          <cell r="E16615"/>
          <cell r="F16615"/>
          <cell r="G16615"/>
          <cell r="H16615"/>
          <cell r="I16615"/>
          <cell r="J16615"/>
          <cell r="K16615"/>
          <cell r="L16615"/>
          <cell r="M16615"/>
          <cell r="N16615"/>
          <cell r="O16615"/>
        </row>
        <row r="16616">
          <cell r="A16616"/>
          <cell r="B16616"/>
          <cell r="C16616"/>
          <cell r="D16616"/>
          <cell r="E16616"/>
          <cell r="F16616"/>
          <cell r="G16616"/>
          <cell r="H16616"/>
          <cell r="I16616"/>
          <cell r="J16616"/>
          <cell r="K16616"/>
          <cell r="L16616"/>
          <cell r="M16616"/>
          <cell r="N16616"/>
          <cell r="O16616"/>
        </row>
        <row r="16617">
          <cell r="A16617"/>
          <cell r="B16617"/>
          <cell r="C16617"/>
          <cell r="D16617"/>
          <cell r="E16617"/>
          <cell r="F16617"/>
          <cell r="G16617"/>
          <cell r="H16617"/>
          <cell r="I16617"/>
          <cell r="J16617"/>
          <cell r="K16617"/>
          <cell r="L16617"/>
          <cell r="M16617"/>
          <cell r="N16617"/>
          <cell r="O16617"/>
        </row>
        <row r="16618">
          <cell r="A16618"/>
          <cell r="B16618"/>
          <cell r="C16618"/>
          <cell r="D16618"/>
          <cell r="E16618"/>
          <cell r="F16618"/>
          <cell r="G16618"/>
          <cell r="H16618"/>
          <cell r="I16618"/>
          <cell r="J16618"/>
          <cell r="K16618"/>
          <cell r="L16618"/>
          <cell r="M16618"/>
          <cell r="N16618"/>
          <cell r="O16618"/>
        </row>
        <row r="16619">
          <cell r="A16619"/>
          <cell r="B16619"/>
          <cell r="C16619"/>
          <cell r="D16619"/>
          <cell r="E16619"/>
          <cell r="F16619"/>
          <cell r="G16619"/>
          <cell r="H16619"/>
          <cell r="I16619"/>
          <cell r="J16619"/>
          <cell r="K16619"/>
          <cell r="L16619"/>
          <cell r="M16619"/>
          <cell r="N16619"/>
          <cell r="O16619"/>
        </row>
        <row r="16620">
          <cell r="A16620"/>
          <cell r="B16620"/>
          <cell r="C16620"/>
          <cell r="D16620"/>
          <cell r="E16620"/>
          <cell r="F16620"/>
          <cell r="G16620"/>
          <cell r="H16620"/>
          <cell r="I16620"/>
          <cell r="J16620"/>
          <cell r="K16620"/>
          <cell r="L16620"/>
          <cell r="M16620"/>
          <cell r="N16620"/>
          <cell r="O16620"/>
        </row>
        <row r="16621">
          <cell r="A16621"/>
          <cell r="B16621"/>
          <cell r="C16621"/>
          <cell r="D16621"/>
          <cell r="E16621"/>
          <cell r="F16621"/>
          <cell r="G16621"/>
          <cell r="H16621"/>
          <cell r="I16621"/>
          <cell r="J16621"/>
          <cell r="K16621"/>
          <cell r="L16621"/>
          <cell r="M16621"/>
          <cell r="N16621"/>
          <cell r="O16621"/>
        </row>
        <row r="16622">
          <cell r="A16622"/>
          <cell r="B16622"/>
          <cell r="C16622"/>
          <cell r="D16622"/>
          <cell r="E16622"/>
          <cell r="F16622"/>
          <cell r="G16622"/>
          <cell r="H16622"/>
          <cell r="I16622"/>
          <cell r="J16622"/>
          <cell r="K16622"/>
          <cell r="L16622"/>
          <cell r="M16622"/>
          <cell r="N16622"/>
          <cell r="O16622"/>
        </row>
        <row r="16623">
          <cell r="A16623"/>
          <cell r="B16623"/>
          <cell r="C16623"/>
          <cell r="D16623"/>
          <cell r="E16623"/>
          <cell r="F16623"/>
          <cell r="G16623"/>
          <cell r="H16623"/>
          <cell r="I16623"/>
          <cell r="J16623"/>
          <cell r="K16623"/>
          <cell r="L16623"/>
          <cell r="M16623"/>
          <cell r="N16623"/>
          <cell r="O16623"/>
        </row>
        <row r="16624">
          <cell r="A16624"/>
          <cell r="B16624"/>
          <cell r="C16624"/>
          <cell r="D16624"/>
          <cell r="E16624"/>
          <cell r="F16624"/>
          <cell r="G16624"/>
          <cell r="H16624"/>
          <cell r="I16624"/>
          <cell r="J16624"/>
          <cell r="K16624"/>
          <cell r="L16624"/>
          <cell r="M16624"/>
          <cell r="N16624"/>
          <cell r="O16624"/>
        </row>
        <row r="16625">
          <cell r="A16625"/>
          <cell r="B16625"/>
          <cell r="C16625"/>
          <cell r="D16625"/>
          <cell r="E16625"/>
          <cell r="F16625"/>
          <cell r="G16625"/>
          <cell r="H16625"/>
          <cell r="I16625"/>
          <cell r="J16625"/>
          <cell r="K16625"/>
          <cell r="L16625"/>
          <cell r="M16625"/>
          <cell r="N16625"/>
          <cell r="O16625"/>
        </row>
        <row r="16626">
          <cell r="A16626"/>
          <cell r="B16626"/>
          <cell r="C16626"/>
          <cell r="D16626"/>
          <cell r="E16626"/>
          <cell r="F16626"/>
          <cell r="G16626"/>
          <cell r="H16626"/>
          <cell r="I16626"/>
          <cell r="J16626"/>
          <cell r="K16626"/>
          <cell r="L16626"/>
          <cell r="M16626"/>
          <cell r="N16626"/>
          <cell r="O16626"/>
        </row>
        <row r="16627">
          <cell r="A16627"/>
          <cell r="B16627"/>
          <cell r="C16627"/>
          <cell r="D16627"/>
          <cell r="E16627"/>
          <cell r="F16627"/>
          <cell r="G16627"/>
          <cell r="H16627"/>
          <cell r="I16627"/>
          <cell r="J16627"/>
          <cell r="K16627"/>
          <cell r="L16627"/>
          <cell r="M16627"/>
          <cell r="N16627"/>
          <cell r="O16627"/>
        </row>
        <row r="16628">
          <cell r="A16628"/>
          <cell r="B16628"/>
          <cell r="C16628"/>
          <cell r="D16628"/>
          <cell r="E16628"/>
          <cell r="F16628"/>
          <cell r="G16628"/>
          <cell r="H16628"/>
          <cell r="I16628"/>
          <cell r="J16628"/>
          <cell r="K16628"/>
          <cell r="L16628"/>
          <cell r="M16628"/>
          <cell r="N16628"/>
          <cell r="O16628"/>
        </row>
        <row r="16629">
          <cell r="A16629"/>
          <cell r="B16629"/>
          <cell r="C16629"/>
          <cell r="D16629"/>
          <cell r="E16629"/>
          <cell r="F16629"/>
          <cell r="G16629"/>
          <cell r="H16629"/>
          <cell r="I16629"/>
          <cell r="J16629"/>
          <cell r="K16629"/>
          <cell r="L16629"/>
          <cell r="M16629"/>
          <cell r="N16629"/>
          <cell r="O16629"/>
        </row>
        <row r="16630">
          <cell r="A16630"/>
          <cell r="B16630"/>
          <cell r="C16630"/>
          <cell r="D16630"/>
          <cell r="E16630"/>
          <cell r="F16630"/>
          <cell r="G16630"/>
          <cell r="H16630"/>
          <cell r="I16630"/>
          <cell r="J16630"/>
          <cell r="K16630"/>
          <cell r="L16630"/>
          <cell r="M16630"/>
          <cell r="N16630"/>
          <cell r="O16630"/>
        </row>
        <row r="16631">
          <cell r="A16631"/>
          <cell r="B16631"/>
          <cell r="C16631"/>
          <cell r="D16631"/>
          <cell r="E16631"/>
          <cell r="F16631"/>
          <cell r="G16631"/>
          <cell r="H16631"/>
          <cell r="I16631"/>
          <cell r="J16631"/>
          <cell r="K16631"/>
          <cell r="L16631"/>
          <cell r="M16631"/>
          <cell r="N16631"/>
          <cell r="O16631"/>
        </row>
        <row r="16632">
          <cell r="A16632"/>
          <cell r="B16632"/>
          <cell r="C16632"/>
          <cell r="D16632"/>
          <cell r="E16632"/>
          <cell r="F16632"/>
          <cell r="G16632"/>
          <cell r="H16632"/>
          <cell r="I16632"/>
          <cell r="J16632"/>
          <cell r="K16632"/>
          <cell r="L16632"/>
          <cell r="M16632"/>
          <cell r="N16632"/>
          <cell r="O16632"/>
        </row>
        <row r="16633">
          <cell r="A16633"/>
          <cell r="B16633"/>
          <cell r="C16633"/>
          <cell r="D16633"/>
          <cell r="E16633"/>
          <cell r="F16633"/>
          <cell r="G16633"/>
          <cell r="H16633"/>
          <cell r="I16633"/>
          <cell r="J16633"/>
          <cell r="K16633"/>
          <cell r="L16633"/>
          <cell r="M16633"/>
          <cell r="N16633"/>
          <cell r="O16633"/>
        </row>
        <row r="16634">
          <cell r="A16634"/>
          <cell r="B16634"/>
          <cell r="C16634"/>
          <cell r="D16634"/>
          <cell r="E16634"/>
          <cell r="F16634"/>
          <cell r="G16634"/>
          <cell r="H16634"/>
          <cell r="I16634"/>
          <cell r="J16634"/>
          <cell r="K16634"/>
          <cell r="L16634"/>
          <cell r="M16634"/>
          <cell r="N16634"/>
          <cell r="O16634"/>
        </row>
        <row r="16635">
          <cell r="A16635"/>
          <cell r="B16635"/>
          <cell r="C16635"/>
          <cell r="D16635"/>
          <cell r="E16635"/>
          <cell r="F16635"/>
          <cell r="G16635"/>
          <cell r="H16635"/>
          <cell r="I16635"/>
          <cell r="J16635"/>
          <cell r="K16635"/>
          <cell r="L16635"/>
          <cell r="M16635"/>
          <cell r="N16635"/>
          <cell r="O16635"/>
        </row>
        <row r="16636">
          <cell r="A16636"/>
          <cell r="B16636"/>
          <cell r="C16636"/>
          <cell r="D16636"/>
          <cell r="E16636"/>
          <cell r="F16636"/>
          <cell r="G16636"/>
          <cell r="H16636"/>
          <cell r="I16636"/>
          <cell r="J16636"/>
          <cell r="K16636"/>
          <cell r="L16636"/>
          <cell r="M16636"/>
          <cell r="N16636"/>
          <cell r="O16636"/>
        </row>
        <row r="16637">
          <cell r="A16637"/>
          <cell r="B16637"/>
          <cell r="C16637"/>
          <cell r="D16637"/>
          <cell r="E16637"/>
          <cell r="F16637"/>
          <cell r="G16637"/>
          <cell r="H16637"/>
          <cell r="I16637"/>
          <cell r="J16637"/>
          <cell r="K16637"/>
          <cell r="L16637"/>
          <cell r="M16637"/>
          <cell r="N16637"/>
          <cell r="O16637"/>
        </row>
        <row r="16638">
          <cell r="A16638"/>
          <cell r="B16638"/>
          <cell r="C16638"/>
          <cell r="D16638"/>
          <cell r="E16638"/>
          <cell r="F16638"/>
          <cell r="G16638"/>
          <cell r="H16638"/>
          <cell r="I16638"/>
          <cell r="J16638"/>
          <cell r="K16638"/>
          <cell r="L16638"/>
          <cell r="M16638"/>
          <cell r="N16638"/>
          <cell r="O16638"/>
        </row>
        <row r="16639">
          <cell r="A16639"/>
          <cell r="B16639"/>
          <cell r="C16639"/>
          <cell r="D16639"/>
          <cell r="E16639"/>
          <cell r="F16639"/>
          <cell r="G16639"/>
          <cell r="H16639"/>
          <cell r="I16639"/>
          <cell r="J16639"/>
          <cell r="K16639"/>
          <cell r="L16639"/>
          <cell r="M16639"/>
          <cell r="N16639"/>
          <cell r="O16639"/>
        </row>
        <row r="16640">
          <cell r="A16640"/>
          <cell r="B16640"/>
          <cell r="C16640"/>
          <cell r="D16640"/>
          <cell r="E16640"/>
          <cell r="F16640"/>
          <cell r="G16640"/>
          <cell r="H16640"/>
          <cell r="I16640"/>
          <cell r="J16640"/>
          <cell r="K16640"/>
          <cell r="L16640"/>
          <cell r="M16640"/>
          <cell r="N16640"/>
          <cell r="O16640"/>
        </row>
        <row r="16641">
          <cell r="A16641"/>
          <cell r="B16641"/>
          <cell r="C16641"/>
          <cell r="D16641"/>
          <cell r="E16641"/>
          <cell r="F16641"/>
          <cell r="G16641"/>
          <cell r="H16641"/>
          <cell r="I16641"/>
          <cell r="J16641"/>
          <cell r="K16641"/>
          <cell r="L16641"/>
          <cell r="M16641"/>
          <cell r="N16641"/>
          <cell r="O16641"/>
        </row>
        <row r="16642">
          <cell r="A16642"/>
          <cell r="B16642"/>
          <cell r="C16642"/>
          <cell r="D16642"/>
          <cell r="E16642"/>
          <cell r="F16642"/>
          <cell r="G16642"/>
          <cell r="H16642"/>
          <cell r="I16642"/>
          <cell r="J16642"/>
          <cell r="K16642"/>
          <cell r="L16642"/>
          <cell r="M16642"/>
          <cell r="N16642"/>
          <cell r="O16642"/>
        </row>
        <row r="16643">
          <cell r="A16643"/>
          <cell r="B16643"/>
          <cell r="C16643"/>
          <cell r="D16643"/>
          <cell r="E16643"/>
          <cell r="F16643"/>
          <cell r="G16643"/>
          <cell r="H16643"/>
          <cell r="I16643"/>
          <cell r="J16643"/>
          <cell r="K16643"/>
          <cell r="L16643"/>
          <cell r="M16643"/>
          <cell r="N16643"/>
          <cell r="O16643"/>
        </row>
        <row r="16644">
          <cell r="A16644"/>
          <cell r="B16644"/>
          <cell r="C16644"/>
          <cell r="D16644"/>
          <cell r="E16644"/>
          <cell r="F16644"/>
          <cell r="G16644"/>
          <cell r="H16644"/>
          <cell r="I16644"/>
          <cell r="J16644"/>
          <cell r="K16644"/>
          <cell r="L16644"/>
          <cell r="M16644"/>
          <cell r="N16644"/>
          <cell r="O16644"/>
        </row>
        <row r="16645">
          <cell r="A16645"/>
          <cell r="B16645"/>
          <cell r="C16645"/>
          <cell r="D16645"/>
          <cell r="E16645"/>
          <cell r="F16645"/>
          <cell r="G16645"/>
          <cell r="H16645"/>
          <cell r="I16645"/>
          <cell r="J16645"/>
          <cell r="K16645"/>
          <cell r="L16645"/>
          <cell r="M16645"/>
          <cell r="N16645"/>
          <cell r="O16645"/>
        </row>
        <row r="16646">
          <cell r="A16646"/>
          <cell r="B16646"/>
          <cell r="C16646"/>
          <cell r="D16646"/>
          <cell r="E16646"/>
          <cell r="F16646"/>
          <cell r="G16646"/>
          <cell r="H16646"/>
          <cell r="I16646"/>
          <cell r="J16646"/>
          <cell r="K16646"/>
          <cell r="L16646"/>
          <cell r="M16646"/>
          <cell r="N16646"/>
          <cell r="O16646"/>
        </row>
        <row r="16647">
          <cell r="A16647"/>
          <cell r="B16647"/>
          <cell r="C16647"/>
          <cell r="D16647"/>
          <cell r="E16647"/>
          <cell r="F16647"/>
          <cell r="G16647"/>
          <cell r="H16647"/>
          <cell r="I16647"/>
          <cell r="J16647"/>
          <cell r="K16647"/>
          <cell r="L16647"/>
          <cell r="M16647"/>
          <cell r="N16647"/>
          <cell r="O16647"/>
        </row>
        <row r="16648">
          <cell r="A16648"/>
          <cell r="B16648"/>
          <cell r="C16648"/>
          <cell r="D16648"/>
          <cell r="E16648"/>
          <cell r="F16648"/>
          <cell r="G16648"/>
          <cell r="H16648"/>
          <cell r="I16648"/>
          <cell r="J16648"/>
          <cell r="K16648"/>
          <cell r="L16648"/>
          <cell r="M16648"/>
          <cell r="N16648"/>
          <cell r="O16648"/>
        </row>
        <row r="16649">
          <cell r="A16649"/>
          <cell r="B16649"/>
          <cell r="C16649"/>
          <cell r="D16649"/>
          <cell r="E16649"/>
          <cell r="F16649"/>
          <cell r="G16649"/>
          <cell r="H16649"/>
          <cell r="I16649"/>
          <cell r="J16649"/>
          <cell r="K16649"/>
          <cell r="L16649"/>
          <cell r="M16649"/>
          <cell r="N16649"/>
          <cell r="O16649"/>
        </row>
        <row r="16650">
          <cell r="A16650"/>
          <cell r="B16650"/>
          <cell r="C16650"/>
          <cell r="D16650"/>
          <cell r="E16650"/>
          <cell r="F16650"/>
          <cell r="G16650"/>
          <cell r="H16650"/>
          <cell r="I16650"/>
          <cell r="J16650"/>
          <cell r="K16650"/>
          <cell r="L16650"/>
          <cell r="M16650"/>
          <cell r="N16650"/>
          <cell r="O16650"/>
        </row>
        <row r="16651">
          <cell r="A16651"/>
          <cell r="B16651"/>
          <cell r="C16651"/>
          <cell r="D16651"/>
          <cell r="E16651"/>
          <cell r="F16651"/>
          <cell r="G16651"/>
          <cell r="H16651"/>
          <cell r="I16651"/>
          <cell r="J16651"/>
          <cell r="K16651"/>
          <cell r="L16651"/>
          <cell r="M16651"/>
          <cell r="N16651"/>
          <cell r="O16651"/>
        </row>
        <row r="16652">
          <cell r="A16652"/>
          <cell r="B16652"/>
          <cell r="C16652"/>
          <cell r="D16652"/>
          <cell r="E16652"/>
          <cell r="F16652"/>
          <cell r="G16652"/>
          <cell r="H16652"/>
          <cell r="I16652"/>
          <cell r="J16652"/>
          <cell r="K16652"/>
          <cell r="L16652"/>
          <cell r="M16652"/>
          <cell r="N16652"/>
          <cell r="O16652"/>
        </row>
        <row r="16653">
          <cell r="A16653"/>
          <cell r="B16653"/>
          <cell r="C16653"/>
          <cell r="D16653"/>
          <cell r="E16653"/>
          <cell r="F16653"/>
          <cell r="G16653"/>
          <cell r="H16653"/>
          <cell r="I16653"/>
          <cell r="J16653"/>
          <cell r="K16653"/>
          <cell r="L16653"/>
          <cell r="M16653"/>
          <cell r="N16653"/>
          <cell r="O16653"/>
        </row>
        <row r="16654">
          <cell r="A16654"/>
          <cell r="B16654"/>
          <cell r="C16654"/>
          <cell r="D16654"/>
          <cell r="E16654"/>
          <cell r="F16654"/>
          <cell r="G16654"/>
          <cell r="H16654"/>
          <cell r="I16654"/>
          <cell r="J16654"/>
          <cell r="K16654"/>
          <cell r="L16654"/>
          <cell r="M16654"/>
          <cell r="N16654"/>
          <cell r="O16654"/>
        </row>
        <row r="16655">
          <cell r="A16655"/>
          <cell r="B16655"/>
          <cell r="C16655"/>
          <cell r="D16655"/>
          <cell r="E16655"/>
          <cell r="F16655"/>
          <cell r="G16655"/>
          <cell r="H16655"/>
          <cell r="I16655"/>
          <cell r="J16655"/>
          <cell r="K16655"/>
          <cell r="L16655"/>
          <cell r="M16655"/>
          <cell r="N16655"/>
          <cell r="O16655"/>
        </row>
        <row r="16656">
          <cell r="A16656"/>
          <cell r="B16656"/>
          <cell r="C16656"/>
          <cell r="D16656"/>
          <cell r="E16656"/>
          <cell r="F16656"/>
          <cell r="G16656"/>
          <cell r="H16656"/>
          <cell r="I16656"/>
          <cell r="J16656"/>
          <cell r="K16656"/>
          <cell r="L16656"/>
          <cell r="M16656"/>
          <cell r="N16656"/>
          <cell r="O16656"/>
        </row>
        <row r="16657">
          <cell r="A16657"/>
          <cell r="B16657"/>
          <cell r="C16657"/>
          <cell r="D16657"/>
          <cell r="E16657"/>
          <cell r="F16657"/>
          <cell r="G16657"/>
          <cell r="H16657"/>
          <cell r="I16657"/>
          <cell r="J16657"/>
          <cell r="K16657"/>
          <cell r="L16657"/>
          <cell r="M16657"/>
          <cell r="N16657"/>
          <cell r="O16657"/>
        </row>
        <row r="16658">
          <cell r="A16658"/>
          <cell r="B16658"/>
          <cell r="C16658"/>
          <cell r="D16658"/>
          <cell r="E16658"/>
          <cell r="F16658"/>
          <cell r="G16658"/>
          <cell r="H16658"/>
          <cell r="I16658"/>
          <cell r="J16658"/>
          <cell r="K16658"/>
          <cell r="L16658"/>
          <cell r="M16658"/>
          <cell r="N16658"/>
          <cell r="O16658"/>
        </row>
        <row r="16659">
          <cell r="A16659"/>
          <cell r="B16659"/>
          <cell r="C16659"/>
          <cell r="D16659"/>
          <cell r="E16659"/>
          <cell r="F16659"/>
          <cell r="G16659"/>
          <cell r="H16659"/>
          <cell r="I16659"/>
          <cell r="J16659"/>
          <cell r="K16659"/>
          <cell r="L16659"/>
          <cell r="M16659"/>
          <cell r="N16659"/>
          <cell r="O16659"/>
        </row>
        <row r="16660">
          <cell r="A16660"/>
          <cell r="B16660"/>
          <cell r="C16660"/>
          <cell r="D16660"/>
          <cell r="E16660"/>
          <cell r="F16660"/>
          <cell r="G16660"/>
          <cell r="H16660"/>
          <cell r="I16660"/>
          <cell r="J16660"/>
          <cell r="K16660"/>
          <cell r="L16660"/>
          <cell r="M16660"/>
          <cell r="N16660"/>
          <cell r="O16660"/>
        </row>
        <row r="16661">
          <cell r="A16661"/>
          <cell r="B16661"/>
          <cell r="C16661"/>
          <cell r="D16661"/>
          <cell r="E16661"/>
          <cell r="F16661"/>
          <cell r="G16661"/>
          <cell r="H16661"/>
          <cell r="I16661"/>
          <cell r="J16661"/>
          <cell r="K16661"/>
          <cell r="L16661"/>
          <cell r="M16661"/>
          <cell r="N16661"/>
          <cell r="O16661"/>
        </row>
        <row r="16662">
          <cell r="A16662"/>
          <cell r="B16662"/>
          <cell r="C16662"/>
          <cell r="D16662"/>
          <cell r="E16662"/>
          <cell r="F16662"/>
          <cell r="G16662"/>
          <cell r="H16662"/>
          <cell r="I16662"/>
          <cell r="J16662"/>
          <cell r="K16662"/>
          <cell r="L16662"/>
          <cell r="M16662"/>
          <cell r="N16662"/>
          <cell r="O16662"/>
        </row>
        <row r="16663">
          <cell r="A16663"/>
          <cell r="B16663"/>
          <cell r="C16663"/>
          <cell r="D16663"/>
          <cell r="E16663"/>
          <cell r="F16663"/>
          <cell r="G16663"/>
          <cell r="H16663"/>
          <cell r="I16663"/>
          <cell r="J16663"/>
          <cell r="K16663"/>
          <cell r="L16663"/>
          <cell r="M16663"/>
          <cell r="N16663"/>
          <cell r="O16663"/>
        </row>
        <row r="16664">
          <cell r="A16664"/>
          <cell r="B16664"/>
          <cell r="C16664"/>
          <cell r="D16664"/>
          <cell r="E16664"/>
          <cell r="F16664"/>
          <cell r="G16664"/>
          <cell r="H16664"/>
          <cell r="I16664"/>
          <cell r="J16664"/>
          <cell r="K16664"/>
          <cell r="L16664"/>
          <cell r="M16664"/>
          <cell r="N16664"/>
          <cell r="O16664"/>
        </row>
        <row r="16665">
          <cell r="A16665"/>
          <cell r="B16665"/>
          <cell r="C16665"/>
          <cell r="D16665"/>
          <cell r="E16665"/>
          <cell r="F16665"/>
          <cell r="G16665"/>
          <cell r="H16665"/>
          <cell r="I16665"/>
          <cell r="J16665"/>
          <cell r="K16665"/>
          <cell r="L16665"/>
          <cell r="M16665"/>
          <cell r="N16665"/>
          <cell r="O16665"/>
        </row>
        <row r="16666">
          <cell r="A16666"/>
          <cell r="B16666"/>
          <cell r="C16666"/>
          <cell r="D16666"/>
          <cell r="E16666"/>
          <cell r="F16666"/>
          <cell r="G16666"/>
          <cell r="H16666"/>
          <cell r="I16666"/>
          <cell r="J16666"/>
          <cell r="K16666"/>
          <cell r="L16666"/>
          <cell r="M16666"/>
          <cell r="N16666"/>
          <cell r="O16666"/>
        </row>
        <row r="16667">
          <cell r="A16667"/>
          <cell r="B16667"/>
          <cell r="C16667"/>
          <cell r="D16667"/>
          <cell r="E16667"/>
          <cell r="F16667"/>
          <cell r="G16667"/>
          <cell r="H16667"/>
          <cell r="I16667"/>
          <cell r="J16667"/>
          <cell r="K16667"/>
          <cell r="L16667"/>
          <cell r="M16667"/>
          <cell r="N16667"/>
          <cell r="O16667"/>
        </row>
        <row r="16668">
          <cell r="A16668"/>
          <cell r="B16668"/>
          <cell r="C16668"/>
          <cell r="D16668"/>
          <cell r="E16668"/>
          <cell r="F16668"/>
          <cell r="G16668"/>
          <cell r="H16668"/>
          <cell r="I16668"/>
          <cell r="J16668"/>
          <cell r="K16668"/>
          <cell r="L16668"/>
          <cell r="M16668"/>
          <cell r="N16668"/>
          <cell r="O16668"/>
        </row>
        <row r="16669">
          <cell r="A16669"/>
          <cell r="B16669"/>
          <cell r="C16669"/>
          <cell r="D16669"/>
          <cell r="E16669"/>
          <cell r="F16669"/>
          <cell r="G16669"/>
          <cell r="H16669"/>
          <cell r="I16669"/>
          <cell r="J16669"/>
          <cell r="K16669"/>
          <cell r="L16669"/>
          <cell r="M16669"/>
          <cell r="N16669"/>
          <cell r="O16669"/>
        </row>
        <row r="16670">
          <cell r="A16670"/>
          <cell r="B16670"/>
          <cell r="C16670"/>
          <cell r="D16670"/>
          <cell r="E16670"/>
          <cell r="F16670"/>
          <cell r="G16670"/>
          <cell r="H16670"/>
          <cell r="I16670"/>
          <cell r="J16670"/>
          <cell r="K16670"/>
          <cell r="L16670"/>
          <cell r="M16670"/>
          <cell r="N16670"/>
          <cell r="O16670"/>
        </row>
        <row r="16671">
          <cell r="A16671"/>
          <cell r="B16671"/>
          <cell r="C16671"/>
          <cell r="D16671"/>
          <cell r="E16671"/>
          <cell r="F16671"/>
          <cell r="G16671"/>
          <cell r="H16671"/>
          <cell r="I16671"/>
          <cell r="J16671"/>
          <cell r="K16671"/>
          <cell r="L16671"/>
          <cell r="M16671"/>
          <cell r="N16671"/>
          <cell r="O16671"/>
        </row>
        <row r="16672">
          <cell r="A16672"/>
          <cell r="B16672"/>
          <cell r="C16672"/>
          <cell r="D16672"/>
          <cell r="E16672"/>
          <cell r="F16672"/>
          <cell r="G16672"/>
          <cell r="H16672"/>
          <cell r="I16672"/>
          <cell r="J16672"/>
          <cell r="K16672"/>
          <cell r="L16672"/>
          <cell r="M16672"/>
          <cell r="N16672"/>
          <cell r="O16672"/>
        </row>
        <row r="16673">
          <cell r="A16673"/>
          <cell r="B16673"/>
          <cell r="C16673"/>
          <cell r="D16673"/>
          <cell r="E16673"/>
          <cell r="F16673"/>
          <cell r="G16673"/>
          <cell r="H16673"/>
          <cell r="I16673"/>
          <cell r="J16673"/>
          <cell r="K16673"/>
          <cell r="L16673"/>
          <cell r="M16673"/>
          <cell r="N16673"/>
          <cell r="O16673"/>
        </row>
        <row r="16674">
          <cell r="A16674"/>
          <cell r="B16674"/>
          <cell r="C16674"/>
          <cell r="D16674"/>
          <cell r="E16674"/>
          <cell r="F16674"/>
          <cell r="G16674"/>
          <cell r="H16674"/>
          <cell r="I16674"/>
          <cell r="J16674"/>
          <cell r="K16674"/>
          <cell r="L16674"/>
          <cell r="M16674"/>
          <cell r="N16674"/>
          <cell r="O16674"/>
        </row>
        <row r="16675">
          <cell r="A16675"/>
          <cell r="B16675"/>
          <cell r="C16675"/>
          <cell r="D16675"/>
          <cell r="E16675"/>
          <cell r="F16675"/>
          <cell r="G16675"/>
          <cell r="H16675"/>
          <cell r="I16675"/>
          <cell r="J16675"/>
          <cell r="K16675"/>
          <cell r="L16675"/>
          <cell r="M16675"/>
          <cell r="N16675"/>
          <cell r="O16675"/>
        </row>
        <row r="16676">
          <cell r="A16676"/>
          <cell r="B16676"/>
          <cell r="C16676"/>
          <cell r="D16676"/>
          <cell r="E16676"/>
          <cell r="F16676"/>
          <cell r="G16676"/>
          <cell r="H16676"/>
          <cell r="I16676"/>
          <cell r="J16676"/>
          <cell r="K16676"/>
          <cell r="L16676"/>
          <cell r="M16676"/>
          <cell r="N16676"/>
          <cell r="O16676"/>
        </row>
        <row r="16677">
          <cell r="A16677"/>
          <cell r="B16677"/>
          <cell r="C16677"/>
          <cell r="D16677"/>
          <cell r="E16677"/>
          <cell r="F16677"/>
          <cell r="G16677"/>
          <cell r="H16677"/>
          <cell r="I16677"/>
          <cell r="J16677"/>
          <cell r="K16677"/>
          <cell r="L16677"/>
          <cell r="M16677"/>
          <cell r="N16677"/>
          <cell r="O16677"/>
        </row>
        <row r="16678">
          <cell r="A16678"/>
          <cell r="B16678"/>
          <cell r="C16678"/>
          <cell r="D16678"/>
          <cell r="E16678"/>
          <cell r="F16678"/>
          <cell r="G16678"/>
          <cell r="H16678"/>
          <cell r="I16678"/>
          <cell r="J16678"/>
          <cell r="K16678"/>
          <cell r="L16678"/>
          <cell r="M16678"/>
          <cell r="N16678"/>
          <cell r="O16678"/>
        </row>
        <row r="16679">
          <cell r="A16679"/>
          <cell r="B16679"/>
          <cell r="C16679"/>
          <cell r="D16679"/>
          <cell r="E16679"/>
          <cell r="F16679"/>
          <cell r="G16679"/>
          <cell r="H16679"/>
          <cell r="I16679"/>
          <cell r="J16679"/>
          <cell r="K16679"/>
          <cell r="L16679"/>
          <cell r="M16679"/>
          <cell r="N16679"/>
          <cell r="O16679"/>
        </row>
        <row r="16680">
          <cell r="A16680"/>
          <cell r="B16680"/>
          <cell r="C16680"/>
          <cell r="D16680"/>
          <cell r="E16680"/>
          <cell r="F16680"/>
          <cell r="G16680"/>
          <cell r="H16680"/>
          <cell r="I16680"/>
          <cell r="J16680"/>
          <cell r="K16680"/>
          <cell r="L16680"/>
          <cell r="M16680"/>
          <cell r="N16680"/>
          <cell r="O16680"/>
        </row>
        <row r="16681">
          <cell r="A16681"/>
          <cell r="B16681"/>
          <cell r="C16681"/>
          <cell r="D16681"/>
          <cell r="E16681"/>
          <cell r="F16681"/>
          <cell r="G16681"/>
          <cell r="H16681"/>
          <cell r="I16681"/>
          <cell r="J16681"/>
          <cell r="K16681"/>
          <cell r="L16681"/>
          <cell r="M16681"/>
          <cell r="N16681"/>
          <cell r="O16681"/>
        </row>
        <row r="16682">
          <cell r="A16682"/>
          <cell r="B16682"/>
          <cell r="C16682"/>
          <cell r="D16682"/>
          <cell r="E16682"/>
          <cell r="F16682"/>
          <cell r="G16682"/>
          <cell r="H16682"/>
          <cell r="I16682"/>
          <cell r="J16682"/>
          <cell r="K16682"/>
          <cell r="L16682"/>
          <cell r="M16682"/>
          <cell r="N16682"/>
          <cell r="O16682"/>
        </row>
        <row r="16683">
          <cell r="A16683"/>
          <cell r="B16683"/>
          <cell r="C16683"/>
          <cell r="D16683"/>
          <cell r="E16683"/>
          <cell r="F16683"/>
          <cell r="G16683"/>
          <cell r="H16683"/>
          <cell r="I16683"/>
          <cell r="J16683"/>
          <cell r="K16683"/>
          <cell r="L16683"/>
          <cell r="M16683"/>
          <cell r="N16683"/>
          <cell r="O16683"/>
        </row>
        <row r="16684">
          <cell r="A16684"/>
          <cell r="B16684"/>
          <cell r="C16684"/>
          <cell r="D16684"/>
          <cell r="E16684"/>
          <cell r="F16684"/>
          <cell r="G16684"/>
          <cell r="H16684"/>
          <cell r="I16684"/>
          <cell r="J16684"/>
          <cell r="K16684"/>
          <cell r="L16684"/>
          <cell r="M16684"/>
          <cell r="N16684"/>
          <cell r="O16684"/>
        </row>
        <row r="16685">
          <cell r="A16685"/>
          <cell r="B16685"/>
          <cell r="C16685"/>
          <cell r="D16685"/>
          <cell r="E16685"/>
          <cell r="F16685"/>
          <cell r="G16685"/>
          <cell r="H16685"/>
          <cell r="I16685"/>
          <cell r="J16685"/>
          <cell r="K16685"/>
          <cell r="L16685"/>
          <cell r="M16685"/>
          <cell r="N16685"/>
          <cell r="O16685"/>
        </row>
        <row r="16686">
          <cell r="A16686"/>
          <cell r="B16686"/>
          <cell r="C16686"/>
          <cell r="D16686"/>
          <cell r="E16686"/>
          <cell r="F16686"/>
          <cell r="G16686"/>
          <cell r="H16686"/>
          <cell r="I16686"/>
          <cell r="J16686"/>
          <cell r="K16686"/>
          <cell r="L16686"/>
          <cell r="M16686"/>
          <cell r="N16686"/>
          <cell r="O16686"/>
        </row>
        <row r="16687">
          <cell r="A16687"/>
          <cell r="B16687"/>
          <cell r="C16687"/>
          <cell r="D16687"/>
          <cell r="E16687"/>
          <cell r="F16687"/>
          <cell r="G16687"/>
          <cell r="H16687"/>
          <cell r="I16687"/>
          <cell r="J16687"/>
          <cell r="K16687"/>
          <cell r="L16687"/>
          <cell r="M16687"/>
          <cell r="N16687"/>
          <cell r="O16687"/>
        </row>
        <row r="16688">
          <cell r="A16688"/>
          <cell r="B16688"/>
          <cell r="C16688"/>
          <cell r="D16688"/>
          <cell r="E16688"/>
          <cell r="F16688"/>
          <cell r="G16688"/>
          <cell r="H16688"/>
          <cell r="I16688"/>
          <cell r="J16688"/>
          <cell r="K16688"/>
          <cell r="L16688"/>
          <cell r="M16688"/>
          <cell r="N16688"/>
          <cell r="O16688"/>
        </row>
        <row r="16689">
          <cell r="A16689"/>
          <cell r="B16689"/>
          <cell r="C16689"/>
          <cell r="D16689"/>
          <cell r="E16689"/>
          <cell r="F16689"/>
          <cell r="G16689"/>
          <cell r="H16689"/>
          <cell r="I16689"/>
          <cell r="J16689"/>
          <cell r="K16689"/>
          <cell r="L16689"/>
          <cell r="M16689"/>
          <cell r="N16689"/>
          <cell r="O16689"/>
        </row>
        <row r="16690">
          <cell r="A16690"/>
          <cell r="B16690"/>
          <cell r="C16690"/>
          <cell r="D16690"/>
          <cell r="E16690"/>
          <cell r="F16690"/>
          <cell r="G16690"/>
          <cell r="H16690"/>
          <cell r="I16690"/>
          <cell r="J16690"/>
          <cell r="K16690"/>
          <cell r="L16690"/>
          <cell r="M16690"/>
          <cell r="N16690"/>
          <cell r="O16690"/>
        </row>
        <row r="16691">
          <cell r="A16691"/>
          <cell r="B16691"/>
          <cell r="C16691"/>
          <cell r="D16691"/>
          <cell r="E16691"/>
          <cell r="F16691"/>
          <cell r="G16691"/>
          <cell r="H16691"/>
          <cell r="I16691"/>
          <cell r="J16691"/>
          <cell r="K16691"/>
          <cell r="L16691"/>
          <cell r="M16691"/>
          <cell r="N16691"/>
          <cell r="O16691"/>
        </row>
        <row r="16692">
          <cell r="A16692"/>
          <cell r="B16692"/>
          <cell r="C16692"/>
          <cell r="D16692"/>
          <cell r="E16692"/>
          <cell r="F16692"/>
          <cell r="G16692"/>
          <cell r="H16692"/>
          <cell r="I16692"/>
          <cell r="J16692"/>
          <cell r="K16692"/>
          <cell r="L16692"/>
          <cell r="M16692"/>
          <cell r="N16692"/>
          <cell r="O16692"/>
        </row>
        <row r="16693">
          <cell r="A16693"/>
          <cell r="B16693"/>
          <cell r="C16693"/>
          <cell r="D16693"/>
          <cell r="E16693"/>
          <cell r="F16693"/>
          <cell r="G16693"/>
          <cell r="H16693"/>
          <cell r="I16693"/>
          <cell r="J16693"/>
          <cell r="K16693"/>
          <cell r="L16693"/>
          <cell r="M16693"/>
          <cell r="N16693"/>
          <cell r="O16693"/>
        </row>
        <row r="16694">
          <cell r="A16694"/>
          <cell r="B16694"/>
          <cell r="C16694"/>
          <cell r="D16694"/>
          <cell r="E16694"/>
          <cell r="F16694"/>
          <cell r="G16694"/>
          <cell r="H16694"/>
          <cell r="I16694"/>
          <cell r="J16694"/>
          <cell r="K16694"/>
          <cell r="L16694"/>
          <cell r="M16694"/>
          <cell r="N16694"/>
          <cell r="O16694"/>
        </row>
        <row r="16695">
          <cell r="A16695"/>
          <cell r="B16695"/>
          <cell r="C16695"/>
          <cell r="D16695"/>
          <cell r="E16695"/>
          <cell r="F16695"/>
          <cell r="G16695"/>
          <cell r="H16695"/>
          <cell r="I16695"/>
          <cell r="J16695"/>
          <cell r="K16695"/>
          <cell r="L16695"/>
          <cell r="M16695"/>
          <cell r="N16695"/>
          <cell r="O16695"/>
        </row>
        <row r="16696">
          <cell r="A16696"/>
          <cell r="B16696"/>
          <cell r="C16696"/>
          <cell r="D16696"/>
          <cell r="E16696"/>
          <cell r="F16696"/>
          <cell r="G16696"/>
          <cell r="H16696"/>
          <cell r="I16696"/>
          <cell r="J16696"/>
          <cell r="K16696"/>
          <cell r="L16696"/>
          <cell r="M16696"/>
          <cell r="N16696"/>
          <cell r="O16696"/>
        </row>
        <row r="16697">
          <cell r="A16697"/>
          <cell r="B16697"/>
          <cell r="C16697"/>
          <cell r="D16697"/>
          <cell r="E16697"/>
          <cell r="F16697"/>
          <cell r="G16697"/>
          <cell r="H16697"/>
          <cell r="I16697"/>
          <cell r="J16697"/>
          <cell r="K16697"/>
          <cell r="L16697"/>
          <cell r="M16697"/>
          <cell r="N16697"/>
          <cell r="O16697"/>
        </row>
        <row r="16698">
          <cell r="A16698"/>
          <cell r="B16698"/>
          <cell r="C16698"/>
          <cell r="D16698"/>
          <cell r="E16698"/>
          <cell r="F16698"/>
          <cell r="G16698"/>
          <cell r="H16698"/>
          <cell r="I16698"/>
          <cell r="J16698"/>
          <cell r="K16698"/>
          <cell r="L16698"/>
          <cell r="M16698"/>
          <cell r="N16698"/>
          <cell r="O16698"/>
        </row>
        <row r="16699">
          <cell r="A16699"/>
          <cell r="B16699"/>
          <cell r="C16699"/>
          <cell r="D16699"/>
          <cell r="E16699"/>
          <cell r="F16699"/>
          <cell r="G16699"/>
          <cell r="H16699"/>
          <cell r="I16699"/>
          <cell r="J16699"/>
          <cell r="K16699"/>
          <cell r="L16699"/>
          <cell r="M16699"/>
          <cell r="N16699"/>
          <cell r="O16699"/>
        </row>
        <row r="16700">
          <cell r="A16700"/>
          <cell r="B16700"/>
          <cell r="C16700"/>
          <cell r="D16700"/>
          <cell r="E16700"/>
          <cell r="F16700"/>
          <cell r="G16700"/>
          <cell r="H16700"/>
          <cell r="I16700"/>
          <cell r="J16700"/>
          <cell r="K16700"/>
          <cell r="L16700"/>
          <cell r="M16700"/>
          <cell r="N16700"/>
          <cell r="O16700"/>
        </row>
        <row r="16701">
          <cell r="A16701"/>
          <cell r="B16701"/>
          <cell r="C16701"/>
          <cell r="D16701"/>
          <cell r="E16701"/>
          <cell r="F16701"/>
          <cell r="G16701"/>
          <cell r="H16701"/>
          <cell r="I16701"/>
          <cell r="J16701"/>
          <cell r="K16701"/>
          <cell r="L16701"/>
          <cell r="M16701"/>
          <cell r="N16701"/>
          <cell r="O16701"/>
        </row>
        <row r="16702">
          <cell r="A16702"/>
          <cell r="B16702"/>
          <cell r="C16702"/>
          <cell r="D16702"/>
          <cell r="E16702"/>
          <cell r="F16702"/>
          <cell r="G16702"/>
          <cell r="H16702"/>
          <cell r="I16702"/>
          <cell r="J16702"/>
          <cell r="K16702"/>
          <cell r="L16702"/>
          <cell r="M16702"/>
          <cell r="N16702"/>
          <cell r="O16702"/>
        </row>
        <row r="16703">
          <cell r="A16703"/>
          <cell r="B16703"/>
          <cell r="C16703"/>
          <cell r="D16703"/>
          <cell r="E16703"/>
          <cell r="F16703"/>
          <cell r="G16703"/>
          <cell r="H16703"/>
          <cell r="I16703"/>
          <cell r="J16703"/>
          <cell r="K16703"/>
          <cell r="L16703"/>
          <cell r="M16703"/>
          <cell r="N16703"/>
          <cell r="O16703"/>
        </row>
        <row r="16704">
          <cell r="A16704"/>
          <cell r="B16704"/>
          <cell r="C16704"/>
          <cell r="D16704"/>
          <cell r="E16704"/>
          <cell r="F16704"/>
          <cell r="G16704"/>
          <cell r="H16704"/>
          <cell r="I16704"/>
          <cell r="J16704"/>
          <cell r="K16704"/>
          <cell r="L16704"/>
          <cell r="M16704"/>
          <cell r="N16704"/>
          <cell r="O16704"/>
        </row>
        <row r="16705">
          <cell r="A16705"/>
          <cell r="B16705"/>
          <cell r="C16705"/>
          <cell r="D16705"/>
          <cell r="E16705"/>
          <cell r="F16705"/>
          <cell r="G16705"/>
          <cell r="H16705"/>
          <cell r="I16705"/>
          <cell r="J16705"/>
          <cell r="K16705"/>
          <cell r="L16705"/>
          <cell r="M16705"/>
          <cell r="N16705"/>
          <cell r="O16705"/>
        </row>
        <row r="16706">
          <cell r="A16706"/>
          <cell r="B16706"/>
          <cell r="C16706"/>
          <cell r="D16706"/>
          <cell r="E16706"/>
          <cell r="F16706"/>
          <cell r="G16706"/>
          <cell r="H16706"/>
          <cell r="I16706"/>
          <cell r="J16706"/>
          <cell r="K16706"/>
          <cell r="L16706"/>
          <cell r="M16706"/>
          <cell r="N16706"/>
          <cell r="O16706"/>
        </row>
        <row r="16707">
          <cell r="A16707"/>
          <cell r="B16707"/>
          <cell r="C16707"/>
          <cell r="D16707"/>
          <cell r="E16707"/>
          <cell r="F16707"/>
          <cell r="G16707"/>
          <cell r="H16707"/>
          <cell r="I16707"/>
          <cell r="J16707"/>
          <cell r="K16707"/>
          <cell r="L16707"/>
          <cell r="M16707"/>
          <cell r="N16707"/>
          <cell r="O16707"/>
        </row>
        <row r="16708">
          <cell r="A16708"/>
          <cell r="B16708"/>
          <cell r="C16708"/>
          <cell r="D16708"/>
          <cell r="E16708"/>
          <cell r="F16708"/>
          <cell r="G16708"/>
          <cell r="H16708"/>
          <cell r="I16708"/>
          <cell r="J16708"/>
          <cell r="K16708"/>
          <cell r="L16708"/>
          <cell r="M16708"/>
          <cell r="N16708"/>
          <cell r="O16708"/>
        </row>
        <row r="16709">
          <cell r="A16709"/>
          <cell r="B16709"/>
          <cell r="C16709"/>
          <cell r="D16709"/>
          <cell r="E16709"/>
          <cell r="F16709"/>
          <cell r="G16709"/>
          <cell r="H16709"/>
          <cell r="I16709"/>
          <cell r="J16709"/>
          <cell r="K16709"/>
          <cell r="L16709"/>
          <cell r="M16709"/>
          <cell r="N16709"/>
          <cell r="O16709"/>
        </row>
        <row r="16710">
          <cell r="A16710"/>
          <cell r="B16710"/>
          <cell r="C16710"/>
          <cell r="D16710"/>
          <cell r="E16710"/>
          <cell r="F16710"/>
          <cell r="G16710"/>
          <cell r="H16710"/>
          <cell r="I16710"/>
          <cell r="J16710"/>
          <cell r="K16710"/>
          <cell r="L16710"/>
          <cell r="M16710"/>
          <cell r="N16710"/>
          <cell r="O16710"/>
        </row>
        <row r="16711">
          <cell r="A16711"/>
          <cell r="B16711"/>
          <cell r="C16711"/>
          <cell r="D16711"/>
          <cell r="E16711"/>
          <cell r="F16711"/>
          <cell r="G16711"/>
          <cell r="H16711"/>
          <cell r="I16711"/>
          <cell r="J16711"/>
          <cell r="K16711"/>
          <cell r="L16711"/>
          <cell r="M16711"/>
          <cell r="N16711"/>
          <cell r="O16711"/>
        </row>
        <row r="16712">
          <cell r="A16712"/>
          <cell r="B16712"/>
          <cell r="C16712"/>
          <cell r="D16712"/>
          <cell r="E16712"/>
          <cell r="F16712"/>
          <cell r="G16712"/>
          <cell r="H16712"/>
          <cell r="I16712"/>
          <cell r="J16712"/>
          <cell r="K16712"/>
          <cell r="L16712"/>
          <cell r="M16712"/>
          <cell r="N16712"/>
          <cell r="O16712"/>
        </row>
        <row r="16713">
          <cell r="A16713"/>
          <cell r="B16713"/>
          <cell r="C16713"/>
          <cell r="D16713"/>
          <cell r="E16713"/>
          <cell r="F16713"/>
          <cell r="G16713"/>
          <cell r="H16713"/>
          <cell r="I16713"/>
          <cell r="J16713"/>
          <cell r="K16713"/>
          <cell r="L16713"/>
          <cell r="M16713"/>
          <cell r="N16713"/>
          <cell r="O16713"/>
        </row>
        <row r="16714">
          <cell r="A16714"/>
          <cell r="B16714"/>
          <cell r="C16714"/>
          <cell r="D16714"/>
          <cell r="E16714"/>
          <cell r="F16714"/>
          <cell r="G16714"/>
          <cell r="H16714"/>
          <cell r="I16714"/>
          <cell r="J16714"/>
          <cell r="K16714"/>
          <cell r="L16714"/>
          <cell r="M16714"/>
          <cell r="N16714"/>
          <cell r="O16714"/>
        </row>
        <row r="16715">
          <cell r="A16715"/>
          <cell r="B16715"/>
          <cell r="C16715"/>
          <cell r="D16715"/>
          <cell r="E16715"/>
          <cell r="F16715"/>
          <cell r="G16715"/>
          <cell r="H16715"/>
          <cell r="I16715"/>
          <cell r="J16715"/>
          <cell r="K16715"/>
          <cell r="L16715"/>
          <cell r="M16715"/>
          <cell r="N16715"/>
          <cell r="O16715"/>
        </row>
        <row r="16716">
          <cell r="A16716"/>
          <cell r="B16716"/>
          <cell r="C16716"/>
          <cell r="D16716"/>
          <cell r="E16716"/>
          <cell r="F16716"/>
          <cell r="G16716"/>
          <cell r="H16716"/>
          <cell r="I16716"/>
          <cell r="J16716"/>
          <cell r="K16716"/>
          <cell r="L16716"/>
          <cell r="M16716"/>
          <cell r="N16716"/>
          <cell r="O16716"/>
        </row>
        <row r="16717">
          <cell r="A16717"/>
          <cell r="B16717"/>
          <cell r="C16717"/>
          <cell r="D16717"/>
          <cell r="E16717"/>
          <cell r="F16717"/>
          <cell r="G16717"/>
          <cell r="H16717"/>
          <cell r="I16717"/>
          <cell r="J16717"/>
          <cell r="K16717"/>
          <cell r="L16717"/>
          <cell r="M16717"/>
          <cell r="N16717"/>
          <cell r="O16717"/>
        </row>
        <row r="16718">
          <cell r="A16718"/>
          <cell r="B16718"/>
          <cell r="C16718"/>
          <cell r="D16718"/>
          <cell r="E16718"/>
          <cell r="F16718"/>
          <cell r="G16718"/>
          <cell r="H16718"/>
          <cell r="I16718"/>
          <cell r="J16718"/>
          <cell r="K16718"/>
          <cell r="L16718"/>
          <cell r="M16718"/>
          <cell r="N16718"/>
          <cell r="O16718"/>
        </row>
        <row r="16719">
          <cell r="A16719"/>
          <cell r="B16719"/>
          <cell r="C16719"/>
          <cell r="D16719"/>
          <cell r="E16719"/>
          <cell r="F16719"/>
          <cell r="G16719"/>
          <cell r="H16719"/>
          <cell r="I16719"/>
          <cell r="J16719"/>
          <cell r="K16719"/>
          <cell r="L16719"/>
          <cell r="M16719"/>
          <cell r="N16719"/>
          <cell r="O16719"/>
        </row>
        <row r="16720">
          <cell r="A16720"/>
          <cell r="B16720"/>
          <cell r="C16720"/>
          <cell r="D16720"/>
          <cell r="E16720"/>
          <cell r="F16720"/>
          <cell r="G16720"/>
          <cell r="H16720"/>
          <cell r="I16720"/>
          <cell r="J16720"/>
          <cell r="K16720"/>
          <cell r="L16720"/>
          <cell r="M16720"/>
          <cell r="N16720"/>
          <cell r="O16720"/>
        </row>
        <row r="16721">
          <cell r="A16721"/>
          <cell r="B16721"/>
          <cell r="C16721"/>
          <cell r="D16721"/>
          <cell r="E16721"/>
          <cell r="F16721"/>
          <cell r="G16721"/>
          <cell r="H16721"/>
          <cell r="I16721"/>
          <cell r="J16721"/>
          <cell r="K16721"/>
          <cell r="L16721"/>
          <cell r="M16721"/>
          <cell r="N16721"/>
          <cell r="O16721"/>
        </row>
        <row r="16722">
          <cell r="A16722"/>
          <cell r="B16722"/>
          <cell r="C16722"/>
          <cell r="D16722"/>
          <cell r="E16722"/>
          <cell r="F16722"/>
          <cell r="G16722"/>
          <cell r="H16722"/>
          <cell r="I16722"/>
          <cell r="J16722"/>
          <cell r="K16722"/>
          <cell r="L16722"/>
          <cell r="M16722"/>
          <cell r="N16722"/>
          <cell r="O16722"/>
        </row>
        <row r="16723">
          <cell r="A16723"/>
          <cell r="B16723"/>
          <cell r="C16723"/>
          <cell r="D16723"/>
          <cell r="E16723"/>
          <cell r="F16723"/>
          <cell r="G16723"/>
          <cell r="H16723"/>
          <cell r="I16723"/>
          <cell r="J16723"/>
          <cell r="K16723"/>
          <cell r="L16723"/>
          <cell r="M16723"/>
          <cell r="N16723"/>
          <cell r="O16723"/>
        </row>
        <row r="16724">
          <cell r="A16724"/>
          <cell r="B16724"/>
          <cell r="C16724"/>
          <cell r="D16724"/>
          <cell r="E16724"/>
          <cell r="F16724"/>
          <cell r="G16724"/>
          <cell r="H16724"/>
          <cell r="I16724"/>
          <cell r="J16724"/>
          <cell r="K16724"/>
          <cell r="L16724"/>
          <cell r="M16724"/>
          <cell r="N16724"/>
          <cell r="O16724"/>
        </row>
        <row r="16725">
          <cell r="A16725"/>
          <cell r="B16725"/>
          <cell r="C16725"/>
          <cell r="D16725"/>
          <cell r="E16725"/>
          <cell r="F16725"/>
          <cell r="G16725"/>
          <cell r="H16725"/>
          <cell r="I16725"/>
          <cell r="J16725"/>
          <cell r="K16725"/>
          <cell r="L16725"/>
          <cell r="M16725"/>
          <cell r="N16725"/>
          <cell r="O16725"/>
        </row>
        <row r="16726">
          <cell r="A16726"/>
          <cell r="B16726"/>
          <cell r="C16726"/>
          <cell r="D16726"/>
          <cell r="E16726"/>
          <cell r="F16726"/>
          <cell r="G16726"/>
          <cell r="H16726"/>
          <cell r="I16726"/>
          <cell r="J16726"/>
          <cell r="K16726"/>
          <cell r="L16726"/>
          <cell r="M16726"/>
          <cell r="N16726"/>
          <cell r="O16726"/>
        </row>
        <row r="16727">
          <cell r="A16727"/>
          <cell r="B16727"/>
          <cell r="C16727"/>
          <cell r="D16727"/>
          <cell r="E16727"/>
          <cell r="F16727"/>
          <cell r="G16727"/>
          <cell r="H16727"/>
          <cell r="I16727"/>
          <cell r="J16727"/>
          <cell r="K16727"/>
          <cell r="L16727"/>
          <cell r="M16727"/>
          <cell r="N16727"/>
          <cell r="O16727"/>
        </row>
        <row r="16728">
          <cell r="A16728"/>
          <cell r="B16728"/>
          <cell r="C16728"/>
          <cell r="D16728"/>
          <cell r="E16728"/>
          <cell r="F16728"/>
          <cell r="G16728"/>
          <cell r="H16728"/>
          <cell r="I16728"/>
          <cell r="J16728"/>
          <cell r="K16728"/>
          <cell r="L16728"/>
          <cell r="M16728"/>
          <cell r="N16728"/>
          <cell r="O16728"/>
        </row>
        <row r="16729">
          <cell r="A16729"/>
          <cell r="B16729"/>
          <cell r="C16729"/>
          <cell r="D16729"/>
          <cell r="E16729"/>
          <cell r="F16729"/>
          <cell r="G16729"/>
          <cell r="H16729"/>
          <cell r="I16729"/>
          <cell r="J16729"/>
          <cell r="K16729"/>
          <cell r="L16729"/>
          <cell r="M16729"/>
          <cell r="N16729"/>
          <cell r="O16729"/>
        </row>
        <row r="16730">
          <cell r="A16730"/>
          <cell r="B16730"/>
          <cell r="C16730"/>
          <cell r="D16730"/>
          <cell r="E16730"/>
          <cell r="F16730"/>
          <cell r="G16730"/>
          <cell r="H16730"/>
          <cell r="I16730"/>
          <cell r="J16730"/>
          <cell r="K16730"/>
          <cell r="L16730"/>
          <cell r="M16730"/>
          <cell r="N16730"/>
          <cell r="O16730"/>
        </row>
        <row r="16731">
          <cell r="A16731"/>
          <cell r="B16731"/>
          <cell r="C16731"/>
          <cell r="D16731"/>
          <cell r="E16731"/>
          <cell r="F16731"/>
          <cell r="G16731"/>
          <cell r="H16731"/>
          <cell r="I16731"/>
          <cell r="J16731"/>
          <cell r="K16731"/>
          <cell r="L16731"/>
          <cell r="M16731"/>
          <cell r="N16731"/>
          <cell r="O16731"/>
        </row>
        <row r="16732">
          <cell r="A16732"/>
          <cell r="B16732"/>
          <cell r="C16732"/>
          <cell r="D16732"/>
          <cell r="E16732"/>
          <cell r="F16732"/>
          <cell r="G16732"/>
          <cell r="H16732"/>
          <cell r="I16732"/>
          <cell r="J16732"/>
          <cell r="K16732"/>
          <cell r="L16732"/>
          <cell r="M16732"/>
          <cell r="N16732"/>
          <cell r="O16732"/>
        </row>
        <row r="16733">
          <cell r="A16733"/>
          <cell r="B16733"/>
          <cell r="C16733"/>
          <cell r="D16733"/>
          <cell r="E16733"/>
          <cell r="F16733"/>
          <cell r="G16733"/>
          <cell r="H16733"/>
          <cell r="I16733"/>
          <cell r="J16733"/>
          <cell r="K16733"/>
          <cell r="L16733"/>
          <cell r="M16733"/>
          <cell r="N16733"/>
          <cell r="O16733"/>
        </row>
        <row r="16734">
          <cell r="A16734"/>
          <cell r="B16734"/>
          <cell r="C16734"/>
          <cell r="D16734"/>
          <cell r="E16734"/>
          <cell r="F16734"/>
          <cell r="G16734"/>
          <cell r="H16734"/>
          <cell r="I16734"/>
          <cell r="J16734"/>
          <cell r="K16734"/>
          <cell r="L16734"/>
          <cell r="M16734"/>
          <cell r="N16734"/>
          <cell r="O16734"/>
        </row>
        <row r="16735">
          <cell r="A16735"/>
          <cell r="B16735"/>
          <cell r="C16735"/>
          <cell r="D16735"/>
          <cell r="E16735"/>
          <cell r="F16735"/>
          <cell r="G16735"/>
          <cell r="H16735"/>
          <cell r="I16735"/>
          <cell r="J16735"/>
          <cell r="K16735"/>
          <cell r="L16735"/>
          <cell r="M16735"/>
          <cell r="N16735"/>
          <cell r="O16735"/>
        </row>
        <row r="16736">
          <cell r="A16736"/>
          <cell r="B16736"/>
          <cell r="C16736"/>
          <cell r="D16736"/>
          <cell r="E16736"/>
          <cell r="F16736"/>
          <cell r="G16736"/>
          <cell r="H16736"/>
          <cell r="I16736"/>
          <cell r="J16736"/>
          <cell r="K16736"/>
          <cell r="L16736"/>
          <cell r="M16736"/>
          <cell r="N16736"/>
          <cell r="O16736"/>
        </row>
        <row r="16737">
          <cell r="A16737"/>
          <cell r="B16737"/>
          <cell r="C16737"/>
          <cell r="D16737"/>
          <cell r="E16737"/>
          <cell r="F16737"/>
          <cell r="G16737"/>
          <cell r="H16737"/>
          <cell r="I16737"/>
          <cell r="J16737"/>
          <cell r="K16737"/>
          <cell r="L16737"/>
          <cell r="M16737"/>
          <cell r="N16737"/>
          <cell r="O16737"/>
        </row>
        <row r="16738">
          <cell r="A16738"/>
          <cell r="B16738"/>
          <cell r="C16738"/>
          <cell r="D16738"/>
          <cell r="E16738"/>
          <cell r="F16738"/>
          <cell r="G16738"/>
          <cell r="H16738"/>
          <cell r="I16738"/>
          <cell r="J16738"/>
          <cell r="K16738"/>
          <cell r="L16738"/>
          <cell r="M16738"/>
          <cell r="N16738"/>
          <cell r="O16738"/>
        </row>
        <row r="16739">
          <cell r="A16739"/>
          <cell r="B16739"/>
          <cell r="C16739"/>
          <cell r="D16739"/>
          <cell r="E16739"/>
          <cell r="F16739"/>
          <cell r="G16739"/>
          <cell r="H16739"/>
          <cell r="I16739"/>
          <cell r="J16739"/>
          <cell r="K16739"/>
          <cell r="L16739"/>
          <cell r="M16739"/>
          <cell r="N16739"/>
          <cell r="O16739"/>
        </row>
        <row r="16740">
          <cell r="A16740"/>
          <cell r="B16740"/>
          <cell r="C16740"/>
          <cell r="D16740"/>
          <cell r="E16740"/>
          <cell r="F16740"/>
          <cell r="G16740"/>
          <cell r="H16740"/>
          <cell r="I16740"/>
          <cell r="J16740"/>
          <cell r="K16740"/>
          <cell r="L16740"/>
          <cell r="M16740"/>
          <cell r="N16740"/>
          <cell r="O16740"/>
        </row>
        <row r="16741">
          <cell r="A16741"/>
          <cell r="B16741"/>
          <cell r="C16741"/>
          <cell r="D16741"/>
          <cell r="E16741"/>
          <cell r="F16741"/>
          <cell r="G16741"/>
          <cell r="H16741"/>
          <cell r="I16741"/>
          <cell r="J16741"/>
          <cell r="K16741"/>
          <cell r="L16741"/>
          <cell r="M16741"/>
          <cell r="N16741"/>
          <cell r="O16741"/>
        </row>
        <row r="16742">
          <cell r="A16742"/>
          <cell r="B16742"/>
          <cell r="C16742"/>
          <cell r="D16742"/>
          <cell r="E16742"/>
          <cell r="F16742"/>
          <cell r="G16742"/>
          <cell r="H16742"/>
          <cell r="I16742"/>
          <cell r="J16742"/>
          <cell r="K16742"/>
          <cell r="L16742"/>
          <cell r="M16742"/>
          <cell r="N16742"/>
          <cell r="O16742"/>
        </row>
        <row r="16743">
          <cell r="A16743"/>
          <cell r="B16743"/>
          <cell r="C16743"/>
          <cell r="D16743"/>
          <cell r="E16743"/>
          <cell r="F16743"/>
          <cell r="G16743"/>
          <cell r="H16743"/>
          <cell r="I16743"/>
          <cell r="J16743"/>
          <cell r="K16743"/>
          <cell r="L16743"/>
          <cell r="M16743"/>
          <cell r="N16743"/>
          <cell r="O16743"/>
        </row>
        <row r="16744">
          <cell r="A16744"/>
          <cell r="B16744"/>
          <cell r="C16744"/>
          <cell r="D16744"/>
          <cell r="E16744"/>
          <cell r="F16744"/>
          <cell r="G16744"/>
          <cell r="H16744"/>
          <cell r="I16744"/>
          <cell r="J16744"/>
          <cell r="K16744"/>
          <cell r="L16744"/>
          <cell r="M16744"/>
          <cell r="N16744"/>
          <cell r="O16744"/>
        </row>
        <row r="16745">
          <cell r="A16745"/>
          <cell r="B16745"/>
          <cell r="C16745"/>
          <cell r="D16745"/>
          <cell r="E16745"/>
          <cell r="F16745"/>
          <cell r="G16745"/>
          <cell r="H16745"/>
          <cell r="I16745"/>
          <cell r="J16745"/>
          <cell r="K16745"/>
          <cell r="L16745"/>
          <cell r="M16745"/>
          <cell r="N16745"/>
          <cell r="O16745"/>
        </row>
        <row r="16746">
          <cell r="A16746"/>
          <cell r="B16746"/>
          <cell r="C16746"/>
          <cell r="D16746"/>
          <cell r="E16746"/>
          <cell r="F16746"/>
          <cell r="G16746"/>
          <cell r="H16746"/>
          <cell r="I16746"/>
          <cell r="J16746"/>
          <cell r="K16746"/>
          <cell r="L16746"/>
          <cell r="M16746"/>
          <cell r="N16746"/>
          <cell r="O16746"/>
        </row>
        <row r="16747">
          <cell r="A16747"/>
          <cell r="B16747"/>
          <cell r="C16747"/>
          <cell r="D16747"/>
          <cell r="E16747"/>
          <cell r="F16747"/>
          <cell r="G16747"/>
          <cell r="H16747"/>
          <cell r="I16747"/>
          <cell r="J16747"/>
          <cell r="K16747"/>
          <cell r="L16747"/>
          <cell r="M16747"/>
          <cell r="N16747"/>
          <cell r="O16747"/>
        </row>
        <row r="16748">
          <cell r="A16748"/>
          <cell r="B16748"/>
          <cell r="C16748"/>
          <cell r="D16748"/>
          <cell r="E16748"/>
          <cell r="F16748"/>
          <cell r="G16748"/>
          <cell r="H16748"/>
          <cell r="I16748"/>
          <cell r="J16748"/>
          <cell r="K16748"/>
          <cell r="L16748"/>
          <cell r="M16748"/>
          <cell r="N16748"/>
          <cell r="O16748"/>
        </row>
        <row r="16749">
          <cell r="A16749"/>
          <cell r="B16749"/>
          <cell r="C16749"/>
          <cell r="D16749"/>
          <cell r="E16749"/>
          <cell r="F16749"/>
          <cell r="G16749"/>
          <cell r="H16749"/>
          <cell r="I16749"/>
          <cell r="J16749"/>
          <cell r="K16749"/>
          <cell r="L16749"/>
          <cell r="M16749"/>
          <cell r="N16749"/>
          <cell r="O16749"/>
        </row>
        <row r="16750">
          <cell r="A16750"/>
          <cell r="B16750"/>
          <cell r="C16750"/>
          <cell r="D16750"/>
          <cell r="E16750"/>
          <cell r="F16750"/>
          <cell r="G16750"/>
          <cell r="H16750"/>
          <cell r="I16750"/>
          <cell r="J16750"/>
          <cell r="K16750"/>
          <cell r="L16750"/>
          <cell r="M16750"/>
          <cell r="N16750"/>
          <cell r="O16750"/>
        </row>
        <row r="16751">
          <cell r="A16751"/>
          <cell r="B16751"/>
          <cell r="C16751"/>
          <cell r="D16751"/>
          <cell r="E16751"/>
          <cell r="F16751"/>
          <cell r="G16751"/>
          <cell r="H16751"/>
          <cell r="I16751"/>
          <cell r="J16751"/>
          <cell r="K16751"/>
          <cell r="L16751"/>
          <cell r="M16751"/>
          <cell r="N16751"/>
          <cell r="O16751"/>
        </row>
        <row r="16752">
          <cell r="A16752"/>
          <cell r="B16752"/>
          <cell r="C16752"/>
          <cell r="D16752"/>
          <cell r="E16752"/>
          <cell r="F16752"/>
          <cell r="G16752"/>
          <cell r="H16752"/>
          <cell r="I16752"/>
          <cell r="J16752"/>
          <cell r="K16752"/>
          <cell r="L16752"/>
          <cell r="M16752"/>
          <cell r="N16752"/>
          <cell r="O16752"/>
        </row>
        <row r="16753">
          <cell r="A16753"/>
          <cell r="B16753"/>
          <cell r="C16753"/>
          <cell r="D16753"/>
          <cell r="E16753"/>
          <cell r="F16753"/>
          <cell r="G16753"/>
          <cell r="H16753"/>
          <cell r="I16753"/>
          <cell r="J16753"/>
          <cell r="K16753"/>
          <cell r="L16753"/>
          <cell r="M16753"/>
          <cell r="N16753"/>
          <cell r="O16753"/>
        </row>
        <row r="16754">
          <cell r="A16754"/>
          <cell r="B16754"/>
          <cell r="C16754"/>
          <cell r="D16754"/>
          <cell r="E16754"/>
          <cell r="F16754"/>
          <cell r="G16754"/>
          <cell r="H16754"/>
          <cell r="I16754"/>
          <cell r="J16754"/>
          <cell r="K16754"/>
          <cell r="L16754"/>
          <cell r="M16754"/>
          <cell r="N16754"/>
          <cell r="O16754"/>
        </row>
        <row r="16755">
          <cell r="A16755"/>
          <cell r="B16755"/>
          <cell r="C16755"/>
          <cell r="D16755"/>
          <cell r="E16755"/>
          <cell r="F16755"/>
          <cell r="G16755"/>
          <cell r="H16755"/>
          <cell r="I16755"/>
          <cell r="J16755"/>
          <cell r="K16755"/>
          <cell r="L16755"/>
          <cell r="M16755"/>
          <cell r="N16755"/>
          <cell r="O16755"/>
        </row>
        <row r="16756">
          <cell r="A16756"/>
          <cell r="B16756"/>
          <cell r="C16756"/>
          <cell r="D16756"/>
          <cell r="E16756"/>
          <cell r="F16756"/>
          <cell r="G16756"/>
          <cell r="H16756"/>
          <cell r="I16756"/>
          <cell r="J16756"/>
          <cell r="K16756"/>
          <cell r="L16756"/>
          <cell r="M16756"/>
          <cell r="N16756"/>
          <cell r="O16756"/>
        </row>
        <row r="16757">
          <cell r="A16757"/>
          <cell r="B16757"/>
          <cell r="C16757"/>
          <cell r="D16757"/>
          <cell r="E16757"/>
          <cell r="F16757"/>
          <cell r="G16757"/>
          <cell r="H16757"/>
          <cell r="I16757"/>
          <cell r="J16757"/>
          <cell r="K16757"/>
          <cell r="L16757"/>
          <cell r="M16757"/>
          <cell r="N16757"/>
          <cell r="O16757"/>
        </row>
        <row r="16758">
          <cell r="A16758"/>
          <cell r="B16758"/>
          <cell r="C16758"/>
          <cell r="D16758"/>
          <cell r="E16758"/>
          <cell r="F16758"/>
          <cell r="G16758"/>
          <cell r="H16758"/>
          <cell r="I16758"/>
          <cell r="J16758"/>
          <cell r="K16758"/>
          <cell r="L16758"/>
          <cell r="M16758"/>
          <cell r="N16758"/>
          <cell r="O16758"/>
        </row>
        <row r="16759">
          <cell r="A16759"/>
          <cell r="B16759"/>
          <cell r="C16759"/>
          <cell r="D16759"/>
          <cell r="E16759"/>
          <cell r="F16759"/>
          <cell r="G16759"/>
          <cell r="H16759"/>
          <cell r="I16759"/>
          <cell r="J16759"/>
          <cell r="K16759"/>
          <cell r="L16759"/>
          <cell r="M16759"/>
          <cell r="N16759"/>
          <cell r="O16759"/>
        </row>
        <row r="16760">
          <cell r="A16760"/>
          <cell r="B16760"/>
          <cell r="C16760"/>
          <cell r="D16760"/>
          <cell r="E16760"/>
          <cell r="F16760"/>
          <cell r="G16760"/>
          <cell r="H16760"/>
          <cell r="I16760"/>
          <cell r="J16760"/>
          <cell r="K16760"/>
          <cell r="L16760"/>
          <cell r="M16760"/>
          <cell r="N16760"/>
          <cell r="O16760"/>
        </row>
        <row r="16761">
          <cell r="A16761"/>
          <cell r="B16761"/>
          <cell r="C16761"/>
          <cell r="D16761"/>
          <cell r="E16761"/>
          <cell r="F16761"/>
          <cell r="G16761"/>
          <cell r="H16761"/>
          <cell r="I16761"/>
          <cell r="J16761"/>
          <cell r="K16761"/>
          <cell r="L16761"/>
          <cell r="M16761"/>
          <cell r="N16761"/>
          <cell r="O16761"/>
        </row>
        <row r="16762">
          <cell r="A16762"/>
          <cell r="B16762"/>
          <cell r="C16762"/>
          <cell r="D16762"/>
          <cell r="E16762"/>
          <cell r="F16762"/>
          <cell r="G16762"/>
          <cell r="H16762"/>
          <cell r="I16762"/>
          <cell r="J16762"/>
          <cell r="K16762"/>
          <cell r="L16762"/>
          <cell r="M16762"/>
          <cell r="N16762"/>
          <cell r="O16762"/>
        </row>
        <row r="16763">
          <cell r="A16763"/>
          <cell r="B16763"/>
          <cell r="C16763"/>
          <cell r="D16763"/>
          <cell r="E16763"/>
          <cell r="F16763"/>
          <cell r="G16763"/>
          <cell r="H16763"/>
          <cell r="I16763"/>
          <cell r="J16763"/>
          <cell r="K16763"/>
          <cell r="L16763"/>
          <cell r="M16763"/>
          <cell r="N16763"/>
          <cell r="O16763"/>
        </row>
        <row r="16764">
          <cell r="A16764"/>
          <cell r="B16764"/>
          <cell r="C16764"/>
          <cell r="D16764"/>
          <cell r="E16764"/>
          <cell r="F16764"/>
          <cell r="G16764"/>
          <cell r="H16764"/>
          <cell r="I16764"/>
          <cell r="J16764"/>
          <cell r="K16764"/>
          <cell r="L16764"/>
          <cell r="M16764"/>
          <cell r="N16764"/>
          <cell r="O16764"/>
        </row>
        <row r="16765">
          <cell r="A16765"/>
          <cell r="B16765"/>
          <cell r="C16765"/>
          <cell r="D16765"/>
          <cell r="E16765"/>
          <cell r="F16765"/>
          <cell r="G16765"/>
          <cell r="H16765"/>
          <cell r="I16765"/>
          <cell r="J16765"/>
          <cell r="K16765"/>
          <cell r="L16765"/>
          <cell r="M16765"/>
          <cell r="N16765"/>
          <cell r="O16765"/>
        </row>
        <row r="16766">
          <cell r="A16766"/>
          <cell r="B16766"/>
          <cell r="C16766"/>
          <cell r="D16766"/>
          <cell r="E16766"/>
          <cell r="F16766"/>
          <cell r="G16766"/>
          <cell r="H16766"/>
          <cell r="I16766"/>
          <cell r="J16766"/>
          <cell r="K16766"/>
          <cell r="L16766"/>
          <cell r="M16766"/>
          <cell r="N16766"/>
          <cell r="O16766"/>
        </row>
        <row r="16767">
          <cell r="A16767"/>
          <cell r="B16767"/>
          <cell r="C16767"/>
          <cell r="D16767"/>
          <cell r="E16767"/>
          <cell r="F16767"/>
          <cell r="G16767"/>
          <cell r="H16767"/>
          <cell r="I16767"/>
          <cell r="J16767"/>
          <cell r="K16767"/>
          <cell r="L16767"/>
          <cell r="M16767"/>
          <cell r="N16767"/>
          <cell r="O16767"/>
        </row>
        <row r="16768">
          <cell r="A16768"/>
          <cell r="B16768"/>
          <cell r="C16768"/>
          <cell r="D16768"/>
          <cell r="E16768"/>
          <cell r="F16768"/>
          <cell r="G16768"/>
          <cell r="H16768"/>
          <cell r="I16768"/>
          <cell r="J16768"/>
          <cell r="K16768"/>
          <cell r="L16768"/>
          <cell r="M16768"/>
          <cell r="N16768"/>
          <cell r="O16768"/>
        </row>
        <row r="16769">
          <cell r="A16769"/>
          <cell r="B16769"/>
          <cell r="C16769"/>
          <cell r="D16769"/>
          <cell r="E16769"/>
          <cell r="F16769"/>
          <cell r="G16769"/>
          <cell r="H16769"/>
          <cell r="I16769"/>
          <cell r="J16769"/>
          <cell r="K16769"/>
          <cell r="L16769"/>
          <cell r="M16769"/>
          <cell r="N16769"/>
          <cell r="O16769"/>
        </row>
        <row r="16770">
          <cell r="A16770"/>
          <cell r="B16770"/>
          <cell r="C16770"/>
          <cell r="D16770"/>
          <cell r="E16770"/>
          <cell r="F16770"/>
          <cell r="G16770"/>
          <cell r="H16770"/>
          <cell r="I16770"/>
          <cell r="J16770"/>
          <cell r="K16770"/>
          <cell r="L16770"/>
          <cell r="M16770"/>
          <cell r="N16770"/>
          <cell r="O16770"/>
        </row>
        <row r="16771">
          <cell r="A16771"/>
          <cell r="B16771"/>
          <cell r="C16771"/>
          <cell r="D16771"/>
          <cell r="E16771"/>
          <cell r="F16771"/>
          <cell r="G16771"/>
          <cell r="H16771"/>
          <cell r="I16771"/>
          <cell r="J16771"/>
          <cell r="K16771"/>
          <cell r="L16771"/>
          <cell r="M16771"/>
          <cell r="N16771"/>
          <cell r="O16771"/>
        </row>
        <row r="16772">
          <cell r="A16772"/>
          <cell r="B16772"/>
          <cell r="C16772"/>
          <cell r="D16772"/>
          <cell r="E16772"/>
          <cell r="F16772"/>
          <cell r="G16772"/>
          <cell r="H16772"/>
          <cell r="I16772"/>
          <cell r="J16772"/>
          <cell r="K16772"/>
          <cell r="L16772"/>
          <cell r="M16772"/>
          <cell r="N16772"/>
          <cell r="O16772"/>
        </row>
        <row r="16773">
          <cell r="A16773"/>
          <cell r="B16773"/>
          <cell r="C16773"/>
          <cell r="D16773"/>
          <cell r="E16773"/>
          <cell r="F16773"/>
          <cell r="G16773"/>
          <cell r="H16773"/>
          <cell r="I16773"/>
          <cell r="J16773"/>
          <cell r="K16773"/>
          <cell r="L16773"/>
          <cell r="M16773"/>
          <cell r="N16773"/>
          <cell r="O16773"/>
        </row>
        <row r="16774">
          <cell r="A16774"/>
          <cell r="B16774"/>
          <cell r="C16774"/>
          <cell r="D16774"/>
          <cell r="E16774"/>
          <cell r="F16774"/>
          <cell r="G16774"/>
          <cell r="H16774"/>
          <cell r="I16774"/>
          <cell r="J16774"/>
          <cell r="K16774"/>
          <cell r="L16774"/>
          <cell r="M16774"/>
          <cell r="N16774"/>
          <cell r="O16774"/>
        </row>
        <row r="16775">
          <cell r="A16775"/>
          <cell r="B16775"/>
          <cell r="C16775"/>
          <cell r="D16775"/>
          <cell r="E16775"/>
          <cell r="F16775"/>
          <cell r="G16775"/>
          <cell r="H16775"/>
          <cell r="I16775"/>
          <cell r="J16775"/>
          <cell r="K16775"/>
          <cell r="L16775"/>
          <cell r="M16775"/>
          <cell r="N16775"/>
          <cell r="O16775"/>
        </row>
        <row r="16776">
          <cell r="A16776"/>
          <cell r="B16776"/>
          <cell r="C16776"/>
          <cell r="D16776"/>
          <cell r="E16776"/>
          <cell r="F16776"/>
          <cell r="G16776"/>
          <cell r="H16776"/>
          <cell r="I16776"/>
          <cell r="J16776"/>
          <cell r="K16776"/>
          <cell r="L16776"/>
          <cell r="M16776"/>
          <cell r="N16776"/>
          <cell r="O16776"/>
        </row>
        <row r="16777">
          <cell r="A16777"/>
          <cell r="B16777"/>
          <cell r="C16777"/>
          <cell r="D16777"/>
          <cell r="E16777"/>
          <cell r="F16777"/>
          <cell r="G16777"/>
          <cell r="H16777"/>
          <cell r="I16777"/>
          <cell r="J16777"/>
          <cell r="K16777"/>
          <cell r="L16777"/>
          <cell r="M16777"/>
          <cell r="N16777"/>
          <cell r="O16777"/>
        </row>
        <row r="16778">
          <cell r="A16778"/>
          <cell r="B16778"/>
          <cell r="C16778"/>
          <cell r="D16778"/>
          <cell r="E16778"/>
          <cell r="F16778"/>
          <cell r="G16778"/>
          <cell r="H16778"/>
          <cell r="I16778"/>
          <cell r="J16778"/>
          <cell r="K16778"/>
          <cell r="L16778"/>
          <cell r="M16778"/>
          <cell r="N16778"/>
          <cell r="O16778"/>
        </row>
        <row r="16779">
          <cell r="A16779"/>
          <cell r="B16779"/>
          <cell r="C16779"/>
          <cell r="D16779"/>
          <cell r="E16779"/>
          <cell r="F16779"/>
          <cell r="G16779"/>
          <cell r="H16779"/>
          <cell r="I16779"/>
          <cell r="J16779"/>
          <cell r="K16779"/>
          <cell r="L16779"/>
          <cell r="M16779"/>
          <cell r="N16779"/>
          <cell r="O16779"/>
        </row>
        <row r="16780">
          <cell r="A16780"/>
          <cell r="B16780"/>
          <cell r="C16780"/>
          <cell r="D16780"/>
          <cell r="E16780"/>
          <cell r="F16780"/>
          <cell r="G16780"/>
          <cell r="H16780"/>
          <cell r="I16780"/>
          <cell r="J16780"/>
          <cell r="K16780"/>
          <cell r="L16780"/>
          <cell r="M16780"/>
          <cell r="N16780"/>
          <cell r="O16780"/>
        </row>
        <row r="16781">
          <cell r="A16781"/>
          <cell r="B16781"/>
          <cell r="C16781"/>
          <cell r="D16781"/>
          <cell r="E16781"/>
          <cell r="F16781"/>
          <cell r="G16781"/>
          <cell r="H16781"/>
          <cell r="I16781"/>
          <cell r="J16781"/>
          <cell r="K16781"/>
          <cell r="L16781"/>
          <cell r="M16781"/>
          <cell r="N16781"/>
          <cell r="O16781"/>
        </row>
        <row r="16782">
          <cell r="A16782"/>
          <cell r="B16782"/>
          <cell r="C16782"/>
          <cell r="D16782"/>
          <cell r="E16782"/>
          <cell r="F16782"/>
          <cell r="G16782"/>
          <cell r="H16782"/>
          <cell r="I16782"/>
          <cell r="J16782"/>
          <cell r="K16782"/>
          <cell r="L16782"/>
          <cell r="M16782"/>
          <cell r="N16782"/>
          <cell r="O16782"/>
        </row>
        <row r="16783">
          <cell r="A16783"/>
          <cell r="B16783"/>
          <cell r="C16783"/>
          <cell r="D16783"/>
          <cell r="E16783"/>
          <cell r="F16783"/>
          <cell r="G16783"/>
          <cell r="H16783"/>
          <cell r="I16783"/>
          <cell r="J16783"/>
          <cell r="K16783"/>
          <cell r="L16783"/>
          <cell r="M16783"/>
          <cell r="N16783"/>
          <cell r="O16783"/>
        </row>
        <row r="16784">
          <cell r="A16784"/>
          <cell r="B16784"/>
          <cell r="C16784"/>
          <cell r="D16784"/>
          <cell r="E16784"/>
          <cell r="F16784"/>
          <cell r="G16784"/>
          <cell r="H16784"/>
          <cell r="I16784"/>
          <cell r="J16784"/>
          <cell r="K16784"/>
          <cell r="L16784"/>
          <cell r="M16784"/>
          <cell r="N16784"/>
          <cell r="O16784"/>
        </row>
        <row r="16785">
          <cell r="A16785"/>
          <cell r="B16785"/>
          <cell r="C16785"/>
          <cell r="D16785"/>
          <cell r="E16785"/>
          <cell r="F16785"/>
          <cell r="G16785"/>
          <cell r="H16785"/>
          <cell r="I16785"/>
          <cell r="J16785"/>
          <cell r="K16785"/>
          <cell r="L16785"/>
          <cell r="M16785"/>
          <cell r="N16785"/>
          <cell r="O16785"/>
        </row>
        <row r="16786">
          <cell r="A16786"/>
          <cell r="B16786"/>
          <cell r="C16786"/>
          <cell r="D16786"/>
          <cell r="E16786"/>
          <cell r="F16786"/>
          <cell r="G16786"/>
          <cell r="H16786"/>
          <cell r="I16786"/>
          <cell r="J16786"/>
          <cell r="K16786"/>
          <cell r="L16786"/>
          <cell r="M16786"/>
          <cell r="N16786"/>
          <cell r="O16786"/>
        </row>
        <row r="16787">
          <cell r="A16787"/>
          <cell r="B16787"/>
          <cell r="C16787"/>
          <cell r="D16787"/>
          <cell r="E16787"/>
          <cell r="F16787"/>
          <cell r="G16787"/>
          <cell r="H16787"/>
          <cell r="I16787"/>
          <cell r="J16787"/>
          <cell r="K16787"/>
          <cell r="L16787"/>
          <cell r="M16787"/>
          <cell r="N16787"/>
          <cell r="O16787"/>
        </row>
        <row r="16788">
          <cell r="A16788"/>
          <cell r="B16788"/>
          <cell r="C16788"/>
          <cell r="D16788"/>
          <cell r="E16788"/>
          <cell r="F16788"/>
          <cell r="G16788"/>
          <cell r="H16788"/>
          <cell r="I16788"/>
          <cell r="J16788"/>
          <cell r="K16788"/>
          <cell r="L16788"/>
          <cell r="M16788"/>
          <cell r="N16788"/>
          <cell r="O16788"/>
        </row>
        <row r="16789">
          <cell r="A16789"/>
          <cell r="B16789"/>
          <cell r="C16789"/>
          <cell r="D16789"/>
          <cell r="E16789"/>
          <cell r="F16789"/>
          <cell r="G16789"/>
          <cell r="H16789"/>
          <cell r="I16789"/>
          <cell r="J16789"/>
          <cell r="K16789"/>
          <cell r="L16789"/>
          <cell r="M16789"/>
          <cell r="N16789"/>
          <cell r="O16789"/>
        </row>
        <row r="16790">
          <cell r="A16790"/>
          <cell r="B16790"/>
          <cell r="C16790"/>
          <cell r="D16790"/>
          <cell r="E16790"/>
          <cell r="F16790"/>
          <cell r="G16790"/>
          <cell r="H16790"/>
          <cell r="I16790"/>
          <cell r="J16790"/>
          <cell r="K16790"/>
          <cell r="L16790"/>
          <cell r="M16790"/>
          <cell r="N16790"/>
          <cell r="O16790"/>
        </row>
        <row r="16791">
          <cell r="A16791"/>
          <cell r="B16791"/>
          <cell r="C16791"/>
          <cell r="D16791"/>
          <cell r="E16791"/>
          <cell r="F16791"/>
          <cell r="G16791"/>
          <cell r="H16791"/>
          <cell r="I16791"/>
          <cell r="J16791"/>
          <cell r="K16791"/>
          <cell r="L16791"/>
          <cell r="M16791"/>
          <cell r="N16791"/>
          <cell r="O16791"/>
        </row>
        <row r="16792">
          <cell r="A16792"/>
          <cell r="B16792"/>
          <cell r="C16792"/>
          <cell r="D16792"/>
          <cell r="E16792"/>
          <cell r="F16792"/>
          <cell r="G16792"/>
          <cell r="H16792"/>
          <cell r="I16792"/>
          <cell r="J16792"/>
          <cell r="K16792"/>
          <cell r="L16792"/>
          <cell r="M16792"/>
          <cell r="N16792"/>
          <cell r="O16792"/>
        </row>
        <row r="16793">
          <cell r="A16793"/>
          <cell r="B16793"/>
          <cell r="C16793"/>
          <cell r="D16793"/>
          <cell r="E16793"/>
          <cell r="F16793"/>
          <cell r="G16793"/>
          <cell r="H16793"/>
          <cell r="I16793"/>
          <cell r="J16793"/>
          <cell r="K16793"/>
          <cell r="L16793"/>
          <cell r="M16793"/>
          <cell r="N16793"/>
          <cell r="O16793"/>
        </row>
        <row r="16794">
          <cell r="A16794"/>
          <cell r="B16794"/>
          <cell r="C16794"/>
          <cell r="D16794"/>
          <cell r="E16794"/>
          <cell r="F16794"/>
          <cell r="G16794"/>
          <cell r="H16794"/>
          <cell r="I16794"/>
          <cell r="J16794"/>
          <cell r="K16794"/>
          <cell r="L16794"/>
          <cell r="M16794"/>
          <cell r="N16794"/>
          <cell r="O16794"/>
        </row>
        <row r="16795">
          <cell r="A16795"/>
          <cell r="B16795"/>
          <cell r="C16795"/>
          <cell r="D16795"/>
          <cell r="E16795"/>
          <cell r="F16795"/>
          <cell r="G16795"/>
          <cell r="H16795"/>
          <cell r="I16795"/>
          <cell r="J16795"/>
          <cell r="K16795"/>
          <cell r="L16795"/>
          <cell r="M16795"/>
          <cell r="N16795"/>
          <cell r="O16795"/>
        </row>
        <row r="16796">
          <cell r="A16796"/>
          <cell r="B16796"/>
          <cell r="C16796"/>
          <cell r="D16796"/>
          <cell r="E16796"/>
          <cell r="F16796"/>
          <cell r="G16796"/>
          <cell r="H16796"/>
          <cell r="I16796"/>
          <cell r="J16796"/>
          <cell r="K16796"/>
          <cell r="L16796"/>
          <cell r="M16796"/>
          <cell r="N16796"/>
          <cell r="O16796"/>
        </row>
        <row r="16797">
          <cell r="A16797"/>
          <cell r="B16797"/>
          <cell r="C16797"/>
          <cell r="D16797"/>
          <cell r="E16797"/>
          <cell r="F16797"/>
          <cell r="G16797"/>
          <cell r="H16797"/>
          <cell r="I16797"/>
          <cell r="J16797"/>
          <cell r="K16797"/>
          <cell r="L16797"/>
          <cell r="M16797"/>
          <cell r="N16797"/>
          <cell r="O16797"/>
        </row>
        <row r="16798">
          <cell r="A16798"/>
          <cell r="B16798"/>
          <cell r="C16798"/>
          <cell r="D16798"/>
          <cell r="E16798"/>
          <cell r="F16798"/>
          <cell r="G16798"/>
          <cell r="H16798"/>
          <cell r="I16798"/>
          <cell r="J16798"/>
          <cell r="K16798"/>
          <cell r="L16798"/>
          <cell r="M16798"/>
          <cell r="N16798"/>
          <cell r="O16798"/>
        </row>
        <row r="16799">
          <cell r="A16799"/>
          <cell r="B16799"/>
          <cell r="C16799"/>
          <cell r="D16799"/>
          <cell r="E16799"/>
          <cell r="F16799"/>
          <cell r="G16799"/>
          <cell r="H16799"/>
          <cell r="I16799"/>
          <cell r="J16799"/>
          <cell r="K16799"/>
          <cell r="L16799"/>
          <cell r="M16799"/>
          <cell r="N16799"/>
          <cell r="O16799"/>
        </row>
        <row r="16800">
          <cell r="A16800"/>
          <cell r="B16800"/>
          <cell r="C16800"/>
          <cell r="D16800"/>
          <cell r="E16800"/>
          <cell r="F16800"/>
          <cell r="G16800"/>
          <cell r="H16800"/>
          <cell r="I16800"/>
          <cell r="J16800"/>
          <cell r="K16800"/>
          <cell r="L16800"/>
          <cell r="M16800"/>
          <cell r="N16800"/>
          <cell r="O16800"/>
        </row>
        <row r="16801">
          <cell r="A16801"/>
          <cell r="B16801"/>
          <cell r="C16801"/>
          <cell r="D16801"/>
          <cell r="E16801"/>
          <cell r="F16801"/>
          <cell r="G16801"/>
          <cell r="H16801"/>
          <cell r="I16801"/>
          <cell r="J16801"/>
          <cell r="K16801"/>
          <cell r="L16801"/>
          <cell r="M16801"/>
          <cell r="N16801"/>
          <cell r="O16801"/>
        </row>
        <row r="16802">
          <cell r="A16802"/>
          <cell r="B16802"/>
          <cell r="C16802"/>
          <cell r="D16802"/>
          <cell r="E16802"/>
          <cell r="F16802"/>
          <cell r="G16802"/>
          <cell r="H16802"/>
          <cell r="I16802"/>
          <cell r="J16802"/>
          <cell r="K16802"/>
          <cell r="L16802"/>
          <cell r="M16802"/>
          <cell r="N16802"/>
          <cell r="O16802"/>
        </row>
        <row r="16803">
          <cell r="A16803"/>
          <cell r="B16803"/>
          <cell r="C16803"/>
          <cell r="D16803"/>
          <cell r="E16803"/>
          <cell r="F16803"/>
          <cell r="G16803"/>
          <cell r="H16803"/>
          <cell r="I16803"/>
          <cell r="J16803"/>
          <cell r="K16803"/>
          <cell r="L16803"/>
          <cell r="M16803"/>
          <cell r="N16803"/>
          <cell r="O16803"/>
        </row>
        <row r="16804">
          <cell r="A16804"/>
          <cell r="B16804"/>
          <cell r="C16804"/>
          <cell r="D16804"/>
          <cell r="E16804"/>
          <cell r="F16804"/>
          <cell r="G16804"/>
          <cell r="H16804"/>
          <cell r="I16804"/>
          <cell r="J16804"/>
          <cell r="K16804"/>
          <cell r="L16804"/>
          <cell r="M16804"/>
          <cell r="N16804"/>
          <cell r="O16804"/>
        </row>
        <row r="16805">
          <cell r="A16805"/>
          <cell r="B16805"/>
          <cell r="C16805"/>
          <cell r="D16805"/>
          <cell r="E16805"/>
          <cell r="F16805"/>
          <cell r="G16805"/>
          <cell r="H16805"/>
          <cell r="I16805"/>
          <cell r="J16805"/>
          <cell r="K16805"/>
          <cell r="L16805"/>
          <cell r="M16805"/>
          <cell r="N16805"/>
          <cell r="O16805"/>
        </row>
        <row r="16806">
          <cell r="A16806"/>
          <cell r="B16806"/>
          <cell r="C16806"/>
          <cell r="D16806"/>
          <cell r="E16806"/>
          <cell r="F16806"/>
          <cell r="G16806"/>
          <cell r="H16806"/>
          <cell r="I16806"/>
          <cell r="J16806"/>
          <cell r="K16806"/>
          <cell r="L16806"/>
          <cell r="M16806"/>
          <cell r="N16806"/>
          <cell r="O16806"/>
        </row>
        <row r="16807">
          <cell r="A16807"/>
          <cell r="B16807"/>
          <cell r="C16807"/>
          <cell r="D16807"/>
          <cell r="E16807"/>
          <cell r="F16807"/>
          <cell r="G16807"/>
          <cell r="H16807"/>
          <cell r="I16807"/>
          <cell r="J16807"/>
          <cell r="K16807"/>
          <cell r="L16807"/>
          <cell r="M16807"/>
          <cell r="N16807"/>
          <cell r="O16807"/>
        </row>
        <row r="16808">
          <cell r="A16808"/>
          <cell r="B16808"/>
          <cell r="C16808"/>
          <cell r="D16808"/>
          <cell r="E16808"/>
          <cell r="F16808"/>
          <cell r="G16808"/>
          <cell r="H16808"/>
          <cell r="I16808"/>
          <cell r="J16808"/>
          <cell r="K16808"/>
          <cell r="L16808"/>
          <cell r="M16808"/>
          <cell r="N16808"/>
          <cell r="O16808"/>
        </row>
        <row r="16809">
          <cell r="A16809"/>
          <cell r="B16809"/>
          <cell r="C16809"/>
          <cell r="D16809"/>
          <cell r="E16809"/>
          <cell r="F16809"/>
          <cell r="G16809"/>
          <cell r="H16809"/>
          <cell r="I16809"/>
          <cell r="J16809"/>
          <cell r="K16809"/>
          <cell r="L16809"/>
          <cell r="M16809"/>
          <cell r="N16809"/>
          <cell r="O16809"/>
        </row>
        <row r="16810">
          <cell r="A16810"/>
          <cell r="B16810"/>
          <cell r="C16810"/>
          <cell r="D16810"/>
          <cell r="E16810"/>
          <cell r="F16810"/>
          <cell r="G16810"/>
          <cell r="H16810"/>
          <cell r="I16810"/>
          <cell r="J16810"/>
          <cell r="K16810"/>
          <cell r="L16810"/>
          <cell r="M16810"/>
          <cell r="N16810"/>
          <cell r="O16810"/>
        </row>
        <row r="16811">
          <cell r="A16811"/>
          <cell r="B16811"/>
          <cell r="C16811"/>
          <cell r="D16811"/>
          <cell r="E16811"/>
          <cell r="F16811"/>
          <cell r="G16811"/>
          <cell r="H16811"/>
          <cell r="I16811"/>
          <cell r="J16811"/>
          <cell r="K16811"/>
          <cell r="L16811"/>
          <cell r="M16811"/>
          <cell r="N16811"/>
          <cell r="O16811"/>
        </row>
        <row r="16812">
          <cell r="A16812"/>
          <cell r="B16812"/>
          <cell r="C16812"/>
          <cell r="D16812"/>
          <cell r="E16812"/>
          <cell r="F16812"/>
          <cell r="G16812"/>
          <cell r="H16812"/>
          <cell r="I16812"/>
          <cell r="J16812"/>
          <cell r="K16812"/>
          <cell r="L16812"/>
          <cell r="M16812"/>
          <cell r="N16812"/>
          <cell r="O16812"/>
        </row>
        <row r="16813">
          <cell r="A16813"/>
          <cell r="B16813"/>
          <cell r="C16813"/>
          <cell r="D16813"/>
          <cell r="E16813"/>
          <cell r="F16813"/>
          <cell r="G16813"/>
          <cell r="H16813"/>
          <cell r="I16813"/>
          <cell r="J16813"/>
          <cell r="K16813"/>
          <cell r="L16813"/>
          <cell r="M16813"/>
          <cell r="N16813"/>
          <cell r="O16813"/>
        </row>
        <row r="16814">
          <cell r="A16814"/>
          <cell r="B16814"/>
          <cell r="C16814"/>
          <cell r="D16814"/>
          <cell r="E16814"/>
          <cell r="F16814"/>
          <cell r="G16814"/>
          <cell r="H16814"/>
          <cell r="I16814"/>
          <cell r="J16814"/>
          <cell r="K16814"/>
          <cell r="L16814"/>
          <cell r="M16814"/>
          <cell r="N16814"/>
          <cell r="O16814"/>
        </row>
        <row r="16815">
          <cell r="A16815"/>
          <cell r="B16815"/>
          <cell r="C16815"/>
          <cell r="D16815"/>
          <cell r="E16815"/>
          <cell r="F16815"/>
          <cell r="G16815"/>
          <cell r="H16815"/>
          <cell r="I16815"/>
          <cell r="J16815"/>
          <cell r="K16815"/>
          <cell r="L16815"/>
          <cell r="M16815"/>
          <cell r="N16815"/>
          <cell r="O16815"/>
        </row>
        <row r="16816">
          <cell r="A16816"/>
          <cell r="B16816"/>
          <cell r="C16816"/>
          <cell r="D16816"/>
          <cell r="E16816"/>
          <cell r="F16816"/>
          <cell r="G16816"/>
          <cell r="H16816"/>
          <cell r="I16816"/>
          <cell r="J16816"/>
          <cell r="K16816"/>
          <cell r="L16816"/>
          <cell r="M16816"/>
          <cell r="N16816"/>
          <cell r="O16816"/>
        </row>
        <row r="16817">
          <cell r="A16817"/>
          <cell r="B16817"/>
          <cell r="C16817"/>
          <cell r="D16817"/>
          <cell r="E16817"/>
          <cell r="F16817"/>
          <cell r="G16817"/>
          <cell r="H16817"/>
          <cell r="I16817"/>
          <cell r="J16817"/>
          <cell r="K16817"/>
          <cell r="L16817"/>
          <cell r="M16817"/>
          <cell r="N16817"/>
          <cell r="O16817"/>
        </row>
        <row r="16818">
          <cell r="A16818"/>
          <cell r="B16818"/>
          <cell r="C16818"/>
          <cell r="D16818"/>
          <cell r="E16818"/>
          <cell r="F16818"/>
          <cell r="G16818"/>
          <cell r="H16818"/>
          <cell r="I16818"/>
          <cell r="J16818"/>
          <cell r="K16818"/>
          <cell r="L16818"/>
          <cell r="M16818"/>
          <cell r="N16818"/>
          <cell r="O16818"/>
        </row>
        <row r="16819">
          <cell r="A16819"/>
          <cell r="B16819"/>
          <cell r="C16819"/>
          <cell r="D16819"/>
          <cell r="E16819"/>
          <cell r="F16819"/>
          <cell r="G16819"/>
          <cell r="H16819"/>
          <cell r="I16819"/>
          <cell r="J16819"/>
          <cell r="K16819"/>
          <cell r="L16819"/>
          <cell r="M16819"/>
          <cell r="N16819"/>
          <cell r="O16819"/>
        </row>
        <row r="16820">
          <cell r="A16820"/>
          <cell r="B16820"/>
          <cell r="C16820"/>
          <cell r="D16820"/>
          <cell r="E16820"/>
          <cell r="F16820"/>
          <cell r="G16820"/>
          <cell r="H16820"/>
          <cell r="I16820"/>
          <cell r="J16820"/>
          <cell r="K16820"/>
          <cell r="L16820"/>
          <cell r="M16820"/>
          <cell r="N16820"/>
          <cell r="O16820"/>
        </row>
        <row r="16821">
          <cell r="A16821"/>
          <cell r="B16821"/>
          <cell r="C16821"/>
          <cell r="D16821"/>
          <cell r="E16821"/>
          <cell r="F16821"/>
          <cell r="G16821"/>
          <cell r="H16821"/>
          <cell r="I16821"/>
          <cell r="J16821"/>
          <cell r="K16821"/>
          <cell r="L16821"/>
          <cell r="M16821"/>
          <cell r="N16821"/>
          <cell r="O16821"/>
        </row>
        <row r="16822">
          <cell r="A16822"/>
          <cell r="B16822"/>
          <cell r="C16822"/>
          <cell r="D16822"/>
          <cell r="E16822"/>
          <cell r="F16822"/>
          <cell r="G16822"/>
          <cell r="H16822"/>
          <cell r="I16822"/>
          <cell r="J16822"/>
          <cell r="K16822"/>
          <cell r="L16822"/>
          <cell r="M16822"/>
          <cell r="N16822"/>
          <cell r="O16822"/>
        </row>
        <row r="16823">
          <cell r="A16823"/>
          <cell r="B16823"/>
          <cell r="C16823"/>
          <cell r="D16823"/>
          <cell r="E16823"/>
          <cell r="F16823"/>
          <cell r="G16823"/>
          <cell r="H16823"/>
          <cell r="I16823"/>
          <cell r="J16823"/>
          <cell r="K16823"/>
          <cell r="L16823"/>
          <cell r="M16823"/>
          <cell r="N16823"/>
          <cell r="O16823"/>
        </row>
        <row r="16824">
          <cell r="A16824"/>
          <cell r="B16824"/>
          <cell r="C16824"/>
          <cell r="D16824"/>
          <cell r="E16824"/>
          <cell r="F16824"/>
          <cell r="G16824"/>
          <cell r="H16824"/>
          <cell r="I16824"/>
          <cell r="J16824"/>
          <cell r="K16824"/>
          <cell r="L16824"/>
          <cell r="M16824"/>
          <cell r="N16824"/>
          <cell r="O16824"/>
        </row>
        <row r="16825">
          <cell r="A16825"/>
          <cell r="B16825"/>
          <cell r="C16825"/>
          <cell r="D16825"/>
          <cell r="E16825"/>
          <cell r="F16825"/>
          <cell r="G16825"/>
          <cell r="H16825"/>
          <cell r="I16825"/>
          <cell r="J16825"/>
          <cell r="K16825"/>
          <cell r="L16825"/>
          <cell r="M16825"/>
          <cell r="N16825"/>
          <cell r="O16825"/>
        </row>
        <row r="16826">
          <cell r="A16826"/>
          <cell r="B16826"/>
          <cell r="C16826"/>
          <cell r="D16826"/>
          <cell r="E16826"/>
          <cell r="F16826"/>
          <cell r="G16826"/>
          <cell r="H16826"/>
          <cell r="I16826"/>
          <cell r="J16826"/>
          <cell r="K16826"/>
          <cell r="L16826"/>
          <cell r="M16826"/>
          <cell r="N16826"/>
          <cell r="O16826"/>
        </row>
        <row r="16827">
          <cell r="A16827"/>
          <cell r="B16827"/>
          <cell r="C16827"/>
          <cell r="D16827"/>
          <cell r="E16827"/>
          <cell r="F16827"/>
          <cell r="G16827"/>
          <cell r="H16827"/>
          <cell r="I16827"/>
          <cell r="J16827"/>
          <cell r="K16827"/>
          <cell r="L16827"/>
          <cell r="M16827"/>
          <cell r="N16827"/>
          <cell r="O16827"/>
        </row>
        <row r="16828">
          <cell r="A16828"/>
          <cell r="B16828"/>
          <cell r="C16828"/>
          <cell r="D16828"/>
          <cell r="E16828"/>
          <cell r="F16828"/>
          <cell r="G16828"/>
          <cell r="H16828"/>
          <cell r="I16828"/>
          <cell r="J16828"/>
          <cell r="K16828"/>
          <cell r="L16828"/>
          <cell r="M16828"/>
          <cell r="N16828"/>
          <cell r="O16828"/>
        </row>
        <row r="16829">
          <cell r="A16829"/>
          <cell r="B16829"/>
          <cell r="C16829"/>
          <cell r="D16829"/>
          <cell r="E16829"/>
          <cell r="F16829"/>
          <cell r="G16829"/>
          <cell r="H16829"/>
          <cell r="I16829"/>
          <cell r="J16829"/>
          <cell r="K16829"/>
          <cell r="L16829"/>
          <cell r="M16829"/>
          <cell r="N16829"/>
          <cell r="O16829"/>
        </row>
        <row r="16830">
          <cell r="A16830"/>
          <cell r="B16830"/>
          <cell r="C16830"/>
          <cell r="D16830"/>
          <cell r="E16830"/>
          <cell r="F16830"/>
          <cell r="G16830"/>
          <cell r="H16830"/>
          <cell r="I16830"/>
          <cell r="J16830"/>
          <cell r="K16830"/>
          <cell r="L16830"/>
          <cell r="M16830"/>
          <cell r="N16830"/>
          <cell r="O16830"/>
        </row>
        <row r="16831">
          <cell r="A16831"/>
          <cell r="B16831"/>
          <cell r="C16831"/>
          <cell r="D16831"/>
          <cell r="E16831"/>
          <cell r="F16831"/>
          <cell r="G16831"/>
          <cell r="H16831"/>
          <cell r="I16831"/>
          <cell r="J16831"/>
          <cell r="K16831"/>
          <cell r="L16831"/>
          <cell r="M16831"/>
          <cell r="N16831"/>
          <cell r="O16831"/>
        </row>
        <row r="16832">
          <cell r="A16832"/>
          <cell r="B16832"/>
          <cell r="C16832"/>
          <cell r="D16832"/>
          <cell r="E16832"/>
          <cell r="F16832"/>
          <cell r="G16832"/>
          <cell r="H16832"/>
          <cell r="I16832"/>
          <cell r="J16832"/>
          <cell r="K16832"/>
          <cell r="L16832"/>
          <cell r="M16832"/>
          <cell r="N16832"/>
          <cell r="O16832"/>
        </row>
        <row r="16833">
          <cell r="A16833"/>
          <cell r="B16833"/>
          <cell r="C16833"/>
          <cell r="D16833"/>
          <cell r="E16833"/>
          <cell r="F16833"/>
          <cell r="G16833"/>
          <cell r="H16833"/>
          <cell r="I16833"/>
          <cell r="J16833"/>
          <cell r="K16833"/>
          <cell r="L16833"/>
          <cell r="M16833"/>
          <cell r="N16833"/>
          <cell r="O16833"/>
        </row>
        <row r="16834">
          <cell r="A16834"/>
          <cell r="B16834"/>
          <cell r="C16834"/>
          <cell r="D16834"/>
          <cell r="E16834"/>
          <cell r="F16834"/>
          <cell r="G16834"/>
          <cell r="H16834"/>
          <cell r="I16834"/>
          <cell r="J16834"/>
          <cell r="K16834"/>
          <cell r="L16834"/>
          <cell r="M16834"/>
          <cell r="N16834"/>
          <cell r="O16834"/>
        </row>
        <row r="16835">
          <cell r="A16835"/>
          <cell r="B16835"/>
          <cell r="C16835"/>
          <cell r="D16835"/>
          <cell r="E16835"/>
          <cell r="F16835"/>
          <cell r="G16835"/>
          <cell r="H16835"/>
          <cell r="I16835"/>
          <cell r="J16835"/>
          <cell r="K16835"/>
          <cell r="L16835"/>
          <cell r="M16835"/>
          <cell r="N16835"/>
          <cell r="O16835"/>
        </row>
        <row r="16836">
          <cell r="A16836"/>
          <cell r="B16836"/>
          <cell r="C16836"/>
          <cell r="D16836"/>
          <cell r="E16836"/>
          <cell r="F16836"/>
          <cell r="G16836"/>
          <cell r="H16836"/>
          <cell r="I16836"/>
          <cell r="J16836"/>
          <cell r="K16836"/>
          <cell r="L16836"/>
          <cell r="M16836"/>
          <cell r="N16836"/>
          <cell r="O16836"/>
        </row>
        <row r="16837">
          <cell r="A16837"/>
          <cell r="B16837"/>
          <cell r="C16837"/>
          <cell r="D16837"/>
          <cell r="E16837"/>
          <cell r="F16837"/>
          <cell r="G16837"/>
          <cell r="H16837"/>
          <cell r="I16837"/>
          <cell r="J16837"/>
          <cell r="K16837"/>
          <cell r="L16837"/>
          <cell r="M16837"/>
          <cell r="N16837"/>
          <cell r="O16837"/>
        </row>
        <row r="16838">
          <cell r="A16838"/>
          <cell r="B16838"/>
          <cell r="C16838"/>
          <cell r="D16838"/>
          <cell r="E16838"/>
          <cell r="F16838"/>
          <cell r="G16838"/>
          <cell r="H16838"/>
          <cell r="I16838"/>
          <cell r="J16838"/>
          <cell r="K16838"/>
          <cell r="L16838"/>
          <cell r="M16838"/>
          <cell r="N16838"/>
          <cell r="O16838"/>
        </row>
        <row r="16839">
          <cell r="A16839"/>
          <cell r="B16839"/>
          <cell r="C16839"/>
          <cell r="D16839"/>
          <cell r="E16839"/>
          <cell r="F16839"/>
          <cell r="G16839"/>
          <cell r="H16839"/>
          <cell r="I16839"/>
          <cell r="J16839"/>
          <cell r="K16839"/>
          <cell r="L16839"/>
          <cell r="M16839"/>
          <cell r="N16839"/>
          <cell r="O16839"/>
        </row>
        <row r="16840">
          <cell r="A16840"/>
          <cell r="B16840"/>
          <cell r="C16840"/>
          <cell r="D16840"/>
          <cell r="E16840"/>
          <cell r="F16840"/>
          <cell r="G16840"/>
          <cell r="H16840"/>
          <cell r="I16840"/>
          <cell r="J16840"/>
          <cell r="K16840"/>
          <cell r="L16840"/>
          <cell r="M16840"/>
          <cell r="N16840"/>
          <cell r="O16840"/>
        </row>
        <row r="16841">
          <cell r="A16841"/>
          <cell r="B16841"/>
          <cell r="C16841"/>
          <cell r="D16841"/>
          <cell r="E16841"/>
          <cell r="F16841"/>
          <cell r="G16841"/>
          <cell r="H16841"/>
          <cell r="I16841"/>
          <cell r="J16841"/>
          <cell r="K16841"/>
          <cell r="L16841"/>
          <cell r="M16841"/>
          <cell r="N16841"/>
          <cell r="O16841"/>
        </row>
        <row r="16842">
          <cell r="A16842"/>
          <cell r="B16842"/>
          <cell r="C16842"/>
          <cell r="D16842"/>
          <cell r="E16842"/>
          <cell r="F16842"/>
          <cell r="G16842"/>
          <cell r="H16842"/>
          <cell r="I16842"/>
          <cell r="J16842"/>
          <cell r="K16842"/>
          <cell r="L16842"/>
          <cell r="M16842"/>
          <cell r="N16842"/>
          <cell r="O16842"/>
        </row>
        <row r="16843">
          <cell r="A16843"/>
          <cell r="B16843"/>
          <cell r="C16843"/>
          <cell r="D16843"/>
          <cell r="E16843"/>
          <cell r="F16843"/>
          <cell r="G16843"/>
          <cell r="H16843"/>
          <cell r="I16843"/>
          <cell r="J16843"/>
          <cell r="K16843"/>
          <cell r="L16843"/>
          <cell r="M16843"/>
          <cell r="N16843"/>
          <cell r="O16843"/>
        </row>
        <row r="16844">
          <cell r="A16844"/>
          <cell r="B16844"/>
          <cell r="C16844"/>
          <cell r="D16844"/>
          <cell r="E16844"/>
          <cell r="F16844"/>
          <cell r="G16844"/>
          <cell r="H16844"/>
          <cell r="I16844"/>
          <cell r="J16844"/>
          <cell r="K16844"/>
          <cell r="L16844"/>
          <cell r="M16844"/>
          <cell r="N16844"/>
          <cell r="O16844"/>
        </row>
        <row r="16845">
          <cell r="A16845"/>
          <cell r="B16845"/>
          <cell r="C16845"/>
          <cell r="D16845"/>
          <cell r="E16845"/>
          <cell r="F16845"/>
          <cell r="G16845"/>
          <cell r="H16845"/>
          <cell r="I16845"/>
          <cell r="J16845"/>
          <cell r="K16845"/>
          <cell r="L16845"/>
          <cell r="M16845"/>
          <cell r="N16845"/>
          <cell r="O16845"/>
        </row>
        <row r="16846">
          <cell r="A16846"/>
          <cell r="B16846"/>
          <cell r="C16846"/>
          <cell r="D16846"/>
          <cell r="E16846"/>
          <cell r="F16846"/>
          <cell r="G16846"/>
          <cell r="H16846"/>
          <cell r="I16846"/>
          <cell r="J16846"/>
          <cell r="K16846"/>
          <cell r="L16846"/>
          <cell r="M16846"/>
          <cell r="N16846"/>
          <cell r="O16846"/>
        </row>
        <row r="16847">
          <cell r="A16847"/>
          <cell r="B16847"/>
          <cell r="C16847"/>
          <cell r="D16847"/>
          <cell r="E16847"/>
          <cell r="F16847"/>
          <cell r="G16847"/>
          <cell r="H16847"/>
          <cell r="I16847"/>
          <cell r="J16847"/>
          <cell r="K16847"/>
          <cell r="L16847"/>
          <cell r="M16847"/>
          <cell r="N16847"/>
          <cell r="O16847"/>
        </row>
        <row r="16848">
          <cell r="A16848"/>
          <cell r="B16848"/>
          <cell r="C16848"/>
          <cell r="D16848"/>
          <cell r="E16848"/>
          <cell r="F16848"/>
          <cell r="G16848"/>
          <cell r="H16848"/>
          <cell r="I16848"/>
          <cell r="J16848"/>
          <cell r="K16848"/>
          <cell r="L16848"/>
          <cell r="M16848"/>
          <cell r="N16848"/>
          <cell r="O16848"/>
        </row>
        <row r="16849">
          <cell r="A16849"/>
          <cell r="B16849"/>
          <cell r="C16849"/>
          <cell r="D16849"/>
          <cell r="E16849"/>
          <cell r="F16849"/>
          <cell r="G16849"/>
          <cell r="H16849"/>
          <cell r="I16849"/>
          <cell r="J16849"/>
          <cell r="K16849"/>
          <cell r="L16849"/>
          <cell r="M16849"/>
          <cell r="N16849"/>
          <cell r="O16849"/>
        </row>
        <row r="16850">
          <cell r="A16850"/>
          <cell r="B16850"/>
          <cell r="C16850"/>
          <cell r="D16850"/>
          <cell r="E16850"/>
          <cell r="F16850"/>
          <cell r="G16850"/>
          <cell r="H16850"/>
          <cell r="I16850"/>
          <cell r="J16850"/>
          <cell r="K16850"/>
          <cell r="L16850"/>
          <cell r="M16850"/>
          <cell r="N16850"/>
          <cell r="O16850"/>
        </row>
        <row r="16851">
          <cell r="A16851"/>
          <cell r="B16851"/>
          <cell r="C16851"/>
          <cell r="D16851"/>
          <cell r="E16851"/>
          <cell r="F16851"/>
          <cell r="G16851"/>
          <cell r="H16851"/>
          <cell r="I16851"/>
          <cell r="J16851"/>
          <cell r="K16851"/>
          <cell r="L16851"/>
          <cell r="M16851"/>
          <cell r="N16851"/>
          <cell r="O16851"/>
        </row>
        <row r="16852">
          <cell r="A16852"/>
          <cell r="B16852"/>
          <cell r="C16852"/>
          <cell r="D16852"/>
          <cell r="E16852"/>
          <cell r="F16852"/>
          <cell r="G16852"/>
          <cell r="H16852"/>
          <cell r="I16852"/>
          <cell r="J16852"/>
          <cell r="K16852"/>
          <cell r="L16852"/>
          <cell r="M16852"/>
          <cell r="N16852"/>
          <cell r="O16852"/>
        </row>
        <row r="16853">
          <cell r="A16853"/>
          <cell r="B16853"/>
          <cell r="C16853"/>
          <cell r="D16853"/>
          <cell r="E16853"/>
          <cell r="F16853"/>
          <cell r="G16853"/>
          <cell r="H16853"/>
          <cell r="I16853"/>
          <cell r="J16853"/>
          <cell r="K16853"/>
          <cell r="L16853"/>
          <cell r="M16853"/>
          <cell r="N16853"/>
          <cell r="O16853"/>
        </row>
        <row r="16854">
          <cell r="A16854"/>
          <cell r="B16854"/>
          <cell r="C16854"/>
          <cell r="D16854"/>
          <cell r="E16854"/>
          <cell r="F16854"/>
          <cell r="G16854"/>
          <cell r="H16854"/>
          <cell r="I16854"/>
          <cell r="J16854"/>
          <cell r="K16854"/>
          <cell r="L16854"/>
          <cell r="M16854"/>
          <cell r="N16854"/>
          <cell r="O16854"/>
        </row>
        <row r="16855">
          <cell r="A16855"/>
          <cell r="B16855"/>
          <cell r="C16855"/>
          <cell r="D16855"/>
          <cell r="E16855"/>
          <cell r="F16855"/>
          <cell r="G16855"/>
          <cell r="H16855"/>
          <cell r="I16855"/>
          <cell r="J16855"/>
          <cell r="K16855"/>
          <cell r="L16855"/>
          <cell r="M16855"/>
          <cell r="N16855"/>
          <cell r="O16855"/>
        </row>
        <row r="16856">
          <cell r="A16856"/>
          <cell r="B16856"/>
          <cell r="C16856"/>
          <cell r="D16856"/>
          <cell r="E16856"/>
          <cell r="F16856"/>
          <cell r="G16856"/>
          <cell r="H16856"/>
          <cell r="I16856"/>
          <cell r="J16856"/>
          <cell r="K16856"/>
          <cell r="L16856"/>
          <cell r="M16856"/>
          <cell r="N16856"/>
          <cell r="O16856"/>
        </row>
        <row r="16857">
          <cell r="A16857"/>
          <cell r="B16857"/>
          <cell r="C16857"/>
          <cell r="D16857"/>
          <cell r="E16857"/>
          <cell r="F16857"/>
          <cell r="G16857"/>
          <cell r="H16857"/>
          <cell r="I16857"/>
          <cell r="J16857"/>
          <cell r="K16857"/>
          <cell r="L16857"/>
          <cell r="M16857"/>
          <cell r="N16857"/>
          <cell r="O16857"/>
        </row>
        <row r="16858">
          <cell r="A16858"/>
          <cell r="B16858"/>
          <cell r="C16858"/>
          <cell r="D16858"/>
          <cell r="E16858"/>
          <cell r="F16858"/>
          <cell r="G16858"/>
          <cell r="H16858"/>
          <cell r="I16858"/>
          <cell r="J16858"/>
          <cell r="K16858"/>
          <cell r="L16858"/>
          <cell r="M16858"/>
          <cell r="N16858"/>
          <cell r="O16858"/>
        </row>
        <row r="16859">
          <cell r="A16859"/>
          <cell r="B16859"/>
          <cell r="C16859"/>
          <cell r="D16859"/>
          <cell r="E16859"/>
          <cell r="F16859"/>
          <cell r="G16859"/>
          <cell r="H16859"/>
          <cell r="I16859"/>
          <cell r="J16859"/>
          <cell r="K16859"/>
          <cell r="L16859"/>
          <cell r="M16859"/>
          <cell r="N16859"/>
          <cell r="O16859"/>
        </row>
        <row r="16860">
          <cell r="A16860"/>
          <cell r="B16860"/>
          <cell r="C16860"/>
          <cell r="D16860"/>
          <cell r="E16860"/>
          <cell r="F16860"/>
          <cell r="G16860"/>
          <cell r="H16860"/>
          <cell r="I16860"/>
          <cell r="J16860"/>
          <cell r="K16860"/>
          <cell r="L16860"/>
          <cell r="M16860"/>
          <cell r="N16860"/>
          <cell r="O16860"/>
        </row>
        <row r="16861">
          <cell r="A16861"/>
          <cell r="B16861"/>
          <cell r="C16861"/>
          <cell r="D16861"/>
          <cell r="E16861"/>
          <cell r="F16861"/>
          <cell r="G16861"/>
          <cell r="H16861"/>
          <cell r="I16861"/>
          <cell r="J16861"/>
          <cell r="K16861"/>
          <cell r="L16861"/>
          <cell r="M16861"/>
          <cell r="N16861"/>
          <cell r="O16861"/>
        </row>
        <row r="16862">
          <cell r="A16862"/>
          <cell r="B16862"/>
          <cell r="C16862"/>
          <cell r="D16862"/>
          <cell r="E16862"/>
          <cell r="F16862"/>
          <cell r="G16862"/>
          <cell r="H16862"/>
          <cell r="I16862"/>
          <cell r="J16862"/>
          <cell r="K16862"/>
          <cell r="L16862"/>
          <cell r="M16862"/>
          <cell r="N16862"/>
          <cell r="O16862"/>
        </row>
        <row r="16863">
          <cell r="A16863"/>
          <cell r="B16863"/>
          <cell r="C16863"/>
          <cell r="D16863"/>
          <cell r="E16863"/>
          <cell r="F16863"/>
          <cell r="G16863"/>
          <cell r="H16863"/>
          <cell r="I16863"/>
          <cell r="J16863"/>
          <cell r="K16863"/>
          <cell r="L16863"/>
          <cell r="M16863"/>
          <cell r="N16863"/>
          <cell r="O16863"/>
        </row>
        <row r="16864">
          <cell r="A16864"/>
          <cell r="B16864"/>
          <cell r="C16864"/>
          <cell r="D16864"/>
          <cell r="E16864"/>
          <cell r="F16864"/>
          <cell r="G16864"/>
          <cell r="H16864"/>
          <cell r="I16864"/>
          <cell r="J16864"/>
          <cell r="K16864"/>
          <cell r="L16864"/>
          <cell r="M16864"/>
          <cell r="N16864"/>
          <cell r="O16864"/>
        </row>
        <row r="16865">
          <cell r="A16865"/>
          <cell r="B16865"/>
          <cell r="C16865"/>
          <cell r="D16865"/>
          <cell r="E16865"/>
          <cell r="F16865"/>
          <cell r="G16865"/>
          <cell r="H16865"/>
          <cell r="I16865"/>
          <cell r="J16865"/>
          <cell r="K16865"/>
          <cell r="L16865"/>
          <cell r="M16865"/>
          <cell r="N16865"/>
          <cell r="O16865"/>
        </row>
        <row r="16866">
          <cell r="A16866"/>
          <cell r="B16866"/>
          <cell r="C16866"/>
          <cell r="D16866"/>
          <cell r="E16866"/>
          <cell r="F16866"/>
          <cell r="G16866"/>
          <cell r="H16866"/>
          <cell r="I16866"/>
          <cell r="J16866"/>
          <cell r="K16866"/>
          <cell r="L16866"/>
          <cell r="M16866"/>
          <cell r="N16866"/>
          <cell r="O16866"/>
        </row>
        <row r="16867">
          <cell r="A16867"/>
          <cell r="B16867"/>
          <cell r="C16867"/>
          <cell r="D16867"/>
          <cell r="E16867"/>
          <cell r="F16867"/>
          <cell r="G16867"/>
          <cell r="H16867"/>
          <cell r="I16867"/>
          <cell r="J16867"/>
          <cell r="K16867"/>
          <cell r="L16867"/>
          <cell r="M16867"/>
          <cell r="N16867"/>
          <cell r="O16867"/>
        </row>
        <row r="16868">
          <cell r="A16868"/>
          <cell r="B16868"/>
          <cell r="C16868"/>
          <cell r="D16868"/>
          <cell r="E16868"/>
          <cell r="F16868"/>
          <cell r="G16868"/>
          <cell r="H16868"/>
          <cell r="I16868"/>
          <cell r="J16868"/>
          <cell r="K16868"/>
          <cell r="L16868"/>
          <cell r="M16868"/>
          <cell r="N16868"/>
          <cell r="O16868"/>
        </row>
        <row r="16869">
          <cell r="A16869"/>
          <cell r="B16869"/>
          <cell r="C16869"/>
          <cell r="D16869"/>
          <cell r="E16869"/>
          <cell r="F16869"/>
          <cell r="G16869"/>
          <cell r="H16869"/>
          <cell r="I16869"/>
          <cell r="J16869"/>
          <cell r="K16869"/>
          <cell r="L16869"/>
          <cell r="M16869"/>
          <cell r="N16869"/>
          <cell r="O16869"/>
        </row>
        <row r="16870">
          <cell r="A16870"/>
          <cell r="B16870"/>
          <cell r="C16870"/>
          <cell r="D16870"/>
          <cell r="E16870"/>
          <cell r="F16870"/>
          <cell r="G16870"/>
          <cell r="H16870"/>
          <cell r="I16870"/>
          <cell r="J16870"/>
          <cell r="K16870"/>
          <cell r="L16870"/>
          <cell r="M16870"/>
          <cell r="N16870"/>
          <cell r="O16870"/>
        </row>
        <row r="16871">
          <cell r="A16871"/>
          <cell r="B16871"/>
          <cell r="C16871"/>
          <cell r="D16871"/>
          <cell r="E16871"/>
          <cell r="F16871"/>
          <cell r="G16871"/>
          <cell r="H16871"/>
          <cell r="I16871"/>
          <cell r="J16871"/>
          <cell r="K16871"/>
          <cell r="L16871"/>
          <cell r="M16871"/>
          <cell r="N16871"/>
          <cell r="O16871"/>
        </row>
        <row r="16872">
          <cell r="A16872"/>
          <cell r="B16872"/>
          <cell r="C16872"/>
          <cell r="D16872"/>
          <cell r="E16872"/>
          <cell r="F16872"/>
          <cell r="G16872"/>
          <cell r="H16872"/>
          <cell r="I16872"/>
          <cell r="J16872"/>
          <cell r="K16872"/>
          <cell r="L16872"/>
          <cell r="M16872"/>
          <cell r="N16872"/>
          <cell r="O16872"/>
        </row>
        <row r="16873">
          <cell r="A16873"/>
          <cell r="B16873"/>
          <cell r="C16873"/>
          <cell r="D16873"/>
          <cell r="E16873"/>
          <cell r="F16873"/>
          <cell r="G16873"/>
          <cell r="H16873"/>
          <cell r="I16873"/>
          <cell r="J16873"/>
          <cell r="K16873"/>
          <cell r="L16873"/>
          <cell r="M16873"/>
          <cell r="N16873"/>
          <cell r="O16873"/>
        </row>
        <row r="16874">
          <cell r="A16874"/>
          <cell r="B16874"/>
          <cell r="C16874"/>
          <cell r="D16874"/>
          <cell r="E16874"/>
          <cell r="F16874"/>
          <cell r="G16874"/>
          <cell r="H16874"/>
          <cell r="I16874"/>
          <cell r="J16874"/>
          <cell r="K16874"/>
          <cell r="L16874"/>
          <cell r="M16874"/>
          <cell r="N16874"/>
          <cell r="O16874"/>
        </row>
        <row r="16875">
          <cell r="A16875"/>
          <cell r="B16875"/>
          <cell r="C16875"/>
          <cell r="D16875"/>
          <cell r="E16875"/>
          <cell r="F16875"/>
          <cell r="G16875"/>
          <cell r="H16875"/>
          <cell r="I16875"/>
          <cell r="J16875"/>
          <cell r="K16875"/>
          <cell r="L16875"/>
          <cell r="M16875"/>
          <cell r="N16875"/>
          <cell r="O16875"/>
        </row>
        <row r="16876">
          <cell r="A16876"/>
          <cell r="B16876"/>
          <cell r="C16876"/>
          <cell r="D16876"/>
          <cell r="E16876"/>
          <cell r="F16876"/>
          <cell r="G16876"/>
          <cell r="H16876"/>
          <cell r="I16876"/>
          <cell r="J16876"/>
          <cell r="K16876"/>
          <cell r="L16876"/>
          <cell r="M16876"/>
          <cell r="N16876"/>
          <cell r="O16876"/>
        </row>
        <row r="16877">
          <cell r="A16877"/>
          <cell r="B16877"/>
          <cell r="C16877"/>
          <cell r="D16877"/>
          <cell r="E16877"/>
          <cell r="F16877"/>
          <cell r="G16877"/>
          <cell r="H16877"/>
          <cell r="I16877"/>
          <cell r="J16877"/>
          <cell r="K16877"/>
          <cell r="L16877"/>
          <cell r="M16877"/>
          <cell r="N16877"/>
          <cell r="O16877"/>
        </row>
        <row r="16878">
          <cell r="A16878"/>
          <cell r="B16878"/>
          <cell r="C16878"/>
          <cell r="D16878"/>
          <cell r="E16878"/>
          <cell r="F16878"/>
          <cell r="G16878"/>
          <cell r="H16878"/>
          <cell r="I16878"/>
          <cell r="J16878"/>
          <cell r="K16878"/>
          <cell r="L16878"/>
          <cell r="M16878"/>
          <cell r="N16878"/>
          <cell r="O16878"/>
        </row>
        <row r="16879">
          <cell r="A16879"/>
          <cell r="B16879"/>
          <cell r="C16879"/>
          <cell r="D16879"/>
          <cell r="E16879"/>
          <cell r="F16879"/>
          <cell r="G16879"/>
          <cell r="H16879"/>
          <cell r="I16879"/>
          <cell r="J16879"/>
          <cell r="K16879"/>
          <cell r="L16879"/>
          <cell r="M16879"/>
          <cell r="N16879"/>
          <cell r="O16879"/>
        </row>
        <row r="16880">
          <cell r="A16880"/>
          <cell r="B16880"/>
          <cell r="C16880"/>
          <cell r="D16880"/>
          <cell r="E16880"/>
          <cell r="F16880"/>
          <cell r="G16880"/>
          <cell r="H16880"/>
          <cell r="I16880"/>
          <cell r="J16880"/>
          <cell r="K16880"/>
          <cell r="L16880"/>
          <cell r="M16880"/>
          <cell r="N16880"/>
          <cell r="O16880"/>
        </row>
        <row r="16881">
          <cell r="A16881"/>
          <cell r="B16881"/>
          <cell r="C16881"/>
          <cell r="D16881"/>
          <cell r="E16881"/>
          <cell r="F16881"/>
          <cell r="G16881"/>
          <cell r="H16881"/>
          <cell r="I16881"/>
          <cell r="J16881"/>
          <cell r="K16881"/>
          <cell r="L16881"/>
          <cell r="M16881"/>
          <cell r="N16881"/>
          <cell r="O16881"/>
        </row>
        <row r="16882">
          <cell r="A16882"/>
          <cell r="B16882"/>
          <cell r="C16882"/>
          <cell r="D16882"/>
          <cell r="E16882"/>
          <cell r="F16882"/>
          <cell r="G16882"/>
          <cell r="H16882"/>
          <cell r="I16882"/>
          <cell r="J16882"/>
          <cell r="K16882"/>
          <cell r="L16882"/>
          <cell r="M16882"/>
          <cell r="N16882"/>
          <cell r="O16882"/>
        </row>
        <row r="16883">
          <cell r="A16883"/>
          <cell r="B16883"/>
          <cell r="C16883"/>
          <cell r="D16883"/>
          <cell r="E16883"/>
          <cell r="F16883"/>
          <cell r="G16883"/>
          <cell r="H16883"/>
          <cell r="I16883"/>
          <cell r="J16883"/>
          <cell r="K16883"/>
          <cell r="L16883"/>
          <cell r="M16883"/>
          <cell r="N16883"/>
          <cell r="O16883"/>
        </row>
        <row r="16884">
          <cell r="A16884"/>
          <cell r="B16884"/>
          <cell r="C16884"/>
          <cell r="D16884"/>
          <cell r="E16884"/>
          <cell r="F16884"/>
          <cell r="G16884"/>
          <cell r="H16884"/>
          <cell r="I16884"/>
          <cell r="J16884"/>
          <cell r="K16884"/>
          <cell r="L16884"/>
          <cell r="M16884"/>
          <cell r="N16884"/>
          <cell r="O16884"/>
        </row>
        <row r="16885">
          <cell r="A16885"/>
          <cell r="B16885"/>
          <cell r="C16885"/>
          <cell r="D16885"/>
          <cell r="E16885"/>
          <cell r="F16885"/>
          <cell r="G16885"/>
          <cell r="H16885"/>
          <cell r="I16885"/>
          <cell r="J16885"/>
          <cell r="K16885"/>
          <cell r="L16885"/>
          <cell r="M16885"/>
          <cell r="N16885"/>
          <cell r="O16885"/>
        </row>
        <row r="16886">
          <cell r="A16886"/>
          <cell r="B16886"/>
          <cell r="C16886"/>
          <cell r="D16886"/>
          <cell r="E16886"/>
          <cell r="F16886"/>
          <cell r="G16886"/>
          <cell r="H16886"/>
          <cell r="I16886"/>
          <cell r="J16886"/>
          <cell r="K16886"/>
          <cell r="L16886"/>
          <cell r="M16886"/>
          <cell r="N16886"/>
          <cell r="O16886"/>
        </row>
        <row r="16887">
          <cell r="A16887"/>
          <cell r="B16887"/>
          <cell r="C16887"/>
          <cell r="D16887"/>
          <cell r="E16887"/>
          <cell r="F16887"/>
          <cell r="G16887"/>
          <cell r="H16887"/>
          <cell r="I16887"/>
          <cell r="J16887"/>
          <cell r="K16887"/>
          <cell r="L16887"/>
          <cell r="M16887"/>
          <cell r="N16887"/>
          <cell r="O16887"/>
        </row>
        <row r="16888">
          <cell r="A16888"/>
          <cell r="B16888"/>
          <cell r="C16888"/>
          <cell r="D16888"/>
          <cell r="E16888"/>
          <cell r="F16888"/>
          <cell r="G16888"/>
          <cell r="H16888"/>
          <cell r="I16888"/>
          <cell r="J16888"/>
          <cell r="K16888"/>
          <cell r="L16888"/>
          <cell r="M16888"/>
          <cell r="N16888"/>
          <cell r="O16888"/>
        </row>
        <row r="16889">
          <cell r="A16889"/>
          <cell r="B16889"/>
          <cell r="C16889"/>
          <cell r="D16889"/>
          <cell r="E16889"/>
          <cell r="F16889"/>
          <cell r="G16889"/>
          <cell r="H16889"/>
          <cell r="I16889"/>
          <cell r="J16889"/>
          <cell r="K16889"/>
          <cell r="L16889"/>
          <cell r="M16889"/>
          <cell r="N16889"/>
          <cell r="O16889"/>
        </row>
        <row r="16890">
          <cell r="A16890"/>
          <cell r="B16890"/>
          <cell r="C16890"/>
          <cell r="D16890"/>
          <cell r="E16890"/>
          <cell r="F16890"/>
          <cell r="G16890"/>
          <cell r="H16890"/>
          <cell r="I16890"/>
          <cell r="J16890"/>
          <cell r="K16890"/>
          <cell r="L16890"/>
          <cell r="M16890"/>
          <cell r="N16890"/>
          <cell r="O16890"/>
        </row>
        <row r="16891">
          <cell r="A16891"/>
          <cell r="B16891"/>
          <cell r="C16891"/>
          <cell r="D16891"/>
          <cell r="E16891"/>
          <cell r="F16891"/>
          <cell r="G16891"/>
          <cell r="H16891"/>
          <cell r="I16891"/>
          <cell r="J16891"/>
          <cell r="K16891"/>
          <cell r="L16891"/>
          <cell r="M16891"/>
          <cell r="N16891"/>
          <cell r="O16891"/>
        </row>
        <row r="16892">
          <cell r="A16892"/>
          <cell r="B16892"/>
          <cell r="C16892"/>
          <cell r="D16892"/>
          <cell r="E16892"/>
          <cell r="F16892"/>
          <cell r="G16892"/>
          <cell r="H16892"/>
          <cell r="I16892"/>
          <cell r="J16892"/>
          <cell r="K16892"/>
          <cell r="L16892"/>
          <cell r="M16892"/>
          <cell r="N16892"/>
          <cell r="O16892"/>
        </row>
        <row r="16893">
          <cell r="A16893"/>
          <cell r="B16893"/>
          <cell r="C16893"/>
          <cell r="D16893"/>
          <cell r="E16893"/>
          <cell r="F16893"/>
          <cell r="G16893"/>
          <cell r="H16893"/>
          <cell r="I16893"/>
          <cell r="J16893"/>
          <cell r="K16893"/>
          <cell r="L16893"/>
          <cell r="M16893"/>
          <cell r="N16893"/>
          <cell r="O16893"/>
        </row>
        <row r="16894">
          <cell r="A16894"/>
          <cell r="B16894"/>
          <cell r="C16894"/>
          <cell r="D16894"/>
          <cell r="E16894"/>
          <cell r="F16894"/>
          <cell r="G16894"/>
          <cell r="H16894"/>
          <cell r="I16894"/>
          <cell r="J16894"/>
          <cell r="K16894"/>
          <cell r="L16894"/>
          <cell r="M16894"/>
          <cell r="N16894"/>
          <cell r="O16894"/>
        </row>
        <row r="16895">
          <cell r="A16895"/>
          <cell r="B16895"/>
          <cell r="C16895"/>
          <cell r="D16895"/>
          <cell r="E16895"/>
          <cell r="F16895"/>
          <cell r="G16895"/>
          <cell r="H16895"/>
          <cell r="I16895"/>
          <cell r="J16895"/>
          <cell r="K16895"/>
          <cell r="L16895"/>
          <cell r="M16895"/>
          <cell r="N16895"/>
          <cell r="O16895"/>
        </row>
        <row r="16896">
          <cell r="A16896"/>
          <cell r="B16896"/>
          <cell r="C16896"/>
          <cell r="D16896"/>
          <cell r="E16896"/>
          <cell r="F16896"/>
          <cell r="G16896"/>
          <cell r="H16896"/>
          <cell r="I16896"/>
          <cell r="J16896"/>
          <cell r="K16896"/>
          <cell r="L16896"/>
          <cell r="M16896"/>
          <cell r="N16896"/>
          <cell r="O16896"/>
        </row>
        <row r="16897">
          <cell r="A16897"/>
          <cell r="B16897"/>
          <cell r="C16897"/>
          <cell r="D16897"/>
          <cell r="E16897"/>
          <cell r="F16897"/>
          <cell r="G16897"/>
          <cell r="H16897"/>
          <cell r="I16897"/>
          <cell r="J16897"/>
          <cell r="K16897"/>
          <cell r="L16897"/>
          <cell r="M16897"/>
          <cell r="N16897"/>
          <cell r="O16897"/>
        </row>
        <row r="16898">
          <cell r="A16898"/>
          <cell r="B16898"/>
          <cell r="C16898"/>
          <cell r="D16898"/>
          <cell r="E16898"/>
          <cell r="F16898"/>
          <cell r="G16898"/>
          <cell r="H16898"/>
          <cell r="I16898"/>
          <cell r="J16898"/>
          <cell r="K16898"/>
          <cell r="L16898"/>
          <cell r="M16898"/>
          <cell r="N16898"/>
          <cell r="O16898"/>
        </row>
        <row r="16899">
          <cell r="A16899"/>
          <cell r="B16899"/>
          <cell r="C16899"/>
          <cell r="D16899"/>
          <cell r="E16899"/>
          <cell r="F16899"/>
          <cell r="G16899"/>
          <cell r="H16899"/>
          <cell r="I16899"/>
          <cell r="J16899"/>
          <cell r="K16899"/>
          <cell r="L16899"/>
          <cell r="M16899"/>
          <cell r="N16899"/>
          <cell r="O16899"/>
        </row>
        <row r="16900">
          <cell r="A16900"/>
          <cell r="B16900"/>
          <cell r="C16900"/>
          <cell r="D16900"/>
          <cell r="E16900"/>
          <cell r="F16900"/>
          <cell r="G16900"/>
          <cell r="H16900"/>
          <cell r="I16900"/>
          <cell r="J16900"/>
          <cell r="K16900"/>
          <cell r="L16900"/>
          <cell r="M16900"/>
          <cell r="N16900"/>
          <cell r="O16900"/>
        </row>
        <row r="16901">
          <cell r="A16901"/>
          <cell r="B16901"/>
          <cell r="C16901"/>
          <cell r="D16901"/>
          <cell r="E16901"/>
          <cell r="F16901"/>
          <cell r="G16901"/>
          <cell r="H16901"/>
          <cell r="I16901"/>
          <cell r="J16901"/>
          <cell r="K16901"/>
          <cell r="L16901"/>
          <cell r="M16901"/>
          <cell r="N16901"/>
          <cell r="O16901"/>
        </row>
        <row r="16902">
          <cell r="A16902"/>
          <cell r="B16902"/>
          <cell r="C16902"/>
          <cell r="D16902"/>
          <cell r="E16902"/>
          <cell r="F16902"/>
          <cell r="G16902"/>
          <cell r="H16902"/>
          <cell r="I16902"/>
          <cell r="J16902"/>
          <cell r="K16902"/>
          <cell r="L16902"/>
          <cell r="M16902"/>
          <cell r="N16902"/>
          <cell r="O16902"/>
        </row>
        <row r="16903">
          <cell r="A16903"/>
          <cell r="B16903"/>
          <cell r="C16903"/>
          <cell r="D16903"/>
          <cell r="E16903"/>
          <cell r="F16903"/>
          <cell r="G16903"/>
          <cell r="H16903"/>
          <cell r="I16903"/>
          <cell r="J16903"/>
          <cell r="K16903"/>
          <cell r="L16903"/>
          <cell r="M16903"/>
          <cell r="N16903"/>
          <cell r="O16903"/>
        </row>
        <row r="16904">
          <cell r="A16904"/>
          <cell r="B16904"/>
          <cell r="C16904"/>
          <cell r="D16904"/>
          <cell r="E16904"/>
          <cell r="F16904"/>
          <cell r="G16904"/>
          <cell r="H16904"/>
          <cell r="I16904"/>
          <cell r="J16904"/>
          <cell r="K16904"/>
          <cell r="L16904"/>
          <cell r="M16904"/>
          <cell r="N16904"/>
          <cell r="O16904"/>
        </row>
        <row r="16905">
          <cell r="A16905"/>
          <cell r="B16905"/>
          <cell r="C16905"/>
          <cell r="D16905"/>
          <cell r="E16905"/>
          <cell r="F16905"/>
          <cell r="G16905"/>
          <cell r="H16905"/>
          <cell r="I16905"/>
          <cell r="J16905"/>
          <cell r="K16905"/>
          <cell r="L16905"/>
          <cell r="M16905"/>
          <cell r="N16905"/>
          <cell r="O16905"/>
        </row>
        <row r="16906">
          <cell r="A16906"/>
          <cell r="B16906"/>
          <cell r="C16906"/>
          <cell r="D16906"/>
          <cell r="E16906"/>
          <cell r="F16906"/>
          <cell r="G16906"/>
          <cell r="H16906"/>
          <cell r="I16906"/>
          <cell r="J16906"/>
          <cell r="K16906"/>
          <cell r="L16906"/>
          <cell r="M16906"/>
          <cell r="N16906"/>
          <cell r="O16906"/>
        </row>
        <row r="16907">
          <cell r="A16907"/>
          <cell r="B16907"/>
          <cell r="C16907"/>
          <cell r="D16907"/>
          <cell r="E16907"/>
          <cell r="F16907"/>
          <cell r="G16907"/>
          <cell r="H16907"/>
          <cell r="I16907"/>
          <cell r="J16907"/>
          <cell r="K16907"/>
          <cell r="L16907"/>
          <cell r="M16907"/>
          <cell r="N16907"/>
          <cell r="O16907"/>
        </row>
        <row r="16908">
          <cell r="A16908"/>
          <cell r="B16908"/>
          <cell r="C16908"/>
          <cell r="D16908"/>
          <cell r="E16908"/>
          <cell r="F16908"/>
          <cell r="G16908"/>
          <cell r="H16908"/>
          <cell r="I16908"/>
          <cell r="J16908"/>
          <cell r="K16908"/>
          <cell r="L16908"/>
          <cell r="M16908"/>
          <cell r="N16908"/>
          <cell r="O16908"/>
        </row>
        <row r="16909">
          <cell r="A16909"/>
          <cell r="B16909"/>
          <cell r="C16909"/>
          <cell r="D16909"/>
          <cell r="E16909"/>
          <cell r="F16909"/>
          <cell r="G16909"/>
          <cell r="H16909"/>
          <cell r="I16909"/>
          <cell r="J16909"/>
          <cell r="K16909"/>
          <cell r="L16909"/>
          <cell r="M16909"/>
          <cell r="N16909"/>
          <cell r="O16909"/>
        </row>
        <row r="16910">
          <cell r="A16910"/>
          <cell r="B16910"/>
          <cell r="C16910"/>
          <cell r="D16910"/>
          <cell r="E16910"/>
          <cell r="F16910"/>
          <cell r="G16910"/>
          <cell r="H16910"/>
          <cell r="I16910"/>
          <cell r="J16910"/>
          <cell r="K16910"/>
          <cell r="L16910"/>
          <cell r="M16910"/>
          <cell r="N16910"/>
          <cell r="O16910"/>
        </row>
        <row r="16911">
          <cell r="A16911"/>
          <cell r="B16911"/>
          <cell r="C16911"/>
          <cell r="D16911"/>
          <cell r="E16911"/>
          <cell r="F16911"/>
          <cell r="G16911"/>
          <cell r="H16911"/>
          <cell r="I16911"/>
          <cell r="J16911"/>
          <cell r="K16911"/>
          <cell r="L16911"/>
          <cell r="M16911"/>
          <cell r="N16911"/>
          <cell r="O16911"/>
        </row>
        <row r="16912">
          <cell r="A16912"/>
          <cell r="B16912"/>
          <cell r="C16912"/>
          <cell r="D16912"/>
          <cell r="E16912"/>
          <cell r="F16912"/>
          <cell r="G16912"/>
          <cell r="H16912"/>
          <cell r="I16912"/>
          <cell r="J16912"/>
          <cell r="K16912"/>
          <cell r="L16912"/>
          <cell r="M16912"/>
          <cell r="N16912"/>
          <cell r="O16912"/>
        </row>
        <row r="16913">
          <cell r="A16913"/>
          <cell r="B16913"/>
          <cell r="C16913"/>
          <cell r="D16913"/>
          <cell r="E16913"/>
          <cell r="F16913"/>
          <cell r="G16913"/>
          <cell r="H16913"/>
          <cell r="I16913"/>
          <cell r="J16913"/>
          <cell r="K16913"/>
          <cell r="L16913"/>
          <cell r="M16913"/>
          <cell r="N16913"/>
          <cell r="O16913"/>
        </row>
        <row r="16914">
          <cell r="A16914"/>
          <cell r="B16914"/>
          <cell r="C16914"/>
          <cell r="D16914"/>
          <cell r="E16914"/>
          <cell r="F16914"/>
          <cell r="G16914"/>
          <cell r="H16914"/>
          <cell r="I16914"/>
          <cell r="J16914"/>
          <cell r="K16914"/>
          <cell r="L16914"/>
          <cell r="M16914"/>
          <cell r="N16914"/>
          <cell r="O16914"/>
        </row>
        <row r="16915">
          <cell r="A16915"/>
          <cell r="B16915"/>
          <cell r="C16915"/>
          <cell r="D16915"/>
          <cell r="E16915"/>
          <cell r="F16915"/>
          <cell r="G16915"/>
          <cell r="H16915"/>
          <cell r="I16915"/>
          <cell r="J16915"/>
          <cell r="K16915"/>
          <cell r="L16915"/>
          <cell r="M16915"/>
          <cell r="N16915"/>
          <cell r="O16915"/>
        </row>
        <row r="16916">
          <cell r="A16916"/>
          <cell r="B16916"/>
          <cell r="C16916"/>
          <cell r="D16916"/>
          <cell r="E16916"/>
          <cell r="F16916"/>
          <cell r="G16916"/>
          <cell r="H16916"/>
          <cell r="I16916"/>
          <cell r="J16916"/>
          <cell r="K16916"/>
          <cell r="L16916"/>
          <cell r="M16916"/>
          <cell r="N16916"/>
          <cell r="O16916"/>
        </row>
        <row r="16917">
          <cell r="A16917"/>
          <cell r="B16917"/>
          <cell r="C16917"/>
          <cell r="D16917"/>
          <cell r="E16917"/>
          <cell r="F16917"/>
          <cell r="G16917"/>
          <cell r="H16917"/>
          <cell r="I16917"/>
          <cell r="J16917"/>
          <cell r="K16917"/>
          <cell r="L16917"/>
          <cell r="M16917"/>
          <cell r="N16917"/>
          <cell r="O16917"/>
        </row>
        <row r="16918">
          <cell r="A16918"/>
          <cell r="B16918"/>
          <cell r="C16918"/>
          <cell r="D16918"/>
          <cell r="E16918"/>
          <cell r="F16918"/>
          <cell r="G16918"/>
          <cell r="H16918"/>
          <cell r="I16918"/>
          <cell r="J16918"/>
          <cell r="K16918"/>
          <cell r="L16918"/>
          <cell r="M16918"/>
          <cell r="N16918"/>
          <cell r="O16918"/>
        </row>
        <row r="16919">
          <cell r="A16919"/>
          <cell r="B16919"/>
          <cell r="C16919"/>
          <cell r="D16919"/>
          <cell r="E16919"/>
          <cell r="F16919"/>
          <cell r="G16919"/>
          <cell r="H16919"/>
          <cell r="I16919"/>
          <cell r="J16919"/>
          <cell r="K16919"/>
          <cell r="L16919"/>
          <cell r="M16919"/>
          <cell r="N16919"/>
          <cell r="O16919"/>
        </row>
        <row r="16920">
          <cell r="A16920"/>
          <cell r="B16920"/>
          <cell r="C16920"/>
          <cell r="D16920"/>
          <cell r="E16920"/>
          <cell r="F16920"/>
          <cell r="G16920"/>
          <cell r="H16920"/>
          <cell r="I16920"/>
          <cell r="J16920"/>
          <cell r="K16920"/>
          <cell r="L16920"/>
          <cell r="M16920"/>
          <cell r="N16920"/>
          <cell r="O16920"/>
        </row>
        <row r="16921">
          <cell r="A16921"/>
          <cell r="B16921"/>
          <cell r="C16921"/>
          <cell r="D16921"/>
          <cell r="E16921"/>
          <cell r="F16921"/>
          <cell r="G16921"/>
          <cell r="H16921"/>
          <cell r="I16921"/>
          <cell r="J16921"/>
          <cell r="K16921"/>
          <cell r="L16921"/>
          <cell r="M16921"/>
          <cell r="N16921"/>
          <cell r="O16921"/>
        </row>
        <row r="16922">
          <cell r="A16922"/>
          <cell r="B16922"/>
          <cell r="C16922"/>
          <cell r="D16922"/>
          <cell r="E16922"/>
          <cell r="F16922"/>
          <cell r="G16922"/>
          <cell r="H16922"/>
          <cell r="I16922"/>
          <cell r="J16922"/>
          <cell r="K16922"/>
          <cell r="L16922"/>
          <cell r="M16922"/>
          <cell r="N16922"/>
          <cell r="O16922"/>
        </row>
        <row r="16923">
          <cell r="A16923"/>
          <cell r="B16923"/>
          <cell r="C16923"/>
          <cell r="D16923"/>
          <cell r="E16923"/>
          <cell r="F16923"/>
          <cell r="G16923"/>
          <cell r="H16923"/>
          <cell r="I16923"/>
          <cell r="J16923"/>
          <cell r="K16923"/>
          <cell r="L16923"/>
          <cell r="M16923"/>
          <cell r="N16923"/>
          <cell r="O16923"/>
        </row>
        <row r="16924">
          <cell r="A16924"/>
          <cell r="B16924"/>
          <cell r="C16924"/>
          <cell r="D16924"/>
          <cell r="E16924"/>
          <cell r="F16924"/>
          <cell r="G16924"/>
          <cell r="H16924"/>
          <cell r="I16924"/>
          <cell r="J16924"/>
          <cell r="K16924"/>
          <cell r="L16924"/>
          <cell r="M16924"/>
          <cell r="N16924"/>
          <cell r="O16924"/>
        </row>
        <row r="16925">
          <cell r="A16925"/>
          <cell r="B16925"/>
          <cell r="C16925"/>
          <cell r="D16925"/>
          <cell r="E16925"/>
          <cell r="F16925"/>
          <cell r="G16925"/>
          <cell r="H16925"/>
          <cell r="I16925"/>
          <cell r="J16925"/>
          <cell r="K16925"/>
          <cell r="L16925"/>
          <cell r="M16925"/>
          <cell r="N16925"/>
          <cell r="O16925"/>
        </row>
        <row r="16926">
          <cell r="A16926"/>
          <cell r="B16926"/>
          <cell r="C16926"/>
          <cell r="D16926"/>
          <cell r="E16926"/>
          <cell r="F16926"/>
          <cell r="G16926"/>
          <cell r="H16926"/>
          <cell r="I16926"/>
          <cell r="J16926"/>
          <cell r="K16926"/>
          <cell r="L16926"/>
          <cell r="M16926"/>
          <cell r="N16926"/>
          <cell r="O16926"/>
        </row>
        <row r="16927">
          <cell r="A16927"/>
          <cell r="B16927"/>
          <cell r="C16927"/>
          <cell r="D16927"/>
          <cell r="E16927"/>
          <cell r="F16927"/>
          <cell r="G16927"/>
          <cell r="H16927"/>
          <cell r="I16927"/>
          <cell r="J16927"/>
          <cell r="K16927"/>
          <cell r="L16927"/>
          <cell r="M16927"/>
          <cell r="N16927"/>
          <cell r="O16927"/>
        </row>
        <row r="16928">
          <cell r="A16928"/>
          <cell r="B16928"/>
          <cell r="C16928"/>
          <cell r="D16928"/>
          <cell r="E16928"/>
          <cell r="F16928"/>
          <cell r="G16928"/>
          <cell r="H16928"/>
          <cell r="I16928"/>
          <cell r="J16928"/>
          <cell r="K16928"/>
          <cell r="L16928"/>
          <cell r="M16928"/>
          <cell r="N16928"/>
          <cell r="O16928"/>
        </row>
        <row r="16929">
          <cell r="A16929"/>
          <cell r="B16929"/>
          <cell r="C16929"/>
          <cell r="D16929"/>
          <cell r="E16929"/>
          <cell r="F16929"/>
          <cell r="G16929"/>
          <cell r="H16929"/>
          <cell r="I16929"/>
          <cell r="J16929"/>
          <cell r="K16929"/>
          <cell r="L16929"/>
          <cell r="M16929"/>
          <cell r="N16929"/>
          <cell r="O16929"/>
        </row>
        <row r="16930">
          <cell r="A16930"/>
          <cell r="B16930"/>
          <cell r="C16930"/>
          <cell r="D16930"/>
          <cell r="E16930"/>
          <cell r="F16930"/>
          <cell r="G16930"/>
          <cell r="H16930"/>
          <cell r="I16930"/>
          <cell r="J16930"/>
          <cell r="K16930"/>
          <cell r="L16930"/>
          <cell r="M16930"/>
          <cell r="N16930"/>
          <cell r="O16930"/>
        </row>
        <row r="16931">
          <cell r="A16931"/>
          <cell r="B16931"/>
          <cell r="C16931"/>
          <cell r="D16931"/>
          <cell r="E16931"/>
          <cell r="F16931"/>
          <cell r="G16931"/>
          <cell r="H16931"/>
          <cell r="I16931"/>
          <cell r="J16931"/>
          <cell r="K16931"/>
          <cell r="L16931"/>
          <cell r="M16931"/>
          <cell r="N16931"/>
          <cell r="O16931"/>
        </row>
        <row r="16932">
          <cell r="A16932"/>
          <cell r="B16932"/>
          <cell r="C16932"/>
          <cell r="D16932"/>
          <cell r="E16932"/>
          <cell r="F16932"/>
          <cell r="G16932"/>
          <cell r="H16932"/>
          <cell r="I16932"/>
          <cell r="J16932"/>
          <cell r="K16932"/>
          <cell r="L16932"/>
          <cell r="M16932"/>
          <cell r="N16932"/>
          <cell r="O16932"/>
        </row>
        <row r="16933">
          <cell r="A16933"/>
          <cell r="B16933"/>
          <cell r="C16933"/>
          <cell r="D16933"/>
          <cell r="E16933"/>
          <cell r="F16933"/>
          <cell r="G16933"/>
          <cell r="H16933"/>
          <cell r="I16933"/>
          <cell r="J16933"/>
          <cell r="K16933"/>
          <cell r="L16933"/>
          <cell r="M16933"/>
          <cell r="N16933"/>
          <cell r="O16933"/>
        </row>
        <row r="16934">
          <cell r="A16934"/>
          <cell r="B16934"/>
          <cell r="C16934"/>
          <cell r="D16934"/>
          <cell r="E16934"/>
          <cell r="F16934"/>
          <cell r="G16934"/>
          <cell r="H16934"/>
          <cell r="I16934"/>
          <cell r="J16934"/>
          <cell r="K16934"/>
          <cell r="L16934"/>
          <cell r="M16934"/>
          <cell r="N16934"/>
          <cell r="O16934"/>
        </row>
        <row r="16935">
          <cell r="A16935"/>
          <cell r="B16935"/>
          <cell r="C16935"/>
          <cell r="D16935"/>
          <cell r="E16935"/>
          <cell r="F16935"/>
          <cell r="G16935"/>
          <cell r="H16935"/>
          <cell r="I16935"/>
          <cell r="J16935"/>
          <cell r="K16935"/>
          <cell r="L16935"/>
          <cell r="M16935"/>
          <cell r="N16935"/>
          <cell r="O16935"/>
        </row>
        <row r="16936">
          <cell r="A16936"/>
          <cell r="B16936"/>
          <cell r="C16936"/>
          <cell r="D16936"/>
          <cell r="E16936"/>
          <cell r="F16936"/>
          <cell r="G16936"/>
          <cell r="H16936"/>
          <cell r="I16936"/>
          <cell r="J16936"/>
          <cell r="K16936"/>
          <cell r="L16936"/>
          <cell r="M16936"/>
          <cell r="N16936"/>
          <cell r="O16936"/>
        </row>
        <row r="16937">
          <cell r="A16937"/>
          <cell r="B16937"/>
          <cell r="C16937"/>
          <cell r="D16937"/>
          <cell r="E16937"/>
          <cell r="F16937"/>
          <cell r="G16937"/>
          <cell r="H16937"/>
          <cell r="I16937"/>
          <cell r="J16937"/>
          <cell r="K16937"/>
          <cell r="L16937"/>
          <cell r="M16937"/>
          <cell r="N16937"/>
          <cell r="O16937"/>
        </row>
        <row r="16938">
          <cell r="A16938"/>
          <cell r="B16938"/>
          <cell r="C16938"/>
          <cell r="D16938"/>
          <cell r="E16938"/>
          <cell r="F16938"/>
          <cell r="G16938"/>
          <cell r="H16938"/>
          <cell r="I16938"/>
          <cell r="J16938"/>
          <cell r="K16938"/>
          <cell r="L16938"/>
          <cell r="M16938"/>
          <cell r="N16938"/>
          <cell r="O16938"/>
        </row>
        <row r="16939">
          <cell r="A16939"/>
          <cell r="B16939"/>
          <cell r="C16939"/>
          <cell r="D16939"/>
          <cell r="E16939"/>
          <cell r="F16939"/>
          <cell r="G16939"/>
          <cell r="H16939"/>
          <cell r="I16939"/>
          <cell r="J16939"/>
          <cell r="K16939"/>
          <cell r="L16939"/>
          <cell r="M16939"/>
          <cell r="N16939"/>
          <cell r="O16939"/>
        </row>
        <row r="16940">
          <cell r="A16940"/>
          <cell r="B16940"/>
          <cell r="C16940"/>
          <cell r="D16940"/>
          <cell r="E16940"/>
          <cell r="F16940"/>
          <cell r="G16940"/>
          <cell r="H16940"/>
          <cell r="I16940"/>
          <cell r="J16940"/>
          <cell r="K16940"/>
          <cell r="L16940"/>
          <cell r="M16940"/>
          <cell r="N16940"/>
          <cell r="O16940"/>
        </row>
        <row r="16941">
          <cell r="A16941"/>
          <cell r="B16941"/>
          <cell r="C16941"/>
          <cell r="D16941"/>
          <cell r="E16941"/>
          <cell r="F16941"/>
          <cell r="G16941"/>
          <cell r="H16941"/>
          <cell r="I16941"/>
          <cell r="J16941"/>
          <cell r="K16941"/>
          <cell r="L16941"/>
          <cell r="M16941"/>
          <cell r="N16941"/>
          <cell r="O16941"/>
        </row>
        <row r="16942">
          <cell r="A16942"/>
          <cell r="B16942"/>
          <cell r="C16942"/>
          <cell r="D16942"/>
          <cell r="E16942"/>
          <cell r="F16942"/>
          <cell r="G16942"/>
          <cell r="H16942"/>
          <cell r="I16942"/>
          <cell r="J16942"/>
          <cell r="K16942"/>
          <cell r="L16942"/>
          <cell r="M16942"/>
          <cell r="N16942"/>
          <cell r="O16942"/>
        </row>
        <row r="16943">
          <cell r="A16943"/>
          <cell r="B16943"/>
          <cell r="C16943"/>
          <cell r="D16943"/>
          <cell r="E16943"/>
          <cell r="F16943"/>
          <cell r="G16943"/>
          <cell r="H16943"/>
          <cell r="I16943"/>
          <cell r="J16943"/>
          <cell r="K16943"/>
          <cell r="L16943"/>
          <cell r="M16943"/>
          <cell r="N16943"/>
          <cell r="O16943"/>
        </row>
        <row r="16944">
          <cell r="A16944"/>
          <cell r="B16944"/>
          <cell r="C16944"/>
          <cell r="D16944"/>
          <cell r="E16944"/>
          <cell r="F16944"/>
          <cell r="G16944"/>
          <cell r="H16944"/>
          <cell r="I16944"/>
          <cell r="J16944"/>
          <cell r="K16944"/>
          <cell r="L16944"/>
          <cell r="M16944"/>
          <cell r="N16944"/>
          <cell r="O16944"/>
        </row>
        <row r="16945">
          <cell r="A16945"/>
          <cell r="B16945"/>
          <cell r="C16945"/>
          <cell r="D16945"/>
          <cell r="E16945"/>
          <cell r="F16945"/>
          <cell r="G16945"/>
          <cell r="H16945"/>
          <cell r="I16945"/>
          <cell r="J16945"/>
          <cell r="K16945"/>
          <cell r="L16945"/>
          <cell r="M16945"/>
          <cell r="N16945"/>
          <cell r="O16945"/>
        </row>
        <row r="16946">
          <cell r="A16946"/>
          <cell r="B16946"/>
          <cell r="C16946"/>
          <cell r="D16946"/>
          <cell r="E16946"/>
          <cell r="F16946"/>
          <cell r="G16946"/>
          <cell r="H16946"/>
          <cell r="I16946"/>
          <cell r="J16946"/>
          <cell r="K16946"/>
          <cell r="L16946"/>
          <cell r="M16946"/>
          <cell r="N16946"/>
          <cell r="O16946"/>
        </row>
        <row r="16947">
          <cell r="A16947"/>
          <cell r="B16947"/>
          <cell r="C16947"/>
          <cell r="D16947"/>
          <cell r="E16947"/>
          <cell r="F16947"/>
          <cell r="G16947"/>
          <cell r="H16947"/>
          <cell r="I16947"/>
          <cell r="J16947"/>
          <cell r="K16947"/>
          <cell r="L16947"/>
          <cell r="M16947"/>
          <cell r="N16947"/>
          <cell r="O16947"/>
        </row>
        <row r="16948">
          <cell r="A16948"/>
          <cell r="B16948"/>
          <cell r="C16948"/>
          <cell r="D16948"/>
          <cell r="E16948"/>
          <cell r="F16948"/>
          <cell r="G16948"/>
          <cell r="H16948"/>
          <cell r="I16948"/>
          <cell r="J16948"/>
          <cell r="K16948"/>
          <cell r="L16948"/>
          <cell r="M16948"/>
          <cell r="N16948"/>
          <cell r="O16948"/>
        </row>
        <row r="16949">
          <cell r="A16949"/>
          <cell r="B16949"/>
          <cell r="C16949"/>
          <cell r="D16949"/>
          <cell r="E16949"/>
          <cell r="F16949"/>
          <cell r="G16949"/>
          <cell r="H16949"/>
          <cell r="I16949"/>
          <cell r="J16949"/>
          <cell r="K16949"/>
          <cell r="L16949"/>
          <cell r="M16949"/>
          <cell r="N16949"/>
          <cell r="O16949"/>
        </row>
        <row r="16950">
          <cell r="A16950"/>
          <cell r="B16950"/>
          <cell r="C16950"/>
          <cell r="D16950"/>
          <cell r="E16950"/>
          <cell r="F16950"/>
          <cell r="G16950"/>
          <cell r="H16950"/>
          <cell r="I16950"/>
          <cell r="J16950"/>
          <cell r="K16950"/>
          <cell r="L16950"/>
          <cell r="M16950"/>
          <cell r="N16950"/>
          <cell r="O16950"/>
        </row>
        <row r="16951">
          <cell r="A16951"/>
          <cell r="B16951"/>
          <cell r="C16951"/>
          <cell r="D16951"/>
          <cell r="E16951"/>
          <cell r="F16951"/>
          <cell r="G16951"/>
          <cell r="H16951"/>
          <cell r="I16951"/>
          <cell r="J16951"/>
          <cell r="K16951"/>
          <cell r="L16951"/>
          <cell r="M16951"/>
          <cell r="N16951"/>
          <cell r="O16951"/>
        </row>
        <row r="16952">
          <cell r="A16952"/>
          <cell r="B16952"/>
          <cell r="C16952"/>
          <cell r="D16952"/>
          <cell r="E16952"/>
          <cell r="F16952"/>
          <cell r="G16952"/>
          <cell r="H16952"/>
          <cell r="I16952"/>
          <cell r="J16952"/>
          <cell r="K16952"/>
          <cell r="L16952"/>
          <cell r="M16952"/>
          <cell r="N16952"/>
          <cell r="O16952"/>
        </row>
        <row r="16953">
          <cell r="A16953"/>
          <cell r="B16953"/>
          <cell r="C16953"/>
          <cell r="D16953"/>
          <cell r="E16953"/>
          <cell r="F16953"/>
          <cell r="G16953"/>
          <cell r="H16953"/>
          <cell r="I16953"/>
          <cell r="J16953"/>
          <cell r="K16953"/>
          <cell r="L16953"/>
          <cell r="M16953"/>
          <cell r="N16953"/>
          <cell r="O16953"/>
        </row>
        <row r="16954">
          <cell r="A16954"/>
          <cell r="B16954"/>
          <cell r="C16954"/>
          <cell r="D16954"/>
          <cell r="E16954"/>
          <cell r="F16954"/>
          <cell r="G16954"/>
          <cell r="H16954"/>
          <cell r="I16954"/>
          <cell r="J16954"/>
          <cell r="K16954"/>
          <cell r="L16954"/>
          <cell r="M16954"/>
          <cell r="N16954"/>
          <cell r="O16954"/>
        </row>
        <row r="16955">
          <cell r="A16955"/>
          <cell r="B16955"/>
          <cell r="C16955"/>
          <cell r="D16955"/>
          <cell r="E16955"/>
          <cell r="F16955"/>
          <cell r="G16955"/>
          <cell r="H16955"/>
          <cell r="I16955"/>
          <cell r="J16955"/>
          <cell r="K16955"/>
          <cell r="L16955"/>
          <cell r="M16955"/>
          <cell r="N16955"/>
          <cell r="O16955"/>
        </row>
        <row r="16956">
          <cell r="A16956"/>
          <cell r="B16956"/>
          <cell r="C16956"/>
          <cell r="D16956"/>
          <cell r="E16956"/>
          <cell r="F16956"/>
          <cell r="G16956"/>
          <cell r="H16956"/>
          <cell r="I16956"/>
          <cell r="J16956"/>
          <cell r="K16956"/>
          <cell r="L16956"/>
          <cell r="M16956"/>
          <cell r="N16956"/>
          <cell r="O16956"/>
        </row>
        <row r="16957">
          <cell r="A16957"/>
          <cell r="B16957"/>
          <cell r="C16957"/>
          <cell r="D16957"/>
          <cell r="E16957"/>
          <cell r="F16957"/>
          <cell r="G16957"/>
          <cell r="H16957"/>
          <cell r="I16957"/>
          <cell r="J16957"/>
          <cell r="K16957"/>
          <cell r="L16957"/>
          <cell r="M16957"/>
          <cell r="N16957"/>
          <cell r="O16957"/>
        </row>
        <row r="16958">
          <cell r="A16958"/>
          <cell r="B16958"/>
          <cell r="C16958"/>
          <cell r="D16958"/>
          <cell r="E16958"/>
          <cell r="F16958"/>
          <cell r="G16958"/>
          <cell r="H16958"/>
          <cell r="I16958"/>
          <cell r="J16958"/>
          <cell r="K16958"/>
          <cell r="L16958"/>
          <cell r="M16958"/>
          <cell r="N16958"/>
          <cell r="O16958"/>
        </row>
        <row r="16959">
          <cell r="A16959"/>
          <cell r="B16959"/>
          <cell r="C16959"/>
          <cell r="D16959"/>
          <cell r="E16959"/>
          <cell r="F16959"/>
          <cell r="G16959"/>
          <cell r="H16959"/>
          <cell r="I16959"/>
          <cell r="J16959"/>
          <cell r="K16959"/>
          <cell r="L16959"/>
          <cell r="M16959"/>
          <cell r="N16959"/>
          <cell r="O16959"/>
        </row>
        <row r="16960">
          <cell r="A16960"/>
          <cell r="B16960"/>
          <cell r="C16960"/>
          <cell r="D16960"/>
          <cell r="E16960"/>
          <cell r="F16960"/>
          <cell r="G16960"/>
          <cell r="H16960"/>
          <cell r="I16960"/>
          <cell r="J16960"/>
          <cell r="K16960"/>
          <cell r="L16960"/>
          <cell r="M16960"/>
          <cell r="N16960"/>
          <cell r="O16960"/>
        </row>
        <row r="16961">
          <cell r="A16961"/>
          <cell r="B16961"/>
          <cell r="C16961"/>
          <cell r="D16961"/>
          <cell r="E16961"/>
          <cell r="F16961"/>
          <cell r="G16961"/>
          <cell r="H16961"/>
          <cell r="I16961"/>
          <cell r="J16961"/>
          <cell r="K16961"/>
          <cell r="L16961"/>
          <cell r="M16961"/>
          <cell r="N16961"/>
          <cell r="O16961"/>
        </row>
        <row r="16962">
          <cell r="A16962"/>
          <cell r="B16962"/>
          <cell r="C16962"/>
          <cell r="D16962"/>
          <cell r="E16962"/>
          <cell r="F16962"/>
          <cell r="G16962"/>
          <cell r="H16962"/>
          <cell r="I16962"/>
          <cell r="J16962"/>
          <cell r="K16962"/>
          <cell r="L16962"/>
          <cell r="M16962"/>
          <cell r="N16962"/>
          <cell r="O16962"/>
        </row>
        <row r="16963">
          <cell r="A16963"/>
          <cell r="B16963"/>
          <cell r="C16963"/>
          <cell r="D16963"/>
          <cell r="E16963"/>
          <cell r="F16963"/>
          <cell r="G16963"/>
          <cell r="H16963"/>
          <cell r="I16963"/>
          <cell r="J16963"/>
          <cell r="K16963"/>
          <cell r="L16963"/>
          <cell r="M16963"/>
          <cell r="N16963"/>
          <cell r="O16963"/>
        </row>
        <row r="16964">
          <cell r="A16964"/>
          <cell r="B16964"/>
          <cell r="C16964"/>
          <cell r="D16964"/>
          <cell r="E16964"/>
          <cell r="F16964"/>
          <cell r="G16964"/>
          <cell r="H16964"/>
          <cell r="I16964"/>
          <cell r="J16964"/>
          <cell r="K16964"/>
          <cell r="L16964"/>
          <cell r="M16964"/>
          <cell r="N16964"/>
          <cell r="O16964"/>
        </row>
        <row r="16965">
          <cell r="A16965"/>
          <cell r="B16965"/>
          <cell r="C16965"/>
          <cell r="D16965"/>
          <cell r="E16965"/>
          <cell r="F16965"/>
          <cell r="G16965"/>
          <cell r="H16965"/>
          <cell r="I16965"/>
          <cell r="J16965"/>
          <cell r="K16965"/>
          <cell r="L16965"/>
          <cell r="M16965"/>
          <cell r="N16965"/>
          <cell r="O16965"/>
        </row>
        <row r="16966">
          <cell r="A16966"/>
          <cell r="B16966"/>
          <cell r="C16966"/>
          <cell r="D16966"/>
          <cell r="E16966"/>
          <cell r="F16966"/>
          <cell r="G16966"/>
          <cell r="H16966"/>
          <cell r="I16966"/>
          <cell r="J16966"/>
          <cell r="K16966"/>
          <cell r="L16966"/>
          <cell r="M16966"/>
          <cell r="N16966"/>
          <cell r="O16966"/>
        </row>
        <row r="16967">
          <cell r="A16967"/>
          <cell r="B16967"/>
          <cell r="C16967"/>
          <cell r="D16967"/>
          <cell r="E16967"/>
          <cell r="F16967"/>
          <cell r="G16967"/>
          <cell r="H16967"/>
          <cell r="I16967"/>
          <cell r="J16967"/>
          <cell r="K16967"/>
          <cell r="L16967"/>
          <cell r="M16967"/>
          <cell r="N16967"/>
          <cell r="O16967"/>
        </row>
        <row r="16968">
          <cell r="A16968"/>
          <cell r="B16968"/>
          <cell r="C16968"/>
          <cell r="D16968"/>
          <cell r="E16968"/>
          <cell r="F16968"/>
          <cell r="G16968"/>
          <cell r="H16968"/>
          <cell r="I16968"/>
          <cell r="J16968"/>
          <cell r="K16968"/>
          <cell r="L16968"/>
          <cell r="M16968"/>
          <cell r="N16968"/>
          <cell r="O16968"/>
        </row>
        <row r="16969">
          <cell r="A16969"/>
          <cell r="B16969"/>
          <cell r="C16969"/>
          <cell r="D16969"/>
          <cell r="E16969"/>
          <cell r="F16969"/>
          <cell r="G16969"/>
          <cell r="H16969"/>
          <cell r="I16969"/>
          <cell r="J16969"/>
          <cell r="K16969"/>
          <cell r="L16969"/>
          <cell r="M16969"/>
          <cell r="N16969"/>
          <cell r="O16969"/>
        </row>
        <row r="16970">
          <cell r="A16970"/>
          <cell r="B16970"/>
          <cell r="C16970"/>
          <cell r="D16970"/>
          <cell r="E16970"/>
          <cell r="F16970"/>
          <cell r="G16970"/>
          <cell r="H16970"/>
          <cell r="I16970"/>
          <cell r="J16970"/>
          <cell r="K16970"/>
          <cell r="L16970"/>
          <cell r="M16970"/>
          <cell r="N16970"/>
          <cell r="O16970"/>
        </row>
        <row r="16971">
          <cell r="A16971"/>
          <cell r="B16971"/>
          <cell r="C16971"/>
          <cell r="D16971"/>
          <cell r="E16971"/>
          <cell r="F16971"/>
          <cell r="G16971"/>
          <cell r="H16971"/>
          <cell r="I16971"/>
          <cell r="J16971"/>
          <cell r="K16971"/>
          <cell r="L16971"/>
          <cell r="M16971"/>
          <cell r="N16971"/>
          <cell r="O16971"/>
        </row>
        <row r="16972">
          <cell r="A16972"/>
          <cell r="B16972"/>
          <cell r="C16972"/>
          <cell r="D16972"/>
          <cell r="E16972"/>
          <cell r="F16972"/>
          <cell r="G16972"/>
          <cell r="H16972"/>
          <cell r="I16972"/>
          <cell r="J16972"/>
          <cell r="K16972"/>
          <cell r="L16972"/>
          <cell r="M16972"/>
          <cell r="N16972"/>
          <cell r="O16972"/>
        </row>
        <row r="16973">
          <cell r="A16973"/>
          <cell r="B16973"/>
          <cell r="C16973"/>
          <cell r="D16973"/>
          <cell r="E16973"/>
          <cell r="F16973"/>
          <cell r="G16973"/>
          <cell r="H16973"/>
          <cell r="I16973"/>
          <cell r="J16973"/>
          <cell r="K16973"/>
          <cell r="L16973"/>
          <cell r="M16973"/>
          <cell r="N16973"/>
          <cell r="O16973"/>
        </row>
        <row r="16974">
          <cell r="A16974"/>
          <cell r="B16974"/>
          <cell r="C16974"/>
          <cell r="D16974"/>
          <cell r="E16974"/>
          <cell r="F16974"/>
          <cell r="G16974"/>
          <cell r="H16974"/>
          <cell r="I16974"/>
          <cell r="J16974"/>
          <cell r="K16974"/>
          <cell r="L16974"/>
          <cell r="M16974"/>
          <cell r="N16974"/>
          <cell r="O16974"/>
        </row>
        <row r="16975">
          <cell r="A16975"/>
          <cell r="B16975"/>
          <cell r="C16975"/>
          <cell r="D16975"/>
          <cell r="E16975"/>
          <cell r="F16975"/>
          <cell r="G16975"/>
          <cell r="H16975"/>
          <cell r="I16975"/>
          <cell r="J16975"/>
          <cell r="K16975"/>
          <cell r="L16975"/>
          <cell r="M16975"/>
          <cell r="N16975"/>
          <cell r="O16975"/>
        </row>
        <row r="16976">
          <cell r="A16976"/>
          <cell r="B16976"/>
          <cell r="C16976"/>
          <cell r="D16976"/>
          <cell r="E16976"/>
          <cell r="F16976"/>
          <cell r="G16976"/>
          <cell r="H16976"/>
          <cell r="I16976"/>
          <cell r="J16976"/>
          <cell r="K16976"/>
          <cell r="L16976"/>
          <cell r="M16976"/>
          <cell r="N16976"/>
          <cell r="O16976"/>
        </row>
        <row r="16977">
          <cell r="A16977"/>
          <cell r="B16977"/>
          <cell r="C16977"/>
          <cell r="D16977"/>
          <cell r="E16977"/>
          <cell r="F16977"/>
          <cell r="G16977"/>
          <cell r="H16977"/>
          <cell r="I16977"/>
          <cell r="J16977"/>
          <cell r="K16977"/>
          <cell r="L16977"/>
          <cell r="M16977"/>
          <cell r="N16977"/>
          <cell r="O16977"/>
        </row>
        <row r="16978">
          <cell r="A16978"/>
          <cell r="B16978"/>
          <cell r="C16978"/>
          <cell r="D16978"/>
          <cell r="E16978"/>
          <cell r="F16978"/>
          <cell r="G16978"/>
          <cell r="H16978"/>
          <cell r="I16978"/>
          <cell r="J16978"/>
          <cell r="K16978"/>
          <cell r="L16978"/>
          <cell r="M16978"/>
          <cell r="N16978"/>
          <cell r="O16978"/>
        </row>
        <row r="16979">
          <cell r="A16979"/>
          <cell r="B16979"/>
          <cell r="C16979"/>
          <cell r="D16979"/>
          <cell r="E16979"/>
          <cell r="F16979"/>
          <cell r="G16979"/>
          <cell r="H16979"/>
          <cell r="I16979"/>
          <cell r="J16979"/>
          <cell r="K16979"/>
          <cell r="L16979"/>
          <cell r="M16979"/>
          <cell r="N16979"/>
          <cell r="O16979"/>
        </row>
        <row r="16980">
          <cell r="A16980"/>
          <cell r="B16980"/>
          <cell r="C16980"/>
          <cell r="D16980"/>
          <cell r="E16980"/>
          <cell r="F16980"/>
          <cell r="G16980"/>
          <cell r="H16980"/>
          <cell r="I16980"/>
          <cell r="J16980"/>
          <cell r="K16980"/>
          <cell r="L16980"/>
          <cell r="M16980"/>
          <cell r="N16980"/>
          <cell r="O16980"/>
        </row>
        <row r="16981">
          <cell r="A16981"/>
          <cell r="B16981"/>
          <cell r="C16981"/>
          <cell r="D16981"/>
          <cell r="E16981"/>
          <cell r="F16981"/>
          <cell r="G16981"/>
          <cell r="H16981"/>
          <cell r="I16981"/>
          <cell r="J16981"/>
          <cell r="K16981"/>
          <cell r="L16981"/>
          <cell r="M16981"/>
          <cell r="N16981"/>
          <cell r="O16981"/>
        </row>
        <row r="16982">
          <cell r="A16982"/>
          <cell r="B16982"/>
          <cell r="C16982"/>
          <cell r="D16982"/>
          <cell r="E16982"/>
          <cell r="F16982"/>
          <cell r="G16982"/>
          <cell r="H16982"/>
          <cell r="I16982"/>
          <cell r="J16982"/>
          <cell r="K16982"/>
          <cell r="L16982"/>
          <cell r="M16982"/>
          <cell r="N16982"/>
          <cell r="O16982"/>
        </row>
        <row r="16983">
          <cell r="A16983"/>
          <cell r="B16983"/>
          <cell r="C16983"/>
          <cell r="D16983"/>
          <cell r="E16983"/>
          <cell r="F16983"/>
          <cell r="G16983"/>
          <cell r="H16983"/>
          <cell r="I16983"/>
          <cell r="J16983"/>
          <cell r="K16983"/>
          <cell r="L16983"/>
          <cell r="M16983"/>
          <cell r="N16983"/>
          <cell r="O16983"/>
        </row>
        <row r="16984">
          <cell r="A16984"/>
          <cell r="B16984"/>
          <cell r="C16984"/>
          <cell r="D16984"/>
          <cell r="E16984"/>
          <cell r="F16984"/>
          <cell r="G16984"/>
          <cell r="H16984"/>
          <cell r="I16984"/>
          <cell r="J16984"/>
          <cell r="K16984"/>
          <cell r="L16984"/>
          <cell r="M16984"/>
          <cell r="N16984"/>
          <cell r="O16984"/>
        </row>
        <row r="16985">
          <cell r="A16985"/>
          <cell r="B16985"/>
          <cell r="C16985"/>
          <cell r="D16985"/>
          <cell r="E16985"/>
          <cell r="F16985"/>
          <cell r="G16985"/>
          <cell r="H16985"/>
          <cell r="I16985"/>
          <cell r="J16985"/>
          <cell r="K16985"/>
          <cell r="L16985"/>
          <cell r="M16985"/>
          <cell r="N16985"/>
          <cell r="O16985"/>
        </row>
        <row r="16986">
          <cell r="A16986"/>
          <cell r="B16986"/>
          <cell r="C16986"/>
          <cell r="D16986"/>
          <cell r="E16986"/>
          <cell r="F16986"/>
          <cell r="G16986"/>
          <cell r="H16986"/>
          <cell r="I16986"/>
          <cell r="J16986"/>
          <cell r="K16986"/>
          <cell r="L16986"/>
          <cell r="M16986"/>
          <cell r="N16986"/>
          <cell r="O16986"/>
        </row>
        <row r="16987">
          <cell r="A16987"/>
          <cell r="B16987"/>
          <cell r="C16987"/>
          <cell r="D16987"/>
          <cell r="E16987"/>
          <cell r="F16987"/>
          <cell r="G16987"/>
          <cell r="H16987"/>
          <cell r="I16987"/>
          <cell r="J16987"/>
          <cell r="K16987"/>
          <cell r="L16987"/>
          <cell r="M16987"/>
          <cell r="N16987"/>
          <cell r="O16987"/>
        </row>
        <row r="16988">
          <cell r="A16988"/>
          <cell r="B16988"/>
          <cell r="C16988"/>
          <cell r="D16988"/>
          <cell r="E16988"/>
          <cell r="F16988"/>
          <cell r="G16988"/>
          <cell r="H16988"/>
          <cell r="I16988"/>
          <cell r="J16988"/>
          <cell r="K16988"/>
          <cell r="L16988"/>
          <cell r="M16988"/>
          <cell r="N16988"/>
          <cell r="O16988"/>
        </row>
        <row r="16989">
          <cell r="A16989"/>
          <cell r="B16989"/>
          <cell r="C16989"/>
          <cell r="D16989"/>
          <cell r="E16989"/>
          <cell r="F16989"/>
          <cell r="G16989"/>
          <cell r="H16989"/>
          <cell r="I16989"/>
          <cell r="J16989"/>
          <cell r="K16989"/>
          <cell r="L16989"/>
          <cell r="M16989"/>
          <cell r="N16989"/>
          <cell r="O16989"/>
        </row>
        <row r="16990">
          <cell r="A16990"/>
          <cell r="B16990"/>
          <cell r="C16990"/>
          <cell r="D16990"/>
          <cell r="E16990"/>
          <cell r="F16990"/>
          <cell r="G16990"/>
          <cell r="H16990"/>
          <cell r="I16990"/>
          <cell r="J16990"/>
          <cell r="K16990"/>
          <cell r="L16990"/>
          <cell r="M16990"/>
          <cell r="N16990"/>
          <cell r="O16990"/>
        </row>
        <row r="16991">
          <cell r="A16991"/>
          <cell r="B16991"/>
          <cell r="C16991"/>
          <cell r="D16991"/>
          <cell r="E16991"/>
          <cell r="F16991"/>
          <cell r="G16991"/>
          <cell r="H16991"/>
          <cell r="I16991"/>
          <cell r="J16991"/>
          <cell r="K16991"/>
          <cell r="L16991"/>
          <cell r="M16991"/>
          <cell r="N16991"/>
          <cell r="O16991"/>
        </row>
        <row r="16992">
          <cell r="A16992"/>
          <cell r="B16992"/>
          <cell r="C16992"/>
          <cell r="D16992"/>
          <cell r="E16992"/>
          <cell r="F16992"/>
          <cell r="G16992"/>
          <cell r="H16992"/>
          <cell r="I16992"/>
          <cell r="J16992"/>
          <cell r="K16992"/>
          <cell r="L16992"/>
          <cell r="M16992"/>
          <cell r="N16992"/>
          <cell r="O16992"/>
        </row>
        <row r="16993">
          <cell r="A16993"/>
          <cell r="B16993"/>
          <cell r="C16993"/>
          <cell r="D16993"/>
          <cell r="E16993"/>
          <cell r="F16993"/>
          <cell r="G16993"/>
          <cell r="H16993"/>
          <cell r="I16993"/>
          <cell r="J16993"/>
          <cell r="K16993"/>
          <cell r="L16993"/>
          <cell r="M16993"/>
          <cell r="N16993"/>
          <cell r="O16993"/>
        </row>
        <row r="16994">
          <cell r="A16994"/>
          <cell r="B16994"/>
          <cell r="C16994"/>
          <cell r="D16994"/>
          <cell r="E16994"/>
          <cell r="F16994"/>
          <cell r="G16994"/>
          <cell r="H16994"/>
          <cell r="I16994"/>
          <cell r="J16994"/>
          <cell r="K16994"/>
          <cell r="L16994"/>
          <cell r="M16994"/>
          <cell r="N16994"/>
          <cell r="O16994"/>
        </row>
        <row r="16995">
          <cell r="A16995"/>
          <cell r="B16995"/>
          <cell r="C16995"/>
          <cell r="D16995"/>
          <cell r="E16995"/>
          <cell r="F16995"/>
          <cell r="G16995"/>
          <cell r="H16995"/>
          <cell r="I16995"/>
          <cell r="J16995"/>
          <cell r="K16995"/>
          <cell r="L16995"/>
          <cell r="M16995"/>
          <cell r="N16995"/>
          <cell r="O16995"/>
        </row>
        <row r="16996">
          <cell r="A16996"/>
          <cell r="B16996"/>
          <cell r="C16996"/>
          <cell r="D16996"/>
          <cell r="E16996"/>
          <cell r="F16996"/>
          <cell r="G16996"/>
          <cell r="H16996"/>
          <cell r="I16996"/>
          <cell r="J16996"/>
          <cell r="K16996"/>
          <cell r="L16996"/>
          <cell r="M16996"/>
          <cell r="N16996"/>
          <cell r="O16996"/>
        </row>
        <row r="16997">
          <cell r="A16997"/>
          <cell r="B16997"/>
          <cell r="C16997"/>
          <cell r="D16997"/>
          <cell r="E16997"/>
          <cell r="F16997"/>
          <cell r="G16997"/>
          <cell r="H16997"/>
          <cell r="I16997"/>
          <cell r="J16997"/>
          <cell r="K16997"/>
          <cell r="L16997"/>
          <cell r="M16997"/>
          <cell r="N16997"/>
          <cell r="O16997"/>
        </row>
        <row r="16998">
          <cell r="A16998"/>
          <cell r="B16998"/>
          <cell r="C16998"/>
          <cell r="D16998"/>
          <cell r="E16998"/>
          <cell r="F16998"/>
          <cell r="G16998"/>
          <cell r="H16998"/>
          <cell r="I16998"/>
          <cell r="J16998"/>
          <cell r="K16998"/>
          <cell r="L16998"/>
          <cell r="M16998"/>
          <cell r="N16998"/>
          <cell r="O16998"/>
        </row>
        <row r="16999">
          <cell r="A16999"/>
          <cell r="B16999"/>
          <cell r="C16999"/>
          <cell r="D16999"/>
          <cell r="E16999"/>
          <cell r="F16999"/>
          <cell r="G16999"/>
          <cell r="H16999"/>
          <cell r="I16999"/>
          <cell r="J16999"/>
          <cell r="K16999"/>
          <cell r="L16999"/>
          <cell r="M16999"/>
          <cell r="N16999"/>
          <cell r="O16999"/>
        </row>
        <row r="17000">
          <cell r="A17000"/>
          <cell r="B17000"/>
          <cell r="C17000"/>
          <cell r="D17000"/>
          <cell r="E17000"/>
          <cell r="F17000"/>
          <cell r="G17000"/>
          <cell r="H17000"/>
          <cell r="I17000"/>
          <cell r="J17000"/>
          <cell r="K17000"/>
          <cell r="L17000"/>
          <cell r="M17000"/>
          <cell r="N17000"/>
          <cell r="O17000"/>
        </row>
        <row r="17001">
          <cell r="A17001"/>
          <cell r="B17001"/>
          <cell r="C17001"/>
          <cell r="D17001"/>
          <cell r="E17001"/>
          <cell r="F17001"/>
          <cell r="G17001"/>
          <cell r="H17001"/>
          <cell r="I17001"/>
          <cell r="J17001"/>
          <cell r="K17001"/>
          <cell r="L17001"/>
          <cell r="M17001"/>
          <cell r="N17001"/>
          <cell r="O17001"/>
        </row>
        <row r="17002">
          <cell r="A17002"/>
          <cell r="B17002"/>
          <cell r="C17002"/>
          <cell r="D17002"/>
          <cell r="E17002"/>
          <cell r="F17002"/>
          <cell r="G17002"/>
          <cell r="H17002"/>
          <cell r="I17002"/>
          <cell r="J17002"/>
          <cell r="K17002"/>
          <cell r="L17002"/>
          <cell r="M17002"/>
          <cell r="N17002"/>
          <cell r="O17002"/>
        </row>
        <row r="17003">
          <cell r="A17003"/>
          <cell r="B17003"/>
          <cell r="C17003"/>
          <cell r="D17003"/>
          <cell r="E17003"/>
          <cell r="F17003"/>
          <cell r="G17003"/>
          <cell r="H17003"/>
          <cell r="I17003"/>
          <cell r="J17003"/>
          <cell r="K17003"/>
          <cell r="L17003"/>
          <cell r="M17003"/>
          <cell r="N17003"/>
          <cell r="O17003"/>
        </row>
        <row r="17004">
          <cell r="A17004"/>
          <cell r="B17004"/>
          <cell r="C17004"/>
          <cell r="D17004"/>
          <cell r="E17004"/>
          <cell r="F17004"/>
          <cell r="G17004"/>
          <cell r="H17004"/>
          <cell r="I17004"/>
          <cell r="J17004"/>
          <cell r="K17004"/>
          <cell r="L17004"/>
          <cell r="M17004"/>
          <cell r="N17004"/>
          <cell r="O17004"/>
        </row>
        <row r="17005">
          <cell r="A17005"/>
          <cell r="B17005"/>
          <cell r="C17005"/>
          <cell r="D17005"/>
          <cell r="E17005"/>
          <cell r="F17005"/>
          <cell r="G17005"/>
          <cell r="H17005"/>
          <cell r="I17005"/>
          <cell r="J17005"/>
          <cell r="K17005"/>
          <cell r="L17005"/>
          <cell r="M17005"/>
          <cell r="N17005"/>
          <cell r="O17005"/>
        </row>
        <row r="17006">
          <cell r="A17006"/>
          <cell r="B17006"/>
          <cell r="C17006"/>
          <cell r="D17006"/>
          <cell r="E17006"/>
          <cell r="F17006"/>
          <cell r="G17006"/>
          <cell r="H17006"/>
          <cell r="I17006"/>
          <cell r="J17006"/>
          <cell r="K17006"/>
          <cell r="L17006"/>
          <cell r="M17006"/>
          <cell r="N17006"/>
          <cell r="O17006"/>
        </row>
        <row r="17007">
          <cell r="A17007"/>
          <cell r="B17007"/>
          <cell r="C17007"/>
          <cell r="D17007"/>
          <cell r="E17007"/>
          <cell r="F17007"/>
          <cell r="G17007"/>
          <cell r="H17007"/>
          <cell r="I17007"/>
          <cell r="J17007"/>
          <cell r="K17007"/>
          <cell r="L17007"/>
          <cell r="M17007"/>
          <cell r="N17007"/>
          <cell r="O17007"/>
        </row>
        <row r="17008">
          <cell r="A17008"/>
          <cell r="B17008"/>
          <cell r="C17008"/>
          <cell r="D17008"/>
          <cell r="E17008"/>
          <cell r="F17008"/>
          <cell r="G17008"/>
          <cell r="H17008"/>
          <cell r="I17008"/>
          <cell r="J17008"/>
          <cell r="K17008"/>
          <cell r="L17008"/>
          <cell r="M17008"/>
          <cell r="N17008"/>
          <cell r="O17008"/>
        </row>
        <row r="17009">
          <cell r="A17009"/>
          <cell r="B17009"/>
          <cell r="C17009"/>
          <cell r="D17009"/>
          <cell r="E17009"/>
          <cell r="F17009"/>
          <cell r="G17009"/>
          <cell r="H17009"/>
          <cell r="I17009"/>
          <cell r="J17009"/>
          <cell r="K17009"/>
          <cell r="L17009"/>
          <cell r="M17009"/>
          <cell r="N17009"/>
          <cell r="O17009"/>
        </row>
        <row r="17010">
          <cell r="A17010"/>
          <cell r="B17010"/>
          <cell r="C17010"/>
          <cell r="D17010"/>
          <cell r="E17010"/>
          <cell r="F17010"/>
          <cell r="G17010"/>
          <cell r="H17010"/>
          <cell r="I17010"/>
          <cell r="J17010"/>
          <cell r="K17010"/>
          <cell r="L17010"/>
          <cell r="M17010"/>
          <cell r="N17010"/>
          <cell r="O17010"/>
        </row>
        <row r="17011">
          <cell r="A17011"/>
          <cell r="B17011"/>
          <cell r="C17011"/>
          <cell r="D17011"/>
          <cell r="E17011"/>
          <cell r="F17011"/>
          <cell r="G17011"/>
          <cell r="H17011"/>
          <cell r="I17011"/>
          <cell r="J17011"/>
          <cell r="K17011"/>
          <cell r="L17011"/>
          <cell r="M17011"/>
          <cell r="N17011"/>
          <cell r="O17011"/>
        </row>
        <row r="17012">
          <cell r="A17012"/>
          <cell r="B17012"/>
          <cell r="C17012"/>
          <cell r="D17012"/>
          <cell r="E17012"/>
          <cell r="F17012"/>
          <cell r="G17012"/>
          <cell r="H17012"/>
          <cell r="I17012"/>
          <cell r="J17012"/>
          <cell r="K17012"/>
          <cell r="L17012"/>
          <cell r="M17012"/>
          <cell r="N17012"/>
          <cell r="O17012"/>
        </row>
        <row r="17013">
          <cell r="A17013"/>
          <cell r="B17013"/>
          <cell r="C17013"/>
          <cell r="D17013"/>
          <cell r="E17013"/>
          <cell r="F17013"/>
          <cell r="G17013"/>
          <cell r="H17013"/>
          <cell r="I17013"/>
          <cell r="J17013"/>
          <cell r="K17013"/>
          <cell r="L17013"/>
          <cell r="M17013"/>
          <cell r="N17013"/>
          <cell r="O17013"/>
        </row>
        <row r="17014">
          <cell r="A17014"/>
          <cell r="B17014"/>
          <cell r="C17014"/>
          <cell r="D17014"/>
          <cell r="E17014"/>
          <cell r="F17014"/>
          <cell r="G17014"/>
          <cell r="H17014"/>
          <cell r="I17014"/>
          <cell r="J17014"/>
          <cell r="K17014"/>
          <cell r="L17014"/>
          <cell r="M17014"/>
          <cell r="N17014"/>
          <cell r="O17014"/>
        </row>
        <row r="17015">
          <cell r="A17015"/>
          <cell r="B17015"/>
          <cell r="C17015"/>
          <cell r="D17015"/>
          <cell r="E17015"/>
          <cell r="F17015"/>
          <cell r="G17015"/>
          <cell r="H17015"/>
          <cell r="I17015"/>
          <cell r="J17015"/>
          <cell r="K17015"/>
          <cell r="L17015"/>
          <cell r="M17015"/>
          <cell r="N17015"/>
          <cell r="O17015"/>
        </row>
        <row r="17016">
          <cell r="A17016"/>
          <cell r="B17016"/>
          <cell r="C17016"/>
          <cell r="D17016"/>
          <cell r="E17016"/>
          <cell r="F17016"/>
          <cell r="G17016"/>
          <cell r="H17016"/>
          <cell r="I17016"/>
          <cell r="J17016"/>
          <cell r="K17016"/>
          <cell r="L17016"/>
          <cell r="M17016"/>
          <cell r="N17016"/>
          <cell r="O17016"/>
        </row>
        <row r="17017">
          <cell r="A17017"/>
          <cell r="B17017"/>
          <cell r="C17017"/>
          <cell r="D17017"/>
          <cell r="E17017"/>
          <cell r="F17017"/>
          <cell r="G17017"/>
          <cell r="H17017"/>
          <cell r="I17017"/>
          <cell r="J17017"/>
          <cell r="K17017"/>
          <cell r="L17017"/>
          <cell r="M17017"/>
          <cell r="N17017"/>
          <cell r="O17017"/>
        </row>
        <row r="17018">
          <cell r="A17018"/>
          <cell r="B17018"/>
          <cell r="C17018"/>
          <cell r="D17018"/>
          <cell r="E17018"/>
          <cell r="F17018"/>
          <cell r="G17018"/>
          <cell r="H17018"/>
          <cell r="I17018"/>
          <cell r="J17018"/>
          <cell r="K17018"/>
          <cell r="L17018"/>
          <cell r="M17018"/>
          <cell r="N17018"/>
          <cell r="O17018"/>
        </row>
        <row r="17019">
          <cell r="A17019"/>
          <cell r="B17019"/>
          <cell r="C17019"/>
          <cell r="D17019"/>
          <cell r="E17019"/>
          <cell r="F17019"/>
          <cell r="G17019"/>
          <cell r="H17019"/>
          <cell r="I17019"/>
          <cell r="J17019"/>
          <cell r="K17019"/>
          <cell r="L17019"/>
          <cell r="M17019"/>
          <cell r="N17019"/>
          <cell r="O17019"/>
        </row>
        <row r="17020">
          <cell r="A17020"/>
          <cell r="B17020"/>
          <cell r="C17020"/>
          <cell r="D17020"/>
          <cell r="E17020"/>
          <cell r="F17020"/>
          <cell r="G17020"/>
          <cell r="H17020"/>
          <cell r="I17020"/>
          <cell r="J17020"/>
          <cell r="K17020"/>
          <cell r="L17020"/>
          <cell r="M17020"/>
          <cell r="N17020"/>
          <cell r="O17020"/>
        </row>
        <row r="17021">
          <cell r="A17021"/>
          <cell r="B17021"/>
          <cell r="C17021"/>
          <cell r="D17021"/>
          <cell r="E17021"/>
          <cell r="F17021"/>
          <cell r="G17021"/>
          <cell r="H17021"/>
          <cell r="I17021"/>
          <cell r="J17021"/>
          <cell r="K17021"/>
          <cell r="L17021"/>
          <cell r="M17021"/>
          <cell r="N17021"/>
          <cell r="O17021"/>
        </row>
        <row r="17022">
          <cell r="A17022"/>
          <cell r="B17022"/>
          <cell r="C17022"/>
          <cell r="D17022"/>
          <cell r="E17022"/>
          <cell r="F17022"/>
          <cell r="G17022"/>
          <cell r="H17022"/>
          <cell r="I17022"/>
          <cell r="J17022"/>
          <cell r="K17022"/>
          <cell r="L17022"/>
          <cell r="M17022"/>
          <cell r="N17022"/>
          <cell r="O17022"/>
        </row>
        <row r="17023">
          <cell r="A17023"/>
          <cell r="B17023"/>
          <cell r="C17023"/>
          <cell r="D17023"/>
          <cell r="E17023"/>
          <cell r="F17023"/>
          <cell r="G17023"/>
          <cell r="H17023"/>
          <cell r="I17023"/>
          <cell r="J17023"/>
          <cell r="K17023"/>
          <cell r="L17023"/>
          <cell r="M17023"/>
          <cell r="N17023"/>
          <cell r="O17023"/>
        </row>
        <row r="17024">
          <cell r="A17024"/>
          <cell r="B17024"/>
          <cell r="C17024"/>
          <cell r="D17024"/>
          <cell r="E17024"/>
          <cell r="F17024"/>
          <cell r="G17024"/>
          <cell r="H17024"/>
          <cell r="I17024"/>
          <cell r="J17024"/>
          <cell r="K17024"/>
          <cell r="L17024"/>
          <cell r="M17024"/>
          <cell r="N17024"/>
          <cell r="O17024"/>
        </row>
        <row r="17025">
          <cell r="A17025"/>
          <cell r="B17025"/>
          <cell r="C17025"/>
          <cell r="D17025"/>
          <cell r="E17025"/>
          <cell r="F17025"/>
          <cell r="G17025"/>
          <cell r="H17025"/>
          <cell r="I17025"/>
          <cell r="J17025"/>
          <cell r="K17025"/>
          <cell r="L17025"/>
          <cell r="M17025"/>
          <cell r="N17025"/>
          <cell r="O17025"/>
        </row>
        <row r="17026">
          <cell r="A17026"/>
          <cell r="B17026"/>
          <cell r="C17026"/>
          <cell r="D17026"/>
          <cell r="E17026"/>
          <cell r="F17026"/>
          <cell r="G17026"/>
          <cell r="H17026"/>
          <cell r="I17026"/>
          <cell r="J17026"/>
          <cell r="K17026"/>
          <cell r="L17026"/>
          <cell r="M17026"/>
          <cell r="N17026"/>
          <cell r="O17026"/>
        </row>
        <row r="17027">
          <cell r="A17027"/>
          <cell r="B17027"/>
          <cell r="C17027"/>
          <cell r="D17027"/>
          <cell r="E17027"/>
          <cell r="F17027"/>
          <cell r="G17027"/>
          <cell r="H17027"/>
          <cell r="I17027"/>
          <cell r="J17027"/>
          <cell r="K17027"/>
          <cell r="L17027"/>
          <cell r="M17027"/>
          <cell r="N17027"/>
          <cell r="O17027"/>
        </row>
        <row r="17028">
          <cell r="A17028"/>
          <cell r="B17028"/>
          <cell r="C17028"/>
          <cell r="D17028"/>
          <cell r="E17028"/>
          <cell r="F17028"/>
          <cell r="G17028"/>
          <cell r="H17028"/>
          <cell r="I17028"/>
          <cell r="J17028"/>
          <cell r="K17028"/>
          <cell r="L17028"/>
          <cell r="M17028"/>
          <cell r="N17028"/>
          <cell r="O17028"/>
        </row>
        <row r="17029">
          <cell r="A17029"/>
          <cell r="B17029"/>
          <cell r="C17029"/>
          <cell r="D17029"/>
          <cell r="E17029"/>
          <cell r="F17029"/>
          <cell r="G17029"/>
          <cell r="H17029"/>
          <cell r="I17029"/>
          <cell r="J17029"/>
          <cell r="K17029"/>
          <cell r="L17029"/>
          <cell r="M17029"/>
          <cell r="N17029"/>
          <cell r="O17029"/>
        </row>
        <row r="17030">
          <cell r="A17030"/>
          <cell r="B17030"/>
          <cell r="C17030"/>
          <cell r="D17030"/>
          <cell r="E17030"/>
          <cell r="F17030"/>
          <cell r="G17030"/>
          <cell r="H17030"/>
          <cell r="I17030"/>
          <cell r="J17030"/>
          <cell r="K17030"/>
          <cell r="L17030"/>
          <cell r="M17030"/>
          <cell r="N17030"/>
          <cell r="O17030"/>
        </row>
        <row r="17031">
          <cell r="A17031"/>
          <cell r="B17031"/>
          <cell r="C17031"/>
          <cell r="D17031"/>
          <cell r="E17031"/>
          <cell r="F17031"/>
          <cell r="G17031"/>
          <cell r="H17031"/>
          <cell r="I17031"/>
          <cell r="J17031"/>
          <cell r="K17031"/>
          <cell r="L17031"/>
          <cell r="M17031"/>
          <cell r="N17031"/>
          <cell r="O17031"/>
        </row>
        <row r="17032">
          <cell r="A17032"/>
          <cell r="B17032"/>
          <cell r="C17032"/>
          <cell r="D17032"/>
          <cell r="E17032"/>
          <cell r="F17032"/>
          <cell r="G17032"/>
          <cell r="H17032"/>
          <cell r="I17032"/>
          <cell r="J17032"/>
          <cell r="K17032"/>
          <cell r="L17032"/>
          <cell r="M17032"/>
          <cell r="N17032"/>
          <cell r="O17032"/>
        </row>
        <row r="17033">
          <cell r="A17033"/>
          <cell r="B17033"/>
          <cell r="C17033"/>
          <cell r="D17033"/>
          <cell r="E17033"/>
          <cell r="F17033"/>
          <cell r="G17033"/>
          <cell r="H17033"/>
          <cell r="I17033"/>
          <cell r="J17033"/>
          <cell r="K17033"/>
          <cell r="L17033"/>
          <cell r="M17033"/>
          <cell r="N17033"/>
          <cell r="O17033"/>
        </row>
        <row r="17034">
          <cell r="A17034"/>
          <cell r="B17034"/>
          <cell r="C17034"/>
          <cell r="D17034"/>
          <cell r="E17034"/>
          <cell r="F17034"/>
          <cell r="G17034"/>
          <cell r="H17034"/>
          <cell r="I17034"/>
          <cell r="J17034"/>
          <cell r="K17034"/>
          <cell r="L17034"/>
          <cell r="M17034"/>
          <cell r="N17034"/>
          <cell r="O17034"/>
        </row>
        <row r="17035">
          <cell r="A17035"/>
          <cell r="B17035"/>
          <cell r="C17035"/>
          <cell r="D17035"/>
          <cell r="E17035"/>
          <cell r="F17035"/>
          <cell r="G17035"/>
          <cell r="H17035"/>
          <cell r="I17035"/>
          <cell r="J17035"/>
          <cell r="K17035"/>
          <cell r="L17035"/>
          <cell r="M17035"/>
          <cell r="N17035"/>
          <cell r="O17035"/>
        </row>
        <row r="17036">
          <cell r="A17036"/>
          <cell r="B17036"/>
          <cell r="C17036"/>
          <cell r="D17036"/>
          <cell r="E17036"/>
          <cell r="F17036"/>
          <cell r="G17036"/>
          <cell r="H17036"/>
          <cell r="I17036"/>
          <cell r="J17036"/>
          <cell r="K17036"/>
          <cell r="L17036"/>
          <cell r="M17036"/>
          <cell r="N17036"/>
          <cell r="O17036"/>
        </row>
        <row r="17037">
          <cell r="A17037"/>
          <cell r="B17037"/>
          <cell r="C17037"/>
          <cell r="D17037"/>
          <cell r="E17037"/>
          <cell r="F17037"/>
          <cell r="G17037"/>
          <cell r="H17037"/>
          <cell r="I17037"/>
          <cell r="J17037"/>
          <cell r="K17037"/>
          <cell r="L17037"/>
          <cell r="M17037"/>
          <cell r="N17037"/>
          <cell r="O17037"/>
        </row>
        <row r="17038">
          <cell r="A17038"/>
          <cell r="B17038"/>
          <cell r="C17038"/>
          <cell r="D17038"/>
          <cell r="E17038"/>
          <cell r="F17038"/>
          <cell r="G17038"/>
          <cell r="H17038"/>
          <cell r="I17038"/>
          <cell r="J17038"/>
          <cell r="K17038"/>
          <cell r="L17038"/>
          <cell r="M17038"/>
          <cell r="N17038"/>
          <cell r="O17038"/>
        </row>
        <row r="17039">
          <cell r="A17039"/>
          <cell r="B17039"/>
          <cell r="C17039"/>
          <cell r="D17039"/>
          <cell r="E17039"/>
          <cell r="F17039"/>
          <cell r="G17039"/>
          <cell r="H17039"/>
          <cell r="I17039"/>
          <cell r="J17039"/>
          <cell r="K17039"/>
          <cell r="L17039"/>
          <cell r="M17039"/>
          <cell r="N17039"/>
          <cell r="O17039"/>
        </row>
        <row r="17040">
          <cell r="A17040"/>
          <cell r="B17040"/>
          <cell r="C17040"/>
          <cell r="D17040"/>
          <cell r="E17040"/>
          <cell r="F17040"/>
          <cell r="G17040"/>
          <cell r="H17040"/>
          <cell r="I17040"/>
          <cell r="J17040"/>
          <cell r="K17040"/>
          <cell r="L17040"/>
          <cell r="M17040"/>
          <cell r="N17040"/>
          <cell r="O17040"/>
        </row>
        <row r="17041">
          <cell r="A17041"/>
          <cell r="B17041"/>
          <cell r="C17041"/>
          <cell r="D17041"/>
          <cell r="E17041"/>
          <cell r="F17041"/>
          <cell r="G17041"/>
          <cell r="H17041"/>
          <cell r="I17041"/>
          <cell r="J17041"/>
          <cell r="K17041"/>
          <cell r="L17041"/>
          <cell r="M17041"/>
          <cell r="N17041"/>
          <cell r="O17041"/>
        </row>
        <row r="17042">
          <cell r="A17042"/>
          <cell r="B17042"/>
          <cell r="C17042"/>
          <cell r="D17042"/>
          <cell r="E17042"/>
          <cell r="F17042"/>
          <cell r="G17042"/>
          <cell r="H17042"/>
          <cell r="I17042"/>
          <cell r="J17042"/>
          <cell r="K17042"/>
          <cell r="L17042"/>
          <cell r="M17042"/>
          <cell r="N17042"/>
          <cell r="O17042"/>
        </row>
        <row r="17043">
          <cell r="A17043"/>
          <cell r="B17043"/>
          <cell r="C17043"/>
          <cell r="D17043"/>
          <cell r="E17043"/>
          <cell r="F17043"/>
          <cell r="G17043"/>
          <cell r="H17043"/>
          <cell r="I17043"/>
          <cell r="J17043"/>
          <cell r="K17043"/>
          <cell r="L17043"/>
          <cell r="M17043"/>
          <cell r="N17043"/>
          <cell r="O17043"/>
        </row>
        <row r="17044">
          <cell r="A17044"/>
          <cell r="B17044"/>
          <cell r="C17044"/>
          <cell r="D17044"/>
          <cell r="E17044"/>
          <cell r="F17044"/>
          <cell r="G17044"/>
          <cell r="H17044"/>
          <cell r="I17044"/>
          <cell r="J17044"/>
          <cell r="K17044"/>
          <cell r="L17044"/>
          <cell r="M17044"/>
          <cell r="N17044"/>
          <cell r="O17044"/>
        </row>
        <row r="17045">
          <cell r="A17045"/>
          <cell r="B17045"/>
          <cell r="C17045"/>
          <cell r="D17045"/>
          <cell r="E17045"/>
          <cell r="F17045"/>
          <cell r="G17045"/>
          <cell r="H17045"/>
          <cell r="I17045"/>
          <cell r="J17045"/>
          <cell r="K17045"/>
          <cell r="L17045"/>
          <cell r="M17045"/>
          <cell r="N17045"/>
          <cell r="O17045"/>
        </row>
        <row r="17046">
          <cell r="A17046"/>
          <cell r="B17046"/>
          <cell r="C17046"/>
          <cell r="D17046"/>
          <cell r="E17046"/>
          <cell r="F17046"/>
          <cell r="G17046"/>
          <cell r="H17046"/>
          <cell r="I17046"/>
          <cell r="J17046"/>
          <cell r="K17046"/>
          <cell r="L17046"/>
          <cell r="M17046"/>
          <cell r="N17046"/>
          <cell r="O17046"/>
        </row>
        <row r="17047">
          <cell r="A17047"/>
          <cell r="B17047"/>
          <cell r="C17047"/>
          <cell r="D17047"/>
          <cell r="E17047"/>
          <cell r="F17047"/>
          <cell r="G17047"/>
          <cell r="H17047"/>
          <cell r="I17047"/>
          <cell r="J17047"/>
          <cell r="K17047"/>
          <cell r="L17047"/>
          <cell r="M17047"/>
          <cell r="N17047"/>
          <cell r="O17047"/>
        </row>
        <row r="17048">
          <cell r="A17048"/>
          <cell r="B17048"/>
          <cell r="C17048"/>
          <cell r="D17048"/>
          <cell r="E17048"/>
          <cell r="F17048"/>
          <cell r="G17048"/>
          <cell r="H17048"/>
          <cell r="I17048"/>
          <cell r="J17048"/>
          <cell r="K17048"/>
          <cell r="L17048"/>
          <cell r="M17048"/>
          <cell r="N17048"/>
          <cell r="O17048"/>
        </row>
        <row r="17049">
          <cell r="A17049"/>
          <cell r="B17049"/>
          <cell r="C17049"/>
          <cell r="D17049"/>
          <cell r="E17049"/>
          <cell r="F17049"/>
          <cell r="G17049"/>
          <cell r="H17049"/>
          <cell r="I17049"/>
          <cell r="J17049"/>
          <cell r="K17049"/>
          <cell r="L17049"/>
          <cell r="M17049"/>
          <cell r="N17049"/>
          <cell r="O17049"/>
        </row>
        <row r="17050">
          <cell r="A17050"/>
          <cell r="B17050"/>
          <cell r="C17050"/>
          <cell r="D17050"/>
          <cell r="E17050"/>
          <cell r="F17050"/>
          <cell r="G17050"/>
          <cell r="H17050"/>
          <cell r="I17050"/>
          <cell r="J17050"/>
          <cell r="K17050"/>
          <cell r="L17050"/>
          <cell r="M17050"/>
          <cell r="N17050"/>
          <cell r="O17050"/>
        </row>
        <row r="17051">
          <cell r="A17051"/>
          <cell r="B17051"/>
          <cell r="C17051"/>
          <cell r="D17051"/>
          <cell r="E17051"/>
          <cell r="F17051"/>
          <cell r="G17051"/>
          <cell r="H17051"/>
          <cell r="I17051"/>
          <cell r="J17051"/>
          <cell r="K17051"/>
          <cell r="L17051"/>
          <cell r="M17051"/>
          <cell r="N17051"/>
          <cell r="O17051"/>
        </row>
        <row r="17052">
          <cell r="A17052"/>
          <cell r="B17052"/>
          <cell r="C17052"/>
          <cell r="D17052"/>
          <cell r="E17052"/>
          <cell r="F17052"/>
          <cell r="G17052"/>
          <cell r="H17052"/>
          <cell r="I17052"/>
          <cell r="J17052"/>
          <cell r="K17052"/>
          <cell r="L17052"/>
          <cell r="M17052"/>
          <cell r="N17052"/>
          <cell r="O17052"/>
        </row>
        <row r="17053">
          <cell r="A17053"/>
          <cell r="B17053"/>
          <cell r="C17053"/>
          <cell r="D17053"/>
          <cell r="E17053"/>
          <cell r="F17053"/>
          <cell r="G17053"/>
          <cell r="H17053"/>
          <cell r="I17053"/>
          <cell r="J17053"/>
          <cell r="K17053"/>
          <cell r="L17053"/>
          <cell r="M17053"/>
          <cell r="N17053"/>
          <cell r="O17053"/>
        </row>
        <row r="17054">
          <cell r="A17054"/>
          <cell r="B17054"/>
          <cell r="C17054"/>
          <cell r="D17054"/>
          <cell r="E17054"/>
          <cell r="F17054"/>
          <cell r="G17054"/>
          <cell r="H17054"/>
          <cell r="I17054"/>
          <cell r="J17054"/>
          <cell r="K17054"/>
          <cell r="L17054"/>
          <cell r="M17054"/>
          <cell r="N17054"/>
          <cell r="O17054"/>
        </row>
        <row r="17055">
          <cell r="A17055"/>
          <cell r="B17055"/>
          <cell r="C17055"/>
          <cell r="D17055"/>
          <cell r="E17055"/>
          <cell r="F17055"/>
          <cell r="G17055"/>
          <cell r="H17055"/>
          <cell r="I17055"/>
          <cell r="J17055"/>
          <cell r="K17055"/>
          <cell r="L17055"/>
          <cell r="M17055"/>
          <cell r="N17055"/>
          <cell r="O17055"/>
        </row>
        <row r="17056">
          <cell r="A17056"/>
          <cell r="B17056"/>
          <cell r="C17056"/>
          <cell r="D17056"/>
          <cell r="E17056"/>
          <cell r="F17056"/>
          <cell r="G17056"/>
          <cell r="H17056"/>
          <cell r="I17056"/>
          <cell r="J17056"/>
          <cell r="K17056"/>
          <cell r="L17056"/>
          <cell r="M17056"/>
          <cell r="N17056"/>
          <cell r="O17056"/>
        </row>
        <row r="17057">
          <cell r="A17057"/>
          <cell r="B17057"/>
          <cell r="C17057"/>
          <cell r="D17057"/>
          <cell r="E17057"/>
          <cell r="F17057"/>
          <cell r="G17057"/>
          <cell r="H17057"/>
          <cell r="I17057"/>
          <cell r="J17057"/>
          <cell r="K17057"/>
          <cell r="L17057"/>
          <cell r="M17057"/>
          <cell r="N17057"/>
          <cell r="O17057"/>
        </row>
        <row r="17058">
          <cell r="A17058"/>
          <cell r="B17058"/>
          <cell r="C17058"/>
          <cell r="D17058"/>
          <cell r="E17058"/>
          <cell r="F17058"/>
          <cell r="G17058"/>
          <cell r="H17058"/>
          <cell r="I17058"/>
          <cell r="J17058"/>
          <cell r="K17058"/>
          <cell r="L17058"/>
          <cell r="M17058"/>
          <cell r="N17058"/>
          <cell r="O17058"/>
        </row>
        <row r="17059">
          <cell r="A17059"/>
          <cell r="B17059"/>
          <cell r="C17059"/>
          <cell r="D17059"/>
          <cell r="E17059"/>
          <cell r="F17059"/>
          <cell r="G17059"/>
          <cell r="H17059"/>
          <cell r="I17059"/>
          <cell r="J17059"/>
          <cell r="K17059"/>
          <cell r="L17059"/>
          <cell r="M17059"/>
          <cell r="N17059"/>
          <cell r="O17059"/>
        </row>
        <row r="17060">
          <cell r="A17060"/>
          <cell r="B17060"/>
          <cell r="C17060"/>
          <cell r="D17060"/>
          <cell r="E17060"/>
          <cell r="F17060"/>
          <cell r="G17060"/>
          <cell r="H17060"/>
          <cell r="I17060"/>
          <cell r="J17060"/>
          <cell r="K17060"/>
          <cell r="L17060"/>
          <cell r="M17060"/>
          <cell r="N17060"/>
          <cell r="O17060"/>
        </row>
        <row r="17061">
          <cell r="A17061"/>
          <cell r="B17061"/>
          <cell r="C17061"/>
          <cell r="D17061"/>
          <cell r="E17061"/>
          <cell r="F17061"/>
          <cell r="G17061"/>
          <cell r="H17061"/>
          <cell r="I17061"/>
          <cell r="J17061"/>
          <cell r="K17061"/>
          <cell r="L17061"/>
          <cell r="M17061"/>
          <cell r="N17061"/>
          <cell r="O17061"/>
        </row>
        <row r="17062">
          <cell r="A17062"/>
          <cell r="B17062"/>
          <cell r="C17062"/>
          <cell r="D17062"/>
          <cell r="E17062"/>
          <cell r="F17062"/>
          <cell r="G17062"/>
          <cell r="H17062"/>
          <cell r="I17062"/>
          <cell r="J17062"/>
          <cell r="K17062"/>
          <cell r="L17062"/>
          <cell r="M17062"/>
          <cell r="N17062"/>
          <cell r="O17062"/>
        </row>
        <row r="17063">
          <cell r="A17063"/>
          <cell r="B17063"/>
          <cell r="C17063"/>
          <cell r="D17063"/>
          <cell r="E17063"/>
          <cell r="F17063"/>
          <cell r="G17063"/>
          <cell r="H17063"/>
          <cell r="I17063"/>
          <cell r="J17063"/>
          <cell r="K17063"/>
          <cell r="L17063"/>
          <cell r="M17063"/>
          <cell r="N17063"/>
          <cell r="O17063"/>
        </row>
        <row r="17064">
          <cell r="A17064"/>
          <cell r="B17064"/>
          <cell r="C17064"/>
          <cell r="D17064"/>
          <cell r="E17064"/>
          <cell r="F17064"/>
          <cell r="G17064"/>
          <cell r="H17064"/>
          <cell r="I17064"/>
          <cell r="J17064"/>
          <cell r="K17064"/>
          <cell r="L17064"/>
          <cell r="M17064"/>
          <cell r="N17064"/>
          <cell r="O17064"/>
        </row>
        <row r="17065">
          <cell r="A17065"/>
          <cell r="B17065"/>
          <cell r="C17065"/>
          <cell r="D17065"/>
          <cell r="E17065"/>
          <cell r="F17065"/>
          <cell r="G17065"/>
          <cell r="H17065"/>
          <cell r="I17065"/>
          <cell r="J17065"/>
          <cell r="K17065"/>
          <cell r="L17065"/>
          <cell r="M17065"/>
          <cell r="N17065"/>
          <cell r="O17065"/>
        </row>
        <row r="17066">
          <cell r="A17066"/>
          <cell r="B17066"/>
          <cell r="C17066"/>
          <cell r="D17066"/>
          <cell r="E17066"/>
          <cell r="F17066"/>
          <cell r="G17066"/>
          <cell r="H17066"/>
          <cell r="I17066"/>
          <cell r="J17066"/>
          <cell r="K17066"/>
          <cell r="L17066"/>
          <cell r="M17066"/>
          <cell r="N17066"/>
          <cell r="O17066"/>
        </row>
        <row r="17067">
          <cell r="A17067"/>
          <cell r="B17067"/>
          <cell r="C17067"/>
          <cell r="D17067"/>
          <cell r="E17067"/>
          <cell r="F17067"/>
          <cell r="G17067"/>
          <cell r="H17067"/>
          <cell r="I17067"/>
          <cell r="J17067"/>
          <cell r="K17067"/>
          <cell r="L17067"/>
          <cell r="M17067"/>
          <cell r="N17067"/>
          <cell r="O17067"/>
        </row>
        <row r="17068">
          <cell r="A17068"/>
          <cell r="B17068"/>
          <cell r="C17068"/>
          <cell r="D17068"/>
          <cell r="E17068"/>
          <cell r="F17068"/>
          <cell r="G17068"/>
          <cell r="H17068"/>
          <cell r="I17068"/>
          <cell r="J17068"/>
          <cell r="K17068"/>
          <cell r="L17068"/>
          <cell r="M17068"/>
          <cell r="N17068"/>
          <cell r="O17068"/>
        </row>
        <row r="17069">
          <cell r="A17069"/>
          <cell r="B17069"/>
          <cell r="C17069"/>
          <cell r="D17069"/>
          <cell r="E17069"/>
          <cell r="F17069"/>
          <cell r="G17069"/>
          <cell r="H17069"/>
          <cell r="I17069"/>
          <cell r="J17069"/>
          <cell r="K17069"/>
          <cell r="L17069"/>
          <cell r="M17069"/>
          <cell r="N17069"/>
          <cell r="O17069"/>
        </row>
        <row r="17070">
          <cell r="A17070"/>
          <cell r="B17070"/>
          <cell r="C17070"/>
          <cell r="D17070"/>
          <cell r="E17070"/>
          <cell r="F17070"/>
          <cell r="G17070"/>
          <cell r="H17070"/>
          <cell r="I17070"/>
          <cell r="J17070"/>
          <cell r="K17070"/>
          <cell r="L17070"/>
          <cell r="M17070"/>
          <cell r="N17070"/>
          <cell r="O17070"/>
        </row>
        <row r="17071">
          <cell r="A17071"/>
          <cell r="B17071"/>
          <cell r="C17071"/>
          <cell r="D17071"/>
          <cell r="E17071"/>
          <cell r="F17071"/>
          <cell r="G17071"/>
          <cell r="H17071"/>
          <cell r="I17071"/>
          <cell r="J17071"/>
          <cell r="K17071"/>
          <cell r="L17071"/>
          <cell r="M17071"/>
          <cell r="N17071"/>
          <cell r="O17071"/>
        </row>
        <row r="17072">
          <cell r="A17072"/>
          <cell r="B17072"/>
          <cell r="C17072"/>
          <cell r="D17072"/>
          <cell r="E17072"/>
          <cell r="F17072"/>
          <cell r="G17072"/>
          <cell r="H17072"/>
          <cell r="I17072"/>
          <cell r="J17072"/>
          <cell r="K17072"/>
          <cell r="L17072"/>
          <cell r="M17072"/>
          <cell r="N17072"/>
          <cell r="O17072"/>
        </row>
        <row r="17073">
          <cell r="A17073"/>
          <cell r="B17073"/>
          <cell r="C17073"/>
          <cell r="D17073"/>
          <cell r="E17073"/>
          <cell r="F17073"/>
          <cell r="G17073"/>
          <cell r="H17073"/>
          <cell r="I17073"/>
          <cell r="J17073"/>
          <cell r="K17073"/>
          <cell r="L17073"/>
          <cell r="M17073"/>
          <cell r="N17073"/>
          <cell r="O17073"/>
        </row>
        <row r="17074">
          <cell r="A17074"/>
          <cell r="B17074"/>
          <cell r="C17074"/>
          <cell r="D17074"/>
          <cell r="E17074"/>
          <cell r="F17074"/>
          <cell r="G17074"/>
          <cell r="H17074"/>
          <cell r="I17074"/>
          <cell r="J17074"/>
          <cell r="K17074"/>
          <cell r="L17074"/>
          <cell r="M17074"/>
          <cell r="N17074"/>
          <cell r="O17074"/>
        </row>
        <row r="17075">
          <cell r="A17075"/>
          <cell r="B17075"/>
          <cell r="C17075"/>
          <cell r="D17075"/>
          <cell r="E17075"/>
          <cell r="F17075"/>
          <cell r="G17075"/>
          <cell r="H17075"/>
          <cell r="I17075"/>
          <cell r="J17075"/>
          <cell r="K17075"/>
          <cell r="L17075"/>
          <cell r="M17075"/>
          <cell r="N17075"/>
          <cell r="O17075"/>
        </row>
        <row r="17076">
          <cell r="A17076"/>
          <cell r="B17076"/>
          <cell r="C17076"/>
          <cell r="D17076"/>
          <cell r="E17076"/>
          <cell r="F17076"/>
          <cell r="G17076"/>
          <cell r="H17076"/>
          <cell r="I17076"/>
          <cell r="J17076"/>
          <cell r="K17076"/>
          <cell r="L17076"/>
          <cell r="M17076"/>
          <cell r="N17076"/>
          <cell r="O17076"/>
        </row>
        <row r="17077">
          <cell r="A17077"/>
          <cell r="B17077"/>
          <cell r="C17077"/>
          <cell r="D17077"/>
          <cell r="E17077"/>
          <cell r="F17077"/>
          <cell r="G17077"/>
          <cell r="H17077"/>
          <cell r="I17077"/>
          <cell r="J17077"/>
          <cell r="K17077"/>
          <cell r="L17077"/>
          <cell r="M17077"/>
          <cell r="N17077"/>
          <cell r="O17077"/>
        </row>
        <row r="17078">
          <cell r="A17078"/>
          <cell r="B17078"/>
          <cell r="C17078"/>
          <cell r="D17078"/>
          <cell r="E17078"/>
          <cell r="F17078"/>
          <cell r="G17078"/>
          <cell r="H17078"/>
          <cell r="I17078"/>
          <cell r="J17078"/>
          <cell r="K17078"/>
          <cell r="L17078"/>
          <cell r="M17078"/>
          <cell r="N17078"/>
          <cell r="O17078"/>
        </row>
        <row r="17079">
          <cell r="A17079"/>
          <cell r="B17079"/>
          <cell r="C17079"/>
          <cell r="D17079"/>
          <cell r="E17079"/>
          <cell r="F17079"/>
          <cell r="G17079"/>
          <cell r="H17079"/>
          <cell r="I17079"/>
          <cell r="J17079"/>
          <cell r="K17079"/>
          <cell r="L17079"/>
          <cell r="M17079"/>
          <cell r="N17079"/>
          <cell r="O17079"/>
        </row>
        <row r="17080">
          <cell r="A17080"/>
          <cell r="B17080"/>
          <cell r="C17080"/>
          <cell r="D17080"/>
          <cell r="E17080"/>
          <cell r="F17080"/>
          <cell r="G17080"/>
          <cell r="H17080"/>
          <cell r="I17080"/>
          <cell r="J17080"/>
          <cell r="K17080"/>
          <cell r="L17080"/>
          <cell r="M17080"/>
          <cell r="N17080"/>
          <cell r="O17080"/>
        </row>
        <row r="17081">
          <cell r="A17081"/>
          <cell r="B17081"/>
          <cell r="C17081"/>
          <cell r="D17081"/>
          <cell r="E17081"/>
          <cell r="F17081"/>
          <cell r="G17081"/>
          <cell r="H17081"/>
          <cell r="I17081"/>
          <cell r="J17081"/>
          <cell r="K17081"/>
          <cell r="L17081"/>
          <cell r="M17081"/>
          <cell r="N17081"/>
          <cell r="O17081"/>
        </row>
        <row r="17082">
          <cell r="A17082"/>
          <cell r="B17082"/>
          <cell r="C17082"/>
          <cell r="D17082"/>
          <cell r="E17082"/>
          <cell r="F17082"/>
          <cell r="G17082"/>
          <cell r="H17082"/>
          <cell r="I17082"/>
          <cell r="J17082"/>
          <cell r="K17082"/>
          <cell r="L17082"/>
          <cell r="M17082"/>
          <cell r="N17082"/>
          <cell r="O17082"/>
        </row>
        <row r="17083">
          <cell r="A17083"/>
          <cell r="B17083"/>
          <cell r="C17083"/>
          <cell r="D17083"/>
          <cell r="E17083"/>
          <cell r="F17083"/>
          <cell r="G17083"/>
          <cell r="H17083"/>
          <cell r="I17083"/>
          <cell r="J17083"/>
          <cell r="K17083"/>
          <cell r="L17083"/>
          <cell r="M17083"/>
          <cell r="N17083"/>
          <cell r="O17083"/>
        </row>
        <row r="17084">
          <cell r="A17084"/>
          <cell r="B17084"/>
          <cell r="C17084"/>
          <cell r="D17084"/>
          <cell r="E17084"/>
          <cell r="F17084"/>
          <cell r="G17084"/>
          <cell r="H17084"/>
          <cell r="I17084"/>
          <cell r="J17084"/>
          <cell r="K17084"/>
          <cell r="L17084"/>
          <cell r="M17084"/>
          <cell r="N17084"/>
          <cell r="O17084"/>
        </row>
        <row r="17085">
          <cell r="A17085"/>
          <cell r="B17085"/>
          <cell r="C17085"/>
          <cell r="D17085"/>
          <cell r="E17085"/>
          <cell r="F17085"/>
          <cell r="G17085"/>
          <cell r="H17085"/>
          <cell r="I17085"/>
          <cell r="J17085"/>
          <cell r="K17085"/>
          <cell r="L17085"/>
          <cell r="M17085"/>
          <cell r="N17085"/>
          <cell r="O17085"/>
        </row>
        <row r="17086">
          <cell r="A17086"/>
          <cell r="B17086"/>
          <cell r="C17086"/>
          <cell r="D17086"/>
          <cell r="E17086"/>
          <cell r="F17086"/>
          <cell r="G17086"/>
          <cell r="H17086"/>
          <cell r="I17086"/>
          <cell r="J17086"/>
          <cell r="K17086"/>
          <cell r="L17086"/>
          <cell r="M17086"/>
          <cell r="N17086"/>
          <cell r="O17086"/>
        </row>
        <row r="17087">
          <cell r="A17087"/>
          <cell r="B17087"/>
          <cell r="C17087"/>
          <cell r="D17087"/>
          <cell r="E17087"/>
          <cell r="F17087"/>
          <cell r="G17087"/>
          <cell r="H17087"/>
          <cell r="I17087"/>
          <cell r="J17087"/>
          <cell r="K17087"/>
          <cell r="L17087"/>
          <cell r="M17087"/>
          <cell r="N17087"/>
          <cell r="O17087"/>
        </row>
        <row r="17088">
          <cell r="A17088"/>
          <cell r="B17088"/>
          <cell r="C17088"/>
          <cell r="D17088"/>
          <cell r="E17088"/>
          <cell r="F17088"/>
          <cell r="G17088"/>
          <cell r="H17088"/>
          <cell r="I17088"/>
          <cell r="J17088"/>
          <cell r="K17088"/>
          <cell r="L17088"/>
          <cell r="M17088"/>
          <cell r="N17088"/>
          <cell r="O17088"/>
        </row>
        <row r="17089">
          <cell r="A17089"/>
          <cell r="B17089"/>
          <cell r="C17089"/>
          <cell r="D17089"/>
          <cell r="E17089"/>
          <cell r="F17089"/>
          <cell r="G17089"/>
          <cell r="H17089"/>
          <cell r="I17089"/>
          <cell r="J17089"/>
          <cell r="K17089"/>
          <cell r="L17089"/>
          <cell r="M17089"/>
          <cell r="N17089"/>
          <cell r="O17089"/>
        </row>
        <row r="17090">
          <cell r="A17090"/>
          <cell r="B17090"/>
          <cell r="C17090"/>
          <cell r="D17090"/>
          <cell r="E17090"/>
          <cell r="F17090"/>
          <cell r="G17090"/>
          <cell r="H17090"/>
          <cell r="I17090"/>
          <cell r="J17090"/>
          <cell r="K17090"/>
          <cell r="L17090"/>
          <cell r="M17090"/>
          <cell r="N17090"/>
          <cell r="O17090"/>
        </row>
        <row r="17091">
          <cell r="A17091"/>
          <cell r="B17091"/>
          <cell r="C17091"/>
          <cell r="D17091"/>
          <cell r="E17091"/>
          <cell r="F17091"/>
          <cell r="G17091"/>
          <cell r="H17091"/>
          <cell r="I17091"/>
          <cell r="J17091"/>
          <cell r="K17091"/>
          <cell r="L17091"/>
          <cell r="M17091"/>
          <cell r="N17091"/>
          <cell r="O17091"/>
        </row>
        <row r="17092">
          <cell r="A17092"/>
          <cell r="B17092"/>
          <cell r="C17092"/>
          <cell r="D17092"/>
          <cell r="E17092"/>
          <cell r="F17092"/>
          <cell r="G17092"/>
          <cell r="H17092"/>
          <cell r="I17092"/>
          <cell r="J17092"/>
          <cell r="K17092"/>
          <cell r="L17092"/>
          <cell r="M17092"/>
          <cell r="N17092"/>
          <cell r="O17092"/>
        </row>
        <row r="17093">
          <cell r="A17093"/>
          <cell r="B17093"/>
          <cell r="C17093"/>
          <cell r="D17093"/>
          <cell r="E17093"/>
          <cell r="F17093"/>
          <cell r="G17093"/>
          <cell r="H17093"/>
          <cell r="I17093"/>
          <cell r="J17093"/>
          <cell r="K17093"/>
          <cell r="L17093"/>
          <cell r="M17093"/>
          <cell r="N17093"/>
          <cell r="O17093"/>
        </row>
        <row r="17094">
          <cell r="A17094"/>
          <cell r="B17094"/>
          <cell r="C17094"/>
          <cell r="D17094"/>
          <cell r="E17094"/>
          <cell r="F17094"/>
          <cell r="G17094"/>
          <cell r="H17094"/>
          <cell r="I17094"/>
          <cell r="J17094"/>
          <cell r="K17094"/>
          <cell r="L17094"/>
          <cell r="M17094"/>
          <cell r="N17094"/>
          <cell r="O17094"/>
        </row>
        <row r="17095">
          <cell r="A17095"/>
          <cell r="B17095"/>
          <cell r="C17095"/>
          <cell r="D17095"/>
          <cell r="E17095"/>
          <cell r="F17095"/>
          <cell r="G17095"/>
          <cell r="H17095"/>
          <cell r="I17095"/>
          <cell r="J17095"/>
          <cell r="K17095"/>
          <cell r="L17095"/>
          <cell r="M17095"/>
          <cell r="N17095"/>
          <cell r="O17095"/>
        </row>
        <row r="17096">
          <cell r="A17096"/>
          <cell r="B17096"/>
          <cell r="C17096"/>
          <cell r="D17096"/>
          <cell r="E17096"/>
          <cell r="F17096"/>
          <cell r="G17096"/>
          <cell r="H17096"/>
          <cell r="I17096"/>
          <cell r="J17096"/>
          <cell r="K17096"/>
          <cell r="L17096"/>
          <cell r="M17096"/>
          <cell r="N17096"/>
          <cell r="O17096"/>
        </row>
        <row r="17097">
          <cell r="A17097"/>
          <cell r="B17097"/>
          <cell r="C17097"/>
          <cell r="D17097"/>
          <cell r="E17097"/>
          <cell r="F17097"/>
          <cell r="G17097"/>
          <cell r="H17097"/>
          <cell r="I17097"/>
          <cell r="J17097"/>
          <cell r="K17097"/>
          <cell r="L17097"/>
          <cell r="M17097"/>
          <cell r="N17097"/>
          <cell r="O17097"/>
        </row>
        <row r="17098">
          <cell r="A17098"/>
          <cell r="B17098"/>
          <cell r="C17098"/>
          <cell r="D17098"/>
          <cell r="E17098"/>
          <cell r="F17098"/>
          <cell r="G17098"/>
          <cell r="H17098"/>
          <cell r="I17098"/>
          <cell r="J17098"/>
          <cell r="K17098"/>
          <cell r="L17098"/>
          <cell r="M17098"/>
          <cell r="N17098"/>
          <cell r="O17098"/>
        </row>
        <row r="17099">
          <cell r="A17099"/>
          <cell r="B17099"/>
          <cell r="C17099"/>
          <cell r="D17099"/>
          <cell r="E17099"/>
          <cell r="F17099"/>
          <cell r="G17099"/>
          <cell r="H17099"/>
          <cell r="I17099"/>
          <cell r="J17099"/>
          <cell r="K17099"/>
          <cell r="L17099"/>
          <cell r="M17099"/>
          <cell r="N17099"/>
          <cell r="O17099"/>
        </row>
        <row r="17100">
          <cell r="A17100"/>
          <cell r="B17100"/>
          <cell r="C17100"/>
          <cell r="D17100"/>
          <cell r="E17100"/>
          <cell r="F17100"/>
          <cell r="G17100"/>
          <cell r="H17100"/>
          <cell r="I17100"/>
          <cell r="J17100"/>
          <cell r="K17100"/>
          <cell r="L17100"/>
          <cell r="M17100"/>
          <cell r="N17100"/>
          <cell r="O17100"/>
        </row>
        <row r="17101">
          <cell r="A17101"/>
          <cell r="B17101"/>
          <cell r="C17101"/>
          <cell r="D17101"/>
          <cell r="E17101"/>
          <cell r="F17101"/>
          <cell r="G17101"/>
          <cell r="H17101"/>
          <cell r="I17101"/>
          <cell r="J17101"/>
          <cell r="K17101"/>
          <cell r="L17101"/>
          <cell r="M17101"/>
          <cell r="N17101"/>
          <cell r="O17101"/>
        </row>
        <row r="17102">
          <cell r="A17102"/>
          <cell r="B17102"/>
          <cell r="C17102"/>
          <cell r="D17102"/>
          <cell r="E17102"/>
          <cell r="F17102"/>
          <cell r="G17102"/>
          <cell r="H17102"/>
          <cell r="I17102"/>
          <cell r="J17102"/>
          <cell r="K17102"/>
          <cell r="L17102"/>
          <cell r="M17102"/>
          <cell r="N17102"/>
          <cell r="O17102"/>
        </row>
        <row r="17103">
          <cell r="A17103"/>
          <cell r="B17103"/>
          <cell r="C17103"/>
          <cell r="D17103"/>
          <cell r="E17103"/>
          <cell r="F17103"/>
          <cell r="G17103"/>
          <cell r="H17103"/>
          <cell r="I17103"/>
          <cell r="J17103"/>
          <cell r="K17103"/>
          <cell r="L17103"/>
          <cell r="M17103"/>
          <cell r="N17103"/>
          <cell r="O17103"/>
        </row>
        <row r="17104">
          <cell r="A17104"/>
          <cell r="B17104"/>
          <cell r="C17104"/>
          <cell r="D17104"/>
          <cell r="E17104"/>
          <cell r="F17104"/>
          <cell r="G17104"/>
          <cell r="H17104"/>
          <cell r="I17104"/>
          <cell r="J17104"/>
          <cell r="K17104"/>
          <cell r="L17104"/>
          <cell r="M17104"/>
          <cell r="N17104"/>
          <cell r="O17104"/>
        </row>
        <row r="17105">
          <cell r="A17105"/>
          <cell r="B17105"/>
          <cell r="C17105"/>
          <cell r="D17105"/>
          <cell r="E17105"/>
          <cell r="F17105"/>
          <cell r="G17105"/>
          <cell r="H17105"/>
          <cell r="I17105"/>
          <cell r="J17105"/>
          <cell r="K17105"/>
          <cell r="L17105"/>
          <cell r="M17105"/>
          <cell r="N17105"/>
          <cell r="O17105"/>
        </row>
        <row r="17106">
          <cell r="A17106"/>
          <cell r="B17106"/>
          <cell r="C17106"/>
          <cell r="D17106"/>
          <cell r="E17106"/>
          <cell r="F17106"/>
          <cell r="G17106"/>
          <cell r="H17106"/>
          <cell r="I17106"/>
          <cell r="J17106"/>
          <cell r="K17106"/>
          <cell r="L17106"/>
          <cell r="M17106"/>
          <cell r="N17106"/>
          <cell r="O17106"/>
        </row>
        <row r="17107">
          <cell r="A17107"/>
          <cell r="B17107"/>
          <cell r="C17107"/>
          <cell r="D17107"/>
          <cell r="E17107"/>
          <cell r="F17107"/>
          <cell r="G17107"/>
          <cell r="H17107"/>
          <cell r="I17107"/>
          <cell r="J17107"/>
          <cell r="K17107"/>
          <cell r="L17107"/>
          <cell r="M17107"/>
          <cell r="N17107"/>
          <cell r="O17107"/>
        </row>
        <row r="17108">
          <cell r="A17108"/>
          <cell r="B17108"/>
          <cell r="C17108"/>
          <cell r="D17108"/>
          <cell r="E17108"/>
          <cell r="F17108"/>
          <cell r="G17108"/>
          <cell r="H17108"/>
          <cell r="I17108"/>
          <cell r="J17108"/>
          <cell r="K17108"/>
          <cell r="L17108"/>
          <cell r="M17108"/>
          <cell r="N17108"/>
          <cell r="O17108"/>
        </row>
        <row r="17109">
          <cell r="A17109"/>
          <cell r="B17109"/>
          <cell r="C17109"/>
          <cell r="D17109"/>
          <cell r="E17109"/>
          <cell r="F17109"/>
          <cell r="G17109"/>
          <cell r="H17109"/>
          <cell r="I17109"/>
          <cell r="J17109"/>
          <cell r="K17109"/>
          <cell r="L17109"/>
          <cell r="M17109"/>
          <cell r="N17109"/>
          <cell r="O17109"/>
        </row>
        <row r="17110">
          <cell r="A17110"/>
          <cell r="B17110"/>
          <cell r="C17110"/>
          <cell r="D17110"/>
          <cell r="E17110"/>
          <cell r="F17110"/>
          <cell r="G17110"/>
          <cell r="H17110"/>
          <cell r="I17110"/>
          <cell r="J17110"/>
          <cell r="K17110"/>
          <cell r="L17110"/>
          <cell r="M17110"/>
          <cell r="N17110"/>
          <cell r="O17110"/>
        </row>
        <row r="17111">
          <cell r="A17111"/>
          <cell r="B17111"/>
          <cell r="C17111"/>
          <cell r="D17111"/>
          <cell r="E17111"/>
          <cell r="F17111"/>
          <cell r="G17111"/>
          <cell r="H17111"/>
          <cell r="I17111"/>
          <cell r="J17111"/>
          <cell r="K17111"/>
          <cell r="L17111"/>
          <cell r="M17111"/>
          <cell r="N17111"/>
          <cell r="O17111"/>
        </row>
        <row r="17112">
          <cell r="A17112"/>
          <cell r="B17112"/>
          <cell r="C17112"/>
          <cell r="D17112"/>
          <cell r="E17112"/>
          <cell r="F17112"/>
          <cell r="G17112"/>
          <cell r="H17112"/>
          <cell r="I17112"/>
          <cell r="J17112"/>
          <cell r="K17112"/>
          <cell r="L17112"/>
          <cell r="M17112"/>
          <cell r="N17112"/>
          <cell r="O17112"/>
        </row>
        <row r="17113">
          <cell r="A17113"/>
          <cell r="B17113"/>
          <cell r="C17113"/>
          <cell r="D17113"/>
          <cell r="E17113"/>
          <cell r="F17113"/>
          <cell r="G17113"/>
          <cell r="H17113"/>
          <cell r="I17113"/>
          <cell r="J17113"/>
          <cell r="K17113"/>
          <cell r="L17113"/>
          <cell r="M17113"/>
          <cell r="N17113"/>
          <cell r="O17113"/>
        </row>
        <row r="17114">
          <cell r="A17114"/>
          <cell r="B17114"/>
          <cell r="C17114"/>
          <cell r="D17114"/>
          <cell r="E17114"/>
          <cell r="F17114"/>
          <cell r="G17114"/>
          <cell r="H17114"/>
          <cell r="I17114"/>
          <cell r="J17114"/>
          <cell r="K17114"/>
          <cell r="L17114"/>
          <cell r="M17114"/>
          <cell r="N17114"/>
          <cell r="O17114"/>
        </row>
        <row r="17115">
          <cell r="A17115"/>
          <cell r="B17115"/>
          <cell r="C17115"/>
          <cell r="D17115"/>
          <cell r="E17115"/>
          <cell r="F17115"/>
          <cell r="G17115"/>
          <cell r="H17115"/>
          <cell r="I17115"/>
          <cell r="J17115"/>
          <cell r="K17115"/>
          <cell r="L17115"/>
          <cell r="M17115"/>
          <cell r="N17115"/>
          <cell r="O17115"/>
        </row>
        <row r="17116">
          <cell r="A17116"/>
          <cell r="B17116"/>
          <cell r="C17116"/>
          <cell r="D17116"/>
          <cell r="E17116"/>
          <cell r="F17116"/>
          <cell r="G17116"/>
          <cell r="H17116"/>
          <cell r="I17116"/>
          <cell r="J17116"/>
          <cell r="K17116"/>
          <cell r="L17116"/>
          <cell r="M17116"/>
          <cell r="N17116"/>
          <cell r="O17116"/>
        </row>
        <row r="17117">
          <cell r="A17117"/>
          <cell r="B17117"/>
          <cell r="C17117"/>
          <cell r="D17117"/>
          <cell r="E17117"/>
          <cell r="F17117"/>
          <cell r="G17117"/>
          <cell r="H17117"/>
          <cell r="I17117"/>
          <cell r="J17117"/>
          <cell r="K17117"/>
          <cell r="L17117"/>
          <cell r="M17117"/>
          <cell r="N17117"/>
          <cell r="O17117"/>
        </row>
        <row r="17118">
          <cell r="A17118"/>
          <cell r="B17118"/>
          <cell r="C17118"/>
          <cell r="D17118"/>
          <cell r="E17118"/>
          <cell r="F17118"/>
          <cell r="G17118"/>
          <cell r="H17118"/>
          <cell r="I17118"/>
          <cell r="J17118"/>
          <cell r="K17118"/>
          <cell r="L17118"/>
          <cell r="M17118"/>
          <cell r="N17118"/>
          <cell r="O17118"/>
        </row>
        <row r="17119">
          <cell r="A17119"/>
          <cell r="B17119"/>
          <cell r="C17119"/>
          <cell r="D17119"/>
          <cell r="E17119"/>
          <cell r="F17119"/>
          <cell r="G17119"/>
          <cell r="H17119"/>
          <cell r="I17119"/>
          <cell r="J17119"/>
          <cell r="K17119"/>
          <cell r="L17119"/>
          <cell r="M17119"/>
          <cell r="N17119"/>
          <cell r="O17119"/>
        </row>
        <row r="17120">
          <cell r="A17120"/>
          <cell r="B17120"/>
          <cell r="C17120"/>
          <cell r="D17120"/>
          <cell r="E17120"/>
          <cell r="F17120"/>
          <cell r="G17120"/>
          <cell r="H17120"/>
          <cell r="I17120"/>
          <cell r="J17120"/>
          <cell r="K17120"/>
          <cell r="L17120"/>
          <cell r="M17120"/>
          <cell r="N17120"/>
          <cell r="O17120"/>
        </row>
        <row r="17121">
          <cell r="A17121"/>
          <cell r="B17121"/>
          <cell r="C17121"/>
          <cell r="D17121"/>
          <cell r="E17121"/>
          <cell r="F17121"/>
          <cell r="G17121"/>
          <cell r="H17121"/>
          <cell r="I17121"/>
          <cell r="J17121"/>
          <cell r="K17121"/>
          <cell r="L17121"/>
          <cell r="M17121"/>
          <cell r="N17121"/>
          <cell r="O17121"/>
        </row>
        <row r="17122">
          <cell r="A17122"/>
          <cell r="B17122"/>
          <cell r="C17122"/>
          <cell r="D17122"/>
          <cell r="E17122"/>
          <cell r="F17122"/>
          <cell r="G17122"/>
          <cell r="H17122"/>
          <cell r="I17122"/>
          <cell r="J17122"/>
          <cell r="K17122"/>
          <cell r="L17122"/>
          <cell r="M17122"/>
          <cell r="N17122"/>
          <cell r="O17122"/>
        </row>
        <row r="17123">
          <cell r="A17123"/>
          <cell r="B17123"/>
          <cell r="C17123"/>
          <cell r="D17123"/>
          <cell r="E17123"/>
          <cell r="F17123"/>
          <cell r="G17123"/>
          <cell r="H17123"/>
          <cell r="I17123"/>
          <cell r="J17123"/>
          <cell r="K17123"/>
          <cell r="L17123"/>
          <cell r="M17123"/>
          <cell r="N17123"/>
          <cell r="O17123"/>
        </row>
        <row r="17124">
          <cell r="A17124"/>
          <cell r="B17124"/>
          <cell r="C17124"/>
          <cell r="D17124"/>
          <cell r="E17124"/>
          <cell r="F17124"/>
          <cell r="G17124"/>
          <cell r="H17124"/>
          <cell r="I17124"/>
          <cell r="J17124"/>
          <cell r="K17124"/>
          <cell r="L17124"/>
          <cell r="M17124"/>
          <cell r="N17124"/>
          <cell r="O17124"/>
        </row>
        <row r="17125">
          <cell r="A17125"/>
          <cell r="B17125"/>
          <cell r="C17125"/>
          <cell r="D17125"/>
          <cell r="E17125"/>
          <cell r="F17125"/>
          <cell r="G17125"/>
          <cell r="H17125"/>
          <cell r="I17125"/>
          <cell r="J17125"/>
          <cell r="K17125"/>
          <cell r="L17125"/>
          <cell r="M17125"/>
          <cell r="N17125"/>
          <cell r="O17125"/>
        </row>
        <row r="17126">
          <cell r="A17126"/>
          <cell r="B17126"/>
          <cell r="C17126"/>
          <cell r="D17126"/>
          <cell r="E17126"/>
          <cell r="F17126"/>
          <cell r="G17126"/>
          <cell r="H17126"/>
          <cell r="I17126"/>
          <cell r="J17126"/>
          <cell r="K17126"/>
          <cell r="L17126"/>
          <cell r="M17126"/>
          <cell r="N17126"/>
          <cell r="O17126"/>
        </row>
        <row r="17127">
          <cell r="A17127"/>
          <cell r="B17127"/>
          <cell r="C17127"/>
          <cell r="D17127"/>
          <cell r="E17127"/>
          <cell r="F17127"/>
          <cell r="G17127"/>
          <cell r="H17127"/>
          <cell r="I17127"/>
          <cell r="J17127"/>
          <cell r="K17127"/>
          <cell r="L17127"/>
          <cell r="M17127"/>
          <cell r="N17127"/>
          <cell r="O17127"/>
        </row>
        <row r="17128">
          <cell r="A17128"/>
          <cell r="B17128"/>
          <cell r="C17128"/>
          <cell r="D17128"/>
          <cell r="E17128"/>
          <cell r="F17128"/>
          <cell r="G17128"/>
          <cell r="H17128"/>
          <cell r="I17128"/>
          <cell r="J17128"/>
          <cell r="K17128"/>
          <cell r="L17128"/>
          <cell r="M17128"/>
          <cell r="N17128"/>
          <cell r="O17128"/>
        </row>
        <row r="17129">
          <cell r="A17129"/>
          <cell r="B17129"/>
          <cell r="C17129"/>
          <cell r="D17129"/>
          <cell r="E17129"/>
          <cell r="F17129"/>
          <cell r="G17129"/>
          <cell r="H17129"/>
          <cell r="I17129"/>
          <cell r="J17129"/>
          <cell r="K17129"/>
          <cell r="L17129"/>
          <cell r="M17129"/>
          <cell r="N17129"/>
          <cell r="O17129"/>
        </row>
        <row r="17130">
          <cell r="A17130"/>
          <cell r="B17130"/>
          <cell r="C17130"/>
          <cell r="D17130"/>
          <cell r="E17130"/>
          <cell r="F17130"/>
          <cell r="G17130"/>
          <cell r="H17130"/>
          <cell r="I17130"/>
          <cell r="J17130"/>
          <cell r="K17130"/>
          <cell r="L17130"/>
          <cell r="M17130"/>
          <cell r="N17130"/>
          <cell r="O17130"/>
        </row>
        <row r="17131">
          <cell r="A17131"/>
          <cell r="B17131"/>
          <cell r="C17131"/>
          <cell r="D17131"/>
          <cell r="E17131"/>
          <cell r="F17131"/>
          <cell r="G17131"/>
          <cell r="H17131"/>
          <cell r="I17131"/>
          <cell r="J17131"/>
          <cell r="K17131"/>
          <cell r="L17131"/>
          <cell r="M17131"/>
          <cell r="N17131"/>
          <cell r="O17131"/>
        </row>
        <row r="17132">
          <cell r="A17132"/>
          <cell r="B17132"/>
          <cell r="C17132"/>
          <cell r="D17132"/>
          <cell r="E17132"/>
          <cell r="F17132"/>
          <cell r="G17132"/>
          <cell r="H17132"/>
          <cell r="I17132"/>
          <cell r="J17132"/>
          <cell r="K17132"/>
          <cell r="L17132"/>
          <cell r="M17132"/>
          <cell r="N17132"/>
          <cell r="O17132"/>
        </row>
        <row r="17133">
          <cell r="A17133"/>
          <cell r="B17133"/>
          <cell r="C17133"/>
          <cell r="D17133"/>
          <cell r="E17133"/>
          <cell r="F17133"/>
          <cell r="G17133"/>
          <cell r="H17133"/>
          <cell r="I17133"/>
          <cell r="J17133"/>
          <cell r="K17133"/>
          <cell r="L17133"/>
          <cell r="M17133"/>
          <cell r="N17133"/>
          <cell r="O17133"/>
        </row>
        <row r="17134">
          <cell r="A17134"/>
          <cell r="B17134"/>
          <cell r="C17134"/>
          <cell r="D17134"/>
          <cell r="E17134"/>
          <cell r="F17134"/>
          <cell r="G17134"/>
          <cell r="H17134"/>
          <cell r="I17134"/>
          <cell r="J17134"/>
          <cell r="K17134"/>
          <cell r="L17134"/>
          <cell r="M17134"/>
          <cell r="N17134"/>
          <cell r="O17134"/>
        </row>
        <row r="17135">
          <cell r="A17135"/>
          <cell r="B17135"/>
          <cell r="C17135"/>
          <cell r="D17135"/>
          <cell r="E17135"/>
          <cell r="F17135"/>
          <cell r="G17135"/>
          <cell r="H17135"/>
          <cell r="I17135"/>
          <cell r="J17135"/>
          <cell r="K17135"/>
          <cell r="L17135"/>
          <cell r="M17135"/>
          <cell r="N17135"/>
          <cell r="O17135"/>
        </row>
        <row r="17136">
          <cell r="A17136"/>
          <cell r="B17136"/>
          <cell r="C17136"/>
          <cell r="D17136"/>
          <cell r="E17136"/>
          <cell r="F17136"/>
          <cell r="G17136"/>
          <cell r="H17136"/>
          <cell r="I17136"/>
          <cell r="J17136"/>
          <cell r="K17136"/>
          <cell r="L17136"/>
          <cell r="M17136"/>
          <cell r="N17136"/>
          <cell r="O17136"/>
        </row>
        <row r="17137">
          <cell r="A17137"/>
          <cell r="B17137"/>
          <cell r="C17137"/>
          <cell r="D17137"/>
          <cell r="E17137"/>
          <cell r="F17137"/>
          <cell r="G17137"/>
          <cell r="H17137"/>
          <cell r="I17137"/>
          <cell r="J17137"/>
          <cell r="K17137"/>
          <cell r="L17137"/>
          <cell r="M17137"/>
          <cell r="N17137"/>
          <cell r="O17137"/>
        </row>
        <row r="17138">
          <cell r="A17138"/>
          <cell r="B17138"/>
          <cell r="C17138"/>
          <cell r="D17138"/>
          <cell r="E17138"/>
          <cell r="F17138"/>
          <cell r="G17138"/>
          <cell r="H17138"/>
          <cell r="I17138"/>
          <cell r="J17138"/>
          <cell r="K17138"/>
          <cell r="L17138"/>
          <cell r="M17138"/>
          <cell r="N17138"/>
          <cell r="O17138"/>
        </row>
        <row r="17139">
          <cell r="A17139"/>
          <cell r="B17139"/>
          <cell r="C17139"/>
          <cell r="D17139"/>
          <cell r="E17139"/>
          <cell r="F17139"/>
          <cell r="G17139"/>
          <cell r="H17139"/>
          <cell r="I17139"/>
          <cell r="J17139"/>
          <cell r="K17139"/>
          <cell r="L17139"/>
          <cell r="M17139"/>
          <cell r="N17139"/>
          <cell r="O17139"/>
        </row>
        <row r="17140">
          <cell r="A17140"/>
          <cell r="B17140"/>
          <cell r="C17140"/>
          <cell r="D17140"/>
          <cell r="E17140"/>
          <cell r="F17140"/>
          <cell r="G17140"/>
          <cell r="H17140"/>
          <cell r="I17140"/>
          <cell r="J17140"/>
          <cell r="K17140"/>
          <cell r="L17140"/>
          <cell r="M17140"/>
          <cell r="N17140"/>
          <cell r="O17140"/>
        </row>
        <row r="17141">
          <cell r="A17141"/>
          <cell r="B17141"/>
          <cell r="C17141"/>
          <cell r="D17141"/>
          <cell r="E17141"/>
          <cell r="F17141"/>
          <cell r="G17141"/>
          <cell r="H17141"/>
          <cell r="I17141"/>
          <cell r="J17141"/>
          <cell r="K17141"/>
          <cell r="L17141"/>
          <cell r="M17141"/>
          <cell r="N17141"/>
          <cell r="O17141"/>
        </row>
        <row r="17142">
          <cell r="A17142"/>
          <cell r="B17142"/>
          <cell r="C17142"/>
          <cell r="D17142"/>
          <cell r="E17142"/>
          <cell r="F17142"/>
          <cell r="G17142"/>
          <cell r="H17142"/>
          <cell r="I17142"/>
          <cell r="J17142"/>
          <cell r="K17142"/>
          <cell r="L17142"/>
          <cell r="M17142"/>
          <cell r="N17142"/>
          <cell r="O17142"/>
        </row>
        <row r="17143">
          <cell r="A17143"/>
          <cell r="B17143"/>
          <cell r="C17143"/>
          <cell r="D17143"/>
          <cell r="E17143"/>
          <cell r="F17143"/>
          <cell r="G17143"/>
          <cell r="H17143"/>
          <cell r="I17143"/>
          <cell r="J17143"/>
          <cell r="K17143"/>
          <cell r="L17143"/>
          <cell r="M17143"/>
          <cell r="N17143"/>
          <cell r="O17143"/>
        </row>
        <row r="17144">
          <cell r="A17144"/>
          <cell r="B17144"/>
          <cell r="C17144"/>
          <cell r="D17144"/>
          <cell r="E17144"/>
          <cell r="F17144"/>
          <cell r="G17144"/>
          <cell r="H17144"/>
          <cell r="I17144"/>
          <cell r="J17144"/>
          <cell r="K17144"/>
          <cell r="L17144"/>
          <cell r="M17144"/>
          <cell r="N17144"/>
          <cell r="O17144"/>
        </row>
        <row r="17145">
          <cell r="A17145"/>
          <cell r="B17145"/>
          <cell r="C17145"/>
          <cell r="D17145"/>
          <cell r="E17145"/>
          <cell r="F17145"/>
          <cell r="G17145"/>
          <cell r="H17145"/>
          <cell r="I17145"/>
          <cell r="J17145"/>
          <cell r="K17145"/>
          <cell r="L17145"/>
          <cell r="M17145"/>
          <cell r="N17145"/>
          <cell r="O17145"/>
        </row>
        <row r="17146">
          <cell r="A17146"/>
          <cell r="B17146"/>
          <cell r="C17146"/>
          <cell r="D17146"/>
          <cell r="E17146"/>
          <cell r="F17146"/>
          <cell r="G17146"/>
          <cell r="H17146"/>
          <cell r="I17146"/>
          <cell r="J17146"/>
          <cell r="K17146"/>
          <cell r="L17146"/>
          <cell r="M17146"/>
          <cell r="N17146"/>
          <cell r="O17146"/>
        </row>
        <row r="17147">
          <cell r="A17147"/>
          <cell r="B17147"/>
          <cell r="C17147"/>
          <cell r="D17147"/>
          <cell r="E17147"/>
          <cell r="F17147"/>
          <cell r="G17147"/>
          <cell r="H17147"/>
          <cell r="I17147"/>
          <cell r="J17147"/>
          <cell r="K17147"/>
          <cell r="L17147"/>
          <cell r="M17147"/>
          <cell r="N17147"/>
          <cell r="O17147"/>
        </row>
        <row r="17148">
          <cell r="A17148"/>
          <cell r="B17148"/>
          <cell r="C17148"/>
          <cell r="D17148"/>
          <cell r="E17148"/>
          <cell r="F17148"/>
          <cell r="G17148"/>
          <cell r="H17148"/>
          <cell r="I17148"/>
          <cell r="J17148"/>
          <cell r="K17148"/>
          <cell r="L17148"/>
          <cell r="M17148"/>
          <cell r="N17148"/>
          <cell r="O17148"/>
        </row>
        <row r="17149">
          <cell r="A17149"/>
          <cell r="B17149"/>
          <cell r="C17149"/>
          <cell r="D17149"/>
          <cell r="E17149"/>
          <cell r="F17149"/>
          <cell r="G17149"/>
          <cell r="H17149"/>
          <cell r="I17149"/>
          <cell r="J17149"/>
          <cell r="K17149"/>
          <cell r="L17149"/>
          <cell r="M17149"/>
          <cell r="N17149"/>
          <cell r="O17149"/>
        </row>
        <row r="17150">
          <cell r="A17150"/>
          <cell r="B17150"/>
          <cell r="C17150"/>
          <cell r="D17150"/>
          <cell r="E17150"/>
          <cell r="F17150"/>
          <cell r="G17150"/>
          <cell r="H17150"/>
          <cell r="I17150"/>
          <cell r="J17150"/>
          <cell r="K17150"/>
          <cell r="L17150"/>
          <cell r="M17150"/>
          <cell r="N17150"/>
          <cell r="O17150"/>
        </row>
        <row r="17151">
          <cell r="A17151"/>
          <cell r="B17151"/>
          <cell r="C17151"/>
          <cell r="D17151"/>
          <cell r="E17151"/>
          <cell r="F17151"/>
          <cell r="G17151"/>
          <cell r="H17151"/>
          <cell r="I17151"/>
          <cell r="J17151"/>
          <cell r="K17151"/>
          <cell r="L17151"/>
          <cell r="M17151"/>
          <cell r="N17151"/>
          <cell r="O17151"/>
        </row>
        <row r="17152">
          <cell r="A17152"/>
          <cell r="B17152"/>
          <cell r="C17152"/>
          <cell r="D17152"/>
          <cell r="E17152"/>
          <cell r="F17152"/>
          <cell r="G17152"/>
          <cell r="H17152"/>
          <cell r="I17152"/>
          <cell r="J17152"/>
          <cell r="K17152"/>
          <cell r="L17152"/>
          <cell r="M17152"/>
          <cell r="N17152"/>
          <cell r="O17152"/>
        </row>
        <row r="17153">
          <cell r="A17153"/>
          <cell r="B17153"/>
          <cell r="C17153"/>
          <cell r="D17153"/>
          <cell r="E17153"/>
          <cell r="F17153"/>
          <cell r="G17153"/>
          <cell r="H17153"/>
          <cell r="I17153"/>
          <cell r="J17153"/>
          <cell r="K17153"/>
          <cell r="L17153"/>
          <cell r="M17153"/>
          <cell r="N17153"/>
          <cell r="O17153"/>
        </row>
        <row r="17154">
          <cell r="A17154"/>
          <cell r="B17154"/>
          <cell r="C17154"/>
          <cell r="D17154"/>
          <cell r="E17154"/>
          <cell r="F17154"/>
          <cell r="G17154"/>
          <cell r="H17154"/>
          <cell r="I17154"/>
          <cell r="J17154"/>
          <cell r="K17154"/>
          <cell r="L17154"/>
          <cell r="M17154"/>
          <cell r="N17154"/>
          <cell r="O17154"/>
        </row>
        <row r="17155">
          <cell r="A17155"/>
          <cell r="B17155"/>
          <cell r="C17155"/>
          <cell r="D17155"/>
          <cell r="E17155"/>
          <cell r="F17155"/>
          <cell r="G17155"/>
          <cell r="H17155"/>
          <cell r="I17155"/>
          <cell r="J17155"/>
          <cell r="K17155"/>
          <cell r="L17155"/>
          <cell r="M17155"/>
          <cell r="N17155"/>
          <cell r="O17155"/>
        </row>
        <row r="17156">
          <cell r="A17156"/>
          <cell r="B17156"/>
          <cell r="C17156"/>
          <cell r="D17156"/>
          <cell r="E17156"/>
          <cell r="F17156"/>
          <cell r="G17156"/>
          <cell r="H17156"/>
          <cell r="I17156"/>
          <cell r="J17156"/>
          <cell r="K17156"/>
          <cell r="L17156"/>
          <cell r="M17156"/>
          <cell r="N17156"/>
          <cell r="O17156"/>
        </row>
        <row r="17157">
          <cell r="A17157"/>
          <cell r="B17157"/>
          <cell r="C17157"/>
          <cell r="D17157"/>
          <cell r="E17157"/>
          <cell r="F17157"/>
          <cell r="G17157"/>
          <cell r="H17157"/>
          <cell r="I17157"/>
          <cell r="J17157"/>
          <cell r="K17157"/>
          <cell r="L17157"/>
          <cell r="M17157"/>
          <cell r="N17157"/>
          <cell r="O17157"/>
        </row>
        <row r="17158">
          <cell r="A17158"/>
          <cell r="B17158"/>
          <cell r="C17158"/>
          <cell r="D17158"/>
          <cell r="E17158"/>
          <cell r="F17158"/>
          <cell r="G17158"/>
          <cell r="H17158"/>
          <cell r="I17158"/>
          <cell r="J17158"/>
          <cell r="K17158"/>
          <cell r="L17158"/>
          <cell r="M17158"/>
          <cell r="N17158"/>
          <cell r="O17158"/>
        </row>
        <row r="17159">
          <cell r="A17159"/>
          <cell r="B17159"/>
          <cell r="C17159"/>
          <cell r="D17159"/>
          <cell r="E17159"/>
          <cell r="F17159"/>
          <cell r="G17159"/>
          <cell r="H17159"/>
          <cell r="I17159"/>
          <cell r="J17159"/>
          <cell r="K17159"/>
          <cell r="L17159"/>
          <cell r="M17159"/>
          <cell r="N17159"/>
          <cell r="O17159"/>
        </row>
        <row r="17160">
          <cell r="A17160"/>
          <cell r="B17160"/>
          <cell r="C17160"/>
          <cell r="D17160"/>
          <cell r="E17160"/>
          <cell r="F17160"/>
          <cell r="G17160"/>
          <cell r="H17160"/>
          <cell r="I17160"/>
          <cell r="J17160"/>
          <cell r="K17160"/>
          <cell r="L17160"/>
          <cell r="M17160"/>
          <cell r="N17160"/>
          <cell r="O17160"/>
        </row>
        <row r="17161">
          <cell r="A17161"/>
          <cell r="B17161"/>
          <cell r="C17161"/>
          <cell r="D17161"/>
          <cell r="E17161"/>
          <cell r="F17161"/>
          <cell r="G17161"/>
          <cell r="H17161"/>
          <cell r="I17161"/>
          <cell r="J17161"/>
          <cell r="K17161"/>
          <cell r="L17161"/>
          <cell r="M17161"/>
          <cell r="N17161"/>
          <cell r="O17161"/>
        </row>
        <row r="17162">
          <cell r="A17162"/>
          <cell r="B17162"/>
          <cell r="C17162"/>
          <cell r="D17162"/>
          <cell r="E17162"/>
          <cell r="F17162"/>
          <cell r="G17162"/>
          <cell r="H17162"/>
          <cell r="I17162"/>
          <cell r="J17162"/>
          <cell r="K17162"/>
          <cell r="L17162"/>
          <cell r="M17162"/>
          <cell r="N17162"/>
          <cell r="O17162"/>
        </row>
        <row r="17163">
          <cell r="A17163"/>
          <cell r="B17163"/>
          <cell r="C17163"/>
          <cell r="D17163"/>
          <cell r="E17163"/>
          <cell r="F17163"/>
          <cell r="G17163"/>
          <cell r="H17163"/>
          <cell r="I17163"/>
          <cell r="J17163"/>
          <cell r="K17163"/>
          <cell r="L17163"/>
          <cell r="M17163"/>
          <cell r="N17163"/>
          <cell r="O17163"/>
        </row>
        <row r="17164">
          <cell r="A17164"/>
          <cell r="B17164"/>
          <cell r="C17164"/>
          <cell r="D17164"/>
          <cell r="E17164"/>
          <cell r="F17164"/>
          <cell r="G17164"/>
          <cell r="H17164"/>
          <cell r="I17164"/>
          <cell r="J17164"/>
          <cell r="K17164"/>
          <cell r="L17164"/>
          <cell r="M17164"/>
          <cell r="N17164"/>
          <cell r="O17164"/>
        </row>
        <row r="17165">
          <cell r="A17165"/>
          <cell r="B17165"/>
          <cell r="C17165"/>
          <cell r="D17165"/>
          <cell r="E17165"/>
          <cell r="F17165"/>
          <cell r="G17165"/>
          <cell r="H17165"/>
          <cell r="I17165"/>
          <cell r="J17165"/>
          <cell r="K17165"/>
          <cell r="L17165"/>
          <cell r="M17165"/>
          <cell r="N17165"/>
          <cell r="O17165"/>
        </row>
        <row r="17166">
          <cell r="A17166"/>
          <cell r="B17166"/>
          <cell r="C17166"/>
          <cell r="D17166"/>
          <cell r="E17166"/>
          <cell r="F17166"/>
          <cell r="G17166"/>
          <cell r="H17166"/>
          <cell r="I17166"/>
          <cell r="J17166"/>
          <cell r="K17166"/>
          <cell r="L17166"/>
          <cell r="M17166"/>
          <cell r="N17166"/>
          <cell r="O17166"/>
        </row>
        <row r="17167">
          <cell r="A17167"/>
          <cell r="B17167"/>
          <cell r="C17167"/>
          <cell r="D17167"/>
          <cell r="E17167"/>
          <cell r="F17167"/>
          <cell r="G17167"/>
          <cell r="H17167"/>
          <cell r="I17167"/>
          <cell r="J17167"/>
          <cell r="K17167"/>
          <cell r="L17167"/>
          <cell r="M17167"/>
          <cell r="N17167"/>
          <cell r="O17167"/>
        </row>
        <row r="17168">
          <cell r="A17168"/>
          <cell r="B17168"/>
          <cell r="C17168"/>
          <cell r="D17168"/>
          <cell r="E17168"/>
          <cell r="F17168"/>
          <cell r="G17168"/>
          <cell r="H17168"/>
          <cell r="I17168"/>
          <cell r="J17168"/>
          <cell r="K17168"/>
          <cell r="L17168"/>
          <cell r="M17168"/>
          <cell r="N17168"/>
          <cell r="O17168"/>
        </row>
        <row r="17169">
          <cell r="A17169"/>
          <cell r="B17169"/>
          <cell r="C17169"/>
          <cell r="D17169"/>
          <cell r="E17169"/>
          <cell r="F17169"/>
          <cell r="G17169"/>
          <cell r="H17169"/>
          <cell r="I17169"/>
          <cell r="J17169"/>
          <cell r="K17169"/>
          <cell r="L17169"/>
          <cell r="M17169"/>
          <cell r="N17169"/>
          <cell r="O17169"/>
        </row>
        <row r="17170">
          <cell r="A17170"/>
          <cell r="B17170"/>
          <cell r="C17170"/>
          <cell r="D17170"/>
          <cell r="E17170"/>
          <cell r="F17170"/>
          <cell r="G17170"/>
          <cell r="H17170"/>
          <cell r="I17170"/>
          <cell r="J17170"/>
          <cell r="K17170"/>
          <cell r="L17170"/>
          <cell r="M17170"/>
          <cell r="N17170"/>
          <cell r="O17170"/>
        </row>
        <row r="17171">
          <cell r="A17171"/>
          <cell r="B17171"/>
          <cell r="C17171"/>
          <cell r="D17171"/>
          <cell r="E17171"/>
          <cell r="F17171"/>
          <cell r="G17171"/>
          <cell r="H17171"/>
          <cell r="I17171"/>
          <cell r="J17171"/>
          <cell r="K17171"/>
          <cell r="L17171"/>
          <cell r="M17171"/>
          <cell r="N17171"/>
          <cell r="O17171"/>
        </row>
        <row r="17172">
          <cell r="A17172"/>
          <cell r="B17172"/>
          <cell r="C17172"/>
          <cell r="D17172"/>
          <cell r="E17172"/>
          <cell r="F17172"/>
          <cell r="G17172"/>
          <cell r="H17172"/>
          <cell r="I17172"/>
          <cell r="J17172"/>
          <cell r="K17172"/>
          <cell r="L17172"/>
          <cell r="M17172"/>
          <cell r="N17172"/>
          <cell r="O17172"/>
        </row>
        <row r="17173">
          <cell r="A17173"/>
          <cell r="B17173"/>
          <cell r="C17173"/>
          <cell r="D17173"/>
          <cell r="E17173"/>
          <cell r="F17173"/>
          <cell r="G17173"/>
          <cell r="H17173"/>
          <cell r="I17173"/>
          <cell r="J17173"/>
          <cell r="K17173"/>
          <cell r="L17173"/>
          <cell r="M17173"/>
          <cell r="N17173"/>
          <cell r="O17173"/>
        </row>
        <row r="17174">
          <cell r="A17174"/>
          <cell r="B17174"/>
          <cell r="C17174"/>
          <cell r="D17174"/>
          <cell r="E17174"/>
          <cell r="F17174"/>
          <cell r="G17174"/>
          <cell r="H17174"/>
          <cell r="I17174"/>
          <cell r="J17174"/>
          <cell r="K17174"/>
          <cell r="L17174"/>
          <cell r="M17174"/>
          <cell r="N17174"/>
          <cell r="O17174"/>
        </row>
        <row r="17175">
          <cell r="A17175"/>
          <cell r="B17175"/>
          <cell r="C17175"/>
          <cell r="D17175"/>
          <cell r="E17175"/>
          <cell r="F17175"/>
          <cell r="G17175"/>
          <cell r="H17175"/>
          <cell r="I17175"/>
          <cell r="J17175"/>
          <cell r="K17175"/>
          <cell r="L17175"/>
          <cell r="M17175"/>
          <cell r="N17175"/>
          <cell r="O17175"/>
        </row>
        <row r="17176">
          <cell r="A17176"/>
          <cell r="B17176"/>
          <cell r="C17176"/>
          <cell r="D17176"/>
          <cell r="E17176"/>
          <cell r="F17176"/>
          <cell r="G17176"/>
          <cell r="H17176"/>
          <cell r="I17176"/>
          <cell r="J17176"/>
          <cell r="K17176"/>
          <cell r="L17176"/>
          <cell r="M17176"/>
          <cell r="N17176"/>
          <cell r="O17176"/>
        </row>
        <row r="17177">
          <cell r="A17177"/>
          <cell r="B17177"/>
          <cell r="C17177"/>
          <cell r="D17177"/>
          <cell r="E17177"/>
          <cell r="F17177"/>
          <cell r="G17177"/>
          <cell r="H17177"/>
          <cell r="I17177"/>
          <cell r="J17177"/>
          <cell r="K17177"/>
          <cell r="L17177"/>
          <cell r="M17177"/>
          <cell r="N17177"/>
          <cell r="O17177"/>
        </row>
        <row r="17178">
          <cell r="A17178"/>
          <cell r="B17178"/>
          <cell r="C17178"/>
          <cell r="D17178"/>
          <cell r="E17178"/>
          <cell r="F17178"/>
          <cell r="G17178"/>
          <cell r="H17178"/>
          <cell r="I17178"/>
          <cell r="J17178"/>
          <cell r="K17178"/>
          <cell r="L17178"/>
          <cell r="M17178"/>
          <cell r="N17178"/>
          <cell r="O17178"/>
        </row>
        <row r="17179">
          <cell r="A17179"/>
          <cell r="B17179"/>
          <cell r="C17179"/>
          <cell r="D17179"/>
          <cell r="E17179"/>
          <cell r="F17179"/>
          <cell r="G17179"/>
          <cell r="H17179"/>
          <cell r="I17179"/>
          <cell r="J17179"/>
          <cell r="K17179"/>
          <cell r="L17179"/>
          <cell r="M17179"/>
          <cell r="N17179"/>
          <cell r="O17179"/>
        </row>
        <row r="17180">
          <cell r="A17180"/>
          <cell r="B17180"/>
          <cell r="C17180"/>
          <cell r="D17180"/>
          <cell r="E17180"/>
          <cell r="F17180"/>
          <cell r="G17180"/>
          <cell r="H17180"/>
          <cell r="I17180"/>
          <cell r="J17180"/>
          <cell r="K17180"/>
          <cell r="L17180"/>
          <cell r="M17180"/>
          <cell r="N17180"/>
          <cell r="O17180"/>
        </row>
        <row r="17181">
          <cell r="A17181"/>
          <cell r="B17181"/>
          <cell r="C17181"/>
          <cell r="D17181"/>
          <cell r="E17181"/>
          <cell r="F17181"/>
          <cell r="G17181"/>
          <cell r="H17181"/>
          <cell r="I17181"/>
          <cell r="J17181"/>
          <cell r="K17181"/>
          <cell r="L17181"/>
          <cell r="M17181"/>
          <cell r="N17181"/>
          <cell r="O17181"/>
        </row>
        <row r="17182">
          <cell r="A17182"/>
          <cell r="B17182"/>
          <cell r="C17182"/>
          <cell r="D17182"/>
          <cell r="E17182"/>
          <cell r="F17182"/>
          <cell r="G17182"/>
          <cell r="H17182"/>
          <cell r="I17182"/>
          <cell r="J17182"/>
          <cell r="K17182"/>
          <cell r="L17182"/>
          <cell r="M17182"/>
          <cell r="N17182"/>
          <cell r="O17182"/>
        </row>
        <row r="17183">
          <cell r="A17183"/>
          <cell r="B17183"/>
          <cell r="C17183"/>
          <cell r="D17183"/>
          <cell r="E17183"/>
          <cell r="F17183"/>
          <cell r="G17183"/>
          <cell r="H17183"/>
          <cell r="I17183"/>
          <cell r="J17183"/>
          <cell r="K17183"/>
          <cell r="L17183"/>
          <cell r="M17183"/>
          <cell r="N17183"/>
          <cell r="O17183"/>
        </row>
        <row r="17184">
          <cell r="A17184"/>
          <cell r="B17184"/>
          <cell r="C17184"/>
          <cell r="D17184"/>
          <cell r="E17184"/>
          <cell r="F17184"/>
          <cell r="G17184"/>
          <cell r="H17184"/>
          <cell r="I17184"/>
          <cell r="J17184"/>
          <cell r="K17184"/>
          <cell r="L17184"/>
          <cell r="M17184"/>
          <cell r="N17184"/>
          <cell r="O17184"/>
        </row>
        <row r="17185">
          <cell r="A17185"/>
          <cell r="B17185"/>
          <cell r="C17185"/>
          <cell r="D17185"/>
          <cell r="E17185"/>
          <cell r="F17185"/>
          <cell r="G17185"/>
          <cell r="H17185"/>
          <cell r="I17185"/>
          <cell r="J17185"/>
          <cell r="K17185"/>
          <cell r="L17185"/>
          <cell r="M17185"/>
          <cell r="N17185"/>
          <cell r="O17185"/>
        </row>
        <row r="17186">
          <cell r="A17186"/>
          <cell r="B17186"/>
          <cell r="C17186"/>
          <cell r="D17186"/>
          <cell r="E17186"/>
          <cell r="F17186"/>
          <cell r="G17186"/>
          <cell r="H17186"/>
          <cell r="I17186"/>
          <cell r="J17186"/>
          <cell r="K17186"/>
          <cell r="L17186"/>
          <cell r="M17186"/>
          <cell r="N17186"/>
          <cell r="O17186"/>
        </row>
        <row r="17187">
          <cell r="A17187"/>
          <cell r="B17187"/>
          <cell r="C17187"/>
          <cell r="D17187"/>
          <cell r="E17187"/>
          <cell r="F17187"/>
          <cell r="G17187"/>
          <cell r="H17187"/>
          <cell r="I17187"/>
          <cell r="J17187"/>
          <cell r="K17187"/>
          <cell r="L17187"/>
          <cell r="M17187"/>
          <cell r="N17187"/>
          <cell r="O17187"/>
        </row>
        <row r="17188">
          <cell r="A17188"/>
          <cell r="B17188"/>
          <cell r="C17188"/>
          <cell r="D17188"/>
          <cell r="E17188"/>
          <cell r="F17188"/>
          <cell r="G17188"/>
          <cell r="H17188"/>
          <cell r="I17188"/>
          <cell r="J17188"/>
          <cell r="K17188"/>
          <cell r="L17188"/>
          <cell r="M17188"/>
          <cell r="N17188"/>
          <cell r="O17188"/>
        </row>
        <row r="17189">
          <cell r="A17189"/>
          <cell r="B17189"/>
          <cell r="C17189"/>
          <cell r="D17189"/>
          <cell r="E17189"/>
          <cell r="F17189"/>
          <cell r="G17189"/>
          <cell r="H17189"/>
          <cell r="I17189"/>
          <cell r="J17189"/>
          <cell r="K17189"/>
          <cell r="L17189"/>
          <cell r="M17189"/>
          <cell r="N17189"/>
          <cell r="O17189"/>
        </row>
        <row r="17190">
          <cell r="A17190"/>
          <cell r="B17190"/>
          <cell r="C17190"/>
          <cell r="D17190"/>
          <cell r="E17190"/>
          <cell r="F17190"/>
          <cell r="G17190"/>
          <cell r="H17190"/>
          <cell r="I17190"/>
          <cell r="J17190"/>
          <cell r="K17190"/>
          <cell r="L17190"/>
          <cell r="M17190"/>
          <cell r="N17190"/>
          <cell r="O17190"/>
        </row>
        <row r="17191">
          <cell r="A17191"/>
          <cell r="B17191"/>
          <cell r="C17191"/>
          <cell r="D17191"/>
          <cell r="E17191"/>
          <cell r="F17191"/>
          <cell r="G17191"/>
          <cell r="H17191"/>
          <cell r="I17191"/>
          <cell r="J17191"/>
          <cell r="K17191"/>
          <cell r="L17191"/>
          <cell r="M17191"/>
          <cell r="N17191"/>
          <cell r="O17191"/>
        </row>
        <row r="17192">
          <cell r="A17192"/>
          <cell r="B17192"/>
          <cell r="C17192"/>
          <cell r="D17192"/>
          <cell r="E17192"/>
          <cell r="F17192"/>
          <cell r="G17192"/>
          <cell r="H17192"/>
          <cell r="I17192"/>
          <cell r="J17192"/>
          <cell r="K17192"/>
          <cell r="L17192"/>
          <cell r="M17192"/>
          <cell r="N17192"/>
          <cell r="O17192"/>
        </row>
        <row r="17193">
          <cell r="A17193"/>
          <cell r="B17193"/>
          <cell r="C17193"/>
          <cell r="D17193"/>
          <cell r="E17193"/>
          <cell r="F17193"/>
          <cell r="G17193"/>
          <cell r="H17193"/>
          <cell r="I17193"/>
          <cell r="J17193"/>
          <cell r="K17193"/>
          <cell r="L17193"/>
          <cell r="M17193"/>
          <cell r="N17193"/>
          <cell r="O17193"/>
        </row>
        <row r="17194">
          <cell r="A17194"/>
          <cell r="B17194"/>
          <cell r="C17194"/>
          <cell r="D17194"/>
          <cell r="E17194"/>
          <cell r="F17194"/>
          <cell r="G17194"/>
          <cell r="H17194"/>
          <cell r="I17194"/>
          <cell r="J17194"/>
          <cell r="K17194"/>
          <cell r="L17194"/>
          <cell r="M17194"/>
          <cell r="N17194"/>
          <cell r="O17194"/>
        </row>
        <row r="17195">
          <cell r="A17195"/>
          <cell r="B17195"/>
          <cell r="C17195"/>
          <cell r="D17195"/>
          <cell r="E17195"/>
          <cell r="F17195"/>
          <cell r="G17195"/>
          <cell r="H17195"/>
          <cell r="I17195"/>
          <cell r="J17195"/>
          <cell r="K17195"/>
          <cell r="L17195"/>
          <cell r="M17195"/>
          <cell r="N17195"/>
          <cell r="O17195"/>
        </row>
        <row r="17196">
          <cell r="A17196"/>
          <cell r="B17196"/>
          <cell r="C17196"/>
          <cell r="D17196"/>
          <cell r="E17196"/>
          <cell r="F17196"/>
          <cell r="G17196"/>
          <cell r="H17196"/>
          <cell r="I17196"/>
          <cell r="J17196"/>
          <cell r="K17196"/>
          <cell r="L17196"/>
          <cell r="M17196"/>
          <cell r="N17196"/>
          <cell r="O17196"/>
        </row>
        <row r="17197">
          <cell r="A17197"/>
          <cell r="B17197"/>
          <cell r="C17197"/>
          <cell r="D17197"/>
          <cell r="E17197"/>
          <cell r="F17197"/>
          <cell r="G17197"/>
          <cell r="H17197"/>
          <cell r="I17197"/>
          <cell r="J17197"/>
          <cell r="K17197"/>
          <cell r="L17197"/>
          <cell r="M17197"/>
          <cell r="N17197"/>
          <cell r="O17197"/>
        </row>
        <row r="17198">
          <cell r="A17198"/>
          <cell r="B17198"/>
          <cell r="C17198"/>
          <cell r="D17198"/>
          <cell r="E17198"/>
          <cell r="F17198"/>
          <cell r="G17198"/>
          <cell r="H17198"/>
          <cell r="I17198"/>
          <cell r="J17198"/>
          <cell r="K17198"/>
          <cell r="L17198"/>
          <cell r="M17198"/>
          <cell r="N17198"/>
          <cell r="O17198"/>
        </row>
        <row r="17199">
          <cell r="A17199"/>
          <cell r="B17199"/>
          <cell r="C17199"/>
          <cell r="D17199"/>
          <cell r="E17199"/>
          <cell r="F17199"/>
          <cell r="G17199"/>
          <cell r="H17199"/>
          <cell r="I17199"/>
          <cell r="J17199"/>
          <cell r="K17199"/>
          <cell r="L17199"/>
          <cell r="M17199"/>
          <cell r="N17199"/>
          <cell r="O17199"/>
        </row>
        <row r="17200">
          <cell r="A17200"/>
          <cell r="B17200"/>
          <cell r="C17200"/>
          <cell r="D17200"/>
          <cell r="E17200"/>
          <cell r="F17200"/>
          <cell r="G17200"/>
          <cell r="H17200"/>
          <cell r="I17200"/>
          <cell r="J17200"/>
          <cell r="K17200"/>
          <cell r="L17200"/>
          <cell r="M17200"/>
          <cell r="N17200"/>
          <cell r="O17200"/>
        </row>
        <row r="17201">
          <cell r="A17201"/>
          <cell r="B17201"/>
          <cell r="C17201"/>
          <cell r="D17201"/>
          <cell r="E17201"/>
          <cell r="F17201"/>
          <cell r="G17201"/>
          <cell r="H17201"/>
          <cell r="I17201"/>
          <cell r="J17201"/>
          <cell r="K17201"/>
          <cell r="L17201"/>
          <cell r="M17201"/>
          <cell r="N17201"/>
          <cell r="O17201"/>
        </row>
        <row r="17202">
          <cell r="A17202"/>
          <cell r="B17202"/>
          <cell r="C17202"/>
          <cell r="D17202"/>
          <cell r="E17202"/>
          <cell r="F17202"/>
          <cell r="G17202"/>
          <cell r="H17202"/>
          <cell r="I17202"/>
          <cell r="J17202"/>
          <cell r="K17202"/>
          <cell r="L17202"/>
          <cell r="M17202"/>
          <cell r="N17202"/>
          <cell r="O17202"/>
        </row>
        <row r="17203">
          <cell r="A17203"/>
          <cell r="B17203"/>
          <cell r="C17203"/>
          <cell r="D17203"/>
          <cell r="E17203"/>
          <cell r="F17203"/>
          <cell r="G17203"/>
          <cell r="H17203"/>
          <cell r="I17203"/>
          <cell r="J17203"/>
          <cell r="K17203"/>
          <cell r="L17203"/>
          <cell r="M17203"/>
          <cell r="N17203"/>
          <cell r="O17203"/>
        </row>
        <row r="17204">
          <cell r="A17204"/>
          <cell r="B17204"/>
          <cell r="C17204"/>
          <cell r="D17204"/>
          <cell r="E17204"/>
          <cell r="F17204"/>
          <cell r="G17204"/>
          <cell r="H17204"/>
          <cell r="I17204"/>
          <cell r="J17204"/>
          <cell r="K17204"/>
          <cell r="L17204"/>
          <cell r="M17204"/>
          <cell r="N17204"/>
          <cell r="O17204"/>
        </row>
        <row r="17205">
          <cell r="A17205"/>
          <cell r="B17205"/>
          <cell r="C17205"/>
          <cell r="D17205"/>
          <cell r="E17205"/>
          <cell r="F17205"/>
          <cell r="G17205"/>
          <cell r="H17205"/>
          <cell r="I17205"/>
          <cell r="J17205"/>
          <cell r="K17205"/>
          <cell r="L17205"/>
          <cell r="M17205"/>
          <cell r="N17205"/>
          <cell r="O17205"/>
        </row>
        <row r="17206">
          <cell r="A17206"/>
          <cell r="B17206"/>
          <cell r="C17206"/>
          <cell r="D17206"/>
          <cell r="E17206"/>
          <cell r="F17206"/>
          <cell r="G17206"/>
          <cell r="H17206"/>
          <cell r="I17206"/>
          <cell r="J17206"/>
          <cell r="K17206"/>
          <cell r="L17206"/>
          <cell r="M17206"/>
          <cell r="N17206"/>
          <cell r="O17206"/>
        </row>
        <row r="17207">
          <cell r="A17207"/>
          <cell r="B17207"/>
          <cell r="C17207"/>
          <cell r="D17207"/>
          <cell r="E17207"/>
          <cell r="F17207"/>
          <cell r="G17207"/>
          <cell r="H17207"/>
          <cell r="I17207"/>
          <cell r="J17207"/>
          <cell r="K17207"/>
          <cell r="L17207"/>
          <cell r="M17207"/>
          <cell r="N17207"/>
          <cell r="O17207"/>
        </row>
        <row r="17208">
          <cell r="A17208"/>
          <cell r="B17208"/>
          <cell r="C17208"/>
          <cell r="D17208"/>
          <cell r="E17208"/>
          <cell r="F17208"/>
          <cell r="G17208"/>
          <cell r="H17208"/>
          <cell r="I17208"/>
          <cell r="J17208"/>
          <cell r="K17208"/>
          <cell r="L17208"/>
          <cell r="M17208"/>
          <cell r="N17208"/>
          <cell r="O17208"/>
        </row>
        <row r="17209">
          <cell r="A17209"/>
          <cell r="B17209"/>
          <cell r="C17209"/>
          <cell r="D17209"/>
          <cell r="E17209"/>
          <cell r="F17209"/>
          <cell r="G17209"/>
          <cell r="H17209"/>
          <cell r="I17209"/>
          <cell r="J17209"/>
          <cell r="K17209"/>
          <cell r="L17209"/>
          <cell r="M17209"/>
          <cell r="N17209"/>
          <cell r="O17209"/>
        </row>
        <row r="17210">
          <cell r="A17210"/>
          <cell r="B17210"/>
          <cell r="C17210"/>
          <cell r="D17210"/>
          <cell r="E17210"/>
          <cell r="F17210"/>
          <cell r="G17210"/>
          <cell r="H17210"/>
          <cell r="I17210"/>
          <cell r="J17210"/>
          <cell r="K17210"/>
          <cell r="L17210"/>
          <cell r="M17210"/>
          <cell r="N17210"/>
          <cell r="O17210"/>
        </row>
        <row r="17211">
          <cell r="A17211"/>
          <cell r="B17211"/>
          <cell r="C17211"/>
          <cell r="D17211"/>
          <cell r="E17211"/>
          <cell r="F17211"/>
          <cell r="G17211"/>
          <cell r="H17211"/>
          <cell r="I17211"/>
          <cell r="J17211"/>
          <cell r="K17211"/>
          <cell r="L17211"/>
          <cell r="M17211"/>
          <cell r="N17211"/>
          <cell r="O17211"/>
        </row>
        <row r="17212">
          <cell r="A17212"/>
          <cell r="B17212"/>
          <cell r="C17212"/>
          <cell r="D17212"/>
          <cell r="E17212"/>
          <cell r="F17212"/>
          <cell r="G17212"/>
          <cell r="H17212"/>
          <cell r="I17212"/>
          <cell r="J17212"/>
          <cell r="K17212"/>
          <cell r="L17212"/>
          <cell r="M17212"/>
          <cell r="N17212"/>
          <cell r="O17212"/>
        </row>
        <row r="17213">
          <cell r="A17213"/>
          <cell r="B17213"/>
          <cell r="C17213"/>
          <cell r="D17213"/>
          <cell r="E17213"/>
          <cell r="F17213"/>
          <cell r="G17213"/>
          <cell r="H17213"/>
          <cell r="I17213"/>
          <cell r="J17213"/>
          <cell r="K17213"/>
          <cell r="L17213"/>
          <cell r="M17213"/>
          <cell r="N17213"/>
          <cell r="O17213"/>
        </row>
        <row r="17214">
          <cell r="A17214"/>
          <cell r="B17214"/>
          <cell r="C17214"/>
          <cell r="D17214"/>
          <cell r="E17214"/>
          <cell r="F17214"/>
          <cell r="G17214"/>
          <cell r="H17214"/>
          <cell r="I17214"/>
          <cell r="J17214"/>
          <cell r="K17214"/>
          <cell r="L17214"/>
          <cell r="M17214"/>
          <cell r="N17214"/>
          <cell r="O17214"/>
        </row>
        <row r="17215">
          <cell r="A17215"/>
          <cell r="B17215"/>
          <cell r="C17215"/>
          <cell r="D17215"/>
          <cell r="E17215"/>
          <cell r="F17215"/>
          <cell r="G17215"/>
          <cell r="H17215"/>
          <cell r="I17215"/>
          <cell r="J17215"/>
          <cell r="K17215"/>
          <cell r="L17215"/>
          <cell r="M17215"/>
          <cell r="N17215"/>
          <cell r="O17215"/>
        </row>
        <row r="17216">
          <cell r="A17216"/>
          <cell r="B17216"/>
          <cell r="C17216"/>
          <cell r="D17216"/>
          <cell r="E17216"/>
          <cell r="F17216"/>
          <cell r="G17216"/>
          <cell r="H17216"/>
          <cell r="I17216"/>
          <cell r="J17216"/>
          <cell r="K17216"/>
          <cell r="L17216"/>
          <cell r="M17216"/>
          <cell r="N17216"/>
          <cell r="O17216"/>
        </row>
        <row r="17217">
          <cell r="A17217"/>
          <cell r="B17217"/>
          <cell r="C17217"/>
          <cell r="D17217"/>
          <cell r="E17217"/>
          <cell r="F17217"/>
          <cell r="G17217"/>
          <cell r="H17217"/>
          <cell r="I17217"/>
          <cell r="J17217"/>
          <cell r="K17217"/>
          <cell r="L17217"/>
          <cell r="M17217"/>
          <cell r="N17217"/>
          <cell r="O17217"/>
        </row>
        <row r="17218">
          <cell r="A17218"/>
          <cell r="B17218"/>
          <cell r="C17218"/>
          <cell r="D17218"/>
          <cell r="E17218"/>
          <cell r="F17218"/>
          <cell r="G17218"/>
          <cell r="H17218"/>
          <cell r="I17218"/>
          <cell r="J17218"/>
          <cell r="K17218"/>
          <cell r="L17218"/>
          <cell r="M17218"/>
          <cell r="N17218"/>
          <cell r="O17218"/>
        </row>
        <row r="17219">
          <cell r="A17219"/>
          <cell r="B17219"/>
          <cell r="C17219"/>
          <cell r="D17219"/>
          <cell r="E17219"/>
          <cell r="F17219"/>
          <cell r="G17219"/>
          <cell r="H17219"/>
          <cell r="I17219"/>
          <cell r="J17219"/>
          <cell r="K17219"/>
          <cell r="L17219"/>
          <cell r="M17219"/>
          <cell r="N17219"/>
          <cell r="O17219"/>
        </row>
        <row r="17220">
          <cell r="A17220"/>
          <cell r="B17220"/>
          <cell r="C17220"/>
          <cell r="D17220"/>
          <cell r="E17220"/>
          <cell r="F17220"/>
          <cell r="G17220"/>
          <cell r="H17220"/>
          <cell r="I17220"/>
          <cell r="J17220"/>
          <cell r="K17220"/>
          <cell r="L17220"/>
          <cell r="M17220"/>
          <cell r="N17220"/>
          <cell r="O17220"/>
        </row>
        <row r="17221">
          <cell r="A17221"/>
          <cell r="B17221"/>
          <cell r="C17221"/>
          <cell r="D17221"/>
          <cell r="E17221"/>
          <cell r="F17221"/>
          <cell r="G17221"/>
          <cell r="H17221"/>
          <cell r="I17221"/>
          <cell r="J17221"/>
          <cell r="K17221"/>
          <cell r="L17221"/>
          <cell r="M17221"/>
          <cell r="N17221"/>
          <cell r="O17221"/>
        </row>
        <row r="17222">
          <cell r="A17222"/>
          <cell r="B17222"/>
          <cell r="C17222"/>
          <cell r="D17222"/>
          <cell r="E17222"/>
          <cell r="F17222"/>
          <cell r="G17222"/>
          <cell r="H17222"/>
          <cell r="I17222"/>
          <cell r="J17222"/>
          <cell r="K17222"/>
          <cell r="L17222"/>
          <cell r="M17222"/>
          <cell r="N17222"/>
          <cell r="O17222"/>
        </row>
        <row r="17223">
          <cell r="A17223"/>
          <cell r="B17223"/>
          <cell r="C17223"/>
          <cell r="D17223"/>
          <cell r="E17223"/>
          <cell r="F17223"/>
          <cell r="G17223"/>
          <cell r="H17223"/>
          <cell r="I17223"/>
          <cell r="J17223"/>
          <cell r="K17223"/>
          <cell r="L17223"/>
          <cell r="M17223"/>
          <cell r="N17223"/>
          <cell r="O17223"/>
        </row>
        <row r="17224">
          <cell r="A17224"/>
          <cell r="B17224"/>
          <cell r="C17224"/>
          <cell r="D17224"/>
          <cell r="E17224"/>
          <cell r="F17224"/>
          <cell r="G17224"/>
          <cell r="H17224"/>
          <cell r="I17224"/>
          <cell r="J17224"/>
          <cell r="K17224"/>
          <cell r="L17224"/>
          <cell r="M17224"/>
          <cell r="N17224"/>
          <cell r="O17224"/>
        </row>
        <row r="17225">
          <cell r="A17225"/>
          <cell r="B17225"/>
          <cell r="C17225"/>
          <cell r="D17225"/>
          <cell r="E17225"/>
          <cell r="F17225"/>
          <cell r="G17225"/>
          <cell r="H17225"/>
          <cell r="I17225"/>
          <cell r="J17225"/>
          <cell r="K17225"/>
          <cell r="L17225"/>
          <cell r="M17225"/>
          <cell r="N17225"/>
          <cell r="O17225"/>
        </row>
        <row r="17226">
          <cell r="A17226"/>
          <cell r="B17226"/>
          <cell r="C17226"/>
          <cell r="D17226"/>
          <cell r="E17226"/>
          <cell r="F17226"/>
          <cell r="G17226"/>
          <cell r="H17226"/>
          <cell r="I17226"/>
          <cell r="J17226"/>
          <cell r="K17226"/>
          <cell r="L17226"/>
          <cell r="M17226"/>
          <cell r="N17226"/>
          <cell r="O17226"/>
        </row>
        <row r="17227">
          <cell r="A17227"/>
          <cell r="B17227"/>
          <cell r="C17227"/>
          <cell r="D17227"/>
          <cell r="E17227"/>
          <cell r="F17227"/>
          <cell r="G17227"/>
          <cell r="H17227"/>
          <cell r="I17227"/>
          <cell r="J17227"/>
          <cell r="K17227"/>
          <cell r="L17227"/>
          <cell r="M17227"/>
          <cell r="N17227"/>
          <cell r="O17227"/>
        </row>
        <row r="17228">
          <cell r="A17228"/>
          <cell r="B17228"/>
          <cell r="C17228"/>
          <cell r="D17228"/>
          <cell r="E17228"/>
          <cell r="F17228"/>
          <cell r="G17228"/>
          <cell r="H17228"/>
          <cell r="I17228"/>
          <cell r="J17228"/>
          <cell r="K17228"/>
          <cell r="L17228"/>
          <cell r="M17228"/>
          <cell r="N17228"/>
          <cell r="O17228"/>
        </row>
        <row r="17229">
          <cell r="A17229"/>
          <cell r="B17229"/>
          <cell r="C17229"/>
          <cell r="D17229"/>
          <cell r="E17229"/>
          <cell r="F17229"/>
          <cell r="G17229"/>
          <cell r="H17229"/>
          <cell r="I17229"/>
          <cell r="J17229"/>
          <cell r="K17229"/>
          <cell r="L17229"/>
          <cell r="M17229"/>
          <cell r="N17229"/>
          <cell r="O17229"/>
        </row>
        <row r="17230">
          <cell r="A17230"/>
          <cell r="B17230"/>
          <cell r="C17230"/>
          <cell r="D17230"/>
          <cell r="E17230"/>
          <cell r="F17230"/>
          <cell r="G17230"/>
          <cell r="H17230"/>
          <cell r="I17230"/>
          <cell r="J17230"/>
          <cell r="K17230"/>
          <cell r="L17230"/>
          <cell r="M17230"/>
          <cell r="N17230"/>
          <cell r="O17230"/>
        </row>
        <row r="17231">
          <cell r="A17231"/>
          <cell r="B17231"/>
          <cell r="C17231"/>
          <cell r="D17231"/>
          <cell r="E17231"/>
          <cell r="F17231"/>
          <cell r="G17231"/>
          <cell r="H17231"/>
          <cell r="I17231"/>
          <cell r="J17231"/>
          <cell r="K17231"/>
          <cell r="L17231"/>
          <cell r="M17231"/>
          <cell r="N17231"/>
          <cell r="O17231"/>
        </row>
        <row r="17232">
          <cell r="A17232"/>
          <cell r="B17232"/>
          <cell r="C17232"/>
          <cell r="D17232"/>
          <cell r="E17232"/>
          <cell r="F17232"/>
          <cell r="G17232"/>
          <cell r="H17232"/>
          <cell r="I17232"/>
          <cell r="J17232"/>
          <cell r="K17232"/>
          <cell r="L17232"/>
          <cell r="M17232"/>
          <cell r="N17232"/>
          <cell r="O17232"/>
        </row>
        <row r="17233">
          <cell r="A17233"/>
          <cell r="B17233"/>
          <cell r="C17233"/>
          <cell r="D17233"/>
          <cell r="E17233"/>
          <cell r="F17233"/>
          <cell r="G17233"/>
          <cell r="H17233"/>
          <cell r="I17233"/>
          <cell r="J17233"/>
          <cell r="K17233"/>
          <cell r="L17233"/>
          <cell r="M17233"/>
          <cell r="N17233"/>
          <cell r="O17233"/>
        </row>
        <row r="17234">
          <cell r="A17234"/>
          <cell r="B17234"/>
          <cell r="C17234"/>
          <cell r="D17234"/>
          <cell r="E17234"/>
          <cell r="F17234"/>
          <cell r="G17234"/>
          <cell r="H17234"/>
          <cell r="I17234"/>
          <cell r="J17234"/>
          <cell r="K17234"/>
          <cell r="L17234"/>
          <cell r="M17234"/>
          <cell r="N17234"/>
          <cell r="O17234"/>
        </row>
        <row r="17235">
          <cell r="A17235"/>
          <cell r="B17235"/>
          <cell r="C17235"/>
          <cell r="D17235"/>
          <cell r="E17235"/>
          <cell r="F17235"/>
          <cell r="G17235"/>
          <cell r="H17235"/>
          <cell r="I17235"/>
          <cell r="J17235"/>
          <cell r="K17235"/>
          <cell r="L17235"/>
          <cell r="M17235"/>
          <cell r="N17235"/>
          <cell r="O17235"/>
        </row>
        <row r="17236">
          <cell r="A17236"/>
          <cell r="B17236"/>
          <cell r="C17236"/>
          <cell r="D17236"/>
          <cell r="E17236"/>
          <cell r="F17236"/>
          <cell r="G17236"/>
          <cell r="H17236"/>
          <cell r="I17236"/>
          <cell r="J17236"/>
          <cell r="K17236"/>
          <cell r="L17236"/>
          <cell r="M17236"/>
          <cell r="N17236"/>
          <cell r="O17236"/>
        </row>
        <row r="17237">
          <cell r="A17237"/>
          <cell r="B17237"/>
          <cell r="C17237"/>
          <cell r="D17237"/>
          <cell r="E17237"/>
          <cell r="F17237"/>
          <cell r="G17237"/>
          <cell r="H17237"/>
          <cell r="I17237"/>
          <cell r="J17237"/>
          <cell r="K17237"/>
          <cell r="L17237"/>
          <cell r="M17237"/>
          <cell r="N17237"/>
          <cell r="O17237"/>
        </row>
        <row r="17238">
          <cell r="A17238"/>
          <cell r="B17238"/>
          <cell r="C17238"/>
          <cell r="D17238"/>
          <cell r="E17238"/>
          <cell r="F17238"/>
          <cell r="G17238"/>
          <cell r="H17238"/>
          <cell r="I17238"/>
          <cell r="J17238"/>
          <cell r="K17238"/>
          <cell r="L17238"/>
          <cell r="M17238"/>
          <cell r="N17238"/>
          <cell r="O17238"/>
        </row>
        <row r="17239">
          <cell r="A17239"/>
          <cell r="B17239"/>
          <cell r="C17239"/>
          <cell r="D17239"/>
          <cell r="E17239"/>
          <cell r="F17239"/>
          <cell r="G17239"/>
          <cell r="H17239"/>
          <cell r="I17239"/>
          <cell r="J17239"/>
          <cell r="K17239"/>
          <cell r="L17239"/>
          <cell r="M17239"/>
          <cell r="N17239"/>
          <cell r="O17239"/>
        </row>
        <row r="17240">
          <cell r="A17240"/>
          <cell r="B17240"/>
          <cell r="C17240"/>
          <cell r="D17240"/>
          <cell r="E17240"/>
          <cell r="F17240"/>
          <cell r="G17240"/>
          <cell r="H17240"/>
          <cell r="I17240"/>
          <cell r="J17240"/>
          <cell r="K17240"/>
          <cell r="L17240"/>
          <cell r="M17240"/>
          <cell r="N17240"/>
          <cell r="O17240"/>
        </row>
        <row r="17241">
          <cell r="A17241"/>
          <cell r="B17241"/>
          <cell r="C17241"/>
          <cell r="D17241"/>
          <cell r="E17241"/>
          <cell r="F17241"/>
          <cell r="G17241"/>
          <cell r="H17241"/>
          <cell r="I17241"/>
          <cell r="J17241"/>
          <cell r="K17241"/>
          <cell r="L17241"/>
          <cell r="M17241"/>
          <cell r="N17241"/>
          <cell r="O17241"/>
        </row>
        <row r="17242">
          <cell r="A17242"/>
          <cell r="B17242"/>
          <cell r="C17242"/>
          <cell r="D17242"/>
          <cell r="E17242"/>
          <cell r="F17242"/>
          <cell r="G17242"/>
          <cell r="H17242"/>
          <cell r="I17242"/>
          <cell r="J17242"/>
          <cell r="K17242"/>
          <cell r="L17242"/>
          <cell r="M17242"/>
          <cell r="N17242"/>
          <cell r="O17242"/>
        </row>
        <row r="17243">
          <cell r="A17243"/>
          <cell r="B17243"/>
          <cell r="C17243"/>
          <cell r="D17243"/>
          <cell r="E17243"/>
          <cell r="F17243"/>
          <cell r="G17243"/>
          <cell r="H17243"/>
          <cell r="I17243"/>
          <cell r="J17243"/>
          <cell r="K17243"/>
          <cell r="L17243"/>
          <cell r="M17243"/>
          <cell r="N17243"/>
          <cell r="O17243"/>
        </row>
        <row r="17244">
          <cell r="A17244"/>
          <cell r="B17244"/>
          <cell r="C17244"/>
          <cell r="D17244"/>
          <cell r="E17244"/>
          <cell r="F17244"/>
          <cell r="G17244"/>
          <cell r="H17244"/>
          <cell r="I17244"/>
          <cell r="J17244"/>
          <cell r="K17244"/>
          <cell r="L17244"/>
          <cell r="M17244"/>
          <cell r="N17244"/>
          <cell r="O17244"/>
        </row>
        <row r="17245">
          <cell r="A17245"/>
          <cell r="B17245"/>
          <cell r="C17245"/>
          <cell r="D17245"/>
          <cell r="E17245"/>
          <cell r="F17245"/>
          <cell r="G17245"/>
          <cell r="H17245"/>
          <cell r="I17245"/>
          <cell r="J17245"/>
          <cell r="K17245"/>
          <cell r="L17245"/>
          <cell r="M17245"/>
          <cell r="N17245"/>
          <cell r="O17245"/>
        </row>
        <row r="17246">
          <cell r="A17246"/>
          <cell r="B17246"/>
          <cell r="C17246"/>
          <cell r="D17246"/>
          <cell r="E17246"/>
          <cell r="F17246"/>
          <cell r="G17246"/>
          <cell r="H17246"/>
          <cell r="I17246"/>
          <cell r="J17246"/>
          <cell r="K17246"/>
          <cell r="L17246"/>
          <cell r="M17246"/>
          <cell r="N17246"/>
          <cell r="O17246"/>
        </row>
        <row r="17247">
          <cell r="A17247"/>
          <cell r="B17247"/>
          <cell r="C17247"/>
          <cell r="D17247"/>
          <cell r="E17247"/>
          <cell r="F17247"/>
          <cell r="G17247"/>
          <cell r="H17247"/>
          <cell r="I17247"/>
          <cell r="J17247"/>
          <cell r="K17247"/>
          <cell r="L17247"/>
          <cell r="M17247"/>
          <cell r="N17247"/>
          <cell r="O17247"/>
        </row>
        <row r="17248">
          <cell r="A17248"/>
          <cell r="B17248"/>
          <cell r="C17248"/>
          <cell r="D17248"/>
          <cell r="E17248"/>
          <cell r="F17248"/>
          <cell r="G17248"/>
          <cell r="H17248"/>
          <cell r="I17248"/>
          <cell r="J17248"/>
          <cell r="K17248"/>
          <cell r="L17248"/>
          <cell r="M17248"/>
          <cell r="N17248"/>
          <cell r="O17248"/>
        </row>
        <row r="17249">
          <cell r="A17249"/>
          <cell r="B17249"/>
          <cell r="C17249"/>
          <cell r="D17249"/>
          <cell r="E17249"/>
          <cell r="F17249"/>
          <cell r="G17249"/>
          <cell r="H17249"/>
          <cell r="I17249"/>
          <cell r="J17249"/>
          <cell r="K17249"/>
          <cell r="L17249"/>
          <cell r="M17249"/>
          <cell r="N17249"/>
          <cell r="O17249"/>
        </row>
        <row r="17250">
          <cell r="A17250"/>
          <cell r="B17250"/>
          <cell r="C17250"/>
          <cell r="D17250"/>
          <cell r="E17250"/>
          <cell r="F17250"/>
          <cell r="G17250"/>
          <cell r="H17250"/>
          <cell r="I17250"/>
          <cell r="J17250"/>
          <cell r="K17250"/>
          <cell r="L17250"/>
          <cell r="M17250"/>
          <cell r="N17250"/>
          <cell r="O17250"/>
        </row>
        <row r="17251">
          <cell r="A17251"/>
          <cell r="B17251"/>
          <cell r="C17251"/>
          <cell r="D17251"/>
          <cell r="E17251"/>
          <cell r="F17251"/>
          <cell r="G17251"/>
          <cell r="H17251"/>
          <cell r="I17251"/>
          <cell r="J17251"/>
          <cell r="K17251"/>
          <cell r="L17251"/>
          <cell r="M17251"/>
          <cell r="N17251"/>
          <cell r="O17251"/>
        </row>
        <row r="17252">
          <cell r="A17252"/>
          <cell r="B17252"/>
          <cell r="C17252"/>
          <cell r="D17252"/>
          <cell r="E17252"/>
          <cell r="F17252"/>
          <cell r="G17252"/>
          <cell r="H17252"/>
          <cell r="I17252"/>
          <cell r="J17252"/>
          <cell r="K17252"/>
          <cell r="L17252"/>
          <cell r="M17252"/>
          <cell r="N17252"/>
          <cell r="O17252"/>
        </row>
        <row r="17253">
          <cell r="A17253"/>
          <cell r="B17253"/>
          <cell r="C17253"/>
          <cell r="D17253"/>
          <cell r="E17253"/>
          <cell r="F17253"/>
          <cell r="G17253"/>
          <cell r="H17253"/>
          <cell r="I17253"/>
          <cell r="J17253"/>
          <cell r="K17253"/>
          <cell r="L17253"/>
          <cell r="M17253"/>
          <cell r="N17253"/>
          <cell r="O17253"/>
        </row>
        <row r="17254">
          <cell r="A17254"/>
          <cell r="B17254"/>
          <cell r="C17254"/>
          <cell r="D17254"/>
          <cell r="E17254"/>
          <cell r="F17254"/>
          <cell r="G17254"/>
          <cell r="H17254"/>
          <cell r="I17254"/>
          <cell r="J17254"/>
          <cell r="K17254"/>
          <cell r="L17254"/>
          <cell r="M17254"/>
          <cell r="N17254"/>
          <cell r="O17254"/>
        </row>
        <row r="17255">
          <cell r="A17255"/>
          <cell r="B17255"/>
          <cell r="C17255"/>
          <cell r="D17255"/>
          <cell r="E17255"/>
          <cell r="F17255"/>
          <cell r="G17255"/>
          <cell r="H17255"/>
          <cell r="I17255"/>
          <cell r="J17255"/>
          <cell r="K17255"/>
          <cell r="L17255"/>
          <cell r="M17255"/>
          <cell r="N17255"/>
          <cell r="O17255"/>
        </row>
        <row r="17256">
          <cell r="A17256"/>
          <cell r="B17256"/>
          <cell r="C17256"/>
          <cell r="D17256"/>
          <cell r="E17256"/>
          <cell r="F17256"/>
          <cell r="G17256"/>
          <cell r="H17256"/>
          <cell r="I17256"/>
          <cell r="J17256"/>
          <cell r="K17256"/>
          <cell r="L17256"/>
          <cell r="M17256"/>
          <cell r="N17256"/>
          <cell r="O17256"/>
        </row>
        <row r="17257">
          <cell r="A17257"/>
          <cell r="B17257"/>
          <cell r="C17257"/>
          <cell r="D17257"/>
          <cell r="E17257"/>
          <cell r="F17257"/>
          <cell r="G17257"/>
          <cell r="H17257"/>
          <cell r="I17257"/>
          <cell r="J17257"/>
          <cell r="K17257"/>
          <cell r="L17257"/>
          <cell r="M17257"/>
          <cell r="N17257"/>
          <cell r="O17257"/>
        </row>
        <row r="17258">
          <cell r="A17258"/>
          <cell r="B17258"/>
          <cell r="C17258"/>
          <cell r="D17258"/>
          <cell r="E17258"/>
          <cell r="F17258"/>
          <cell r="G17258"/>
          <cell r="H17258"/>
          <cell r="I17258"/>
          <cell r="J17258"/>
          <cell r="K17258"/>
          <cell r="L17258"/>
          <cell r="M17258"/>
          <cell r="N17258"/>
          <cell r="O17258"/>
        </row>
        <row r="17259">
          <cell r="A17259"/>
          <cell r="B17259"/>
          <cell r="C17259"/>
          <cell r="D17259"/>
          <cell r="E17259"/>
          <cell r="F17259"/>
          <cell r="G17259"/>
          <cell r="H17259"/>
          <cell r="I17259"/>
          <cell r="J17259"/>
          <cell r="K17259"/>
          <cell r="L17259"/>
          <cell r="M17259"/>
          <cell r="N17259"/>
          <cell r="O17259"/>
        </row>
        <row r="17260">
          <cell r="A17260"/>
          <cell r="B17260"/>
          <cell r="C17260"/>
          <cell r="D17260"/>
          <cell r="E17260"/>
          <cell r="F17260"/>
          <cell r="G17260"/>
          <cell r="H17260"/>
          <cell r="I17260"/>
          <cell r="J17260"/>
          <cell r="K17260"/>
          <cell r="L17260"/>
          <cell r="M17260"/>
          <cell r="N17260"/>
          <cell r="O17260"/>
        </row>
        <row r="17261">
          <cell r="A17261"/>
          <cell r="B17261"/>
          <cell r="C17261"/>
          <cell r="D17261"/>
          <cell r="E17261"/>
          <cell r="F17261"/>
          <cell r="G17261"/>
          <cell r="H17261"/>
          <cell r="I17261"/>
          <cell r="J17261"/>
          <cell r="K17261"/>
          <cell r="L17261"/>
          <cell r="M17261"/>
          <cell r="N17261"/>
          <cell r="O17261"/>
        </row>
        <row r="17262">
          <cell r="A17262"/>
          <cell r="B17262"/>
          <cell r="C17262"/>
          <cell r="D17262"/>
          <cell r="E17262"/>
          <cell r="F17262"/>
          <cell r="G17262"/>
          <cell r="H17262"/>
          <cell r="I17262"/>
          <cell r="J17262"/>
          <cell r="K17262"/>
          <cell r="L17262"/>
          <cell r="M17262"/>
          <cell r="N17262"/>
          <cell r="O17262"/>
        </row>
        <row r="17263">
          <cell r="A17263"/>
          <cell r="B17263"/>
          <cell r="C17263"/>
          <cell r="D17263"/>
          <cell r="E17263"/>
          <cell r="F17263"/>
          <cell r="G17263"/>
          <cell r="H17263"/>
          <cell r="I17263"/>
          <cell r="J17263"/>
          <cell r="K17263"/>
          <cell r="L17263"/>
          <cell r="M17263"/>
          <cell r="N17263"/>
          <cell r="O17263"/>
        </row>
        <row r="17264">
          <cell r="A17264"/>
          <cell r="B17264"/>
          <cell r="C17264"/>
          <cell r="D17264"/>
          <cell r="E17264"/>
          <cell r="F17264"/>
          <cell r="G17264"/>
          <cell r="H17264"/>
          <cell r="I17264"/>
          <cell r="J17264"/>
          <cell r="K17264"/>
          <cell r="L17264"/>
          <cell r="M17264"/>
          <cell r="N17264"/>
          <cell r="O17264"/>
        </row>
        <row r="17265">
          <cell r="A17265"/>
          <cell r="B17265"/>
          <cell r="C17265"/>
          <cell r="D17265"/>
          <cell r="E17265"/>
          <cell r="F17265"/>
          <cell r="G17265"/>
          <cell r="H17265"/>
          <cell r="I17265"/>
          <cell r="J17265"/>
          <cell r="K17265"/>
          <cell r="L17265"/>
          <cell r="M17265"/>
          <cell r="N17265"/>
          <cell r="O17265"/>
        </row>
        <row r="17266">
          <cell r="A17266"/>
          <cell r="B17266"/>
          <cell r="C17266"/>
          <cell r="D17266"/>
          <cell r="E17266"/>
          <cell r="F17266"/>
          <cell r="G17266"/>
          <cell r="H17266"/>
          <cell r="I17266"/>
          <cell r="J17266"/>
          <cell r="K17266"/>
          <cell r="L17266"/>
          <cell r="M17266"/>
          <cell r="N17266"/>
          <cell r="O17266"/>
        </row>
        <row r="17267">
          <cell r="A17267"/>
          <cell r="B17267"/>
          <cell r="C17267"/>
          <cell r="D17267"/>
          <cell r="E17267"/>
          <cell r="F17267"/>
          <cell r="G17267"/>
          <cell r="H17267"/>
          <cell r="I17267"/>
          <cell r="J17267"/>
          <cell r="K17267"/>
          <cell r="L17267"/>
          <cell r="M17267"/>
          <cell r="N17267"/>
          <cell r="O17267"/>
        </row>
        <row r="17268">
          <cell r="A17268"/>
          <cell r="B17268"/>
          <cell r="C17268"/>
          <cell r="D17268"/>
          <cell r="E17268"/>
          <cell r="F17268"/>
          <cell r="G17268"/>
          <cell r="H17268"/>
          <cell r="I17268"/>
          <cell r="J17268"/>
          <cell r="K17268"/>
          <cell r="L17268"/>
          <cell r="M17268"/>
          <cell r="N17268"/>
          <cell r="O17268"/>
        </row>
        <row r="17269">
          <cell r="A17269"/>
          <cell r="B17269"/>
          <cell r="C17269"/>
          <cell r="D17269"/>
          <cell r="E17269"/>
          <cell r="F17269"/>
          <cell r="G17269"/>
          <cell r="H17269"/>
          <cell r="I17269"/>
          <cell r="J17269"/>
          <cell r="K17269"/>
          <cell r="L17269"/>
          <cell r="M17269"/>
          <cell r="N17269"/>
          <cell r="O17269"/>
        </row>
        <row r="17270">
          <cell r="A17270"/>
          <cell r="B17270"/>
          <cell r="C17270"/>
          <cell r="D17270"/>
          <cell r="E17270"/>
          <cell r="F17270"/>
          <cell r="G17270"/>
          <cell r="H17270"/>
          <cell r="I17270"/>
          <cell r="J17270"/>
          <cell r="K17270"/>
          <cell r="L17270"/>
          <cell r="M17270"/>
          <cell r="N17270"/>
          <cell r="O17270"/>
        </row>
        <row r="17271">
          <cell r="A17271"/>
          <cell r="B17271"/>
          <cell r="C17271"/>
          <cell r="D17271"/>
          <cell r="E17271"/>
          <cell r="F17271"/>
          <cell r="G17271"/>
          <cell r="H17271"/>
          <cell r="I17271"/>
          <cell r="J17271"/>
          <cell r="K17271"/>
          <cell r="L17271"/>
          <cell r="M17271"/>
          <cell r="N17271"/>
          <cell r="O17271"/>
        </row>
        <row r="17272">
          <cell r="A17272"/>
          <cell r="B17272"/>
          <cell r="C17272"/>
          <cell r="D17272"/>
          <cell r="E17272"/>
          <cell r="F17272"/>
          <cell r="G17272"/>
          <cell r="H17272"/>
          <cell r="I17272"/>
          <cell r="J17272"/>
          <cell r="K17272"/>
          <cell r="L17272"/>
          <cell r="M17272"/>
          <cell r="N17272"/>
          <cell r="O17272"/>
        </row>
        <row r="17273">
          <cell r="A17273"/>
          <cell r="B17273"/>
          <cell r="C17273"/>
          <cell r="D17273"/>
          <cell r="E17273"/>
          <cell r="F17273"/>
          <cell r="G17273"/>
          <cell r="H17273"/>
          <cell r="I17273"/>
          <cell r="J17273"/>
          <cell r="K17273"/>
          <cell r="L17273"/>
          <cell r="M17273"/>
          <cell r="N17273"/>
          <cell r="O17273"/>
        </row>
        <row r="17274">
          <cell r="A17274"/>
          <cell r="B17274"/>
          <cell r="C17274"/>
          <cell r="D17274"/>
          <cell r="E17274"/>
          <cell r="F17274"/>
          <cell r="G17274"/>
          <cell r="H17274"/>
          <cell r="I17274"/>
          <cell r="J17274"/>
          <cell r="K17274"/>
          <cell r="L17274"/>
          <cell r="M17274"/>
          <cell r="N17274"/>
          <cell r="O17274"/>
        </row>
        <row r="17275">
          <cell r="A17275"/>
          <cell r="B17275"/>
          <cell r="C17275"/>
          <cell r="D17275"/>
          <cell r="E17275"/>
          <cell r="F17275"/>
          <cell r="G17275"/>
          <cell r="H17275"/>
          <cell r="I17275"/>
          <cell r="J17275"/>
          <cell r="K17275"/>
          <cell r="L17275"/>
          <cell r="M17275"/>
          <cell r="N17275"/>
          <cell r="O17275"/>
        </row>
        <row r="17276">
          <cell r="A17276"/>
          <cell r="B17276"/>
          <cell r="C17276"/>
          <cell r="D17276"/>
          <cell r="E17276"/>
          <cell r="F17276"/>
          <cell r="G17276"/>
          <cell r="H17276"/>
          <cell r="I17276"/>
          <cell r="J17276"/>
          <cell r="K17276"/>
          <cell r="L17276"/>
          <cell r="M17276"/>
          <cell r="N17276"/>
          <cell r="O17276"/>
        </row>
        <row r="17277">
          <cell r="A17277"/>
          <cell r="B17277"/>
          <cell r="C17277"/>
          <cell r="D17277"/>
          <cell r="E17277"/>
          <cell r="F17277"/>
          <cell r="G17277"/>
          <cell r="H17277"/>
          <cell r="I17277"/>
          <cell r="J17277"/>
          <cell r="K17277"/>
          <cell r="L17277"/>
          <cell r="M17277"/>
          <cell r="N17277"/>
          <cell r="O17277"/>
        </row>
        <row r="17278">
          <cell r="A17278"/>
          <cell r="B17278"/>
          <cell r="C17278"/>
          <cell r="D17278"/>
          <cell r="E17278"/>
          <cell r="F17278"/>
          <cell r="G17278"/>
          <cell r="H17278"/>
          <cell r="I17278"/>
          <cell r="J17278"/>
          <cell r="K17278"/>
          <cell r="L17278"/>
          <cell r="M17278"/>
          <cell r="N17278"/>
          <cell r="O17278"/>
        </row>
        <row r="17279">
          <cell r="A17279"/>
          <cell r="B17279"/>
          <cell r="C17279"/>
          <cell r="D17279"/>
          <cell r="E17279"/>
          <cell r="F17279"/>
          <cell r="G17279"/>
          <cell r="H17279"/>
          <cell r="I17279"/>
          <cell r="J17279"/>
          <cell r="K17279"/>
          <cell r="L17279"/>
          <cell r="M17279"/>
          <cell r="N17279"/>
          <cell r="O17279"/>
        </row>
        <row r="17280">
          <cell r="A17280"/>
          <cell r="B17280"/>
          <cell r="C17280"/>
          <cell r="D17280"/>
          <cell r="E17280"/>
          <cell r="F17280"/>
          <cell r="G17280"/>
          <cell r="H17280"/>
          <cell r="I17280"/>
          <cell r="J17280"/>
          <cell r="K17280"/>
          <cell r="L17280"/>
          <cell r="M17280"/>
          <cell r="N17280"/>
          <cell r="O17280"/>
        </row>
        <row r="17281">
          <cell r="A17281"/>
          <cell r="B17281"/>
          <cell r="C17281"/>
          <cell r="D17281"/>
          <cell r="E17281"/>
          <cell r="F17281"/>
          <cell r="G17281"/>
          <cell r="H17281"/>
          <cell r="I17281"/>
          <cell r="J17281"/>
          <cell r="K17281"/>
          <cell r="L17281"/>
          <cell r="M17281"/>
          <cell r="N17281"/>
          <cell r="O17281"/>
        </row>
        <row r="17282">
          <cell r="A17282"/>
          <cell r="B17282"/>
          <cell r="C17282"/>
          <cell r="D17282"/>
          <cell r="E17282"/>
          <cell r="F17282"/>
          <cell r="G17282"/>
          <cell r="H17282"/>
          <cell r="I17282"/>
          <cell r="J17282"/>
          <cell r="K17282"/>
          <cell r="L17282"/>
          <cell r="M17282"/>
          <cell r="N17282"/>
          <cell r="O17282"/>
        </row>
        <row r="17283">
          <cell r="A17283"/>
          <cell r="B17283"/>
          <cell r="C17283"/>
          <cell r="D17283"/>
          <cell r="E17283"/>
          <cell r="F17283"/>
          <cell r="G17283"/>
          <cell r="H17283"/>
          <cell r="I17283"/>
          <cell r="J17283"/>
          <cell r="K17283"/>
          <cell r="L17283"/>
          <cell r="M17283"/>
          <cell r="N17283"/>
          <cell r="O17283"/>
        </row>
        <row r="17284">
          <cell r="A17284"/>
          <cell r="B17284"/>
          <cell r="C17284"/>
          <cell r="D17284"/>
          <cell r="E17284"/>
          <cell r="F17284"/>
          <cell r="G17284"/>
          <cell r="H17284"/>
          <cell r="I17284"/>
          <cell r="J17284"/>
          <cell r="K17284"/>
          <cell r="L17284"/>
          <cell r="M17284"/>
          <cell r="N17284"/>
          <cell r="O17284"/>
        </row>
        <row r="17285">
          <cell r="A17285"/>
          <cell r="B17285"/>
          <cell r="C17285"/>
          <cell r="D17285"/>
          <cell r="E17285"/>
          <cell r="F17285"/>
          <cell r="G17285"/>
          <cell r="H17285"/>
          <cell r="I17285"/>
          <cell r="J17285"/>
          <cell r="K17285"/>
          <cell r="L17285"/>
          <cell r="M17285"/>
          <cell r="N17285"/>
          <cell r="O17285"/>
        </row>
        <row r="17286">
          <cell r="A17286"/>
          <cell r="B17286"/>
          <cell r="C17286"/>
          <cell r="D17286"/>
          <cell r="E17286"/>
          <cell r="F17286"/>
          <cell r="G17286"/>
          <cell r="H17286"/>
          <cell r="I17286"/>
          <cell r="J17286"/>
          <cell r="K17286"/>
          <cell r="L17286"/>
          <cell r="M17286"/>
          <cell r="N17286"/>
          <cell r="O17286"/>
        </row>
        <row r="17287">
          <cell r="A17287"/>
          <cell r="B17287"/>
          <cell r="C17287"/>
          <cell r="D17287"/>
          <cell r="E17287"/>
          <cell r="F17287"/>
          <cell r="G17287"/>
          <cell r="H17287"/>
          <cell r="I17287"/>
          <cell r="J17287"/>
          <cell r="K17287"/>
          <cell r="L17287"/>
          <cell r="M17287"/>
          <cell r="N17287"/>
          <cell r="O17287"/>
        </row>
        <row r="17288">
          <cell r="A17288"/>
          <cell r="B17288"/>
          <cell r="C17288"/>
          <cell r="D17288"/>
          <cell r="E17288"/>
          <cell r="F17288"/>
          <cell r="G17288"/>
          <cell r="H17288"/>
          <cell r="I17288"/>
          <cell r="J17288"/>
          <cell r="K17288"/>
          <cell r="L17288"/>
          <cell r="M17288"/>
          <cell r="N17288"/>
          <cell r="O17288"/>
        </row>
        <row r="17289">
          <cell r="A17289"/>
          <cell r="B17289"/>
          <cell r="C17289"/>
          <cell r="D17289"/>
          <cell r="E17289"/>
          <cell r="F17289"/>
          <cell r="G17289"/>
          <cell r="H17289"/>
          <cell r="I17289"/>
          <cell r="J17289"/>
          <cell r="K17289"/>
          <cell r="L17289"/>
          <cell r="M17289"/>
          <cell r="N17289"/>
          <cell r="O17289"/>
        </row>
        <row r="17290">
          <cell r="A17290"/>
          <cell r="B17290"/>
          <cell r="C17290"/>
          <cell r="D17290"/>
          <cell r="E17290"/>
          <cell r="F17290"/>
          <cell r="G17290"/>
          <cell r="H17290"/>
          <cell r="I17290"/>
          <cell r="J17290"/>
          <cell r="K17290"/>
          <cell r="L17290"/>
          <cell r="M17290"/>
          <cell r="N17290"/>
          <cell r="O17290"/>
        </row>
        <row r="17291">
          <cell r="A17291"/>
          <cell r="B17291"/>
          <cell r="C17291"/>
          <cell r="D17291"/>
          <cell r="E17291"/>
          <cell r="F17291"/>
          <cell r="G17291"/>
          <cell r="H17291"/>
          <cell r="I17291"/>
          <cell r="J17291"/>
          <cell r="K17291"/>
          <cell r="L17291"/>
          <cell r="M17291"/>
          <cell r="N17291"/>
          <cell r="O17291"/>
        </row>
        <row r="17292">
          <cell r="A17292"/>
          <cell r="B17292"/>
          <cell r="C17292"/>
          <cell r="D17292"/>
          <cell r="E17292"/>
          <cell r="F17292"/>
          <cell r="G17292"/>
          <cell r="H17292"/>
          <cell r="I17292"/>
          <cell r="J17292"/>
          <cell r="K17292"/>
          <cell r="L17292"/>
          <cell r="M17292"/>
          <cell r="N17292"/>
          <cell r="O17292"/>
        </row>
        <row r="17293">
          <cell r="A17293"/>
          <cell r="B17293"/>
          <cell r="C17293"/>
          <cell r="D17293"/>
          <cell r="E17293"/>
          <cell r="F17293"/>
          <cell r="G17293"/>
          <cell r="H17293"/>
          <cell r="I17293"/>
          <cell r="J17293"/>
          <cell r="K17293"/>
          <cell r="L17293"/>
          <cell r="M17293"/>
          <cell r="N17293"/>
          <cell r="O17293"/>
        </row>
        <row r="17294">
          <cell r="A17294"/>
          <cell r="B17294"/>
          <cell r="C17294"/>
          <cell r="D17294"/>
          <cell r="E17294"/>
          <cell r="F17294"/>
          <cell r="G17294"/>
          <cell r="H17294"/>
          <cell r="I17294"/>
          <cell r="J17294"/>
          <cell r="K17294"/>
          <cell r="L17294"/>
          <cell r="M17294"/>
          <cell r="N17294"/>
          <cell r="O17294"/>
        </row>
        <row r="17295">
          <cell r="A17295"/>
          <cell r="B17295"/>
          <cell r="C17295"/>
          <cell r="D17295"/>
          <cell r="E17295"/>
          <cell r="F17295"/>
          <cell r="G17295"/>
          <cell r="H17295"/>
          <cell r="I17295"/>
          <cell r="J17295"/>
          <cell r="K17295"/>
          <cell r="L17295"/>
          <cell r="M17295"/>
          <cell r="N17295"/>
          <cell r="O17295"/>
        </row>
        <row r="17296">
          <cell r="A17296"/>
          <cell r="B17296"/>
          <cell r="C17296"/>
          <cell r="D17296"/>
          <cell r="E17296"/>
          <cell r="F17296"/>
          <cell r="G17296"/>
          <cell r="H17296"/>
          <cell r="I17296"/>
          <cell r="J17296"/>
          <cell r="K17296"/>
          <cell r="L17296"/>
          <cell r="M17296"/>
          <cell r="N17296"/>
          <cell r="O17296"/>
        </row>
        <row r="17297">
          <cell r="A17297"/>
          <cell r="B17297"/>
          <cell r="C17297"/>
          <cell r="D17297"/>
          <cell r="E17297"/>
          <cell r="F17297"/>
          <cell r="G17297"/>
          <cell r="H17297"/>
          <cell r="I17297"/>
          <cell r="J17297"/>
          <cell r="K17297"/>
          <cell r="L17297"/>
          <cell r="M17297"/>
          <cell r="N17297"/>
          <cell r="O17297"/>
        </row>
        <row r="17298">
          <cell r="A17298"/>
          <cell r="B17298"/>
          <cell r="C17298"/>
          <cell r="D17298"/>
          <cell r="E17298"/>
          <cell r="F17298"/>
          <cell r="G17298"/>
          <cell r="H17298"/>
          <cell r="I17298"/>
          <cell r="J17298"/>
          <cell r="K17298"/>
          <cell r="L17298"/>
          <cell r="M17298"/>
          <cell r="N17298"/>
          <cell r="O17298"/>
        </row>
        <row r="17299">
          <cell r="A17299"/>
          <cell r="B17299"/>
          <cell r="C17299"/>
          <cell r="D17299"/>
          <cell r="E17299"/>
          <cell r="F17299"/>
          <cell r="G17299"/>
          <cell r="H17299"/>
          <cell r="I17299"/>
          <cell r="J17299"/>
          <cell r="K17299"/>
          <cell r="L17299"/>
          <cell r="M17299"/>
          <cell r="N17299"/>
          <cell r="O17299"/>
        </row>
        <row r="17300">
          <cell r="A17300"/>
          <cell r="B17300"/>
          <cell r="C17300"/>
          <cell r="D17300"/>
          <cell r="E17300"/>
          <cell r="F17300"/>
          <cell r="G17300"/>
          <cell r="H17300"/>
          <cell r="I17300"/>
          <cell r="J17300"/>
          <cell r="K17300"/>
          <cell r="L17300"/>
          <cell r="M17300"/>
          <cell r="N17300"/>
          <cell r="O17300"/>
        </row>
        <row r="17301">
          <cell r="A17301"/>
          <cell r="B17301"/>
          <cell r="C17301"/>
          <cell r="D17301"/>
          <cell r="E17301"/>
          <cell r="F17301"/>
          <cell r="G17301"/>
          <cell r="H17301"/>
          <cell r="I17301"/>
          <cell r="J17301"/>
          <cell r="K17301"/>
          <cell r="L17301"/>
          <cell r="M17301"/>
          <cell r="N17301"/>
          <cell r="O17301"/>
        </row>
        <row r="17302">
          <cell r="A17302"/>
          <cell r="B17302"/>
          <cell r="C17302"/>
          <cell r="D17302"/>
          <cell r="E17302"/>
          <cell r="F17302"/>
          <cell r="G17302"/>
          <cell r="H17302"/>
          <cell r="I17302"/>
          <cell r="J17302"/>
          <cell r="K17302"/>
          <cell r="L17302"/>
          <cell r="M17302"/>
          <cell r="N17302"/>
          <cell r="O17302"/>
        </row>
        <row r="17303">
          <cell r="A17303"/>
          <cell r="B17303"/>
          <cell r="C17303"/>
          <cell r="D17303"/>
          <cell r="E17303"/>
          <cell r="F17303"/>
          <cell r="G17303"/>
          <cell r="H17303"/>
          <cell r="I17303"/>
          <cell r="J17303"/>
          <cell r="K17303"/>
          <cell r="L17303"/>
          <cell r="M17303"/>
          <cell r="N17303"/>
          <cell r="O17303"/>
        </row>
        <row r="17304">
          <cell r="A17304"/>
          <cell r="B17304"/>
          <cell r="C17304"/>
          <cell r="D17304"/>
          <cell r="E17304"/>
          <cell r="F17304"/>
          <cell r="G17304"/>
          <cell r="H17304"/>
          <cell r="I17304"/>
          <cell r="J17304"/>
          <cell r="K17304"/>
          <cell r="L17304"/>
          <cell r="M17304"/>
          <cell r="N17304"/>
          <cell r="O17304"/>
        </row>
        <row r="17305">
          <cell r="A17305"/>
          <cell r="B17305"/>
          <cell r="C17305"/>
          <cell r="D17305"/>
          <cell r="E17305"/>
          <cell r="F17305"/>
          <cell r="G17305"/>
          <cell r="H17305"/>
          <cell r="I17305"/>
          <cell r="J17305"/>
          <cell r="K17305"/>
          <cell r="L17305"/>
          <cell r="M17305"/>
          <cell r="N17305"/>
          <cell r="O17305"/>
        </row>
        <row r="17306">
          <cell r="A17306"/>
          <cell r="B17306"/>
          <cell r="C17306"/>
          <cell r="D17306"/>
          <cell r="E17306"/>
          <cell r="F17306"/>
          <cell r="G17306"/>
          <cell r="H17306"/>
          <cell r="I17306"/>
          <cell r="J17306"/>
          <cell r="K17306"/>
          <cell r="L17306"/>
          <cell r="M17306"/>
          <cell r="N17306"/>
          <cell r="O17306"/>
        </row>
        <row r="17307">
          <cell r="A17307"/>
          <cell r="B17307"/>
          <cell r="C17307"/>
          <cell r="D17307"/>
          <cell r="E17307"/>
          <cell r="F17307"/>
          <cell r="G17307"/>
          <cell r="H17307"/>
          <cell r="I17307"/>
          <cell r="J17307"/>
          <cell r="K17307"/>
          <cell r="L17307"/>
          <cell r="M17307"/>
          <cell r="N17307"/>
          <cell r="O17307"/>
        </row>
        <row r="17308">
          <cell r="A17308"/>
          <cell r="B17308"/>
          <cell r="C17308"/>
          <cell r="D17308"/>
          <cell r="E17308"/>
          <cell r="F17308"/>
          <cell r="G17308"/>
          <cell r="H17308"/>
          <cell r="I17308"/>
          <cell r="J17308"/>
          <cell r="K17308"/>
          <cell r="L17308"/>
          <cell r="M17308"/>
          <cell r="N17308"/>
          <cell r="O17308"/>
        </row>
        <row r="17309">
          <cell r="A17309"/>
          <cell r="B17309"/>
          <cell r="C17309"/>
          <cell r="D17309"/>
          <cell r="E17309"/>
          <cell r="F17309"/>
          <cell r="G17309"/>
          <cell r="H17309"/>
          <cell r="I17309"/>
          <cell r="J17309"/>
          <cell r="K17309"/>
          <cell r="L17309"/>
          <cell r="M17309"/>
          <cell r="N17309"/>
          <cell r="O17309"/>
        </row>
        <row r="17310">
          <cell r="A17310"/>
          <cell r="B17310"/>
          <cell r="C17310"/>
          <cell r="D17310"/>
          <cell r="E17310"/>
          <cell r="F17310"/>
          <cell r="G17310"/>
          <cell r="H17310"/>
          <cell r="I17310"/>
          <cell r="J17310"/>
          <cell r="K17310"/>
          <cell r="L17310"/>
          <cell r="M17310"/>
          <cell r="N17310"/>
          <cell r="O17310"/>
        </row>
        <row r="17311">
          <cell r="A17311"/>
          <cell r="B17311"/>
          <cell r="C17311"/>
          <cell r="D17311"/>
          <cell r="E17311"/>
          <cell r="F17311"/>
          <cell r="G17311"/>
          <cell r="H17311"/>
          <cell r="I17311"/>
          <cell r="J17311"/>
          <cell r="K17311"/>
          <cell r="L17311"/>
          <cell r="M17311"/>
          <cell r="N17311"/>
          <cell r="O17311"/>
        </row>
        <row r="17312">
          <cell r="A17312"/>
          <cell r="B17312"/>
          <cell r="C17312"/>
          <cell r="D17312"/>
          <cell r="E17312"/>
          <cell r="F17312"/>
          <cell r="G17312"/>
          <cell r="H17312"/>
          <cell r="I17312"/>
          <cell r="J17312"/>
          <cell r="K17312"/>
          <cell r="L17312"/>
          <cell r="M17312"/>
          <cell r="N17312"/>
          <cell r="O17312"/>
        </row>
        <row r="17313">
          <cell r="A17313"/>
          <cell r="B17313"/>
          <cell r="C17313"/>
          <cell r="D17313"/>
          <cell r="E17313"/>
          <cell r="F17313"/>
          <cell r="G17313"/>
          <cell r="H17313"/>
          <cell r="I17313"/>
          <cell r="J17313"/>
          <cell r="K17313"/>
          <cell r="L17313"/>
          <cell r="M17313"/>
          <cell r="N17313"/>
          <cell r="O17313"/>
        </row>
        <row r="17314">
          <cell r="A17314"/>
          <cell r="B17314"/>
          <cell r="C17314"/>
          <cell r="D17314"/>
          <cell r="E17314"/>
          <cell r="F17314"/>
          <cell r="G17314"/>
          <cell r="H17314"/>
          <cell r="I17314"/>
          <cell r="J17314"/>
          <cell r="K17314"/>
          <cell r="L17314"/>
          <cell r="M17314"/>
          <cell r="N17314"/>
          <cell r="O17314"/>
        </row>
        <row r="17315">
          <cell r="A17315"/>
          <cell r="B17315"/>
          <cell r="C17315"/>
          <cell r="D17315"/>
          <cell r="E17315"/>
          <cell r="F17315"/>
          <cell r="G17315"/>
          <cell r="H17315"/>
          <cell r="I17315"/>
          <cell r="J17315"/>
          <cell r="K17315"/>
          <cell r="L17315"/>
          <cell r="M17315"/>
          <cell r="N17315"/>
          <cell r="O17315"/>
        </row>
        <row r="17316">
          <cell r="A17316"/>
          <cell r="B17316"/>
          <cell r="C17316"/>
          <cell r="D17316"/>
          <cell r="E17316"/>
          <cell r="F17316"/>
          <cell r="G17316"/>
          <cell r="H17316"/>
          <cell r="I17316"/>
          <cell r="J17316"/>
          <cell r="K17316"/>
          <cell r="L17316"/>
          <cell r="M17316"/>
          <cell r="N17316"/>
          <cell r="O17316"/>
        </row>
        <row r="17317">
          <cell r="A17317"/>
          <cell r="B17317"/>
          <cell r="C17317"/>
          <cell r="D17317"/>
          <cell r="E17317"/>
          <cell r="F17317"/>
          <cell r="G17317"/>
          <cell r="H17317"/>
          <cell r="I17317"/>
          <cell r="J17317"/>
          <cell r="K17317"/>
          <cell r="L17317"/>
          <cell r="M17317"/>
          <cell r="N17317"/>
          <cell r="O17317"/>
        </row>
        <row r="17318">
          <cell r="A17318"/>
          <cell r="B17318"/>
          <cell r="C17318"/>
          <cell r="D17318"/>
          <cell r="E17318"/>
          <cell r="F17318"/>
          <cell r="G17318"/>
          <cell r="H17318"/>
          <cell r="I17318"/>
          <cell r="J17318"/>
          <cell r="K17318"/>
          <cell r="L17318"/>
          <cell r="M17318"/>
          <cell r="N17318"/>
          <cell r="O17318"/>
        </row>
        <row r="17319">
          <cell r="A17319"/>
          <cell r="B17319"/>
          <cell r="C17319"/>
          <cell r="D17319"/>
          <cell r="E17319"/>
          <cell r="F17319"/>
          <cell r="G17319"/>
          <cell r="H17319"/>
          <cell r="I17319"/>
          <cell r="J17319"/>
          <cell r="K17319"/>
          <cell r="L17319"/>
          <cell r="M17319"/>
          <cell r="N17319"/>
          <cell r="O17319"/>
        </row>
        <row r="17320">
          <cell r="A17320"/>
          <cell r="B17320"/>
          <cell r="C17320"/>
          <cell r="D17320"/>
          <cell r="E17320"/>
          <cell r="F17320"/>
          <cell r="G17320"/>
          <cell r="H17320"/>
          <cell r="I17320"/>
          <cell r="J17320"/>
          <cell r="K17320"/>
          <cell r="L17320"/>
          <cell r="M17320"/>
          <cell r="N17320"/>
          <cell r="O17320"/>
        </row>
        <row r="17321">
          <cell r="A17321"/>
          <cell r="B17321"/>
          <cell r="C17321"/>
          <cell r="D17321"/>
          <cell r="E17321"/>
          <cell r="F17321"/>
          <cell r="G17321"/>
          <cell r="H17321"/>
          <cell r="I17321"/>
          <cell r="J17321"/>
          <cell r="K17321"/>
          <cell r="L17321"/>
          <cell r="M17321"/>
          <cell r="N17321"/>
          <cell r="O17321"/>
        </row>
        <row r="17322">
          <cell r="A17322"/>
          <cell r="B17322"/>
          <cell r="C17322"/>
          <cell r="D17322"/>
          <cell r="E17322"/>
          <cell r="F17322"/>
          <cell r="G17322"/>
          <cell r="H17322"/>
          <cell r="I17322"/>
          <cell r="J17322"/>
          <cell r="K17322"/>
          <cell r="L17322"/>
          <cell r="M17322"/>
          <cell r="N17322"/>
          <cell r="O17322"/>
        </row>
        <row r="17323">
          <cell r="A17323"/>
          <cell r="B17323"/>
          <cell r="C17323"/>
          <cell r="D17323"/>
          <cell r="E17323"/>
          <cell r="F17323"/>
          <cell r="G17323"/>
          <cell r="H17323"/>
          <cell r="I17323"/>
          <cell r="J17323"/>
          <cell r="K17323"/>
          <cell r="L17323"/>
          <cell r="M17323"/>
          <cell r="N17323"/>
          <cell r="O17323"/>
        </row>
        <row r="17324">
          <cell r="A17324"/>
          <cell r="B17324"/>
          <cell r="C17324"/>
          <cell r="D17324"/>
          <cell r="E17324"/>
          <cell r="F17324"/>
          <cell r="G17324"/>
          <cell r="H17324"/>
          <cell r="I17324"/>
          <cell r="J17324"/>
          <cell r="K17324"/>
          <cell r="L17324"/>
          <cell r="M17324"/>
          <cell r="N17324"/>
          <cell r="O17324"/>
        </row>
        <row r="17325">
          <cell r="A17325"/>
          <cell r="B17325"/>
          <cell r="C17325"/>
          <cell r="D17325"/>
          <cell r="E17325"/>
          <cell r="F17325"/>
          <cell r="G17325"/>
          <cell r="H17325"/>
          <cell r="I17325"/>
          <cell r="J17325"/>
          <cell r="K17325"/>
          <cell r="L17325"/>
          <cell r="M17325"/>
          <cell r="N17325"/>
          <cell r="O17325"/>
        </row>
        <row r="17326">
          <cell r="A17326"/>
          <cell r="B17326"/>
          <cell r="C17326"/>
          <cell r="D17326"/>
          <cell r="E17326"/>
          <cell r="F17326"/>
          <cell r="G17326"/>
          <cell r="H17326"/>
          <cell r="I17326"/>
          <cell r="J17326"/>
          <cell r="K17326"/>
          <cell r="L17326"/>
          <cell r="M17326"/>
          <cell r="N17326"/>
          <cell r="O17326"/>
        </row>
        <row r="17327">
          <cell r="A17327"/>
          <cell r="B17327"/>
          <cell r="C17327"/>
          <cell r="D17327"/>
          <cell r="E17327"/>
          <cell r="F17327"/>
          <cell r="G17327"/>
          <cell r="H17327"/>
          <cell r="I17327"/>
          <cell r="J17327"/>
          <cell r="K17327"/>
          <cell r="L17327"/>
          <cell r="M17327"/>
          <cell r="N17327"/>
          <cell r="O17327"/>
        </row>
        <row r="17328">
          <cell r="A17328"/>
          <cell r="B17328"/>
          <cell r="C17328"/>
          <cell r="D17328"/>
          <cell r="E17328"/>
          <cell r="F17328"/>
          <cell r="G17328"/>
          <cell r="H17328"/>
          <cell r="I17328"/>
          <cell r="J17328"/>
          <cell r="K17328"/>
          <cell r="L17328"/>
          <cell r="M17328"/>
          <cell r="N17328"/>
          <cell r="O17328"/>
        </row>
        <row r="17329">
          <cell r="A17329"/>
          <cell r="B17329"/>
          <cell r="C17329"/>
          <cell r="D17329"/>
          <cell r="E17329"/>
          <cell r="F17329"/>
          <cell r="G17329"/>
          <cell r="H17329"/>
          <cell r="I17329"/>
          <cell r="J17329"/>
          <cell r="K17329"/>
          <cell r="L17329"/>
          <cell r="M17329"/>
          <cell r="N17329"/>
          <cell r="O17329"/>
        </row>
        <row r="17330">
          <cell r="A17330"/>
          <cell r="B17330"/>
          <cell r="C17330"/>
          <cell r="D17330"/>
          <cell r="E17330"/>
          <cell r="F17330"/>
          <cell r="G17330"/>
          <cell r="H17330"/>
          <cell r="I17330"/>
          <cell r="J17330"/>
          <cell r="K17330"/>
          <cell r="L17330"/>
          <cell r="M17330"/>
          <cell r="N17330"/>
          <cell r="O17330"/>
        </row>
        <row r="17331">
          <cell r="A17331"/>
          <cell r="B17331"/>
          <cell r="C17331"/>
          <cell r="D17331"/>
          <cell r="E17331"/>
          <cell r="F17331"/>
          <cell r="G17331"/>
          <cell r="H17331"/>
          <cell r="I17331"/>
          <cell r="J17331"/>
          <cell r="K17331"/>
          <cell r="L17331"/>
          <cell r="M17331"/>
          <cell r="N17331"/>
          <cell r="O17331"/>
        </row>
        <row r="17332">
          <cell r="A17332"/>
          <cell r="B17332"/>
          <cell r="C17332"/>
          <cell r="D17332"/>
          <cell r="E17332"/>
          <cell r="F17332"/>
          <cell r="G17332"/>
          <cell r="H17332"/>
          <cell r="I17332"/>
          <cell r="J17332"/>
          <cell r="K17332"/>
          <cell r="L17332"/>
          <cell r="M17332"/>
          <cell r="N17332"/>
          <cell r="O17332"/>
        </row>
        <row r="17333">
          <cell r="A17333"/>
          <cell r="B17333"/>
          <cell r="C17333"/>
          <cell r="D17333"/>
          <cell r="E17333"/>
          <cell r="F17333"/>
          <cell r="G17333"/>
          <cell r="H17333"/>
          <cell r="I17333"/>
          <cell r="J17333"/>
          <cell r="K17333"/>
          <cell r="L17333"/>
          <cell r="M17333"/>
          <cell r="N17333"/>
          <cell r="O17333"/>
        </row>
        <row r="17334">
          <cell r="A17334"/>
          <cell r="B17334"/>
          <cell r="C17334"/>
          <cell r="D17334"/>
          <cell r="E17334"/>
          <cell r="F17334"/>
          <cell r="G17334"/>
          <cell r="H17334"/>
          <cell r="I17334"/>
          <cell r="J17334"/>
          <cell r="K17334"/>
          <cell r="L17334"/>
          <cell r="M17334"/>
          <cell r="N17334"/>
          <cell r="O17334"/>
        </row>
        <row r="17335">
          <cell r="A17335"/>
          <cell r="B17335"/>
          <cell r="C17335"/>
          <cell r="D17335"/>
          <cell r="E17335"/>
          <cell r="F17335"/>
          <cell r="G17335"/>
          <cell r="H17335"/>
          <cell r="I17335"/>
          <cell r="J17335"/>
          <cell r="K17335"/>
          <cell r="L17335"/>
          <cell r="M17335"/>
          <cell r="N17335"/>
          <cell r="O17335"/>
        </row>
        <row r="17336">
          <cell r="A17336"/>
          <cell r="B17336"/>
          <cell r="C17336"/>
          <cell r="D17336"/>
          <cell r="E17336"/>
          <cell r="F17336"/>
          <cell r="G17336"/>
          <cell r="H17336"/>
          <cell r="I17336"/>
          <cell r="J17336"/>
          <cell r="K17336"/>
          <cell r="L17336"/>
          <cell r="M17336"/>
          <cell r="N17336"/>
          <cell r="O17336"/>
        </row>
        <row r="17337">
          <cell r="A17337"/>
          <cell r="B17337"/>
          <cell r="C17337"/>
          <cell r="D17337"/>
          <cell r="E17337"/>
          <cell r="F17337"/>
          <cell r="G17337"/>
          <cell r="H17337"/>
          <cell r="I17337"/>
          <cell r="J17337"/>
          <cell r="K17337"/>
          <cell r="L17337"/>
          <cell r="M17337"/>
          <cell r="N17337"/>
          <cell r="O17337"/>
        </row>
        <row r="17338">
          <cell r="A17338"/>
          <cell r="B17338"/>
          <cell r="C17338"/>
          <cell r="D17338"/>
          <cell r="E17338"/>
          <cell r="F17338"/>
          <cell r="G17338"/>
          <cell r="H17338"/>
          <cell r="I17338"/>
          <cell r="J17338"/>
          <cell r="K17338"/>
          <cell r="L17338"/>
          <cell r="M17338"/>
          <cell r="N17338"/>
          <cell r="O17338"/>
        </row>
        <row r="17339">
          <cell r="A17339"/>
          <cell r="B17339"/>
          <cell r="C17339"/>
          <cell r="D17339"/>
          <cell r="E17339"/>
          <cell r="F17339"/>
          <cell r="G17339"/>
          <cell r="H17339"/>
          <cell r="I17339"/>
          <cell r="J17339"/>
          <cell r="K17339"/>
          <cell r="L17339"/>
          <cell r="M17339"/>
          <cell r="N17339"/>
          <cell r="O17339"/>
        </row>
        <row r="17340">
          <cell r="A17340"/>
          <cell r="B17340"/>
          <cell r="C17340"/>
          <cell r="D17340"/>
          <cell r="E17340"/>
          <cell r="F17340"/>
          <cell r="G17340"/>
          <cell r="H17340"/>
          <cell r="I17340"/>
          <cell r="J17340"/>
          <cell r="K17340"/>
          <cell r="L17340"/>
          <cell r="M17340"/>
          <cell r="N17340"/>
          <cell r="O17340"/>
        </row>
        <row r="17341">
          <cell r="A17341"/>
          <cell r="B17341"/>
          <cell r="C17341"/>
          <cell r="D17341"/>
          <cell r="E17341"/>
          <cell r="F17341"/>
          <cell r="G17341"/>
          <cell r="H17341"/>
          <cell r="I17341"/>
          <cell r="J17341"/>
          <cell r="K17341"/>
          <cell r="L17341"/>
          <cell r="M17341"/>
          <cell r="N17341"/>
          <cell r="O17341"/>
        </row>
        <row r="17342">
          <cell r="A17342"/>
          <cell r="B17342"/>
          <cell r="C17342"/>
          <cell r="D17342"/>
          <cell r="E17342"/>
          <cell r="F17342"/>
          <cell r="G17342"/>
          <cell r="H17342"/>
          <cell r="I17342"/>
          <cell r="J17342"/>
          <cell r="K17342"/>
          <cell r="L17342"/>
          <cell r="M17342"/>
          <cell r="N17342"/>
          <cell r="O17342"/>
        </row>
        <row r="17343">
          <cell r="A17343"/>
          <cell r="B17343"/>
          <cell r="C17343"/>
          <cell r="D17343"/>
          <cell r="E17343"/>
          <cell r="F17343"/>
          <cell r="G17343"/>
          <cell r="H17343"/>
          <cell r="I17343"/>
          <cell r="J17343"/>
          <cell r="K17343"/>
          <cell r="L17343"/>
          <cell r="M17343"/>
          <cell r="N17343"/>
          <cell r="O17343"/>
        </row>
        <row r="17344">
          <cell r="A17344"/>
          <cell r="B17344"/>
          <cell r="C17344"/>
          <cell r="D17344"/>
          <cell r="E17344"/>
          <cell r="F17344"/>
          <cell r="G17344"/>
          <cell r="H17344"/>
          <cell r="I17344"/>
          <cell r="J17344"/>
          <cell r="K17344"/>
          <cell r="L17344"/>
          <cell r="M17344"/>
          <cell r="N17344"/>
          <cell r="O17344"/>
        </row>
        <row r="17345">
          <cell r="A17345"/>
          <cell r="B17345"/>
          <cell r="C17345"/>
          <cell r="D17345"/>
          <cell r="E17345"/>
          <cell r="F17345"/>
          <cell r="G17345"/>
          <cell r="H17345"/>
          <cell r="I17345"/>
          <cell r="J17345"/>
          <cell r="K17345"/>
          <cell r="L17345"/>
          <cell r="M17345"/>
          <cell r="N17345"/>
          <cell r="O17345"/>
        </row>
        <row r="17346">
          <cell r="A17346"/>
          <cell r="B17346"/>
          <cell r="C17346"/>
          <cell r="D17346"/>
          <cell r="E17346"/>
          <cell r="F17346"/>
          <cell r="G17346"/>
          <cell r="H17346"/>
          <cell r="I17346"/>
          <cell r="J17346"/>
          <cell r="K17346"/>
          <cell r="L17346"/>
          <cell r="M17346"/>
          <cell r="N17346"/>
          <cell r="O17346"/>
        </row>
        <row r="17347">
          <cell r="A17347"/>
          <cell r="B17347"/>
          <cell r="C17347"/>
          <cell r="D17347"/>
          <cell r="E17347"/>
          <cell r="F17347"/>
          <cell r="G17347"/>
          <cell r="H17347"/>
          <cell r="I17347"/>
          <cell r="J17347"/>
          <cell r="K17347"/>
          <cell r="L17347"/>
          <cell r="M17347"/>
          <cell r="N17347"/>
          <cell r="O17347"/>
        </row>
        <row r="17348">
          <cell r="A17348"/>
          <cell r="B17348"/>
          <cell r="C17348"/>
          <cell r="D17348"/>
          <cell r="E17348"/>
          <cell r="F17348"/>
          <cell r="G17348"/>
          <cell r="H17348"/>
          <cell r="I17348"/>
          <cell r="J17348"/>
          <cell r="K17348"/>
          <cell r="L17348"/>
          <cell r="M17348"/>
          <cell r="N17348"/>
          <cell r="O17348"/>
        </row>
        <row r="17349">
          <cell r="A17349"/>
          <cell r="B17349"/>
          <cell r="C17349"/>
          <cell r="D17349"/>
          <cell r="E17349"/>
          <cell r="F17349"/>
          <cell r="G17349"/>
          <cell r="H17349"/>
          <cell r="I17349"/>
          <cell r="J17349"/>
          <cell r="K17349"/>
          <cell r="L17349"/>
          <cell r="M17349"/>
          <cell r="N17349"/>
          <cell r="O17349"/>
        </row>
        <row r="17350">
          <cell r="A17350"/>
          <cell r="B17350"/>
          <cell r="C17350"/>
          <cell r="D17350"/>
          <cell r="E17350"/>
          <cell r="F17350"/>
          <cell r="G17350"/>
          <cell r="H17350"/>
          <cell r="I17350"/>
          <cell r="J17350"/>
          <cell r="K17350"/>
          <cell r="L17350"/>
          <cell r="M17350"/>
          <cell r="N17350"/>
          <cell r="O17350"/>
        </row>
        <row r="17351">
          <cell r="A17351"/>
          <cell r="B17351"/>
          <cell r="C17351"/>
          <cell r="D17351"/>
          <cell r="E17351"/>
          <cell r="F17351"/>
          <cell r="G17351"/>
          <cell r="H17351"/>
          <cell r="I17351"/>
          <cell r="J17351"/>
          <cell r="K17351"/>
          <cell r="L17351"/>
          <cell r="M17351"/>
          <cell r="N17351"/>
          <cell r="O17351"/>
        </row>
        <row r="17352">
          <cell r="A17352"/>
          <cell r="B17352"/>
          <cell r="C17352"/>
          <cell r="D17352"/>
          <cell r="E17352"/>
          <cell r="F17352"/>
          <cell r="G17352"/>
          <cell r="H17352"/>
          <cell r="I17352"/>
          <cell r="J17352"/>
          <cell r="K17352"/>
          <cell r="L17352"/>
          <cell r="M17352"/>
          <cell r="N17352"/>
          <cell r="O17352"/>
        </row>
        <row r="17353">
          <cell r="A17353"/>
          <cell r="B17353"/>
          <cell r="C17353"/>
          <cell r="D17353"/>
          <cell r="E17353"/>
          <cell r="F17353"/>
          <cell r="G17353"/>
          <cell r="H17353"/>
          <cell r="I17353"/>
          <cell r="J17353"/>
          <cell r="K17353"/>
          <cell r="L17353"/>
          <cell r="M17353"/>
          <cell r="N17353"/>
          <cell r="O17353"/>
        </row>
        <row r="17354">
          <cell r="A17354"/>
          <cell r="B17354"/>
          <cell r="C17354"/>
          <cell r="D17354"/>
          <cell r="E17354"/>
          <cell r="F17354"/>
          <cell r="G17354"/>
          <cell r="H17354"/>
          <cell r="I17354"/>
          <cell r="J17354"/>
          <cell r="K17354"/>
          <cell r="L17354"/>
          <cell r="M17354"/>
          <cell r="N17354"/>
          <cell r="O17354"/>
        </row>
        <row r="17355">
          <cell r="A17355"/>
          <cell r="B17355"/>
          <cell r="C17355"/>
          <cell r="D17355"/>
          <cell r="E17355"/>
          <cell r="F17355"/>
          <cell r="G17355"/>
          <cell r="H17355"/>
          <cell r="I17355"/>
          <cell r="J17355"/>
          <cell r="K17355"/>
          <cell r="L17355"/>
          <cell r="M17355"/>
          <cell r="N17355"/>
          <cell r="O17355"/>
        </row>
        <row r="17356">
          <cell r="A17356"/>
          <cell r="B17356"/>
          <cell r="C17356"/>
          <cell r="D17356"/>
          <cell r="E17356"/>
          <cell r="F17356"/>
          <cell r="G17356"/>
          <cell r="H17356"/>
          <cell r="I17356"/>
          <cell r="J17356"/>
          <cell r="K17356"/>
          <cell r="L17356"/>
          <cell r="M17356"/>
          <cell r="N17356"/>
          <cell r="O17356"/>
        </row>
        <row r="17357">
          <cell r="A17357"/>
          <cell r="B17357"/>
          <cell r="C17357"/>
          <cell r="D17357"/>
          <cell r="E17357"/>
          <cell r="F17357"/>
          <cell r="G17357"/>
          <cell r="H17357"/>
          <cell r="I17357"/>
          <cell r="J17357"/>
          <cell r="K17357"/>
          <cell r="L17357"/>
          <cell r="M17357"/>
          <cell r="N17357"/>
          <cell r="O17357"/>
        </row>
        <row r="17358">
          <cell r="A17358"/>
          <cell r="B17358"/>
          <cell r="C17358"/>
          <cell r="D17358"/>
          <cell r="E17358"/>
          <cell r="F17358"/>
          <cell r="G17358"/>
          <cell r="H17358"/>
          <cell r="I17358"/>
          <cell r="J17358"/>
          <cell r="K17358"/>
          <cell r="L17358"/>
          <cell r="M17358"/>
          <cell r="N17358"/>
          <cell r="O17358"/>
        </row>
        <row r="17359">
          <cell r="A17359"/>
          <cell r="B17359"/>
          <cell r="C17359"/>
          <cell r="D17359"/>
          <cell r="E17359"/>
          <cell r="F17359"/>
          <cell r="G17359"/>
          <cell r="H17359"/>
          <cell r="I17359"/>
          <cell r="J17359"/>
          <cell r="K17359"/>
          <cell r="L17359"/>
          <cell r="M17359"/>
          <cell r="N17359"/>
          <cell r="O17359"/>
        </row>
        <row r="17360">
          <cell r="A17360"/>
          <cell r="B17360"/>
          <cell r="C17360"/>
          <cell r="D17360"/>
          <cell r="E17360"/>
          <cell r="F17360"/>
          <cell r="G17360"/>
          <cell r="H17360"/>
          <cell r="I17360"/>
          <cell r="J17360"/>
          <cell r="K17360"/>
          <cell r="L17360"/>
          <cell r="M17360"/>
          <cell r="N17360"/>
          <cell r="O17360"/>
        </row>
        <row r="17361">
          <cell r="A17361"/>
          <cell r="B17361"/>
          <cell r="C17361"/>
          <cell r="D17361"/>
          <cell r="E17361"/>
          <cell r="F17361"/>
          <cell r="G17361"/>
          <cell r="H17361"/>
          <cell r="I17361"/>
          <cell r="J17361"/>
          <cell r="K17361"/>
          <cell r="L17361"/>
          <cell r="M17361"/>
          <cell r="N17361"/>
          <cell r="O17361"/>
        </row>
        <row r="17362">
          <cell r="A17362"/>
          <cell r="B17362"/>
          <cell r="C17362"/>
          <cell r="D17362"/>
          <cell r="E17362"/>
          <cell r="F17362"/>
          <cell r="G17362"/>
          <cell r="H17362"/>
          <cell r="I17362"/>
          <cell r="J17362"/>
          <cell r="K17362"/>
          <cell r="L17362"/>
          <cell r="M17362"/>
          <cell r="N17362"/>
          <cell r="O17362"/>
        </row>
        <row r="17363">
          <cell r="A17363"/>
          <cell r="B17363"/>
          <cell r="C17363"/>
          <cell r="D17363"/>
          <cell r="E17363"/>
          <cell r="F17363"/>
          <cell r="G17363"/>
          <cell r="H17363"/>
          <cell r="I17363"/>
          <cell r="J17363"/>
          <cell r="K17363"/>
          <cell r="L17363"/>
          <cell r="M17363"/>
          <cell r="N17363"/>
          <cell r="O17363"/>
        </row>
        <row r="17364">
          <cell r="A17364"/>
          <cell r="B17364"/>
          <cell r="C17364"/>
          <cell r="D17364"/>
          <cell r="E17364"/>
          <cell r="F17364"/>
          <cell r="G17364"/>
          <cell r="H17364"/>
          <cell r="I17364"/>
          <cell r="J17364"/>
          <cell r="K17364"/>
          <cell r="L17364"/>
          <cell r="M17364"/>
          <cell r="N17364"/>
          <cell r="O17364"/>
        </row>
        <row r="17365">
          <cell r="A17365"/>
          <cell r="B17365"/>
          <cell r="C17365"/>
          <cell r="D17365"/>
          <cell r="E17365"/>
          <cell r="F17365"/>
          <cell r="G17365"/>
          <cell r="H17365"/>
          <cell r="I17365"/>
          <cell r="J17365"/>
          <cell r="K17365"/>
          <cell r="L17365"/>
          <cell r="M17365"/>
          <cell r="N17365"/>
          <cell r="O17365"/>
        </row>
        <row r="17366">
          <cell r="A17366"/>
          <cell r="B17366"/>
          <cell r="C17366"/>
          <cell r="D17366"/>
          <cell r="E17366"/>
          <cell r="F17366"/>
          <cell r="G17366"/>
          <cell r="H17366"/>
          <cell r="I17366"/>
          <cell r="J17366"/>
          <cell r="K17366"/>
          <cell r="L17366"/>
          <cell r="M17366"/>
          <cell r="N17366"/>
          <cell r="O17366"/>
        </row>
        <row r="17367">
          <cell r="A17367"/>
          <cell r="B17367"/>
          <cell r="C17367"/>
          <cell r="D17367"/>
          <cell r="E17367"/>
          <cell r="F17367"/>
          <cell r="G17367"/>
          <cell r="H17367"/>
          <cell r="I17367"/>
          <cell r="J17367"/>
          <cell r="K17367"/>
          <cell r="L17367"/>
          <cell r="M17367"/>
          <cell r="N17367"/>
          <cell r="O17367"/>
        </row>
        <row r="17368">
          <cell r="A17368"/>
          <cell r="B17368"/>
          <cell r="C17368"/>
          <cell r="D17368"/>
          <cell r="E17368"/>
          <cell r="F17368"/>
          <cell r="G17368"/>
          <cell r="H17368"/>
          <cell r="I17368"/>
          <cell r="J17368"/>
          <cell r="K17368"/>
          <cell r="L17368"/>
          <cell r="M17368"/>
          <cell r="N17368"/>
          <cell r="O17368"/>
        </row>
        <row r="17369">
          <cell r="A17369"/>
          <cell r="B17369"/>
          <cell r="C17369"/>
          <cell r="D17369"/>
          <cell r="E17369"/>
          <cell r="F17369"/>
          <cell r="G17369"/>
          <cell r="H17369"/>
          <cell r="I17369"/>
          <cell r="J17369"/>
          <cell r="K17369"/>
          <cell r="L17369"/>
          <cell r="M17369"/>
          <cell r="N17369"/>
          <cell r="O17369"/>
        </row>
        <row r="17370">
          <cell r="A17370"/>
          <cell r="B17370"/>
          <cell r="C17370"/>
          <cell r="D17370"/>
          <cell r="E17370"/>
          <cell r="F17370"/>
          <cell r="G17370"/>
          <cell r="H17370"/>
          <cell r="I17370"/>
          <cell r="J17370"/>
          <cell r="K17370"/>
          <cell r="L17370"/>
          <cell r="M17370"/>
          <cell r="N17370"/>
          <cell r="O17370"/>
        </row>
        <row r="17371">
          <cell r="A17371"/>
          <cell r="B17371"/>
          <cell r="C17371"/>
          <cell r="D17371"/>
          <cell r="E17371"/>
          <cell r="F17371"/>
          <cell r="G17371"/>
          <cell r="H17371"/>
          <cell r="I17371"/>
          <cell r="J17371"/>
          <cell r="K17371"/>
          <cell r="L17371"/>
          <cell r="M17371"/>
          <cell r="N17371"/>
          <cell r="O17371"/>
        </row>
        <row r="17372">
          <cell r="A17372"/>
          <cell r="B17372"/>
          <cell r="C17372"/>
          <cell r="D17372"/>
          <cell r="E17372"/>
          <cell r="F17372"/>
          <cell r="G17372"/>
          <cell r="H17372"/>
          <cell r="I17372"/>
          <cell r="J17372"/>
          <cell r="K17372"/>
          <cell r="L17372"/>
          <cell r="M17372"/>
          <cell r="N17372"/>
          <cell r="O17372"/>
        </row>
        <row r="17373">
          <cell r="A17373"/>
          <cell r="B17373"/>
          <cell r="C17373"/>
          <cell r="D17373"/>
          <cell r="E17373"/>
          <cell r="F17373"/>
          <cell r="G17373"/>
          <cell r="H17373"/>
          <cell r="I17373"/>
          <cell r="J17373"/>
          <cell r="K17373"/>
          <cell r="L17373"/>
          <cell r="M17373"/>
          <cell r="N17373"/>
          <cell r="O17373"/>
        </row>
        <row r="17374">
          <cell r="A17374"/>
          <cell r="B17374"/>
          <cell r="C17374"/>
          <cell r="D17374"/>
          <cell r="E17374"/>
          <cell r="F17374"/>
          <cell r="G17374"/>
          <cell r="H17374"/>
          <cell r="I17374"/>
          <cell r="J17374"/>
          <cell r="K17374"/>
          <cell r="L17374"/>
          <cell r="M17374"/>
          <cell r="N17374"/>
          <cell r="O17374"/>
        </row>
        <row r="17375">
          <cell r="A17375"/>
          <cell r="B17375"/>
          <cell r="C17375"/>
          <cell r="D17375"/>
          <cell r="E17375"/>
          <cell r="F17375"/>
          <cell r="G17375"/>
          <cell r="H17375"/>
          <cell r="I17375"/>
          <cell r="J17375"/>
          <cell r="K17375"/>
          <cell r="L17375"/>
          <cell r="M17375"/>
          <cell r="N17375"/>
          <cell r="O17375"/>
        </row>
        <row r="17376">
          <cell r="A17376"/>
          <cell r="B17376"/>
          <cell r="C17376"/>
          <cell r="D17376"/>
          <cell r="E17376"/>
          <cell r="F17376"/>
          <cell r="G17376"/>
          <cell r="H17376"/>
          <cell r="I17376"/>
          <cell r="J17376"/>
          <cell r="K17376"/>
          <cell r="L17376"/>
          <cell r="M17376"/>
          <cell r="N17376"/>
          <cell r="O17376"/>
        </row>
        <row r="17377">
          <cell r="A17377"/>
          <cell r="B17377"/>
          <cell r="C17377"/>
          <cell r="D17377"/>
          <cell r="E17377"/>
          <cell r="F17377"/>
          <cell r="G17377"/>
          <cell r="H17377"/>
          <cell r="I17377"/>
          <cell r="J17377"/>
          <cell r="K17377"/>
          <cell r="L17377"/>
          <cell r="M17377"/>
          <cell r="N17377"/>
          <cell r="O17377"/>
        </row>
        <row r="17378">
          <cell r="A17378"/>
          <cell r="B17378"/>
          <cell r="C17378"/>
          <cell r="D17378"/>
          <cell r="E17378"/>
          <cell r="F17378"/>
          <cell r="G17378"/>
          <cell r="H17378"/>
          <cell r="I17378"/>
          <cell r="J17378"/>
          <cell r="K17378"/>
          <cell r="L17378"/>
          <cell r="M17378"/>
          <cell r="N17378"/>
          <cell r="O17378"/>
        </row>
        <row r="17379">
          <cell r="A17379"/>
          <cell r="B17379"/>
          <cell r="C17379"/>
          <cell r="D17379"/>
          <cell r="E17379"/>
          <cell r="F17379"/>
          <cell r="G17379"/>
          <cell r="H17379"/>
          <cell r="I17379"/>
          <cell r="J17379"/>
          <cell r="K17379"/>
          <cell r="L17379"/>
          <cell r="M17379"/>
          <cell r="N17379"/>
          <cell r="O17379"/>
        </row>
        <row r="17380">
          <cell r="A17380"/>
          <cell r="B17380"/>
          <cell r="C17380"/>
          <cell r="D17380"/>
          <cell r="E17380"/>
          <cell r="F17380"/>
          <cell r="G17380"/>
          <cell r="H17380"/>
          <cell r="I17380"/>
          <cell r="J17380"/>
          <cell r="K17380"/>
          <cell r="L17380"/>
          <cell r="M17380"/>
          <cell r="N17380"/>
          <cell r="O17380"/>
        </row>
        <row r="17381">
          <cell r="A17381"/>
          <cell r="B17381"/>
          <cell r="C17381"/>
          <cell r="D17381"/>
          <cell r="E17381"/>
          <cell r="F17381"/>
          <cell r="G17381"/>
          <cell r="H17381"/>
          <cell r="I17381"/>
          <cell r="J17381"/>
          <cell r="K17381"/>
          <cell r="L17381"/>
          <cell r="M17381"/>
          <cell r="N17381"/>
          <cell r="O17381"/>
        </row>
        <row r="17382">
          <cell r="A17382"/>
          <cell r="B17382"/>
          <cell r="C17382"/>
          <cell r="D17382"/>
          <cell r="E17382"/>
          <cell r="F17382"/>
          <cell r="G17382"/>
          <cell r="H17382"/>
          <cell r="I17382"/>
          <cell r="J17382"/>
          <cell r="K17382"/>
          <cell r="L17382"/>
          <cell r="M17382"/>
          <cell r="N17382"/>
          <cell r="O17382"/>
        </row>
        <row r="17383">
          <cell r="A17383"/>
          <cell r="B17383"/>
          <cell r="C17383"/>
          <cell r="D17383"/>
          <cell r="E17383"/>
          <cell r="F17383"/>
          <cell r="G17383"/>
          <cell r="H17383"/>
          <cell r="I17383"/>
          <cell r="J17383"/>
          <cell r="K17383"/>
          <cell r="L17383"/>
          <cell r="M17383"/>
          <cell r="N17383"/>
          <cell r="O17383"/>
        </row>
        <row r="17384">
          <cell r="A17384"/>
          <cell r="B17384"/>
          <cell r="C17384"/>
          <cell r="D17384"/>
          <cell r="E17384"/>
          <cell r="F17384"/>
          <cell r="G17384"/>
          <cell r="H17384"/>
          <cell r="I17384"/>
          <cell r="J17384"/>
          <cell r="K17384"/>
          <cell r="L17384"/>
          <cell r="M17384"/>
          <cell r="N17384"/>
          <cell r="O17384"/>
        </row>
        <row r="17385">
          <cell r="A17385"/>
          <cell r="B17385"/>
          <cell r="C17385"/>
          <cell r="D17385"/>
          <cell r="E17385"/>
          <cell r="F17385"/>
          <cell r="G17385"/>
          <cell r="H17385"/>
          <cell r="I17385"/>
          <cell r="J17385"/>
          <cell r="K17385"/>
          <cell r="L17385"/>
          <cell r="M17385"/>
          <cell r="N17385"/>
          <cell r="O17385"/>
        </row>
        <row r="17386">
          <cell r="A17386"/>
          <cell r="B17386"/>
          <cell r="C17386"/>
          <cell r="D17386"/>
          <cell r="E17386"/>
          <cell r="F17386"/>
          <cell r="G17386"/>
          <cell r="H17386"/>
          <cell r="I17386"/>
          <cell r="J17386"/>
          <cell r="K17386"/>
          <cell r="L17386"/>
          <cell r="M17386"/>
          <cell r="N17386"/>
          <cell r="O17386"/>
        </row>
        <row r="17387">
          <cell r="A17387"/>
          <cell r="B17387"/>
          <cell r="C17387"/>
          <cell r="D17387"/>
          <cell r="E17387"/>
          <cell r="F17387"/>
          <cell r="G17387"/>
          <cell r="H17387"/>
          <cell r="I17387"/>
          <cell r="J17387"/>
          <cell r="K17387"/>
          <cell r="L17387"/>
          <cell r="M17387"/>
          <cell r="N17387"/>
          <cell r="O17387"/>
        </row>
        <row r="17388">
          <cell r="A17388"/>
          <cell r="B17388"/>
          <cell r="C17388"/>
          <cell r="D17388"/>
          <cell r="E17388"/>
          <cell r="F17388"/>
          <cell r="G17388"/>
          <cell r="H17388"/>
          <cell r="I17388"/>
          <cell r="J17388"/>
          <cell r="K17388"/>
          <cell r="L17388"/>
          <cell r="M17388"/>
          <cell r="N17388"/>
          <cell r="O17388"/>
        </row>
        <row r="17389">
          <cell r="A17389"/>
          <cell r="B17389"/>
          <cell r="C17389"/>
          <cell r="D17389"/>
          <cell r="E17389"/>
          <cell r="F17389"/>
          <cell r="G17389"/>
          <cell r="H17389"/>
          <cell r="I17389"/>
          <cell r="J17389"/>
          <cell r="K17389"/>
          <cell r="L17389"/>
          <cell r="M17389"/>
          <cell r="N17389"/>
          <cell r="O17389"/>
        </row>
        <row r="17390">
          <cell r="A17390"/>
          <cell r="B17390"/>
          <cell r="C17390"/>
          <cell r="D17390"/>
          <cell r="E17390"/>
          <cell r="F17390"/>
          <cell r="G17390"/>
          <cell r="H17390"/>
          <cell r="I17390"/>
          <cell r="J17390"/>
          <cell r="K17390"/>
          <cell r="L17390"/>
          <cell r="M17390"/>
          <cell r="N17390"/>
          <cell r="O17390"/>
        </row>
        <row r="17391">
          <cell r="A17391"/>
          <cell r="B17391"/>
          <cell r="C17391"/>
          <cell r="D17391"/>
          <cell r="E17391"/>
          <cell r="F17391"/>
          <cell r="G17391"/>
          <cell r="H17391"/>
          <cell r="I17391"/>
          <cell r="J17391"/>
          <cell r="K17391"/>
          <cell r="L17391"/>
          <cell r="M17391"/>
          <cell r="N17391"/>
          <cell r="O17391"/>
        </row>
        <row r="17392">
          <cell r="A17392"/>
          <cell r="B17392"/>
          <cell r="C17392"/>
          <cell r="D17392"/>
          <cell r="E17392"/>
          <cell r="F17392"/>
          <cell r="G17392"/>
          <cell r="H17392"/>
          <cell r="I17392"/>
          <cell r="J17392"/>
          <cell r="K17392"/>
          <cell r="L17392"/>
          <cell r="M17392"/>
          <cell r="N17392"/>
          <cell r="O17392"/>
        </row>
        <row r="17393">
          <cell r="A17393"/>
          <cell r="B17393"/>
          <cell r="C17393"/>
          <cell r="D17393"/>
          <cell r="E17393"/>
          <cell r="F17393"/>
          <cell r="G17393"/>
          <cell r="H17393"/>
          <cell r="I17393"/>
          <cell r="J17393"/>
          <cell r="K17393"/>
          <cell r="L17393"/>
          <cell r="M17393"/>
          <cell r="N17393"/>
          <cell r="O17393"/>
        </row>
        <row r="17394">
          <cell r="A17394"/>
          <cell r="B17394"/>
          <cell r="C17394"/>
          <cell r="D17394"/>
          <cell r="E17394"/>
          <cell r="F17394"/>
          <cell r="G17394"/>
          <cell r="H17394"/>
          <cell r="I17394"/>
          <cell r="J17394"/>
          <cell r="K17394"/>
          <cell r="L17394"/>
          <cell r="M17394"/>
          <cell r="N17394"/>
          <cell r="O17394"/>
        </row>
        <row r="17395">
          <cell r="A17395"/>
          <cell r="B17395"/>
          <cell r="C17395"/>
          <cell r="D17395"/>
          <cell r="E17395"/>
          <cell r="F17395"/>
          <cell r="G17395"/>
          <cell r="H17395"/>
          <cell r="I17395"/>
          <cell r="J17395"/>
          <cell r="K17395"/>
          <cell r="L17395"/>
          <cell r="M17395"/>
          <cell r="N17395"/>
          <cell r="O17395"/>
        </row>
        <row r="17396">
          <cell r="A17396"/>
          <cell r="B17396"/>
          <cell r="C17396"/>
          <cell r="D17396"/>
          <cell r="E17396"/>
          <cell r="F17396"/>
          <cell r="G17396"/>
          <cell r="H17396"/>
          <cell r="I17396"/>
          <cell r="J17396"/>
          <cell r="K17396"/>
          <cell r="L17396"/>
          <cell r="M17396"/>
          <cell r="N17396"/>
          <cell r="O17396"/>
        </row>
        <row r="17397">
          <cell r="A17397"/>
          <cell r="B17397"/>
          <cell r="C17397"/>
          <cell r="D17397"/>
          <cell r="E17397"/>
          <cell r="F17397"/>
          <cell r="G17397"/>
          <cell r="H17397"/>
          <cell r="I17397"/>
          <cell r="J17397"/>
          <cell r="K17397"/>
          <cell r="L17397"/>
          <cell r="M17397"/>
          <cell r="N17397"/>
          <cell r="O17397"/>
        </row>
        <row r="17398">
          <cell r="A17398"/>
          <cell r="B17398"/>
          <cell r="C17398"/>
          <cell r="D17398"/>
          <cell r="E17398"/>
          <cell r="F17398"/>
          <cell r="G17398"/>
          <cell r="H17398"/>
          <cell r="I17398"/>
          <cell r="J17398"/>
          <cell r="K17398"/>
          <cell r="L17398"/>
          <cell r="M17398"/>
          <cell r="N17398"/>
          <cell r="O17398"/>
        </row>
        <row r="17399">
          <cell r="A17399"/>
          <cell r="B17399"/>
          <cell r="C17399"/>
          <cell r="D17399"/>
          <cell r="E17399"/>
          <cell r="F17399"/>
          <cell r="G17399"/>
          <cell r="H17399"/>
          <cell r="I17399"/>
          <cell r="J17399"/>
          <cell r="K17399"/>
          <cell r="L17399"/>
          <cell r="M17399"/>
          <cell r="N17399"/>
          <cell r="O17399"/>
        </row>
        <row r="17400">
          <cell r="A17400"/>
          <cell r="B17400"/>
          <cell r="C17400"/>
          <cell r="D17400"/>
          <cell r="E17400"/>
          <cell r="F17400"/>
          <cell r="G17400"/>
          <cell r="H17400"/>
          <cell r="I17400"/>
          <cell r="J17400"/>
          <cell r="K17400"/>
          <cell r="L17400"/>
          <cell r="M17400"/>
          <cell r="N17400"/>
          <cell r="O17400"/>
        </row>
        <row r="17401">
          <cell r="A17401"/>
          <cell r="B17401"/>
          <cell r="C17401"/>
          <cell r="D17401"/>
          <cell r="E17401"/>
          <cell r="F17401"/>
          <cell r="G17401"/>
          <cell r="H17401"/>
          <cell r="I17401"/>
          <cell r="J17401"/>
          <cell r="K17401"/>
          <cell r="L17401"/>
          <cell r="M17401"/>
          <cell r="N17401"/>
          <cell r="O17401"/>
        </row>
        <row r="17402">
          <cell r="A17402"/>
          <cell r="B17402"/>
          <cell r="C17402"/>
          <cell r="D17402"/>
          <cell r="E17402"/>
          <cell r="F17402"/>
          <cell r="G17402"/>
          <cell r="H17402"/>
          <cell r="I17402"/>
          <cell r="J17402"/>
          <cell r="K17402"/>
          <cell r="L17402"/>
          <cell r="M17402"/>
          <cell r="N17402"/>
          <cell r="O17402"/>
        </row>
        <row r="17403">
          <cell r="A17403"/>
          <cell r="B17403"/>
          <cell r="C17403"/>
          <cell r="D17403"/>
          <cell r="E17403"/>
          <cell r="F17403"/>
          <cell r="G17403"/>
          <cell r="H17403"/>
          <cell r="I17403"/>
          <cell r="J17403"/>
          <cell r="K17403"/>
          <cell r="L17403"/>
          <cell r="M17403"/>
          <cell r="N17403"/>
          <cell r="O17403"/>
        </row>
        <row r="17404">
          <cell r="A17404"/>
          <cell r="B17404"/>
          <cell r="C17404"/>
          <cell r="D17404"/>
          <cell r="E17404"/>
          <cell r="F17404"/>
          <cell r="G17404"/>
          <cell r="H17404"/>
          <cell r="I17404"/>
          <cell r="J17404"/>
          <cell r="K17404"/>
          <cell r="L17404"/>
          <cell r="M17404"/>
          <cell r="N17404"/>
          <cell r="O17404"/>
        </row>
        <row r="17405">
          <cell r="A17405"/>
          <cell r="B17405"/>
          <cell r="C17405"/>
          <cell r="D17405"/>
          <cell r="E17405"/>
          <cell r="F17405"/>
          <cell r="G17405"/>
          <cell r="H17405"/>
          <cell r="I17405"/>
          <cell r="J17405"/>
          <cell r="K17405"/>
          <cell r="L17405"/>
          <cell r="M17405"/>
          <cell r="N17405"/>
          <cell r="O17405"/>
        </row>
        <row r="17406">
          <cell r="A17406"/>
          <cell r="B17406"/>
          <cell r="C17406"/>
          <cell r="D17406"/>
          <cell r="E17406"/>
          <cell r="F17406"/>
          <cell r="G17406"/>
          <cell r="H17406"/>
          <cell r="I17406"/>
          <cell r="J17406"/>
          <cell r="K17406"/>
          <cell r="L17406"/>
          <cell r="M17406"/>
          <cell r="N17406"/>
          <cell r="O17406"/>
        </row>
        <row r="17407">
          <cell r="A17407"/>
          <cell r="B17407"/>
          <cell r="C17407"/>
          <cell r="D17407"/>
          <cell r="E17407"/>
          <cell r="F17407"/>
          <cell r="G17407"/>
          <cell r="H17407"/>
          <cell r="I17407"/>
          <cell r="J17407"/>
          <cell r="K17407"/>
          <cell r="L17407"/>
          <cell r="M17407"/>
          <cell r="N17407"/>
          <cell r="O17407"/>
        </row>
        <row r="17408">
          <cell r="A17408"/>
          <cell r="B17408"/>
          <cell r="C17408"/>
          <cell r="D17408"/>
          <cell r="E17408"/>
          <cell r="F17408"/>
          <cell r="G17408"/>
          <cell r="H17408"/>
          <cell r="I17408"/>
          <cell r="J17408"/>
          <cell r="K17408"/>
          <cell r="L17408"/>
          <cell r="M17408"/>
          <cell r="N17408"/>
          <cell r="O17408"/>
        </row>
        <row r="17409">
          <cell r="A17409"/>
          <cell r="B17409"/>
          <cell r="C17409"/>
          <cell r="D17409"/>
          <cell r="E17409"/>
          <cell r="F17409"/>
          <cell r="G17409"/>
          <cell r="H17409"/>
          <cell r="I17409"/>
          <cell r="J17409"/>
          <cell r="K17409"/>
          <cell r="L17409"/>
          <cell r="M17409"/>
          <cell r="N17409"/>
          <cell r="O17409"/>
        </row>
        <row r="17410">
          <cell r="A17410"/>
          <cell r="B17410"/>
          <cell r="C17410"/>
          <cell r="D17410"/>
          <cell r="E17410"/>
          <cell r="F17410"/>
          <cell r="G17410"/>
          <cell r="H17410"/>
          <cell r="I17410"/>
          <cell r="J17410"/>
          <cell r="K17410"/>
          <cell r="L17410"/>
          <cell r="M17410"/>
          <cell r="N17410"/>
          <cell r="O17410"/>
        </row>
        <row r="17411">
          <cell r="A17411"/>
          <cell r="B17411"/>
          <cell r="C17411"/>
          <cell r="D17411"/>
          <cell r="E17411"/>
          <cell r="F17411"/>
          <cell r="G17411"/>
          <cell r="H17411"/>
          <cell r="I17411"/>
          <cell r="J17411"/>
          <cell r="K17411"/>
          <cell r="L17411"/>
          <cell r="M17411"/>
          <cell r="N17411"/>
          <cell r="O17411"/>
        </row>
        <row r="17412">
          <cell r="A17412"/>
          <cell r="B17412"/>
          <cell r="C17412"/>
          <cell r="D17412"/>
          <cell r="E17412"/>
          <cell r="F17412"/>
          <cell r="G17412"/>
          <cell r="H17412"/>
          <cell r="I17412"/>
          <cell r="J17412"/>
          <cell r="K17412"/>
          <cell r="L17412"/>
          <cell r="M17412"/>
          <cell r="N17412"/>
          <cell r="O17412"/>
        </row>
        <row r="17413">
          <cell r="A17413"/>
          <cell r="B17413"/>
          <cell r="C17413"/>
          <cell r="D17413"/>
          <cell r="E17413"/>
          <cell r="F17413"/>
          <cell r="G17413"/>
          <cell r="H17413"/>
          <cell r="I17413"/>
          <cell r="J17413"/>
          <cell r="K17413"/>
          <cell r="L17413"/>
          <cell r="M17413"/>
          <cell r="N17413"/>
          <cell r="O17413"/>
        </row>
        <row r="17414">
          <cell r="A17414"/>
          <cell r="B17414"/>
          <cell r="C17414"/>
          <cell r="D17414"/>
          <cell r="E17414"/>
          <cell r="F17414"/>
          <cell r="G17414"/>
          <cell r="H17414"/>
          <cell r="I17414"/>
          <cell r="J17414"/>
          <cell r="K17414"/>
          <cell r="L17414"/>
          <cell r="M17414"/>
          <cell r="N17414"/>
          <cell r="O17414"/>
        </row>
        <row r="17415">
          <cell r="A17415"/>
          <cell r="B17415"/>
          <cell r="C17415"/>
          <cell r="D17415"/>
          <cell r="E17415"/>
          <cell r="F17415"/>
          <cell r="G17415"/>
          <cell r="H17415"/>
          <cell r="I17415"/>
          <cell r="J17415"/>
          <cell r="K17415"/>
          <cell r="L17415"/>
          <cell r="M17415"/>
          <cell r="N17415"/>
          <cell r="O17415"/>
        </row>
        <row r="17416">
          <cell r="A17416"/>
          <cell r="B17416"/>
          <cell r="C17416"/>
          <cell r="D17416"/>
          <cell r="E17416"/>
          <cell r="F17416"/>
          <cell r="G17416"/>
          <cell r="H17416"/>
          <cell r="I17416"/>
          <cell r="J17416"/>
          <cell r="K17416"/>
          <cell r="L17416"/>
          <cell r="M17416"/>
          <cell r="N17416"/>
          <cell r="O17416"/>
        </row>
        <row r="17417">
          <cell r="A17417"/>
          <cell r="B17417"/>
          <cell r="C17417"/>
          <cell r="D17417"/>
          <cell r="E17417"/>
          <cell r="F17417"/>
          <cell r="G17417"/>
          <cell r="H17417"/>
          <cell r="I17417"/>
          <cell r="J17417"/>
          <cell r="K17417"/>
          <cell r="L17417"/>
          <cell r="M17417"/>
          <cell r="N17417"/>
          <cell r="O17417"/>
        </row>
        <row r="17418">
          <cell r="A17418"/>
          <cell r="B17418"/>
          <cell r="C17418"/>
          <cell r="D17418"/>
          <cell r="E17418"/>
          <cell r="F17418"/>
          <cell r="G17418"/>
          <cell r="H17418"/>
          <cell r="I17418"/>
          <cell r="J17418"/>
          <cell r="K17418"/>
          <cell r="L17418"/>
          <cell r="M17418"/>
          <cell r="N17418"/>
          <cell r="O17418"/>
        </row>
        <row r="17419">
          <cell r="A17419"/>
          <cell r="B17419"/>
          <cell r="C17419"/>
          <cell r="D17419"/>
          <cell r="E17419"/>
          <cell r="F17419"/>
          <cell r="G17419"/>
          <cell r="H17419"/>
          <cell r="I17419"/>
          <cell r="J17419"/>
          <cell r="K17419"/>
          <cell r="L17419"/>
          <cell r="M17419"/>
          <cell r="N17419"/>
          <cell r="O17419"/>
        </row>
        <row r="17420">
          <cell r="A17420"/>
          <cell r="B17420"/>
          <cell r="C17420"/>
          <cell r="D17420"/>
          <cell r="E17420"/>
          <cell r="F17420"/>
          <cell r="G17420"/>
          <cell r="H17420"/>
          <cell r="I17420"/>
          <cell r="J17420"/>
          <cell r="K17420"/>
          <cell r="L17420"/>
          <cell r="M17420"/>
          <cell r="N17420"/>
          <cell r="O17420"/>
        </row>
        <row r="17421">
          <cell r="A17421"/>
          <cell r="B17421"/>
          <cell r="C17421"/>
          <cell r="D17421"/>
          <cell r="E17421"/>
          <cell r="F17421"/>
          <cell r="G17421"/>
          <cell r="H17421"/>
          <cell r="I17421"/>
          <cell r="J17421"/>
          <cell r="K17421"/>
          <cell r="L17421"/>
          <cell r="M17421"/>
          <cell r="N17421"/>
          <cell r="O17421"/>
        </row>
        <row r="17422">
          <cell r="A17422"/>
          <cell r="B17422"/>
          <cell r="C17422"/>
          <cell r="D17422"/>
          <cell r="E17422"/>
          <cell r="F17422"/>
          <cell r="G17422"/>
          <cell r="H17422"/>
          <cell r="I17422"/>
          <cell r="J17422"/>
          <cell r="K17422"/>
          <cell r="L17422"/>
          <cell r="M17422"/>
          <cell r="N17422"/>
          <cell r="O17422"/>
        </row>
        <row r="17423">
          <cell r="A17423"/>
          <cell r="B17423"/>
          <cell r="C17423"/>
          <cell r="D17423"/>
          <cell r="E17423"/>
          <cell r="F17423"/>
          <cell r="G17423"/>
          <cell r="H17423"/>
          <cell r="I17423"/>
          <cell r="J17423"/>
          <cell r="K17423"/>
          <cell r="L17423"/>
          <cell r="M17423"/>
          <cell r="N17423"/>
          <cell r="O17423"/>
        </row>
        <row r="17424">
          <cell r="A17424"/>
          <cell r="B17424"/>
          <cell r="C17424"/>
          <cell r="D17424"/>
          <cell r="E17424"/>
          <cell r="F17424"/>
          <cell r="G17424"/>
          <cell r="H17424"/>
          <cell r="I17424"/>
          <cell r="J17424"/>
          <cell r="K17424"/>
          <cell r="L17424"/>
          <cell r="M17424"/>
          <cell r="N17424"/>
          <cell r="O17424"/>
        </row>
        <row r="17425">
          <cell r="A17425"/>
          <cell r="B17425"/>
          <cell r="C17425"/>
          <cell r="D17425"/>
          <cell r="E17425"/>
          <cell r="F17425"/>
          <cell r="G17425"/>
          <cell r="H17425"/>
          <cell r="I17425"/>
          <cell r="J17425"/>
          <cell r="K17425"/>
          <cell r="L17425"/>
          <cell r="M17425"/>
          <cell r="N17425"/>
          <cell r="O17425"/>
        </row>
        <row r="17426">
          <cell r="A17426"/>
          <cell r="B17426"/>
          <cell r="C17426"/>
          <cell r="D17426"/>
          <cell r="E17426"/>
          <cell r="F17426"/>
          <cell r="G17426"/>
          <cell r="H17426"/>
          <cell r="I17426"/>
          <cell r="J17426"/>
          <cell r="K17426"/>
          <cell r="L17426"/>
          <cell r="M17426"/>
          <cell r="N17426"/>
          <cell r="O17426"/>
        </row>
        <row r="17427">
          <cell r="A17427"/>
          <cell r="B17427"/>
          <cell r="C17427"/>
          <cell r="D17427"/>
          <cell r="E17427"/>
          <cell r="F17427"/>
          <cell r="G17427"/>
          <cell r="H17427"/>
          <cell r="I17427"/>
          <cell r="J17427"/>
          <cell r="K17427"/>
          <cell r="L17427"/>
          <cell r="M17427"/>
          <cell r="N17427"/>
          <cell r="O17427"/>
        </row>
        <row r="17428">
          <cell r="A17428"/>
          <cell r="B17428"/>
          <cell r="C17428"/>
          <cell r="D17428"/>
          <cell r="E17428"/>
          <cell r="F17428"/>
          <cell r="G17428"/>
          <cell r="H17428"/>
          <cell r="I17428"/>
          <cell r="J17428"/>
          <cell r="K17428"/>
          <cell r="L17428"/>
          <cell r="M17428"/>
          <cell r="N17428"/>
          <cell r="O17428"/>
        </row>
        <row r="17429">
          <cell r="A17429"/>
          <cell r="B17429"/>
          <cell r="C17429"/>
          <cell r="D17429"/>
          <cell r="E17429"/>
          <cell r="F17429"/>
          <cell r="G17429"/>
          <cell r="H17429"/>
          <cell r="I17429"/>
          <cell r="J17429"/>
          <cell r="K17429"/>
          <cell r="L17429"/>
          <cell r="M17429"/>
          <cell r="N17429"/>
          <cell r="O17429"/>
        </row>
        <row r="17430">
          <cell r="A17430"/>
          <cell r="B17430"/>
          <cell r="C17430"/>
          <cell r="D17430"/>
          <cell r="E17430"/>
          <cell r="F17430"/>
          <cell r="G17430"/>
          <cell r="H17430"/>
          <cell r="I17430"/>
          <cell r="J17430"/>
          <cell r="K17430"/>
          <cell r="L17430"/>
          <cell r="M17430"/>
          <cell r="N17430"/>
          <cell r="O17430"/>
        </row>
        <row r="17431">
          <cell r="A17431"/>
          <cell r="B17431"/>
          <cell r="C17431"/>
          <cell r="D17431"/>
          <cell r="E17431"/>
          <cell r="F17431"/>
          <cell r="G17431"/>
          <cell r="H17431"/>
          <cell r="I17431"/>
          <cell r="J17431"/>
          <cell r="K17431"/>
          <cell r="L17431"/>
          <cell r="M17431"/>
          <cell r="N17431"/>
          <cell r="O17431"/>
        </row>
        <row r="17432">
          <cell r="A17432"/>
          <cell r="B17432"/>
          <cell r="C17432"/>
          <cell r="D17432"/>
          <cell r="E17432"/>
          <cell r="F17432"/>
          <cell r="G17432"/>
          <cell r="H17432"/>
          <cell r="I17432"/>
          <cell r="J17432"/>
          <cell r="K17432"/>
          <cell r="L17432"/>
          <cell r="M17432"/>
          <cell r="N17432"/>
          <cell r="O17432"/>
        </row>
        <row r="17433">
          <cell r="A17433"/>
          <cell r="B17433"/>
          <cell r="C17433"/>
          <cell r="D17433"/>
          <cell r="E17433"/>
          <cell r="F17433"/>
          <cell r="G17433"/>
          <cell r="H17433"/>
          <cell r="I17433"/>
          <cell r="J17433"/>
          <cell r="K17433"/>
          <cell r="L17433"/>
          <cell r="M17433"/>
          <cell r="N17433"/>
          <cell r="O17433"/>
        </row>
        <row r="17434">
          <cell r="A17434"/>
          <cell r="B17434"/>
          <cell r="C17434"/>
          <cell r="D17434"/>
          <cell r="E17434"/>
          <cell r="F17434"/>
          <cell r="G17434"/>
          <cell r="H17434"/>
          <cell r="I17434"/>
          <cell r="J17434"/>
          <cell r="K17434"/>
          <cell r="L17434"/>
          <cell r="M17434"/>
          <cell r="N17434"/>
          <cell r="O17434"/>
        </row>
        <row r="17435">
          <cell r="A17435"/>
          <cell r="B17435"/>
          <cell r="C17435"/>
          <cell r="D17435"/>
          <cell r="E17435"/>
          <cell r="F17435"/>
          <cell r="G17435"/>
          <cell r="H17435"/>
          <cell r="I17435"/>
          <cell r="J17435"/>
          <cell r="K17435"/>
          <cell r="L17435"/>
          <cell r="M17435"/>
          <cell r="N17435"/>
          <cell r="O17435"/>
        </row>
        <row r="17436">
          <cell r="A17436"/>
          <cell r="B17436"/>
          <cell r="C17436"/>
          <cell r="D17436"/>
          <cell r="E17436"/>
          <cell r="F17436"/>
          <cell r="G17436"/>
          <cell r="H17436"/>
          <cell r="I17436"/>
          <cell r="J17436"/>
          <cell r="K17436"/>
          <cell r="L17436"/>
          <cell r="M17436"/>
          <cell r="N17436"/>
          <cell r="O17436"/>
        </row>
        <row r="17437">
          <cell r="A17437"/>
          <cell r="B17437"/>
          <cell r="C17437"/>
          <cell r="D17437"/>
          <cell r="E17437"/>
          <cell r="F17437"/>
          <cell r="G17437"/>
          <cell r="H17437"/>
          <cell r="I17437"/>
          <cell r="J17437"/>
          <cell r="K17437"/>
          <cell r="L17437"/>
          <cell r="M17437"/>
          <cell r="N17437"/>
          <cell r="O17437"/>
        </row>
        <row r="17438">
          <cell r="A17438"/>
          <cell r="B17438"/>
          <cell r="C17438"/>
          <cell r="D17438"/>
          <cell r="E17438"/>
          <cell r="F17438"/>
          <cell r="G17438"/>
          <cell r="H17438"/>
          <cell r="I17438"/>
          <cell r="J17438"/>
          <cell r="K17438"/>
          <cell r="L17438"/>
          <cell r="M17438"/>
          <cell r="N17438"/>
          <cell r="O17438"/>
        </row>
        <row r="17439">
          <cell r="A17439"/>
          <cell r="B17439"/>
          <cell r="C17439"/>
          <cell r="D17439"/>
          <cell r="E17439"/>
          <cell r="F17439"/>
          <cell r="G17439"/>
          <cell r="H17439"/>
          <cell r="I17439"/>
          <cell r="J17439"/>
          <cell r="K17439"/>
          <cell r="L17439"/>
          <cell r="M17439"/>
          <cell r="N17439"/>
          <cell r="O17439"/>
        </row>
        <row r="17440">
          <cell r="A17440"/>
          <cell r="B17440"/>
          <cell r="C17440"/>
          <cell r="D17440"/>
          <cell r="E17440"/>
          <cell r="F17440"/>
          <cell r="G17440"/>
          <cell r="H17440"/>
          <cell r="I17440"/>
          <cell r="J17440"/>
          <cell r="K17440"/>
          <cell r="L17440"/>
          <cell r="M17440"/>
          <cell r="N17440"/>
          <cell r="O17440"/>
        </row>
        <row r="17441">
          <cell r="A17441"/>
          <cell r="B17441"/>
          <cell r="C17441"/>
          <cell r="D17441"/>
          <cell r="E17441"/>
          <cell r="F17441"/>
          <cell r="G17441"/>
          <cell r="H17441"/>
          <cell r="I17441"/>
          <cell r="J17441"/>
          <cell r="K17441"/>
          <cell r="L17441"/>
          <cell r="M17441"/>
          <cell r="N17441"/>
          <cell r="O17441"/>
        </row>
        <row r="17442">
          <cell r="A17442"/>
          <cell r="B17442"/>
          <cell r="C17442"/>
          <cell r="D17442"/>
          <cell r="E17442"/>
          <cell r="F17442"/>
          <cell r="G17442"/>
          <cell r="H17442"/>
          <cell r="I17442"/>
          <cell r="J17442"/>
          <cell r="K17442"/>
          <cell r="L17442"/>
          <cell r="M17442"/>
          <cell r="N17442"/>
          <cell r="O17442"/>
        </row>
        <row r="17443">
          <cell r="A17443"/>
          <cell r="B17443"/>
          <cell r="C17443"/>
          <cell r="D17443"/>
          <cell r="E17443"/>
          <cell r="F17443"/>
          <cell r="G17443"/>
          <cell r="H17443"/>
          <cell r="I17443"/>
          <cell r="J17443"/>
          <cell r="K17443"/>
          <cell r="L17443"/>
          <cell r="M17443"/>
          <cell r="N17443"/>
          <cell r="O17443"/>
        </row>
        <row r="17444">
          <cell r="A17444"/>
          <cell r="B17444"/>
          <cell r="C17444"/>
          <cell r="D17444"/>
          <cell r="E17444"/>
          <cell r="F17444"/>
          <cell r="G17444"/>
          <cell r="H17444"/>
          <cell r="I17444"/>
          <cell r="J17444"/>
          <cell r="K17444"/>
          <cell r="L17444"/>
          <cell r="M17444"/>
          <cell r="N17444"/>
          <cell r="O17444"/>
        </row>
        <row r="17445">
          <cell r="A17445"/>
          <cell r="B17445"/>
          <cell r="C17445"/>
          <cell r="D17445"/>
          <cell r="E17445"/>
          <cell r="F17445"/>
          <cell r="G17445"/>
          <cell r="H17445"/>
          <cell r="I17445"/>
          <cell r="J17445"/>
          <cell r="K17445"/>
          <cell r="L17445"/>
          <cell r="M17445"/>
          <cell r="N17445"/>
          <cell r="O17445"/>
        </row>
        <row r="17446">
          <cell r="A17446"/>
          <cell r="B17446"/>
          <cell r="C17446"/>
          <cell r="D17446"/>
          <cell r="E17446"/>
          <cell r="F17446"/>
          <cell r="G17446"/>
          <cell r="H17446"/>
          <cell r="I17446"/>
          <cell r="J17446"/>
          <cell r="K17446"/>
          <cell r="L17446"/>
          <cell r="M17446"/>
          <cell r="N17446"/>
          <cell r="O17446"/>
        </row>
        <row r="17447">
          <cell r="A17447"/>
          <cell r="B17447"/>
          <cell r="C17447"/>
          <cell r="D17447"/>
          <cell r="E17447"/>
          <cell r="F17447"/>
          <cell r="G17447"/>
          <cell r="H17447"/>
          <cell r="I17447"/>
          <cell r="J17447"/>
          <cell r="K17447"/>
          <cell r="L17447"/>
          <cell r="M17447"/>
          <cell r="N17447"/>
          <cell r="O17447"/>
        </row>
        <row r="17448">
          <cell r="A17448"/>
          <cell r="B17448"/>
          <cell r="C17448"/>
          <cell r="D17448"/>
          <cell r="E17448"/>
          <cell r="F17448"/>
          <cell r="G17448"/>
          <cell r="H17448"/>
          <cell r="I17448"/>
          <cell r="J17448"/>
          <cell r="K17448"/>
          <cell r="L17448"/>
          <cell r="M17448"/>
          <cell r="N17448"/>
          <cell r="O17448"/>
        </row>
        <row r="17449">
          <cell r="A17449"/>
          <cell r="B17449"/>
          <cell r="C17449"/>
          <cell r="D17449"/>
          <cell r="E17449"/>
          <cell r="F17449"/>
          <cell r="G17449"/>
          <cell r="H17449"/>
          <cell r="I17449"/>
          <cell r="J17449"/>
          <cell r="K17449"/>
          <cell r="L17449"/>
          <cell r="M17449"/>
          <cell r="N17449"/>
          <cell r="O17449"/>
        </row>
        <row r="17450">
          <cell r="A17450"/>
          <cell r="B17450"/>
          <cell r="C17450"/>
          <cell r="D17450"/>
          <cell r="E17450"/>
          <cell r="F17450"/>
          <cell r="G17450"/>
          <cell r="H17450"/>
          <cell r="I17450"/>
          <cell r="J17450"/>
          <cell r="K17450"/>
          <cell r="L17450"/>
          <cell r="M17450"/>
          <cell r="N17450"/>
          <cell r="O17450"/>
        </row>
        <row r="17451">
          <cell r="A17451"/>
          <cell r="B17451"/>
          <cell r="C17451"/>
          <cell r="D17451"/>
          <cell r="E17451"/>
          <cell r="F17451"/>
          <cell r="G17451"/>
          <cell r="H17451"/>
          <cell r="I17451"/>
          <cell r="J17451"/>
          <cell r="K17451"/>
          <cell r="L17451"/>
          <cell r="M17451"/>
          <cell r="N17451"/>
          <cell r="O17451"/>
        </row>
        <row r="17452">
          <cell r="A17452"/>
          <cell r="B17452"/>
          <cell r="C17452"/>
          <cell r="D17452"/>
          <cell r="E17452"/>
          <cell r="F17452"/>
          <cell r="G17452"/>
          <cell r="H17452"/>
          <cell r="I17452"/>
          <cell r="J17452"/>
          <cell r="K17452"/>
          <cell r="L17452"/>
          <cell r="M17452"/>
          <cell r="N17452"/>
          <cell r="O17452"/>
        </row>
        <row r="17453">
          <cell r="A17453"/>
          <cell r="B17453"/>
          <cell r="C17453"/>
          <cell r="D17453"/>
          <cell r="E17453"/>
          <cell r="F17453"/>
          <cell r="G17453"/>
          <cell r="H17453"/>
          <cell r="I17453"/>
          <cell r="J17453"/>
          <cell r="K17453"/>
          <cell r="L17453"/>
          <cell r="M17453"/>
          <cell r="N17453"/>
          <cell r="O17453"/>
        </row>
        <row r="17454">
          <cell r="A17454"/>
          <cell r="B17454"/>
          <cell r="C17454"/>
          <cell r="D17454"/>
          <cell r="E17454"/>
          <cell r="F17454"/>
          <cell r="G17454"/>
          <cell r="H17454"/>
          <cell r="I17454"/>
          <cell r="J17454"/>
          <cell r="K17454"/>
          <cell r="L17454"/>
          <cell r="M17454"/>
          <cell r="N17454"/>
          <cell r="O17454"/>
        </row>
        <row r="17455">
          <cell r="A17455"/>
          <cell r="B17455"/>
          <cell r="C17455"/>
          <cell r="D17455"/>
          <cell r="E17455"/>
          <cell r="F17455"/>
          <cell r="G17455"/>
          <cell r="H17455"/>
          <cell r="I17455"/>
          <cell r="J17455"/>
          <cell r="K17455"/>
          <cell r="L17455"/>
          <cell r="M17455"/>
          <cell r="N17455"/>
          <cell r="O17455"/>
        </row>
        <row r="17456">
          <cell r="A17456"/>
          <cell r="B17456"/>
          <cell r="C17456"/>
          <cell r="D17456"/>
          <cell r="E17456"/>
          <cell r="F17456"/>
          <cell r="G17456"/>
          <cell r="H17456"/>
          <cell r="I17456"/>
          <cell r="J17456"/>
          <cell r="K17456"/>
          <cell r="L17456"/>
          <cell r="M17456"/>
          <cell r="N17456"/>
          <cell r="O17456"/>
        </row>
        <row r="17457">
          <cell r="A17457"/>
          <cell r="B17457"/>
          <cell r="C17457"/>
          <cell r="D17457"/>
          <cell r="E17457"/>
          <cell r="F17457"/>
          <cell r="G17457"/>
          <cell r="H17457"/>
          <cell r="I17457"/>
          <cell r="J17457"/>
          <cell r="K17457"/>
          <cell r="L17457"/>
          <cell r="M17457"/>
          <cell r="N17457"/>
          <cell r="O17457"/>
        </row>
        <row r="17458">
          <cell r="A17458"/>
          <cell r="B17458"/>
          <cell r="C17458"/>
          <cell r="D17458"/>
          <cell r="E17458"/>
          <cell r="F17458"/>
          <cell r="G17458"/>
          <cell r="H17458"/>
          <cell r="I17458"/>
          <cell r="J17458"/>
          <cell r="K17458"/>
          <cell r="L17458"/>
          <cell r="M17458"/>
          <cell r="N17458"/>
          <cell r="O17458"/>
        </row>
        <row r="17459">
          <cell r="A17459"/>
          <cell r="B17459"/>
          <cell r="C17459"/>
          <cell r="D17459"/>
          <cell r="E17459"/>
          <cell r="F17459"/>
          <cell r="G17459"/>
          <cell r="H17459"/>
          <cell r="I17459"/>
          <cell r="J17459"/>
          <cell r="K17459"/>
          <cell r="L17459"/>
          <cell r="M17459"/>
          <cell r="N17459"/>
          <cell r="O17459"/>
        </row>
        <row r="17460">
          <cell r="A17460"/>
          <cell r="B17460"/>
          <cell r="C17460"/>
          <cell r="D17460"/>
          <cell r="E17460"/>
          <cell r="F17460"/>
          <cell r="G17460"/>
          <cell r="H17460"/>
          <cell r="I17460"/>
          <cell r="J17460"/>
          <cell r="K17460"/>
          <cell r="L17460"/>
          <cell r="M17460"/>
          <cell r="N17460"/>
          <cell r="O17460"/>
        </row>
        <row r="17461">
          <cell r="A17461"/>
          <cell r="B17461"/>
          <cell r="C17461"/>
          <cell r="D17461"/>
          <cell r="E17461"/>
          <cell r="F17461"/>
          <cell r="G17461"/>
          <cell r="H17461"/>
          <cell r="I17461"/>
          <cell r="J17461"/>
          <cell r="K17461"/>
          <cell r="L17461"/>
          <cell r="M17461"/>
          <cell r="N17461"/>
          <cell r="O17461"/>
        </row>
        <row r="17462">
          <cell r="A17462"/>
          <cell r="B17462"/>
          <cell r="C17462"/>
          <cell r="D17462"/>
          <cell r="E17462"/>
          <cell r="F17462"/>
          <cell r="G17462"/>
          <cell r="H17462"/>
          <cell r="I17462"/>
          <cell r="J17462"/>
          <cell r="K17462"/>
          <cell r="L17462"/>
          <cell r="M17462"/>
          <cell r="N17462"/>
          <cell r="O17462"/>
        </row>
        <row r="17463">
          <cell r="A17463"/>
          <cell r="B17463"/>
          <cell r="C17463"/>
          <cell r="D17463"/>
          <cell r="E17463"/>
          <cell r="F17463"/>
          <cell r="G17463"/>
          <cell r="H17463"/>
          <cell r="I17463"/>
          <cell r="J17463"/>
          <cell r="K17463"/>
          <cell r="L17463"/>
          <cell r="M17463"/>
          <cell r="N17463"/>
          <cell r="O17463"/>
        </row>
        <row r="17464">
          <cell r="A17464"/>
          <cell r="B17464"/>
          <cell r="C17464"/>
          <cell r="D17464"/>
          <cell r="E17464"/>
          <cell r="F17464"/>
          <cell r="G17464"/>
          <cell r="H17464"/>
          <cell r="I17464"/>
          <cell r="J17464"/>
          <cell r="K17464"/>
          <cell r="L17464"/>
          <cell r="M17464"/>
          <cell r="N17464"/>
          <cell r="O17464"/>
        </row>
        <row r="17465">
          <cell r="A17465"/>
          <cell r="B17465"/>
          <cell r="C17465"/>
          <cell r="D17465"/>
          <cell r="E17465"/>
          <cell r="F17465"/>
          <cell r="G17465"/>
          <cell r="H17465"/>
          <cell r="I17465"/>
          <cell r="J17465"/>
          <cell r="K17465"/>
          <cell r="L17465"/>
          <cell r="M17465"/>
          <cell r="N17465"/>
          <cell r="O17465"/>
        </row>
        <row r="17466">
          <cell r="A17466"/>
          <cell r="B17466"/>
          <cell r="C17466"/>
          <cell r="D17466"/>
          <cell r="E17466"/>
          <cell r="F17466"/>
          <cell r="G17466"/>
          <cell r="H17466"/>
          <cell r="I17466"/>
          <cell r="J17466"/>
          <cell r="K17466"/>
          <cell r="L17466"/>
          <cell r="M17466"/>
          <cell r="N17466"/>
          <cell r="O17466"/>
        </row>
        <row r="17467">
          <cell r="A17467"/>
          <cell r="B17467"/>
          <cell r="C17467"/>
          <cell r="D17467"/>
          <cell r="E17467"/>
          <cell r="F17467"/>
          <cell r="G17467"/>
          <cell r="H17467"/>
          <cell r="I17467"/>
          <cell r="J17467"/>
          <cell r="K17467"/>
          <cell r="L17467"/>
          <cell r="M17467"/>
          <cell r="N17467"/>
          <cell r="O17467"/>
        </row>
        <row r="17468">
          <cell r="A17468"/>
          <cell r="B17468"/>
          <cell r="C17468"/>
          <cell r="D17468"/>
          <cell r="E17468"/>
          <cell r="F17468"/>
          <cell r="G17468"/>
          <cell r="H17468"/>
          <cell r="I17468"/>
          <cell r="J17468"/>
          <cell r="K17468"/>
          <cell r="L17468"/>
          <cell r="M17468"/>
          <cell r="N17468"/>
          <cell r="O17468"/>
        </row>
        <row r="17469">
          <cell r="A17469"/>
          <cell r="B17469"/>
          <cell r="C17469"/>
          <cell r="D17469"/>
          <cell r="E17469"/>
          <cell r="F17469"/>
          <cell r="G17469"/>
          <cell r="H17469"/>
          <cell r="I17469"/>
          <cell r="J17469"/>
          <cell r="K17469"/>
          <cell r="L17469"/>
          <cell r="M17469"/>
          <cell r="N17469"/>
          <cell r="O17469"/>
        </row>
        <row r="17470">
          <cell r="A17470"/>
          <cell r="B17470"/>
          <cell r="C17470"/>
          <cell r="D17470"/>
          <cell r="E17470"/>
          <cell r="F17470"/>
          <cell r="G17470"/>
          <cell r="H17470"/>
          <cell r="I17470"/>
          <cell r="J17470"/>
          <cell r="K17470"/>
          <cell r="L17470"/>
          <cell r="M17470"/>
          <cell r="N17470"/>
          <cell r="O17470"/>
        </row>
        <row r="17471">
          <cell r="A17471"/>
          <cell r="B17471"/>
          <cell r="C17471"/>
          <cell r="D17471"/>
          <cell r="E17471"/>
          <cell r="F17471"/>
          <cell r="G17471"/>
          <cell r="H17471"/>
          <cell r="I17471"/>
          <cell r="J17471"/>
          <cell r="K17471"/>
          <cell r="L17471"/>
          <cell r="M17471"/>
          <cell r="N17471"/>
          <cell r="O17471"/>
        </row>
        <row r="17472">
          <cell r="A17472"/>
          <cell r="B17472"/>
          <cell r="C17472"/>
          <cell r="D17472"/>
          <cell r="E17472"/>
          <cell r="F17472"/>
          <cell r="G17472"/>
          <cell r="H17472"/>
          <cell r="I17472"/>
          <cell r="J17472"/>
          <cell r="K17472"/>
          <cell r="L17472"/>
          <cell r="M17472"/>
          <cell r="N17472"/>
          <cell r="O17472"/>
        </row>
        <row r="17473">
          <cell r="A17473"/>
          <cell r="B17473"/>
          <cell r="C17473"/>
          <cell r="D17473"/>
          <cell r="E17473"/>
          <cell r="F17473"/>
          <cell r="G17473"/>
          <cell r="H17473"/>
          <cell r="I17473"/>
          <cell r="J17473"/>
          <cell r="K17473"/>
          <cell r="L17473"/>
          <cell r="M17473"/>
          <cell r="N17473"/>
          <cell r="O17473"/>
        </row>
        <row r="17474">
          <cell r="A17474"/>
          <cell r="B17474"/>
          <cell r="C17474"/>
          <cell r="D17474"/>
          <cell r="E17474"/>
          <cell r="F17474"/>
          <cell r="G17474"/>
          <cell r="H17474"/>
          <cell r="I17474"/>
          <cell r="J17474"/>
          <cell r="K17474"/>
          <cell r="L17474"/>
          <cell r="M17474"/>
          <cell r="N17474"/>
          <cell r="O17474"/>
        </row>
        <row r="17475">
          <cell r="A17475"/>
          <cell r="B17475"/>
          <cell r="C17475"/>
          <cell r="D17475"/>
          <cell r="E17475"/>
          <cell r="F17475"/>
          <cell r="G17475"/>
          <cell r="H17475"/>
          <cell r="I17475"/>
          <cell r="J17475"/>
          <cell r="K17475"/>
          <cell r="L17475"/>
          <cell r="M17475"/>
          <cell r="N17475"/>
          <cell r="O17475"/>
        </row>
        <row r="17476">
          <cell r="A17476"/>
          <cell r="B17476"/>
          <cell r="C17476"/>
          <cell r="D17476"/>
          <cell r="E17476"/>
          <cell r="F17476"/>
          <cell r="G17476"/>
          <cell r="H17476"/>
          <cell r="I17476"/>
          <cell r="J17476"/>
          <cell r="K17476"/>
          <cell r="L17476"/>
          <cell r="M17476"/>
          <cell r="N17476"/>
          <cell r="O17476"/>
        </row>
        <row r="17477">
          <cell r="A17477"/>
          <cell r="B17477"/>
          <cell r="C17477"/>
          <cell r="D17477"/>
          <cell r="E17477"/>
          <cell r="F17477"/>
          <cell r="G17477"/>
          <cell r="H17477"/>
          <cell r="I17477"/>
          <cell r="J17477"/>
          <cell r="K17477"/>
          <cell r="L17477"/>
          <cell r="M17477"/>
          <cell r="N17477"/>
          <cell r="O17477"/>
        </row>
        <row r="17478">
          <cell r="A17478"/>
          <cell r="B17478"/>
          <cell r="C17478"/>
          <cell r="D17478"/>
          <cell r="E17478"/>
          <cell r="F17478"/>
          <cell r="G17478"/>
          <cell r="H17478"/>
          <cell r="I17478"/>
          <cell r="J17478"/>
          <cell r="K17478"/>
          <cell r="L17478"/>
          <cell r="M17478"/>
          <cell r="N17478"/>
          <cell r="O17478"/>
        </row>
        <row r="17479">
          <cell r="A17479"/>
          <cell r="B17479"/>
          <cell r="C17479"/>
          <cell r="D17479"/>
          <cell r="E17479"/>
          <cell r="F17479"/>
          <cell r="G17479"/>
          <cell r="H17479"/>
          <cell r="I17479"/>
          <cell r="J17479"/>
          <cell r="K17479"/>
          <cell r="L17479"/>
          <cell r="M17479"/>
          <cell r="N17479"/>
          <cell r="O17479"/>
        </row>
        <row r="17480">
          <cell r="A17480"/>
          <cell r="B17480"/>
          <cell r="C17480"/>
          <cell r="D17480"/>
          <cell r="E17480"/>
          <cell r="F17480"/>
          <cell r="G17480"/>
          <cell r="H17480"/>
          <cell r="I17480"/>
          <cell r="J17480"/>
          <cell r="K17480"/>
          <cell r="L17480"/>
          <cell r="M17480"/>
          <cell r="N17480"/>
          <cell r="O17480"/>
        </row>
        <row r="17481">
          <cell r="A17481"/>
          <cell r="B17481"/>
          <cell r="C17481"/>
          <cell r="D17481"/>
          <cell r="E17481"/>
          <cell r="F17481"/>
          <cell r="G17481"/>
          <cell r="H17481"/>
          <cell r="I17481"/>
          <cell r="J17481"/>
          <cell r="K17481"/>
          <cell r="L17481"/>
          <cell r="M17481"/>
          <cell r="N17481"/>
          <cell r="O17481"/>
        </row>
        <row r="17482">
          <cell r="A17482"/>
          <cell r="B17482"/>
          <cell r="C17482"/>
          <cell r="D17482"/>
          <cell r="E17482"/>
          <cell r="F17482"/>
          <cell r="G17482"/>
          <cell r="H17482"/>
          <cell r="I17482"/>
          <cell r="J17482"/>
          <cell r="K17482"/>
          <cell r="L17482"/>
          <cell r="M17482"/>
          <cell r="N17482"/>
          <cell r="O17482"/>
        </row>
        <row r="17483">
          <cell r="A17483"/>
          <cell r="B17483"/>
          <cell r="C17483"/>
          <cell r="D17483"/>
          <cell r="E17483"/>
          <cell r="F17483"/>
          <cell r="G17483"/>
          <cell r="H17483"/>
          <cell r="I17483"/>
          <cell r="J17483"/>
          <cell r="K17483"/>
          <cell r="L17483"/>
          <cell r="M17483"/>
          <cell r="N17483"/>
          <cell r="O17483"/>
        </row>
        <row r="17484">
          <cell r="A17484"/>
          <cell r="B17484"/>
          <cell r="C17484"/>
          <cell r="D17484"/>
          <cell r="E17484"/>
          <cell r="F17484"/>
          <cell r="G17484"/>
          <cell r="H17484"/>
          <cell r="I17484"/>
          <cell r="J17484"/>
          <cell r="K17484"/>
          <cell r="L17484"/>
          <cell r="M17484"/>
          <cell r="N17484"/>
          <cell r="O17484"/>
        </row>
        <row r="17485">
          <cell r="A17485"/>
          <cell r="B17485"/>
          <cell r="C17485"/>
          <cell r="D17485"/>
          <cell r="E17485"/>
          <cell r="F17485"/>
          <cell r="G17485"/>
          <cell r="H17485"/>
          <cell r="I17485"/>
          <cell r="J17485"/>
          <cell r="K17485"/>
          <cell r="L17485"/>
          <cell r="M17485"/>
          <cell r="N17485"/>
          <cell r="O17485"/>
        </row>
        <row r="17486">
          <cell r="A17486"/>
          <cell r="B17486"/>
          <cell r="C17486"/>
          <cell r="D17486"/>
          <cell r="E17486"/>
          <cell r="F17486"/>
          <cell r="G17486"/>
          <cell r="H17486"/>
          <cell r="I17486"/>
          <cell r="J17486"/>
          <cell r="K17486"/>
          <cell r="L17486"/>
          <cell r="M17486"/>
          <cell r="N17486"/>
          <cell r="O17486"/>
        </row>
        <row r="17487">
          <cell r="A17487"/>
          <cell r="B17487"/>
          <cell r="C17487"/>
          <cell r="D17487"/>
          <cell r="E17487"/>
          <cell r="F17487"/>
          <cell r="G17487"/>
          <cell r="H17487"/>
          <cell r="I17487"/>
          <cell r="J17487"/>
          <cell r="K17487"/>
          <cell r="L17487"/>
          <cell r="M17487"/>
          <cell r="N17487"/>
          <cell r="O17487"/>
        </row>
        <row r="17488">
          <cell r="A17488"/>
          <cell r="B17488"/>
          <cell r="C17488"/>
          <cell r="D17488"/>
          <cell r="E17488"/>
          <cell r="F17488"/>
          <cell r="G17488"/>
          <cell r="H17488"/>
          <cell r="I17488"/>
          <cell r="J17488"/>
          <cell r="K17488"/>
          <cell r="L17488"/>
          <cell r="M17488"/>
          <cell r="N17488"/>
          <cell r="O17488"/>
        </row>
        <row r="17489">
          <cell r="A17489"/>
          <cell r="B17489"/>
          <cell r="C17489"/>
          <cell r="D17489"/>
          <cell r="E17489"/>
          <cell r="F17489"/>
          <cell r="G17489"/>
          <cell r="H17489"/>
          <cell r="I17489"/>
          <cell r="J17489"/>
          <cell r="K17489"/>
          <cell r="L17489"/>
          <cell r="M17489"/>
          <cell r="N17489"/>
          <cell r="O17489"/>
        </row>
        <row r="17490">
          <cell r="A17490"/>
          <cell r="B17490"/>
          <cell r="C17490"/>
          <cell r="D17490"/>
          <cell r="E17490"/>
          <cell r="F17490"/>
          <cell r="G17490"/>
          <cell r="H17490"/>
          <cell r="I17490"/>
          <cell r="J17490"/>
          <cell r="K17490"/>
          <cell r="L17490"/>
          <cell r="M17490"/>
          <cell r="N17490"/>
          <cell r="O17490"/>
        </row>
        <row r="17491">
          <cell r="A17491"/>
          <cell r="B17491"/>
          <cell r="C17491"/>
          <cell r="D17491"/>
          <cell r="E17491"/>
          <cell r="F17491"/>
          <cell r="G17491"/>
          <cell r="H17491"/>
          <cell r="I17491"/>
          <cell r="J17491"/>
          <cell r="K17491"/>
          <cell r="L17491"/>
          <cell r="M17491"/>
          <cell r="N17491"/>
          <cell r="O17491"/>
        </row>
        <row r="17492">
          <cell r="A17492"/>
          <cell r="B17492"/>
          <cell r="C17492"/>
          <cell r="D17492"/>
          <cell r="E17492"/>
          <cell r="F17492"/>
          <cell r="G17492"/>
          <cell r="H17492"/>
          <cell r="I17492"/>
          <cell r="J17492"/>
          <cell r="K17492"/>
          <cell r="L17492"/>
          <cell r="M17492"/>
          <cell r="N17492"/>
          <cell r="O17492"/>
        </row>
        <row r="17493">
          <cell r="A17493"/>
          <cell r="B17493"/>
          <cell r="C17493"/>
          <cell r="D17493"/>
          <cell r="E17493"/>
          <cell r="F17493"/>
          <cell r="G17493"/>
          <cell r="H17493"/>
          <cell r="I17493"/>
          <cell r="J17493"/>
          <cell r="K17493"/>
          <cell r="L17493"/>
          <cell r="M17493"/>
          <cell r="N17493"/>
          <cell r="O17493"/>
        </row>
        <row r="17494">
          <cell r="A17494"/>
          <cell r="B17494"/>
          <cell r="C17494"/>
          <cell r="D17494"/>
          <cell r="E17494"/>
          <cell r="F17494"/>
          <cell r="G17494"/>
          <cell r="H17494"/>
          <cell r="I17494"/>
          <cell r="J17494"/>
          <cell r="K17494"/>
          <cell r="L17494"/>
          <cell r="M17494"/>
          <cell r="N17494"/>
          <cell r="O17494"/>
        </row>
        <row r="17495">
          <cell r="A17495"/>
          <cell r="B17495"/>
          <cell r="C17495"/>
          <cell r="D17495"/>
          <cell r="E17495"/>
          <cell r="F17495"/>
          <cell r="G17495"/>
          <cell r="H17495"/>
          <cell r="I17495"/>
          <cell r="J17495"/>
          <cell r="K17495"/>
          <cell r="L17495"/>
          <cell r="M17495"/>
          <cell r="N17495"/>
          <cell r="O17495"/>
        </row>
        <row r="17496">
          <cell r="A17496"/>
          <cell r="B17496"/>
          <cell r="C17496"/>
          <cell r="D17496"/>
          <cell r="E17496"/>
          <cell r="F17496"/>
          <cell r="G17496"/>
          <cell r="H17496"/>
          <cell r="I17496"/>
          <cell r="J17496"/>
          <cell r="K17496"/>
          <cell r="L17496"/>
          <cell r="M17496"/>
          <cell r="N17496"/>
          <cell r="O17496"/>
        </row>
        <row r="17497">
          <cell r="A17497"/>
          <cell r="B17497"/>
          <cell r="C17497"/>
          <cell r="D17497"/>
          <cell r="E17497"/>
          <cell r="F17497"/>
          <cell r="G17497"/>
          <cell r="H17497"/>
          <cell r="I17497"/>
          <cell r="J17497"/>
          <cell r="K17497"/>
          <cell r="L17497"/>
          <cell r="M17497"/>
          <cell r="N17497"/>
          <cell r="O17497"/>
        </row>
        <row r="17498">
          <cell r="A17498"/>
          <cell r="B17498"/>
          <cell r="C17498"/>
          <cell r="D17498"/>
          <cell r="E17498"/>
          <cell r="F17498"/>
          <cell r="G17498"/>
          <cell r="H17498"/>
          <cell r="I17498"/>
          <cell r="J17498"/>
          <cell r="K17498"/>
          <cell r="L17498"/>
          <cell r="M17498"/>
          <cell r="N17498"/>
          <cell r="O17498"/>
        </row>
        <row r="17499">
          <cell r="A17499"/>
          <cell r="B17499"/>
          <cell r="C17499"/>
          <cell r="D17499"/>
          <cell r="E17499"/>
          <cell r="F17499"/>
          <cell r="G17499"/>
          <cell r="H17499"/>
          <cell r="I17499"/>
          <cell r="J17499"/>
          <cell r="K17499"/>
          <cell r="L17499"/>
          <cell r="M17499"/>
          <cell r="N17499"/>
          <cell r="O17499"/>
        </row>
        <row r="17500">
          <cell r="A17500"/>
          <cell r="B17500"/>
          <cell r="C17500"/>
          <cell r="D17500"/>
          <cell r="E17500"/>
          <cell r="F17500"/>
          <cell r="G17500"/>
          <cell r="H17500"/>
          <cell r="I17500"/>
          <cell r="J17500"/>
          <cell r="K17500"/>
          <cell r="L17500"/>
          <cell r="M17500"/>
          <cell r="N17500"/>
          <cell r="O17500"/>
        </row>
        <row r="17501">
          <cell r="A17501"/>
          <cell r="B17501"/>
          <cell r="C17501"/>
          <cell r="D17501"/>
          <cell r="E17501"/>
          <cell r="F17501"/>
          <cell r="G17501"/>
          <cell r="H17501"/>
          <cell r="I17501"/>
          <cell r="J17501"/>
          <cell r="K17501"/>
          <cell r="L17501"/>
          <cell r="M17501"/>
          <cell r="N17501"/>
          <cell r="O17501"/>
        </row>
        <row r="17502">
          <cell r="A17502"/>
          <cell r="B17502"/>
          <cell r="C17502"/>
          <cell r="D17502"/>
          <cell r="E17502"/>
          <cell r="F17502"/>
          <cell r="G17502"/>
          <cell r="H17502"/>
          <cell r="I17502"/>
          <cell r="J17502"/>
          <cell r="K17502"/>
          <cell r="L17502"/>
          <cell r="M17502"/>
          <cell r="N17502"/>
          <cell r="O17502"/>
        </row>
        <row r="17503">
          <cell r="A17503"/>
          <cell r="B17503"/>
          <cell r="C17503"/>
          <cell r="D17503"/>
          <cell r="E17503"/>
          <cell r="F17503"/>
          <cell r="G17503"/>
          <cell r="H17503"/>
          <cell r="I17503"/>
          <cell r="J17503"/>
          <cell r="K17503"/>
          <cell r="L17503"/>
          <cell r="M17503"/>
          <cell r="N17503"/>
          <cell r="O17503"/>
        </row>
        <row r="17504">
          <cell r="A17504"/>
          <cell r="B17504"/>
          <cell r="C17504"/>
          <cell r="D17504"/>
          <cell r="E17504"/>
          <cell r="F17504"/>
          <cell r="G17504"/>
          <cell r="H17504"/>
          <cell r="I17504"/>
          <cell r="J17504"/>
          <cell r="K17504"/>
          <cell r="L17504"/>
          <cell r="M17504"/>
          <cell r="N17504"/>
          <cell r="O17504"/>
        </row>
        <row r="17505">
          <cell r="A17505"/>
          <cell r="B17505"/>
          <cell r="C17505"/>
          <cell r="D17505"/>
          <cell r="E17505"/>
          <cell r="F17505"/>
          <cell r="G17505"/>
          <cell r="H17505"/>
          <cell r="I17505"/>
          <cell r="J17505"/>
          <cell r="K17505"/>
          <cell r="L17505"/>
          <cell r="M17505"/>
          <cell r="N17505"/>
          <cell r="O17505"/>
        </row>
        <row r="17506">
          <cell r="A17506"/>
          <cell r="B17506"/>
          <cell r="C17506"/>
          <cell r="D17506"/>
          <cell r="E17506"/>
          <cell r="F17506"/>
          <cell r="G17506"/>
          <cell r="H17506"/>
          <cell r="I17506"/>
          <cell r="J17506"/>
          <cell r="K17506"/>
          <cell r="L17506"/>
          <cell r="M17506"/>
          <cell r="N17506"/>
          <cell r="O17506"/>
        </row>
        <row r="17507">
          <cell r="A17507"/>
          <cell r="B17507"/>
          <cell r="C17507"/>
          <cell r="D17507"/>
          <cell r="E17507"/>
          <cell r="F17507"/>
          <cell r="G17507"/>
          <cell r="H17507"/>
          <cell r="I17507"/>
          <cell r="J17507"/>
          <cell r="K17507"/>
          <cell r="L17507"/>
          <cell r="M17507"/>
          <cell r="N17507"/>
          <cell r="O17507"/>
        </row>
        <row r="17508">
          <cell r="A17508"/>
          <cell r="B17508"/>
          <cell r="C17508"/>
          <cell r="D17508"/>
          <cell r="E17508"/>
          <cell r="F17508"/>
          <cell r="G17508"/>
          <cell r="H17508"/>
          <cell r="I17508"/>
          <cell r="J17508"/>
          <cell r="K17508"/>
          <cell r="L17508"/>
          <cell r="M17508"/>
          <cell r="N17508"/>
          <cell r="O17508"/>
        </row>
        <row r="17509">
          <cell r="A17509"/>
          <cell r="B17509"/>
          <cell r="C17509"/>
          <cell r="D17509"/>
          <cell r="E17509"/>
          <cell r="F17509"/>
          <cell r="G17509"/>
          <cell r="H17509"/>
          <cell r="I17509"/>
          <cell r="J17509"/>
          <cell r="K17509"/>
          <cell r="L17509"/>
          <cell r="M17509"/>
          <cell r="N17509"/>
          <cell r="O17509"/>
        </row>
        <row r="17510">
          <cell r="A17510"/>
          <cell r="B17510"/>
          <cell r="C17510"/>
          <cell r="D17510"/>
          <cell r="E17510"/>
          <cell r="F17510"/>
          <cell r="G17510"/>
          <cell r="H17510"/>
          <cell r="I17510"/>
          <cell r="J17510"/>
          <cell r="K17510"/>
          <cell r="L17510"/>
          <cell r="M17510"/>
          <cell r="N17510"/>
          <cell r="O17510"/>
        </row>
        <row r="17511">
          <cell r="A17511"/>
          <cell r="B17511"/>
          <cell r="C17511"/>
          <cell r="D17511"/>
          <cell r="E17511"/>
          <cell r="F17511"/>
          <cell r="G17511"/>
          <cell r="H17511"/>
          <cell r="I17511"/>
          <cell r="J17511"/>
          <cell r="K17511"/>
          <cell r="L17511"/>
          <cell r="M17511"/>
          <cell r="N17511"/>
          <cell r="O17511"/>
        </row>
        <row r="17512">
          <cell r="A17512"/>
          <cell r="B17512"/>
          <cell r="C17512"/>
          <cell r="D17512"/>
          <cell r="E17512"/>
          <cell r="F17512"/>
          <cell r="G17512"/>
          <cell r="H17512"/>
          <cell r="I17512"/>
          <cell r="J17512"/>
          <cell r="K17512"/>
          <cell r="L17512"/>
          <cell r="M17512"/>
          <cell r="N17512"/>
          <cell r="O17512"/>
        </row>
        <row r="17513">
          <cell r="A17513"/>
          <cell r="B17513"/>
          <cell r="C17513"/>
          <cell r="D17513"/>
          <cell r="E17513"/>
          <cell r="F17513"/>
          <cell r="G17513"/>
          <cell r="H17513"/>
          <cell r="I17513"/>
          <cell r="J17513"/>
          <cell r="K17513"/>
          <cell r="L17513"/>
          <cell r="M17513"/>
          <cell r="N17513"/>
          <cell r="O17513"/>
        </row>
        <row r="17514">
          <cell r="A17514"/>
          <cell r="B17514"/>
          <cell r="C17514"/>
          <cell r="D17514"/>
          <cell r="E17514"/>
          <cell r="F17514"/>
          <cell r="G17514"/>
          <cell r="H17514"/>
          <cell r="I17514"/>
          <cell r="J17514"/>
          <cell r="K17514"/>
          <cell r="L17514"/>
          <cell r="M17514"/>
          <cell r="N17514"/>
          <cell r="O17514"/>
        </row>
        <row r="17515">
          <cell r="A17515"/>
          <cell r="B17515"/>
          <cell r="C17515"/>
          <cell r="D17515"/>
          <cell r="E17515"/>
          <cell r="F17515"/>
          <cell r="G17515"/>
          <cell r="H17515"/>
          <cell r="I17515"/>
          <cell r="J17515"/>
          <cell r="K17515"/>
          <cell r="L17515"/>
          <cell r="M17515"/>
          <cell r="N17515"/>
          <cell r="O17515"/>
        </row>
        <row r="17516">
          <cell r="A17516"/>
          <cell r="B17516"/>
          <cell r="C17516"/>
          <cell r="D17516"/>
          <cell r="E17516"/>
          <cell r="F17516"/>
          <cell r="G17516"/>
          <cell r="H17516"/>
          <cell r="I17516"/>
          <cell r="J17516"/>
          <cell r="K17516"/>
          <cell r="L17516"/>
          <cell r="M17516"/>
          <cell r="N17516"/>
          <cell r="O17516"/>
        </row>
        <row r="17517">
          <cell r="A17517"/>
          <cell r="B17517"/>
          <cell r="C17517"/>
          <cell r="D17517"/>
          <cell r="E17517"/>
          <cell r="F17517"/>
          <cell r="G17517"/>
          <cell r="H17517"/>
          <cell r="I17517"/>
          <cell r="J17517"/>
          <cell r="K17517"/>
          <cell r="L17517"/>
          <cell r="M17517"/>
          <cell r="N17517"/>
          <cell r="O17517"/>
        </row>
        <row r="17518">
          <cell r="A17518"/>
          <cell r="B17518"/>
          <cell r="C17518"/>
          <cell r="D17518"/>
          <cell r="E17518"/>
          <cell r="F17518"/>
          <cell r="G17518"/>
          <cell r="H17518"/>
          <cell r="I17518"/>
          <cell r="J17518"/>
          <cell r="K17518"/>
          <cell r="L17518"/>
          <cell r="M17518"/>
          <cell r="N17518"/>
          <cell r="O17518"/>
        </row>
        <row r="17519">
          <cell r="A17519"/>
          <cell r="B17519"/>
          <cell r="C17519"/>
          <cell r="D17519"/>
          <cell r="E17519"/>
          <cell r="F17519"/>
          <cell r="G17519"/>
          <cell r="H17519"/>
          <cell r="I17519"/>
          <cell r="J17519"/>
          <cell r="K17519"/>
          <cell r="L17519"/>
          <cell r="M17519"/>
          <cell r="N17519"/>
          <cell r="O17519"/>
        </row>
        <row r="17520">
          <cell r="A17520"/>
          <cell r="B17520"/>
          <cell r="C17520"/>
          <cell r="D17520"/>
          <cell r="E17520"/>
          <cell r="F17520"/>
          <cell r="G17520"/>
          <cell r="H17520"/>
          <cell r="I17520"/>
          <cell r="J17520"/>
          <cell r="K17520"/>
          <cell r="L17520"/>
          <cell r="M17520"/>
          <cell r="N17520"/>
          <cell r="O17520"/>
        </row>
        <row r="17521">
          <cell r="A17521"/>
          <cell r="B17521"/>
          <cell r="C17521"/>
          <cell r="D17521"/>
          <cell r="E17521"/>
          <cell r="F17521"/>
          <cell r="G17521"/>
          <cell r="H17521"/>
          <cell r="I17521"/>
          <cell r="J17521"/>
          <cell r="K17521"/>
          <cell r="L17521"/>
          <cell r="M17521"/>
          <cell r="N17521"/>
          <cell r="O17521"/>
        </row>
        <row r="17522">
          <cell r="A17522"/>
          <cell r="B17522"/>
          <cell r="C17522"/>
          <cell r="D17522"/>
          <cell r="E17522"/>
          <cell r="F17522"/>
          <cell r="G17522"/>
          <cell r="H17522"/>
          <cell r="I17522"/>
          <cell r="J17522"/>
          <cell r="K17522"/>
          <cell r="L17522"/>
          <cell r="M17522"/>
          <cell r="N17522"/>
          <cell r="O17522"/>
        </row>
        <row r="17523">
          <cell r="A17523"/>
          <cell r="B17523"/>
          <cell r="C17523"/>
          <cell r="D17523"/>
          <cell r="E17523"/>
          <cell r="F17523"/>
          <cell r="G17523"/>
          <cell r="H17523"/>
          <cell r="I17523"/>
          <cell r="J17523"/>
          <cell r="K17523"/>
          <cell r="L17523"/>
          <cell r="M17523"/>
          <cell r="N17523"/>
          <cell r="O17523"/>
        </row>
        <row r="17524">
          <cell r="A17524"/>
          <cell r="B17524"/>
          <cell r="C17524"/>
          <cell r="D17524"/>
          <cell r="E17524"/>
          <cell r="F17524"/>
          <cell r="G17524"/>
          <cell r="H17524"/>
          <cell r="I17524"/>
          <cell r="J17524"/>
          <cell r="K17524"/>
          <cell r="L17524"/>
          <cell r="M17524"/>
          <cell r="N17524"/>
          <cell r="O17524"/>
        </row>
        <row r="17525">
          <cell r="A17525"/>
          <cell r="B17525"/>
          <cell r="C17525"/>
          <cell r="D17525"/>
          <cell r="E17525"/>
          <cell r="F17525"/>
          <cell r="G17525"/>
          <cell r="H17525"/>
          <cell r="I17525"/>
          <cell r="J17525"/>
          <cell r="K17525"/>
          <cell r="L17525"/>
          <cell r="M17525"/>
          <cell r="N17525"/>
          <cell r="O17525"/>
        </row>
        <row r="17526">
          <cell r="A17526"/>
          <cell r="B17526"/>
          <cell r="C17526"/>
          <cell r="D17526"/>
          <cell r="E17526"/>
          <cell r="F17526"/>
          <cell r="G17526"/>
          <cell r="H17526"/>
          <cell r="I17526"/>
          <cell r="J17526"/>
          <cell r="K17526"/>
          <cell r="L17526"/>
          <cell r="M17526"/>
          <cell r="N17526"/>
          <cell r="O17526"/>
        </row>
        <row r="17527">
          <cell r="A17527"/>
          <cell r="B17527"/>
          <cell r="C17527"/>
          <cell r="D17527"/>
          <cell r="E17527"/>
          <cell r="F17527"/>
          <cell r="G17527"/>
          <cell r="H17527"/>
          <cell r="I17527"/>
          <cell r="J17527"/>
          <cell r="K17527"/>
          <cell r="L17527"/>
          <cell r="M17527"/>
          <cell r="N17527"/>
          <cell r="O17527"/>
        </row>
        <row r="17528">
          <cell r="A17528"/>
          <cell r="B17528"/>
          <cell r="C17528"/>
          <cell r="D17528"/>
          <cell r="E17528"/>
          <cell r="F17528"/>
          <cell r="G17528"/>
          <cell r="H17528"/>
          <cell r="I17528"/>
          <cell r="J17528"/>
          <cell r="K17528"/>
          <cell r="L17528"/>
          <cell r="M17528"/>
          <cell r="N17528"/>
          <cell r="O17528"/>
        </row>
        <row r="17529">
          <cell r="A17529"/>
          <cell r="B17529"/>
          <cell r="C17529"/>
          <cell r="D17529"/>
          <cell r="E17529"/>
          <cell r="F17529"/>
          <cell r="G17529"/>
          <cell r="H17529"/>
          <cell r="I17529"/>
          <cell r="J17529"/>
          <cell r="K17529"/>
          <cell r="L17529"/>
          <cell r="M17529"/>
          <cell r="N17529"/>
          <cell r="O17529"/>
        </row>
        <row r="17530">
          <cell r="A17530"/>
          <cell r="B17530"/>
          <cell r="C17530"/>
          <cell r="D17530"/>
          <cell r="E17530"/>
          <cell r="F17530"/>
          <cell r="G17530"/>
          <cell r="H17530"/>
          <cell r="I17530"/>
          <cell r="J17530"/>
          <cell r="K17530"/>
          <cell r="L17530"/>
          <cell r="M17530"/>
          <cell r="N17530"/>
          <cell r="O17530"/>
        </row>
        <row r="17531">
          <cell r="A17531"/>
          <cell r="B17531"/>
          <cell r="C17531"/>
          <cell r="D17531"/>
          <cell r="E17531"/>
          <cell r="F17531"/>
          <cell r="G17531"/>
          <cell r="H17531"/>
          <cell r="I17531"/>
          <cell r="J17531"/>
          <cell r="K17531"/>
          <cell r="L17531"/>
          <cell r="M17531"/>
          <cell r="N17531"/>
          <cell r="O17531"/>
        </row>
        <row r="17532">
          <cell r="A17532"/>
          <cell r="B17532"/>
          <cell r="C17532"/>
          <cell r="D17532"/>
          <cell r="E17532"/>
          <cell r="F17532"/>
          <cell r="G17532"/>
          <cell r="H17532"/>
          <cell r="I17532"/>
          <cell r="J17532"/>
          <cell r="K17532"/>
          <cell r="L17532"/>
          <cell r="M17532"/>
          <cell r="N17532"/>
          <cell r="O17532"/>
        </row>
        <row r="17533">
          <cell r="A17533"/>
          <cell r="B17533"/>
          <cell r="C17533"/>
          <cell r="D17533"/>
          <cell r="E17533"/>
          <cell r="F17533"/>
          <cell r="G17533"/>
          <cell r="H17533"/>
          <cell r="I17533"/>
          <cell r="J17533"/>
          <cell r="K17533"/>
          <cell r="L17533"/>
          <cell r="M17533"/>
          <cell r="N17533"/>
          <cell r="O17533"/>
        </row>
        <row r="17534">
          <cell r="A17534"/>
          <cell r="B17534"/>
          <cell r="C17534"/>
          <cell r="D17534"/>
          <cell r="E17534"/>
          <cell r="F17534"/>
          <cell r="G17534"/>
          <cell r="H17534"/>
          <cell r="I17534"/>
          <cell r="J17534"/>
          <cell r="K17534"/>
          <cell r="L17534"/>
          <cell r="M17534"/>
          <cell r="N17534"/>
          <cell r="O17534"/>
        </row>
        <row r="17535">
          <cell r="A17535"/>
          <cell r="B17535"/>
          <cell r="C17535"/>
          <cell r="D17535"/>
          <cell r="E17535"/>
          <cell r="F17535"/>
          <cell r="G17535"/>
          <cell r="H17535"/>
          <cell r="I17535"/>
          <cell r="J17535"/>
          <cell r="K17535"/>
          <cell r="L17535"/>
          <cell r="M17535"/>
          <cell r="N17535"/>
          <cell r="O17535"/>
        </row>
        <row r="17536">
          <cell r="A17536"/>
          <cell r="B17536"/>
          <cell r="C17536"/>
          <cell r="D17536"/>
          <cell r="E17536"/>
          <cell r="F17536"/>
          <cell r="G17536"/>
          <cell r="H17536"/>
          <cell r="I17536"/>
          <cell r="J17536"/>
          <cell r="K17536"/>
          <cell r="L17536"/>
          <cell r="M17536"/>
          <cell r="N17536"/>
          <cell r="O17536"/>
        </row>
        <row r="17537">
          <cell r="A17537"/>
          <cell r="B17537"/>
          <cell r="C17537"/>
          <cell r="D17537"/>
          <cell r="E17537"/>
          <cell r="F17537"/>
          <cell r="G17537"/>
          <cell r="H17537"/>
          <cell r="I17537"/>
          <cell r="J17537"/>
          <cell r="K17537"/>
          <cell r="L17537"/>
          <cell r="M17537"/>
          <cell r="N17537"/>
          <cell r="O17537"/>
        </row>
        <row r="17538">
          <cell r="A17538"/>
          <cell r="B17538"/>
          <cell r="C17538"/>
          <cell r="D17538"/>
          <cell r="E17538"/>
          <cell r="F17538"/>
          <cell r="G17538"/>
          <cell r="H17538"/>
          <cell r="I17538"/>
          <cell r="J17538"/>
          <cell r="K17538"/>
          <cell r="L17538"/>
          <cell r="M17538"/>
          <cell r="N17538"/>
          <cell r="O17538"/>
        </row>
        <row r="17539">
          <cell r="A17539"/>
          <cell r="B17539"/>
          <cell r="C17539"/>
          <cell r="D17539"/>
          <cell r="E17539"/>
          <cell r="F17539"/>
          <cell r="G17539"/>
          <cell r="H17539"/>
          <cell r="I17539"/>
          <cell r="J17539"/>
          <cell r="K17539"/>
          <cell r="L17539"/>
          <cell r="M17539"/>
          <cell r="N17539"/>
          <cell r="O17539"/>
        </row>
        <row r="17540">
          <cell r="A17540"/>
          <cell r="B17540"/>
          <cell r="C17540"/>
          <cell r="D17540"/>
          <cell r="E17540"/>
          <cell r="F17540"/>
          <cell r="G17540"/>
          <cell r="H17540"/>
          <cell r="I17540"/>
          <cell r="J17540"/>
          <cell r="K17540"/>
          <cell r="L17540"/>
          <cell r="M17540"/>
          <cell r="N17540"/>
          <cell r="O17540"/>
        </row>
        <row r="17541">
          <cell r="A17541"/>
          <cell r="B17541"/>
          <cell r="C17541"/>
          <cell r="D17541"/>
          <cell r="E17541"/>
          <cell r="F17541"/>
          <cell r="G17541"/>
          <cell r="H17541"/>
          <cell r="I17541"/>
          <cell r="J17541"/>
          <cell r="K17541"/>
          <cell r="L17541"/>
          <cell r="M17541"/>
          <cell r="N17541"/>
          <cell r="O17541"/>
        </row>
        <row r="17542">
          <cell r="A17542"/>
          <cell r="B17542"/>
          <cell r="C17542"/>
          <cell r="D17542"/>
          <cell r="E17542"/>
          <cell r="F17542"/>
          <cell r="G17542"/>
          <cell r="H17542"/>
          <cell r="I17542"/>
          <cell r="J17542"/>
          <cell r="K17542"/>
          <cell r="L17542"/>
          <cell r="M17542"/>
          <cell r="N17542"/>
          <cell r="O17542"/>
        </row>
        <row r="17543">
          <cell r="A17543"/>
          <cell r="B17543"/>
          <cell r="C17543"/>
          <cell r="D17543"/>
          <cell r="E17543"/>
          <cell r="F17543"/>
          <cell r="G17543"/>
          <cell r="H17543"/>
          <cell r="I17543"/>
          <cell r="J17543"/>
          <cell r="K17543"/>
          <cell r="L17543"/>
          <cell r="M17543"/>
          <cell r="N17543"/>
          <cell r="O17543"/>
        </row>
        <row r="17544">
          <cell r="A17544"/>
          <cell r="B17544"/>
          <cell r="C17544"/>
          <cell r="D17544"/>
          <cell r="E17544"/>
          <cell r="F17544"/>
          <cell r="G17544"/>
          <cell r="H17544"/>
          <cell r="I17544"/>
          <cell r="J17544"/>
          <cell r="K17544"/>
          <cell r="L17544"/>
          <cell r="M17544"/>
          <cell r="N17544"/>
          <cell r="O17544"/>
        </row>
        <row r="17545">
          <cell r="A17545"/>
          <cell r="B17545"/>
          <cell r="C17545"/>
          <cell r="D17545"/>
          <cell r="E17545"/>
          <cell r="F17545"/>
          <cell r="G17545"/>
          <cell r="H17545"/>
          <cell r="I17545"/>
          <cell r="J17545"/>
          <cell r="K17545"/>
          <cell r="L17545"/>
          <cell r="M17545"/>
          <cell r="N17545"/>
          <cell r="O17545"/>
        </row>
        <row r="17546">
          <cell r="A17546"/>
          <cell r="B17546"/>
          <cell r="C17546"/>
          <cell r="D17546"/>
          <cell r="E17546"/>
          <cell r="F17546"/>
          <cell r="G17546"/>
          <cell r="H17546"/>
          <cell r="I17546"/>
          <cell r="J17546"/>
          <cell r="K17546"/>
          <cell r="L17546"/>
          <cell r="M17546"/>
          <cell r="N17546"/>
          <cell r="O17546"/>
        </row>
        <row r="17547">
          <cell r="A17547"/>
          <cell r="B17547"/>
          <cell r="C17547"/>
          <cell r="D17547"/>
          <cell r="E17547"/>
          <cell r="F17547"/>
          <cell r="G17547"/>
          <cell r="H17547"/>
          <cell r="I17547"/>
          <cell r="J17547"/>
          <cell r="K17547"/>
          <cell r="L17547"/>
          <cell r="M17547"/>
          <cell r="N17547"/>
          <cell r="O17547"/>
        </row>
        <row r="17548">
          <cell r="A17548"/>
          <cell r="B17548"/>
          <cell r="C17548"/>
          <cell r="D17548"/>
          <cell r="E17548"/>
          <cell r="F17548"/>
          <cell r="G17548"/>
          <cell r="H17548"/>
          <cell r="I17548"/>
          <cell r="J17548"/>
          <cell r="K17548"/>
          <cell r="L17548"/>
          <cell r="M17548"/>
          <cell r="N17548"/>
          <cell r="O17548"/>
        </row>
        <row r="17549">
          <cell r="A17549"/>
          <cell r="B17549"/>
          <cell r="C17549"/>
          <cell r="D17549"/>
          <cell r="E17549"/>
          <cell r="F17549"/>
          <cell r="G17549"/>
          <cell r="H17549"/>
          <cell r="I17549"/>
          <cell r="J17549"/>
          <cell r="K17549"/>
          <cell r="L17549"/>
          <cell r="M17549"/>
          <cell r="N17549"/>
          <cell r="O17549"/>
        </row>
        <row r="17550">
          <cell r="A17550"/>
          <cell r="B17550"/>
          <cell r="C17550"/>
          <cell r="D17550"/>
          <cell r="E17550"/>
          <cell r="F17550"/>
          <cell r="G17550"/>
          <cell r="H17550"/>
          <cell r="I17550"/>
          <cell r="J17550"/>
          <cell r="K17550"/>
          <cell r="L17550"/>
          <cell r="M17550"/>
          <cell r="N17550"/>
          <cell r="O17550"/>
        </row>
        <row r="17551">
          <cell r="A17551"/>
          <cell r="B17551"/>
          <cell r="C17551"/>
          <cell r="D17551"/>
          <cell r="E17551"/>
          <cell r="F17551"/>
          <cell r="G17551"/>
          <cell r="H17551"/>
          <cell r="I17551"/>
          <cell r="J17551"/>
          <cell r="K17551"/>
          <cell r="L17551"/>
          <cell r="M17551"/>
          <cell r="N17551"/>
          <cell r="O17551"/>
        </row>
        <row r="17552">
          <cell r="A17552"/>
          <cell r="B17552"/>
          <cell r="C17552"/>
          <cell r="D17552"/>
          <cell r="E17552"/>
          <cell r="F17552"/>
          <cell r="G17552"/>
          <cell r="H17552"/>
          <cell r="I17552"/>
          <cell r="J17552"/>
          <cell r="K17552"/>
          <cell r="L17552"/>
          <cell r="M17552"/>
          <cell r="N17552"/>
          <cell r="O17552"/>
        </row>
        <row r="17553">
          <cell r="A17553"/>
          <cell r="B17553"/>
          <cell r="C17553"/>
          <cell r="D17553"/>
          <cell r="E17553"/>
          <cell r="F17553"/>
          <cell r="G17553"/>
          <cell r="H17553"/>
          <cell r="I17553"/>
          <cell r="J17553"/>
          <cell r="K17553"/>
          <cell r="L17553"/>
          <cell r="M17553"/>
          <cell r="N17553"/>
          <cell r="O17553"/>
        </row>
        <row r="17554">
          <cell r="A17554"/>
          <cell r="B17554"/>
          <cell r="C17554"/>
          <cell r="D17554"/>
          <cell r="E17554"/>
          <cell r="F17554"/>
          <cell r="G17554"/>
          <cell r="H17554"/>
          <cell r="I17554"/>
          <cell r="J17554"/>
          <cell r="K17554"/>
          <cell r="L17554"/>
          <cell r="M17554"/>
          <cell r="N17554"/>
          <cell r="O17554"/>
        </row>
        <row r="17555">
          <cell r="A17555"/>
          <cell r="B17555"/>
          <cell r="C17555"/>
          <cell r="D17555"/>
          <cell r="E17555"/>
          <cell r="F17555"/>
          <cell r="G17555"/>
          <cell r="H17555"/>
          <cell r="I17555"/>
          <cell r="J17555"/>
          <cell r="K17555"/>
          <cell r="L17555"/>
          <cell r="M17555"/>
          <cell r="N17555"/>
          <cell r="O17555"/>
        </row>
        <row r="17556">
          <cell r="A17556"/>
          <cell r="B17556"/>
          <cell r="C17556"/>
          <cell r="D17556"/>
          <cell r="E17556"/>
          <cell r="F17556"/>
          <cell r="G17556"/>
          <cell r="H17556"/>
          <cell r="I17556"/>
          <cell r="J17556"/>
          <cell r="K17556"/>
          <cell r="L17556"/>
          <cell r="M17556"/>
          <cell r="N17556"/>
          <cell r="O17556"/>
        </row>
        <row r="17557">
          <cell r="A17557"/>
          <cell r="B17557"/>
          <cell r="C17557"/>
          <cell r="D17557"/>
          <cell r="E17557"/>
          <cell r="F17557"/>
          <cell r="G17557"/>
          <cell r="H17557"/>
          <cell r="I17557"/>
          <cell r="J17557"/>
          <cell r="K17557"/>
          <cell r="L17557"/>
          <cell r="M17557"/>
          <cell r="N17557"/>
          <cell r="O17557"/>
        </row>
        <row r="17558">
          <cell r="A17558"/>
          <cell r="B17558"/>
          <cell r="C17558"/>
          <cell r="D17558"/>
          <cell r="E17558"/>
          <cell r="F17558"/>
          <cell r="G17558"/>
          <cell r="H17558"/>
          <cell r="I17558"/>
          <cell r="J17558"/>
          <cell r="K17558"/>
          <cell r="L17558"/>
          <cell r="M17558"/>
          <cell r="N17558"/>
          <cell r="O17558"/>
        </row>
        <row r="17559">
          <cell r="A17559"/>
          <cell r="B17559"/>
          <cell r="C17559"/>
          <cell r="D17559"/>
          <cell r="E17559"/>
          <cell r="F17559"/>
          <cell r="G17559"/>
          <cell r="H17559"/>
          <cell r="I17559"/>
          <cell r="J17559"/>
          <cell r="K17559"/>
          <cell r="L17559"/>
          <cell r="M17559"/>
          <cell r="N17559"/>
          <cell r="O17559"/>
        </row>
        <row r="17560">
          <cell r="A17560"/>
          <cell r="B17560"/>
          <cell r="C17560"/>
          <cell r="D17560"/>
          <cell r="E17560"/>
          <cell r="F17560"/>
          <cell r="G17560"/>
          <cell r="H17560"/>
          <cell r="I17560"/>
          <cell r="J17560"/>
          <cell r="K17560"/>
          <cell r="L17560"/>
          <cell r="M17560"/>
          <cell r="N17560"/>
          <cell r="O17560"/>
        </row>
        <row r="17561">
          <cell r="A17561"/>
          <cell r="B17561"/>
          <cell r="C17561"/>
          <cell r="D17561"/>
          <cell r="E17561"/>
          <cell r="F17561"/>
          <cell r="G17561"/>
          <cell r="H17561"/>
          <cell r="I17561"/>
          <cell r="J17561"/>
          <cell r="K17561"/>
          <cell r="L17561"/>
          <cell r="M17561"/>
          <cell r="N17561"/>
          <cell r="O17561"/>
        </row>
        <row r="17562">
          <cell r="A17562"/>
          <cell r="B17562"/>
          <cell r="C17562"/>
          <cell r="D17562"/>
          <cell r="E17562"/>
          <cell r="F17562"/>
          <cell r="G17562"/>
          <cell r="H17562"/>
          <cell r="I17562"/>
          <cell r="J17562"/>
          <cell r="K17562"/>
          <cell r="L17562"/>
          <cell r="M17562"/>
          <cell r="N17562"/>
          <cell r="O17562"/>
        </row>
        <row r="17563">
          <cell r="A17563"/>
          <cell r="B17563"/>
          <cell r="C17563"/>
          <cell r="D17563"/>
          <cell r="E17563"/>
          <cell r="F17563"/>
          <cell r="G17563"/>
          <cell r="H17563"/>
          <cell r="I17563"/>
          <cell r="J17563"/>
          <cell r="K17563"/>
          <cell r="L17563"/>
          <cell r="M17563"/>
          <cell r="N17563"/>
          <cell r="O17563"/>
        </row>
        <row r="17564">
          <cell r="A17564"/>
          <cell r="B17564"/>
          <cell r="C17564"/>
          <cell r="D17564"/>
          <cell r="E17564"/>
          <cell r="F17564"/>
          <cell r="G17564"/>
          <cell r="H17564"/>
          <cell r="I17564"/>
          <cell r="J17564"/>
          <cell r="K17564"/>
          <cell r="L17564"/>
          <cell r="M17564"/>
          <cell r="N17564"/>
          <cell r="O17564"/>
        </row>
        <row r="17565">
          <cell r="A17565"/>
          <cell r="B17565"/>
          <cell r="C17565"/>
          <cell r="D17565"/>
          <cell r="E17565"/>
          <cell r="F17565"/>
          <cell r="G17565"/>
          <cell r="H17565"/>
          <cell r="I17565"/>
          <cell r="J17565"/>
          <cell r="K17565"/>
          <cell r="L17565"/>
          <cell r="M17565"/>
          <cell r="N17565"/>
          <cell r="O17565"/>
        </row>
        <row r="17566">
          <cell r="A17566"/>
          <cell r="B17566"/>
          <cell r="C17566"/>
          <cell r="D17566"/>
          <cell r="E17566"/>
          <cell r="F17566"/>
          <cell r="G17566"/>
          <cell r="H17566"/>
          <cell r="I17566"/>
          <cell r="J17566"/>
          <cell r="K17566"/>
          <cell r="L17566"/>
          <cell r="M17566"/>
          <cell r="N17566"/>
          <cell r="O17566"/>
        </row>
        <row r="17567">
          <cell r="A17567"/>
          <cell r="B17567"/>
          <cell r="C17567"/>
          <cell r="D17567"/>
          <cell r="E17567"/>
          <cell r="F17567"/>
          <cell r="G17567"/>
          <cell r="H17567"/>
          <cell r="I17567"/>
          <cell r="J17567"/>
          <cell r="K17567"/>
          <cell r="L17567"/>
          <cell r="M17567"/>
          <cell r="N17567"/>
          <cell r="O17567"/>
        </row>
        <row r="17568">
          <cell r="A17568"/>
          <cell r="B17568"/>
          <cell r="C17568"/>
          <cell r="D17568"/>
          <cell r="E17568"/>
          <cell r="F17568"/>
          <cell r="G17568"/>
          <cell r="H17568"/>
          <cell r="I17568"/>
          <cell r="J17568"/>
          <cell r="K17568"/>
          <cell r="L17568"/>
          <cell r="M17568"/>
          <cell r="N17568"/>
          <cell r="O17568"/>
        </row>
        <row r="17569">
          <cell r="A17569"/>
          <cell r="B17569"/>
          <cell r="C17569"/>
          <cell r="D17569"/>
          <cell r="E17569"/>
          <cell r="F17569"/>
          <cell r="G17569"/>
          <cell r="H17569"/>
          <cell r="I17569"/>
          <cell r="J17569"/>
          <cell r="K17569"/>
          <cell r="L17569"/>
          <cell r="M17569"/>
          <cell r="N17569"/>
          <cell r="O17569"/>
        </row>
        <row r="17570">
          <cell r="A17570"/>
          <cell r="B17570"/>
          <cell r="C17570"/>
          <cell r="D17570"/>
          <cell r="E17570"/>
          <cell r="F17570"/>
          <cell r="G17570"/>
          <cell r="H17570"/>
          <cell r="I17570"/>
          <cell r="J17570"/>
          <cell r="K17570"/>
          <cell r="L17570"/>
          <cell r="M17570"/>
          <cell r="N17570"/>
          <cell r="O17570"/>
        </row>
        <row r="17571">
          <cell r="A17571"/>
          <cell r="B17571"/>
          <cell r="C17571"/>
          <cell r="D17571"/>
          <cell r="E17571"/>
          <cell r="F17571"/>
          <cell r="G17571"/>
          <cell r="H17571"/>
          <cell r="I17571"/>
          <cell r="J17571"/>
          <cell r="K17571"/>
          <cell r="L17571"/>
          <cell r="M17571"/>
          <cell r="N17571"/>
          <cell r="O17571"/>
        </row>
        <row r="17572">
          <cell r="A17572"/>
          <cell r="B17572"/>
          <cell r="C17572"/>
          <cell r="D17572"/>
          <cell r="E17572"/>
          <cell r="F17572"/>
          <cell r="G17572"/>
          <cell r="H17572"/>
          <cell r="I17572"/>
          <cell r="J17572"/>
          <cell r="K17572"/>
          <cell r="L17572"/>
          <cell r="M17572"/>
          <cell r="N17572"/>
          <cell r="O17572"/>
        </row>
        <row r="17573">
          <cell r="A17573"/>
          <cell r="B17573"/>
          <cell r="C17573"/>
          <cell r="D17573"/>
          <cell r="E17573"/>
          <cell r="F17573"/>
          <cell r="G17573"/>
          <cell r="H17573"/>
          <cell r="I17573"/>
          <cell r="J17573"/>
          <cell r="K17573"/>
          <cell r="L17573"/>
          <cell r="M17573"/>
          <cell r="N17573"/>
          <cell r="O17573"/>
        </row>
        <row r="17574">
          <cell r="A17574"/>
          <cell r="B17574"/>
          <cell r="C17574"/>
          <cell r="D17574"/>
          <cell r="E17574"/>
          <cell r="F17574"/>
          <cell r="G17574"/>
          <cell r="H17574"/>
          <cell r="I17574"/>
          <cell r="J17574"/>
          <cell r="K17574"/>
          <cell r="L17574"/>
          <cell r="M17574"/>
          <cell r="N17574"/>
          <cell r="O17574"/>
        </row>
        <row r="17575">
          <cell r="A17575"/>
          <cell r="B17575"/>
          <cell r="C17575"/>
          <cell r="D17575"/>
          <cell r="E17575"/>
          <cell r="F17575"/>
          <cell r="G17575"/>
          <cell r="H17575"/>
          <cell r="I17575"/>
          <cell r="J17575"/>
          <cell r="K17575"/>
          <cell r="L17575"/>
          <cell r="M17575"/>
          <cell r="N17575"/>
          <cell r="O17575"/>
        </row>
        <row r="17576">
          <cell r="A17576"/>
          <cell r="B17576"/>
          <cell r="C17576"/>
          <cell r="D17576"/>
          <cell r="E17576"/>
          <cell r="F17576"/>
          <cell r="G17576"/>
          <cell r="H17576"/>
          <cell r="I17576"/>
          <cell r="J17576"/>
          <cell r="K17576"/>
          <cell r="L17576"/>
          <cell r="M17576"/>
          <cell r="N17576"/>
          <cell r="O17576"/>
        </row>
        <row r="17577">
          <cell r="A17577"/>
          <cell r="B17577"/>
          <cell r="C17577"/>
          <cell r="D17577"/>
          <cell r="E17577"/>
          <cell r="F17577"/>
          <cell r="G17577"/>
          <cell r="H17577"/>
          <cell r="I17577"/>
          <cell r="J17577"/>
          <cell r="K17577"/>
          <cell r="L17577"/>
          <cell r="M17577"/>
          <cell r="N17577"/>
          <cell r="O17577"/>
        </row>
        <row r="17578">
          <cell r="A17578"/>
          <cell r="B17578"/>
          <cell r="C17578"/>
          <cell r="D17578"/>
          <cell r="E17578"/>
          <cell r="F17578"/>
          <cell r="G17578"/>
          <cell r="H17578"/>
          <cell r="I17578"/>
          <cell r="J17578"/>
          <cell r="K17578"/>
          <cell r="L17578"/>
          <cell r="M17578"/>
          <cell r="N17578"/>
          <cell r="O17578"/>
        </row>
        <row r="17579">
          <cell r="A17579"/>
          <cell r="B17579"/>
          <cell r="C17579"/>
          <cell r="D17579"/>
          <cell r="E17579"/>
          <cell r="F17579"/>
          <cell r="G17579"/>
          <cell r="H17579"/>
          <cell r="I17579"/>
          <cell r="J17579"/>
          <cell r="K17579"/>
          <cell r="L17579"/>
          <cell r="M17579"/>
          <cell r="N17579"/>
          <cell r="O17579"/>
        </row>
        <row r="17580">
          <cell r="A17580"/>
          <cell r="B17580"/>
          <cell r="C17580"/>
          <cell r="D17580"/>
          <cell r="E17580"/>
          <cell r="F17580"/>
          <cell r="G17580"/>
          <cell r="H17580"/>
          <cell r="I17580"/>
          <cell r="J17580"/>
          <cell r="K17580"/>
          <cell r="L17580"/>
          <cell r="M17580"/>
          <cell r="N17580"/>
          <cell r="O17580"/>
        </row>
        <row r="17581">
          <cell r="A17581"/>
          <cell r="B17581"/>
          <cell r="C17581"/>
          <cell r="D17581"/>
          <cell r="E17581"/>
          <cell r="F17581"/>
          <cell r="G17581"/>
          <cell r="H17581"/>
          <cell r="I17581"/>
          <cell r="J17581"/>
          <cell r="K17581"/>
          <cell r="L17581"/>
          <cell r="M17581"/>
          <cell r="N17581"/>
          <cell r="O17581"/>
        </row>
        <row r="17582">
          <cell r="A17582"/>
          <cell r="B17582"/>
          <cell r="C17582"/>
          <cell r="D17582"/>
          <cell r="E17582"/>
          <cell r="F17582"/>
          <cell r="G17582"/>
          <cell r="H17582"/>
          <cell r="I17582"/>
          <cell r="J17582"/>
          <cell r="K17582"/>
          <cell r="L17582"/>
          <cell r="M17582"/>
          <cell r="N17582"/>
          <cell r="O17582"/>
        </row>
        <row r="17583">
          <cell r="A17583"/>
          <cell r="B17583"/>
          <cell r="C17583"/>
          <cell r="D17583"/>
          <cell r="E17583"/>
          <cell r="F17583"/>
          <cell r="G17583"/>
          <cell r="H17583"/>
          <cell r="I17583"/>
          <cell r="J17583"/>
          <cell r="K17583"/>
          <cell r="L17583"/>
          <cell r="M17583"/>
          <cell r="N17583"/>
          <cell r="O17583"/>
        </row>
        <row r="17584">
          <cell r="A17584"/>
          <cell r="B17584"/>
          <cell r="C17584"/>
          <cell r="D17584"/>
          <cell r="E17584"/>
          <cell r="F17584"/>
          <cell r="G17584"/>
          <cell r="H17584"/>
          <cell r="I17584"/>
          <cell r="J17584"/>
          <cell r="K17584"/>
          <cell r="L17584"/>
          <cell r="M17584"/>
          <cell r="N17584"/>
          <cell r="O17584"/>
        </row>
        <row r="17585">
          <cell r="A17585"/>
          <cell r="B17585"/>
          <cell r="C17585"/>
          <cell r="D17585"/>
          <cell r="E17585"/>
          <cell r="F17585"/>
          <cell r="G17585"/>
          <cell r="H17585"/>
          <cell r="I17585"/>
          <cell r="J17585"/>
          <cell r="K17585"/>
          <cell r="L17585"/>
          <cell r="M17585"/>
          <cell r="N17585"/>
          <cell r="O17585"/>
        </row>
        <row r="17586">
          <cell r="A17586"/>
          <cell r="B17586"/>
          <cell r="C17586"/>
          <cell r="D17586"/>
          <cell r="E17586"/>
          <cell r="F17586"/>
          <cell r="G17586"/>
          <cell r="H17586"/>
          <cell r="I17586"/>
          <cell r="J17586"/>
          <cell r="K17586"/>
          <cell r="L17586"/>
          <cell r="M17586"/>
          <cell r="N17586"/>
          <cell r="O17586"/>
        </row>
        <row r="17587">
          <cell r="A17587"/>
          <cell r="B17587"/>
          <cell r="C17587"/>
          <cell r="D17587"/>
          <cell r="E17587"/>
          <cell r="F17587"/>
          <cell r="G17587"/>
          <cell r="H17587"/>
          <cell r="I17587"/>
          <cell r="J17587"/>
          <cell r="K17587"/>
          <cell r="L17587"/>
          <cell r="M17587"/>
          <cell r="N17587"/>
          <cell r="O17587"/>
        </row>
        <row r="17588">
          <cell r="A17588"/>
          <cell r="B17588"/>
          <cell r="C17588"/>
          <cell r="D17588"/>
          <cell r="E17588"/>
          <cell r="F17588"/>
          <cell r="G17588"/>
          <cell r="H17588"/>
          <cell r="I17588"/>
          <cell r="J17588"/>
          <cell r="K17588"/>
          <cell r="L17588"/>
          <cell r="M17588"/>
          <cell r="N17588"/>
          <cell r="O17588"/>
        </row>
        <row r="17589">
          <cell r="A17589"/>
          <cell r="B17589"/>
          <cell r="C17589"/>
          <cell r="D17589"/>
          <cell r="E17589"/>
          <cell r="F17589"/>
          <cell r="G17589"/>
          <cell r="H17589"/>
          <cell r="I17589"/>
          <cell r="J17589"/>
          <cell r="K17589"/>
          <cell r="L17589"/>
          <cell r="M17589"/>
          <cell r="N17589"/>
          <cell r="O17589"/>
        </row>
        <row r="17590">
          <cell r="A17590"/>
          <cell r="B17590"/>
          <cell r="C17590"/>
          <cell r="D17590"/>
          <cell r="E17590"/>
          <cell r="F17590"/>
          <cell r="G17590"/>
          <cell r="H17590"/>
          <cell r="I17590"/>
          <cell r="J17590"/>
          <cell r="K17590"/>
          <cell r="L17590"/>
          <cell r="M17590"/>
          <cell r="N17590"/>
          <cell r="O17590"/>
        </row>
        <row r="17591">
          <cell r="A17591"/>
          <cell r="B17591"/>
          <cell r="C17591"/>
          <cell r="D17591"/>
          <cell r="E17591"/>
          <cell r="F17591"/>
          <cell r="G17591"/>
          <cell r="H17591"/>
          <cell r="I17591"/>
          <cell r="J17591"/>
          <cell r="K17591"/>
          <cell r="L17591"/>
          <cell r="M17591"/>
          <cell r="N17591"/>
          <cell r="O17591"/>
        </row>
        <row r="17592">
          <cell r="A17592"/>
          <cell r="B17592"/>
          <cell r="C17592"/>
          <cell r="D17592"/>
          <cell r="E17592"/>
          <cell r="F17592"/>
          <cell r="G17592"/>
          <cell r="H17592"/>
          <cell r="I17592"/>
          <cell r="J17592"/>
          <cell r="K17592"/>
          <cell r="L17592"/>
          <cell r="M17592"/>
          <cell r="N17592"/>
          <cell r="O17592"/>
        </row>
        <row r="17593">
          <cell r="A17593"/>
          <cell r="B17593"/>
          <cell r="C17593"/>
          <cell r="D17593"/>
          <cell r="E17593"/>
          <cell r="F17593"/>
          <cell r="G17593"/>
          <cell r="H17593"/>
          <cell r="I17593"/>
          <cell r="J17593"/>
          <cell r="K17593"/>
          <cell r="L17593"/>
          <cell r="M17593"/>
          <cell r="N17593"/>
          <cell r="O17593"/>
        </row>
        <row r="17594">
          <cell r="A17594"/>
          <cell r="B17594"/>
          <cell r="C17594"/>
          <cell r="D17594"/>
          <cell r="E17594"/>
          <cell r="F17594"/>
          <cell r="G17594"/>
          <cell r="H17594"/>
          <cell r="I17594"/>
          <cell r="J17594"/>
          <cell r="K17594"/>
          <cell r="L17594"/>
          <cell r="M17594"/>
          <cell r="N17594"/>
          <cell r="O17594"/>
        </row>
        <row r="17595">
          <cell r="A17595"/>
          <cell r="B17595"/>
          <cell r="C17595"/>
          <cell r="D17595"/>
          <cell r="E17595"/>
          <cell r="F17595"/>
          <cell r="G17595"/>
          <cell r="H17595"/>
          <cell r="I17595"/>
          <cell r="J17595"/>
          <cell r="K17595"/>
          <cell r="L17595"/>
          <cell r="M17595"/>
          <cell r="N17595"/>
          <cell r="O17595"/>
        </row>
        <row r="17596">
          <cell r="A17596"/>
          <cell r="B17596"/>
          <cell r="C17596"/>
          <cell r="D17596"/>
          <cell r="E17596"/>
          <cell r="F17596"/>
          <cell r="G17596"/>
          <cell r="H17596"/>
          <cell r="I17596"/>
          <cell r="J17596"/>
          <cell r="K17596"/>
          <cell r="L17596"/>
          <cell r="M17596"/>
          <cell r="N17596"/>
          <cell r="O17596"/>
        </row>
        <row r="17597">
          <cell r="A17597"/>
          <cell r="B17597"/>
          <cell r="C17597"/>
          <cell r="D17597"/>
          <cell r="E17597"/>
          <cell r="F17597"/>
          <cell r="G17597"/>
          <cell r="H17597"/>
          <cell r="I17597"/>
          <cell r="J17597"/>
          <cell r="K17597"/>
          <cell r="L17597"/>
          <cell r="M17597"/>
          <cell r="N17597"/>
          <cell r="O17597"/>
        </row>
        <row r="17598">
          <cell r="A17598"/>
          <cell r="B17598"/>
          <cell r="C17598"/>
          <cell r="D17598"/>
          <cell r="E17598"/>
          <cell r="F17598"/>
          <cell r="G17598"/>
          <cell r="H17598"/>
          <cell r="I17598"/>
          <cell r="J17598"/>
          <cell r="K17598"/>
          <cell r="L17598"/>
          <cell r="M17598"/>
          <cell r="N17598"/>
          <cell r="O17598"/>
        </row>
        <row r="17599">
          <cell r="A17599"/>
          <cell r="B17599"/>
          <cell r="C17599"/>
          <cell r="D17599"/>
          <cell r="E17599"/>
          <cell r="F17599"/>
          <cell r="G17599"/>
          <cell r="H17599"/>
          <cell r="I17599"/>
          <cell r="J17599"/>
          <cell r="K17599"/>
          <cell r="L17599"/>
          <cell r="M17599"/>
          <cell r="N17599"/>
          <cell r="O17599"/>
        </row>
        <row r="17600">
          <cell r="A17600"/>
          <cell r="B17600"/>
          <cell r="C17600"/>
          <cell r="D17600"/>
          <cell r="E17600"/>
          <cell r="F17600"/>
          <cell r="G17600"/>
          <cell r="H17600"/>
          <cell r="I17600"/>
          <cell r="J17600"/>
          <cell r="K17600"/>
          <cell r="L17600"/>
          <cell r="M17600"/>
          <cell r="N17600"/>
          <cell r="O17600"/>
        </row>
        <row r="17601">
          <cell r="A17601"/>
          <cell r="B17601"/>
          <cell r="C17601"/>
          <cell r="D17601"/>
          <cell r="E17601"/>
          <cell r="F17601"/>
          <cell r="G17601"/>
          <cell r="H17601"/>
          <cell r="I17601"/>
          <cell r="J17601"/>
          <cell r="K17601"/>
          <cell r="L17601"/>
          <cell r="M17601"/>
          <cell r="N17601"/>
          <cell r="O17601"/>
        </row>
        <row r="17602">
          <cell r="A17602"/>
          <cell r="B17602"/>
          <cell r="C17602"/>
          <cell r="D17602"/>
          <cell r="E17602"/>
          <cell r="F17602"/>
          <cell r="G17602"/>
          <cell r="H17602"/>
          <cell r="I17602"/>
          <cell r="J17602"/>
          <cell r="K17602"/>
          <cell r="L17602"/>
          <cell r="M17602"/>
          <cell r="N17602"/>
          <cell r="O17602"/>
        </row>
        <row r="17603">
          <cell r="A17603"/>
          <cell r="B17603"/>
          <cell r="C17603"/>
          <cell r="D17603"/>
          <cell r="E17603"/>
          <cell r="F17603"/>
          <cell r="G17603"/>
          <cell r="H17603"/>
          <cell r="I17603"/>
          <cell r="J17603"/>
          <cell r="K17603"/>
          <cell r="L17603"/>
          <cell r="M17603"/>
          <cell r="N17603"/>
          <cell r="O17603"/>
        </row>
        <row r="17604">
          <cell r="A17604"/>
          <cell r="B17604"/>
          <cell r="C17604"/>
          <cell r="D17604"/>
          <cell r="E17604"/>
          <cell r="F17604"/>
          <cell r="G17604"/>
          <cell r="H17604"/>
          <cell r="I17604"/>
          <cell r="J17604"/>
          <cell r="K17604"/>
          <cell r="L17604"/>
          <cell r="M17604"/>
          <cell r="N17604"/>
          <cell r="O17604"/>
        </row>
        <row r="17605">
          <cell r="A17605"/>
          <cell r="B17605"/>
          <cell r="C17605"/>
          <cell r="D17605"/>
          <cell r="E17605"/>
          <cell r="F17605"/>
          <cell r="G17605"/>
          <cell r="H17605"/>
          <cell r="I17605"/>
          <cell r="J17605"/>
          <cell r="K17605"/>
          <cell r="L17605"/>
          <cell r="M17605"/>
          <cell r="N17605"/>
          <cell r="O17605"/>
        </row>
        <row r="17606">
          <cell r="A17606"/>
          <cell r="B17606"/>
          <cell r="C17606"/>
          <cell r="D17606"/>
          <cell r="E17606"/>
          <cell r="F17606"/>
          <cell r="G17606"/>
          <cell r="H17606"/>
          <cell r="I17606"/>
          <cell r="J17606"/>
          <cell r="K17606"/>
          <cell r="L17606"/>
          <cell r="M17606"/>
          <cell r="N17606"/>
          <cell r="O17606"/>
        </row>
        <row r="17607">
          <cell r="A17607"/>
          <cell r="B17607"/>
          <cell r="C17607"/>
          <cell r="D17607"/>
          <cell r="E17607"/>
          <cell r="F17607"/>
          <cell r="G17607"/>
          <cell r="H17607"/>
          <cell r="I17607"/>
          <cell r="J17607"/>
          <cell r="K17607"/>
          <cell r="L17607"/>
          <cell r="M17607"/>
          <cell r="N17607"/>
          <cell r="O17607"/>
        </row>
        <row r="17608">
          <cell r="A17608"/>
          <cell r="B17608"/>
          <cell r="C17608"/>
          <cell r="D17608"/>
          <cell r="E17608"/>
          <cell r="F17608"/>
          <cell r="G17608"/>
          <cell r="H17608"/>
          <cell r="I17608"/>
          <cell r="J17608"/>
          <cell r="K17608"/>
          <cell r="L17608"/>
          <cell r="M17608"/>
          <cell r="N17608"/>
          <cell r="O17608"/>
        </row>
        <row r="17609">
          <cell r="A17609"/>
          <cell r="B17609"/>
          <cell r="C17609"/>
          <cell r="D17609"/>
          <cell r="E17609"/>
          <cell r="F17609"/>
          <cell r="G17609"/>
          <cell r="H17609"/>
          <cell r="I17609"/>
          <cell r="J17609"/>
          <cell r="K17609"/>
          <cell r="L17609"/>
          <cell r="M17609"/>
          <cell r="N17609"/>
          <cell r="O17609"/>
        </row>
        <row r="17610">
          <cell r="A17610"/>
          <cell r="B17610"/>
          <cell r="C17610"/>
          <cell r="D17610"/>
          <cell r="E17610"/>
          <cell r="F17610"/>
          <cell r="G17610"/>
          <cell r="H17610"/>
          <cell r="I17610"/>
          <cell r="J17610"/>
          <cell r="K17610"/>
          <cell r="L17610"/>
          <cell r="M17610"/>
          <cell r="N17610"/>
          <cell r="O17610"/>
        </row>
        <row r="17611">
          <cell r="A17611"/>
          <cell r="B17611"/>
          <cell r="C17611"/>
          <cell r="D17611"/>
          <cell r="E17611"/>
          <cell r="F17611"/>
          <cell r="G17611"/>
          <cell r="H17611"/>
          <cell r="I17611"/>
          <cell r="J17611"/>
          <cell r="K17611"/>
          <cell r="L17611"/>
          <cell r="M17611"/>
          <cell r="N17611"/>
          <cell r="O17611"/>
        </row>
        <row r="17612">
          <cell r="A17612"/>
          <cell r="B17612"/>
          <cell r="C17612"/>
          <cell r="D17612"/>
          <cell r="E17612"/>
          <cell r="F17612"/>
          <cell r="G17612"/>
          <cell r="H17612"/>
          <cell r="I17612"/>
          <cell r="J17612"/>
          <cell r="K17612"/>
          <cell r="L17612"/>
          <cell r="M17612"/>
          <cell r="N17612"/>
          <cell r="O17612"/>
        </row>
        <row r="17613">
          <cell r="A17613"/>
          <cell r="B17613"/>
          <cell r="C17613"/>
          <cell r="D17613"/>
          <cell r="E17613"/>
          <cell r="F17613"/>
          <cell r="G17613"/>
          <cell r="H17613"/>
          <cell r="I17613"/>
          <cell r="J17613"/>
          <cell r="K17613"/>
          <cell r="L17613"/>
          <cell r="M17613"/>
          <cell r="N17613"/>
          <cell r="O17613"/>
        </row>
        <row r="17614">
          <cell r="A17614"/>
          <cell r="B17614"/>
          <cell r="C17614"/>
          <cell r="D17614"/>
          <cell r="E17614"/>
          <cell r="F17614"/>
          <cell r="G17614"/>
          <cell r="H17614"/>
          <cell r="I17614"/>
          <cell r="J17614"/>
          <cell r="K17614"/>
          <cell r="L17614"/>
          <cell r="M17614"/>
          <cell r="N17614"/>
          <cell r="O17614"/>
        </row>
        <row r="17615">
          <cell r="A17615"/>
          <cell r="B17615"/>
          <cell r="C17615"/>
          <cell r="D17615"/>
          <cell r="E17615"/>
          <cell r="F17615"/>
          <cell r="G17615"/>
          <cell r="H17615"/>
          <cell r="I17615"/>
          <cell r="J17615"/>
          <cell r="K17615"/>
          <cell r="L17615"/>
          <cell r="M17615"/>
          <cell r="N17615"/>
          <cell r="O17615"/>
        </row>
        <row r="17616">
          <cell r="A17616"/>
          <cell r="B17616"/>
          <cell r="C17616"/>
          <cell r="D17616"/>
          <cell r="E17616"/>
          <cell r="F17616"/>
          <cell r="G17616"/>
          <cell r="H17616"/>
          <cell r="I17616"/>
          <cell r="J17616"/>
          <cell r="K17616"/>
          <cell r="L17616"/>
          <cell r="M17616"/>
          <cell r="N17616"/>
          <cell r="O17616"/>
        </row>
        <row r="17617">
          <cell r="A17617"/>
          <cell r="B17617"/>
          <cell r="C17617"/>
          <cell r="D17617"/>
          <cell r="E17617"/>
          <cell r="F17617"/>
          <cell r="G17617"/>
          <cell r="H17617"/>
          <cell r="I17617"/>
          <cell r="J17617"/>
          <cell r="K17617"/>
          <cell r="L17617"/>
          <cell r="M17617"/>
          <cell r="N17617"/>
          <cell r="O17617"/>
        </row>
        <row r="17618">
          <cell r="A17618"/>
          <cell r="B17618"/>
          <cell r="C17618"/>
          <cell r="D17618"/>
          <cell r="E17618"/>
          <cell r="F17618"/>
          <cell r="G17618"/>
          <cell r="H17618"/>
          <cell r="I17618"/>
          <cell r="J17618"/>
          <cell r="K17618"/>
          <cell r="L17618"/>
          <cell r="M17618"/>
          <cell r="N17618"/>
          <cell r="O17618"/>
        </row>
        <row r="17619">
          <cell r="A17619"/>
          <cell r="B17619"/>
          <cell r="C17619"/>
          <cell r="D17619"/>
          <cell r="E17619"/>
          <cell r="F17619"/>
          <cell r="G17619"/>
          <cell r="H17619"/>
          <cell r="I17619"/>
          <cell r="J17619"/>
          <cell r="K17619"/>
          <cell r="L17619"/>
          <cell r="M17619"/>
          <cell r="N17619"/>
          <cell r="O17619"/>
        </row>
        <row r="17620">
          <cell r="A17620"/>
          <cell r="B17620"/>
          <cell r="C17620"/>
          <cell r="D17620"/>
          <cell r="E17620"/>
          <cell r="F17620"/>
          <cell r="G17620"/>
          <cell r="H17620"/>
          <cell r="I17620"/>
          <cell r="J17620"/>
          <cell r="K17620"/>
          <cell r="L17620"/>
          <cell r="M17620"/>
          <cell r="N17620"/>
          <cell r="O17620"/>
        </row>
        <row r="17621">
          <cell r="A17621"/>
          <cell r="B17621"/>
          <cell r="C17621"/>
          <cell r="D17621"/>
          <cell r="E17621"/>
          <cell r="F17621"/>
          <cell r="G17621"/>
          <cell r="H17621"/>
          <cell r="I17621"/>
          <cell r="J17621"/>
          <cell r="K17621"/>
          <cell r="L17621"/>
          <cell r="M17621"/>
          <cell r="N17621"/>
          <cell r="O17621"/>
        </row>
        <row r="17622">
          <cell r="A17622"/>
          <cell r="B17622"/>
          <cell r="C17622"/>
          <cell r="D17622"/>
          <cell r="E17622"/>
          <cell r="F17622"/>
          <cell r="G17622"/>
          <cell r="H17622"/>
          <cell r="I17622"/>
          <cell r="J17622"/>
          <cell r="K17622"/>
          <cell r="L17622"/>
          <cell r="M17622"/>
          <cell r="N17622"/>
          <cell r="O17622"/>
        </row>
        <row r="17623">
          <cell r="A17623"/>
          <cell r="B17623"/>
          <cell r="C17623"/>
          <cell r="D17623"/>
          <cell r="E17623"/>
          <cell r="F17623"/>
          <cell r="G17623"/>
          <cell r="H17623"/>
          <cell r="I17623"/>
          <cell r="J17623"/>
          <cell r="K17623"/>
          <cell r="L17623"/>
          <cell r="M17623"/>
          <cell r="N17623"/>
          <cell r="O17623"/>
        </row>
        <row r="17624">
          <cell r="A17624"/>
          <cell r="B17624"/>
          <cell r="C17624"/>
          <cell r="D17624"/>
          <cell r="E17624"/>
          <cell r="F17624"/>
          <cell r="G17624"/>
          <cell r="H17624"/>
          <cell r="I17624"/>
          <cell r="J17624"/>
          <cell r="K17624"/>
          <cell r="L17624"/>
          <cell r="M17624"/>
          <cell r="N17624"/>
          <cell r="O17624"/>
        </row>
        <row r="17625">
          <cell r="A17625"/>
          <cell r="B17625"/>
          <cell r="C17625"/>
          <cell r="D17625"/>
          <cell r="E17625"/>
          <cell r="F17625"/>
          <cell r="G17625"/>
          <cell r="H17625"/>
          <cell r="I17625"/>
          <cell r="J17625"/>
          <cell r="K17625"/>
          <cell r="L17625"/>
          <cell r="M17625"/>
          <cell r="N17625"/>
          <cell r="O17625"/>
        </row>
        <row r="17626">
          <cell r="A17626"/>
          <cell r="B17626"/>
          <cell r="C17626"/>
          <cell r="D17626"/>
          <cell r="E17626"/>
          <cell r="F17626"/>
          <cell r="G17626"/>
          <cell r="H17626"/>
          <cell r="I17626"/>
          <cell r="J17626"/>
          <cell r="K17626"/>
          <cell r="L17626"/>
          <cell r="M17626"/>
          <cell r="N17626"/>
          <cell r="O17626"/>
        </row>
        <row r="17627">
          <cell r="A17627"/>
          <cell r="B17627"/>
          <cell r="C17627"/>
          <cell r="D17627"/>
          <cell r="E17627"/>
          <cell r="F17627"/>
          <cell r="G17627"/>
          <cell r="H17627"/>
          <cell r="I17627"/>
          <cell r="J17627"/>
          <cell r="K17627"/>
          <cell r="L17627"/>
          <cell r="M17627"/>
          <cell r="N17627"/>
          <cell r="O17627"/>
        </row>
        <row r="17628">
          <cell r="A17628"/>
          <cell r="B17628"/>
          <cell r="C17628"/>
          <cell r="D17628"/>
          <cell r="E17628"/>
          <cell r="F17628"/>
          <cell r="G17628"/>
          <cell r="H17628"/>
          <cell r="I17628"/>
          <cell r="J17628"/>
          <cell r="K17628"/>
          <cell r="L17628"/>
          <cell r="M17628"/>
          <cell r="N17628"/>
          <cell r="O17628"/>
        </row>
        <row r="17629">
          <cell r="A17629"/>
          <cell r="B17629"/>
          <cell r="C17629"/>
          <cell r="D17629"/>
          <cell r="E17629"/>
          <cell r="F17629"/>
          <cell r="G17629"/>
          <cell r="H17629"/>
          <cell r="I17629"/>
          <cell r="J17629"/>
          <cell r="K17629"/>
          <cell r="L17629"/>
          <cell r="M17629"/>
          <cell r="N17629"/>
          <cell r="O17629"/>
        </row>
        <row r="17630">
          <cell r="A17630"/>
          <cell r="B17630"/>
          <cell r="C17630"/>
          <cell r="D17630"/>
          <cell r="E17630"/>
          <cell r="F17630"/>
          <cell r="G17630"/>
          <cell r="H17630"/>
          <cell r="I17630"/>
          <cell r="J17630"/>
          <cell r="K17630"/>
          <cell r="L17630"/>
          <cell r="M17630"/>
          <cell r="N17630"/>
          <cell r="O17630"/>
        </row>
        <row r="17631">
          <cell r="A17631"/>
          <cell r="B17631"/>
          <cell r="C17631"/>
          <cell r="D17631"/>
          <cell r="E17631"/>
          <cell r="F17631"/>
          <cell r="G17631"/>
          <cell r="H17631"/>
          <cell r="I17631"/>
          <cell r="J17631"/>
          <cell r="K17631"/>
          <cell r="L17631"/>
          <cell r="M17631"/>
          <cell r="N17631"/>
          <cell r="O17631"/>
        </row>
        <row r="17632">
          <cell r="A17632"/>
          <cell r="B17632"/>
          <cell r="C17632"/>
          <cell r="D17632"/>
          <cell r="E17632"/>
          <cell r="F17632"/>
          <cell r="G17632"/>
          <cell r="H17632"/>
          <cell r="I17632"/>
          <cell r="J17632"/>
          <cell r="K17632"/>
          <cell r="L17632"/>
          <cell r="M17632"/>
          <cell r="N17632"/>
          <cell r="O17632"/>
        </row>
        <row r="17633">
          <cell r="A17633"/>
          <cell r="B17633"/>
          <cell r="C17633"/>
          <cell r="D17633"/>
          <cell r="E17633"/>
          <cell r="F17633"/>
          <cell r="G17633"/>
          <cell r="H17633"/>
          <cell r="I17633"/>
          <cell r="J17633"/>
          <cell r="K17633"/>
          <cell r="L17633"/>
          <cell r="M17633"/>
          <cell r="N17633"/>
          <cell r="O17633"/>
        </row>
        <row r="17634">
          <cell r="A17634"/>
          <cell r="B17634"/>
          <cell r="C17634"/>
          <cell r="D17634"/>
          <cell r="E17634"/>
          <cell r="F17634"/>
          <cell r="G17634"/>
          <cell r="H17634"/>
          <cell r="I17634"/>
          <cell r="J17634"/>
          <cell r="K17634"/>
          <cell r="L17634"/>
          <cell r="M17634"/>
          <cell r="N17634"/>
          <cell r="O17634"/>
        </row>
        <row r="17635">
          <cell r="A17635"/>
          <cell r="B17635"/>
          <cell r="C17635"/>
          <cell r="D17635"/>
          <cell r="E17635"/>
          <cell r="F17635"/>
          <cell r="G17635"/>
          <cell r="H17635"/>
          <cell r="I17635"/>
          <cell r="J17635"/>
          <cell r="K17635"/>
          <cell r="L17635"/>
          <cell r="M17635"/>
          <cell r="N17635"/>
          <cell r="O17635"/>
        </row>
        <row r="17636">
          <cell r="A17636"/>
          <cell r="B17636"/>
          <cell r="C17636"/>
          <cell r="D17636"/>
          <cell r="E17636"/>
          <cell r="F17636"/>
          <cell r="G17636"/>
          <cell r="H17636"/>
          <cell r="I17636"/>
          <cell r="J17636"/>
          <cell r="K17636"/>
          <cell r="L17636"/>
          <cell r="M17636"/>
          <cell r="N17636"/>
          <cell r="O17636"/>
        </row>
        <row r="17637">
          <cell r="A17637"/>
          <cell r="B17637"/>
          <cell r="C17637"/>
          <cell r="D17637"/>
          <cell r="E17637"/>
          <cell r="F17637"/>
          <cell r="G17637"/>
          <cell r="H17637"/>
          <cell r="I17637"/>
          <cell r="J17637"/>
          <cell r="K17637"/>
          <cell r="L17637"/>
          <cell r="M17637"/>
          <cell r="N17637"/>
          <cell r="O17637"/>
        </row>
        <row r="17638">
          <cell r="A17638"/>
          <cell r="B17638"/>
          <cell r="C17638"/>
          <cell r="D17638"/>
          <cell r="E17638"/>
          <cell r="F17638"/>
          <cell r="G17638"/>
          <cell r="H17638"/>
          <cell r="I17638"/>
          <cell r="J17638"/>
          <cell r="K17638"/>
          <cell r="L17638"/>
          <cell r="M17638"/>
          <cell r="N17638"/>
          <cell r="O17638"/>
        </row>
        <row r="17639">
          <cell r="A17639"/>
          <cell r="B17639"/>
          <cell r="C17639"/>
          <cell r="D17639"/>
          <cell r="E17639"/>
          <cell r="F17639"/>
          <cell r="G17639"/>
          <cell r="H17639"/>
          <cell r="I17639"/>
          <cell r="J17639"/>
          <cell r="K17639"/>
          <cell r="L17639"/>
          <cell r="M17639"/>
          <cell r="N17639"/>
          <cell r="O17639"/>
        </row>
        <row r="17640">
          <cell r="A17640"/>
          <cell r="B17640"/>
          <cell r="C17640"/>
          <cell r="D17640"/>
          <cell r="E17640"/>
          <cell r="F17640"/>
          <cell r="G17640"/>
          <cell r="H17640"/>
          <cell r="I17640"/>
          <cell r="J17640"/>
          <cell r="K17640"/>
          <cell r="L17640"/>
          <cell r="M17640"/>
          <cell r="N17640"/>
          <cell r="O17640"/>
        </row>
        <row r="17641">
          <cell r="A17641"/>
          <cell r="B17641"/>
          <cell r="C17641"/>
          <cell r="D17641"/>
          <cell r="E17641"/>
          <cell r="F17641"/>
          <cell r="G17641"/>
          <cell r="H17641"/>
          <cell r="I17641"/>
          <cell r="J17641"/>
          <cell r="K17641"/>
          <cell r="L17641"/>
          <cell r="M17641"/>
          <cell r="N17641"/>
          <cell r="O17641"/>
        </row>
        <row r="17642">
          <cell r="A17642"/>
          <cell r="B17642"/>
          <cell r="C17642"/>
          <cell r="D17642"/>
          <cell r="E17642"/>
          <cell r="F17642"/>
          <cell r="G17642"/>
          <cell r="H17642"/>
          <cell r="I17642"/>
          <cell r="J17642"/>
          <cell r="K17642"/>
          <cell r="L17642"/>
          <cell r="M17642"/>
          <cell r="N17642"/>
          <cell r="O17642"/>
        </row>
        <row r="17643">
          <cell r="A17643"/>
          <cell r="B17643"/>
          <cell r="C17643"/>
          <cell r="D17643"/>
          <cell r="E17643"/>
          <cell r="F17643"/>
          <cell r="G17643"/>
          <cell r="H17643"/>
          <cell r="I17643"/>
          <cell r="J17643"/>
          <cell r="K17643"/>
          <cell r="L17643"/>
          <cell r="M17643"/>
          <cell r="N17643"/>
          <cell r="O17643"/>
        </row>
        <row r="17644">
          <cell r="A17644"/>
          <cell r="B17644"/>
          <cell r="C17644"/>
          <cell r="D17644"/>
          <cell r="E17644"/>
          <cell r="F17644"/>
          <cell r="G17644"/>
          <cell r="H17644"/>
          <cell r="I17644"/>
          <cell r="J17644"/>
          <cell r="K17644"/>
          <cell r="L17644"/>
          <cell r="M17644"/>
          <cell r="N17644"/>
          <cell r="O17644"/>
        </row>
        <row r="17645">
          <cell r="A17645"/>
          <cell r="B17645"/>
          <cell r="C17645"/>
          <cell r="D17645"/>
          <cell r="E17645"/>
          <cell r="F17645"/>
          <cell r="G17645"/>
          <cell r="H17645"/>
          <cell r="I17645"/>
          <cell r="J17645"/>
          <cell r="K17645"/>
          <cell r="L17645"/>
          <cell r="M17645"/>
          <cell r="N17645"/>
          <cell r="O17645"/>
        </row>
        <row r="17646">
          <cell r="A17646"/>
          <cell r="B17646"/>
          <cell r="C17646"/>
          <cell r="D17646"/>
          <cell r="E17646"/>
          <cell r="F17646"/>
          <cell r="G17646"/>
          <cell r="H17646"/>
          <cell r="I17646"/>
          <cell r="J17646"/>
          <cell r="K17646"/>
          <cell r="L17646"/>
          <cell r="M17646"/>
          <cell r="N17646"/>
          <cell r="O17646"/>
        </row>
        <row r="17647">
          <cell r="A17647"/>
          <cell r="B17647"/>
          <cell r="C17647"/>
          <cell r="D17647"/>
          <cell r="E17647"/>
          <cell r="F17647"/>
          <cell r="G17647"/>
          <cell r="H17647"/>
          <cell r="I17647"/>
          <cell r="J17647"/>
          <cell r="K17647"/>
          <cell r="L17647"/>
          <cell r="M17647"/>
          <cell r="N17647"/>
          <cell r="O17647"/>
        </row>
        <row r="17648">
          <cell r="A17648"/>
          <cell r="B17648"/>
          <cell r="C17648"/>
          <cell r="D17648"/>
          <cell r="E17648"/>
          <cell r="F17648"/>
          <cell r="G17648"/>
          <cell r="H17648"/>
          <cell r="I17648"/>
          <cell r="J17648"/>
          <cell r="K17648"/>
          <cell r="L17648"/>
          <cell r="M17648"/>
          <cell r="N17648"/>
          <cell r="O17648"/>
        </row>
        <row r="17649">
          <cell r="A17649"/>
          <cell r="B17649"/>
          <cell r="C17649"/>
          <cell r="D17649"/>
          <cell r="E17649"/>
          <cell r="F17649"/>
          <cell r="G17649"/>
          <cell r="H17649"/>
          <cell r="I17649"/>
          <cell r="J17649"/>
          <cell r="K17649"/>
          <cell r="L17649"/>
          <cell r="M17649"/>
          <cell r="N17649"/>
          <cell r="O17649"/>
        </row>
        <row r="17650">
          <cell r="A17650"/>
          <cell r="B17650"/>
          <cell r="C17650"/>
          <cell r="D17650"/>
          <cell r="E17650"/>
          <cell r="F17650"/>
          <cell r="G17650"/>
          <cell r="H17650"/>
          <cell r="I17650"/>
          <cell r="J17650"/>
          <cell r="K17650"/>
          <cell r="L17650"/>
          <cell r="M17650"/>
          <cell r="N17650"/>
          <cell r="O17650"/>
        </row>
        <row r="17651">
          <cell r="A17651"/>
          <cell r="B17651"/>
          <cell r="C17651"/>
          <cell r="D17651"/>
          <cell r="E17651"/>
          <cell r="F17651"/>
          <cell r="G17651"/>
          <cell r="H17651"/>
          <cell r="I17651"/>
          <cell r="J17651"/>
          <cell r="K17651"/>
          <cell r="L17651"/>
          <cell r="M17651"/>
          <cell r="N17651"/>
          <cell r="O17651"/>
        </row>
        <row r="17652">
          <cell r="A17652"/>
          <cell r="B17652"/>
          <cell r="C17652"/>
          <cell r="D17652"/>
          <cell r="E17652"/>
          <cell r="F17652"/>
          <cell r="G17652"/>
          <cell r="H17652"/>
          <cell r="I17652"/>
          <cell r="J17652"/>
          <cell r="K17652"/>
          <cell r="L17652"/>
          <cell r="M17652"/>
          <cell r="N17652"/>
          <cell r="O17652"/>
        </row>
        <row r="17653">
          <cell r="A17653"/>
          <cell r="B17653"/>
          <cell r="C17653"/>
          <cell r="D17653"/>
          <cell r="E17653"/>
          <cell r="F17653"/>
          <cell r="G17653"/>
          <cell r="H17653"/>
          <cell r="I17653"/>
          <cell r="J17653"/>
          <cell r="K17653"/>
          <cell r="L17653"/>
          <cell r="M17653"/>
          <cell r="N17653"/>
          <cell r="O17653"/>
        </row>
        <row r="17654">
          <cell r="A17654"/>
          <cell r="B17654"/>
          <cell r="C17654"/>
          <cell r="D17654"/>
          <cell r="E17654"/>
          <cell r="F17654"/>
          <cell r="G17654"/>
          <cell r="H17654"/>
          <cell r="I17654"/>
          <cell r="J17654"/>
          <cell r="K17654"/>
          <cell r="L17654"/>
          <cell r="M17654"/>
          <cell r="N17654"/>
          <cell r="O17654"/>
        </row>
        <row r="17655">
          <cell r="A17655"/>
          <cell r="B17655"/>
          <cell r="C17655"/>
          <cell r="D17655"/>
          <cell r="E17655"/>
          <cell r="F17655"/>
          <cell r="G17655"/>
          <cell r="H17655"/>
          <cell r="I17655"/>
          <cell r="J17655"/>
          <cell r="K17655"/>
          <cell r="L17655"/>
          <cell r="M17655"/>
          <cell r="N17655"/>
          <cell r="O17655"/>
        </row>
        <row r="17656">
          <cell r="A17656"/>
          <cell r="B17656"/>
          <cell r="C17656"/>
          <cell r="D17656"/>
          <cell r="E17656"/>
          <cell r="F17656"/>
          <cell r="G17656"/>
          <cell r="H17656"/>
          <cell r="I17656"/>
          <cell r="J17656"/>
          <cell r="K17656"/>
          <cell r="L17656"/>
          <cell r="M17656"/>
          <cell r="N17656"/>
          <cell r="O17656"/>
        </row>
        <row r="17657">
          <cell r="A17657"/>
          <cell r="B17657"/>
          <cell r="C17657"/>
          <cell r="D17657"/>
          <cell r="E17657"/>
          <cell r="F17657"/>
          <cell r="G17657"/>
          <cell r="H17657"/>
          <cell r="I17657"/>
          <cell r="J17657"/>
          <cell r="K17657"/>
          <cell r="L17657"/>
          <cell r="M17657"/>
          <cell r="N17657"/>
          <cell r="O17657"/>
        </row>
        <row r="17658">
          <cell r="A17658"/>
          <cell r="B17658"/>
          <cell r="C17658"/>
          <cell r="D17658"/>
          <cell r="E17658"/>
          <cell r="F17658"/>
          <cell r="G17658"/>
          <cell r="H17658"/>
          <cell r="I17658"/>
          <cell r="J17658"/>
          <cell r="K17658"/>
          <cell r="L17658"/>
          <cell r="M17658"/>
          <cell r="N17658"/>
          <cell r="O17658"/>
        </row>
        <row r="17659">
          <cell r="A17659"/>
          <cell r="B17659"/>
          <cell r="C17659"/>
          <cell r="D17659"/>
          <cell r="E17659"/>
          <cell r="F17659"/>
          <cell r="G17659"/>
          <cell r="H17659"/>
          <cell r="I17659"/>
          <cell r="J17659"/>
          <cell r="K17659"/>
          <cell r="L17659"/>
          <cell r="M17659"/>
          <cell r="N17659"/>
          <cell r="O17659"/>
        </row>
        <row r="17660">
          <cell r="A17660"/>
          <cell r="B17660"/>
          <cell r="C17660"/>
          <cell r="D17660"/>
          <cell r="E17660"/>
          <cell r="F17660"/>
          <cell r="G17660"/>
          <cell r="H17660"/>
          <cell r="I17660"/>
          <cell r="J17660"/>
          <cell r="K17660"/>
          <cell r="L17660"/>
          <cell r="M17660"/>
          <cell r="N17660"/>
          <cell r="O17660"/>
        </row>
        <row r="17661">
          <cell r="A17661"/>
          <cell r="B17661"/>
          <cell r="C17661"/>
          <cell r="D17661"/>
          <cell r="E17661"/>
          <cell r="F17661"/>
          <cell r="G17661"/>
          <cell r="H17661"/>
          <cell r="I17661"/>
          <cell r="J17661"/>
          <cell r="K17661"/>
          <cell r="L17661"/>
          <cell r="M17661"/>
          <cell r="N17661"/>
          <cell r="O17661"/>
        </row>
        <row r="17662">
          <cell r="A17662"/>
          <cell r="B17662"/>
          <cell r="C17662"/>
          <cell r="D17662"/>
          <cell r="E17662"/>
          <cell r="F17662"/>
          <cell r="G17662"/>
          <cell r="H17662"/>
          <cell r="I17662"/>
          <cell r="J17662"/>
          <cell r="K17662"/>
          <cell r="L17662"/>
          <cell r="M17662"/>
          <cell r="N17662"/>
          <cell r="O17662"/>
        </row>
        <row r="17663">
          <cell r="A17663"/>
          <cell r="B17663"/>
          <cell r="C17663"/>
          <cell r="D17663"/>
          <cell r="E17663"/>
          <cell r="F17663"/>
          <cell r="G17663"/>
          <cell r="H17663"/>
          <cell r="I17663"/>
          <cell r="J17663"/>
          <cell r="K17663"/>
          <cell r="L17663"/>
          <cell r="M17663"/>
          <cell r="N17663"/>
          <cell r="O17663"/>
        </row>
        <row r="17664">
          <cell r="A17664"/>
          <cell r="B17664"/>
          <cell r="C17664"/>
          <cell r="D17664"/>
          <cell r="E17664"/>
          <cell r="F17664"/>
          <cell r="G17664"/>
          <cell r="H17664"/>
          <cell r="I17664"/>
          <cell r="J17664"/>
          <cell r="K17664"/>
          <cell r="L17664"/>
          <cell r="M17664"/>
          <cell r="N17664"/>
          <cell r="O17664"/>
        </row>
        <row r="17665">
          <cell r="A17665"/>
          <cell r="B17665"/>
          <cell r="C17665"/>
          <cell r="D17665"/>
          <cell r="E17665"/>
          <cell r="F17665"/>
          <cell r="G17665"/>
          <cell r="H17665"/>
          <cell r="I17665"/>
          <cell r="J17665"/>
          <cell r="K17665"/>
          <cell r="L17665"/>
          <cell r="M17665"/>
          <cell r="N17665"/>
          <cell r="O17665"/>
        </row>
        <row r="17666">
          <cell r="A17666"/>
          <cell r="B17666"/>
          <cell r="C17666"/>
          <cell r="D17666"/>
          <cell r="E17666"/>
          <cell r="F17666"/>
          <cell r="G17666"/>
          <cell r="H17666"/>
          <cell r="I17666"/>
          <cell r="J17666"/>
          <cell r="K17666"/>
          <cell r="L17666"/>
          <cell r="M17666"/>
          <cell r="N17666"/>
          <cell r="O17666"/>
        </row>
        <row r="17667">
          <cell r="A17667"/>
          <cell r="B17667"/>
          <cell r="C17667"/>
          <cell r="D17667"/>
          <cell r="E17667"/>
          <cell r="F17667"/>
          <cell r="G17667"/>
          <cell r="H17667"/>
          <cell r="I17667"/>
          <cell r="J17667"/>
          <cell r="K17667"/>
          <cell r="L17667"/>
          <cell r="M17667"/>
          <cell r="N17667"/>
          <cell r="O17667"/>
        </row>
        <row r="17668">
          <cell r="A17668"/>
          <cell r="B17668"/>
          <cell r="C17668"/>
          <cell r="D17668"/>
          <cell r="E17668"/>
          <cell r="F17668"/>
          <cell r="G17668"/>
          <cell r="H17668"/>
          <cell r="I17668"/>
          <cell r="J17668"/>
          <cell r="K17668"/>
          <cell r="L17668"/>
          <cell r="M17668"/>
          <cell r="N17668"/>
          <cell r="O17668"/>
        </row>
        <row r="17669">
          <cell r="A17669"/>
          <cell r="B17669"/>
          <cell r="C17669"/>
          <cell r="D17669"/>
          <cell r="E17669"/>
          <cell r="F17669"/>
          <cell r="G17669"/>
          <cell r="H17669"/>
          <cell r="I17669"/>
          <cell r="J17669"/>
          <cell r="K17669"/>
          <cell r="L17669"/>
          <cell r="M17669"/>
          <cell r="N17669"/>
          <cell r="O17669"/>
        </row>
        <row r="17670">
          <cell r="A17670"/>
          <cell r="B17670"/>
          <cell r="C17670"/>
          <cell r="D17670"/>
          <cell r="E17670"/>
          <cell r="F17670"/>
          <cell r="G17670"/>
          <cell r="H17670"/>
          <cell r="I17670"/>
          <cell r="J17670"/>
          <cell r="K17670"/>
          <cell r="L17670"/>
          <cell r="M17670"/>
          <cell r="N17670"/>
          <cell r="O17670"/>
        </row>
        <row r="17671">
          <cell r="A17671"/>
          <cell r="B17671"/>
          <cell r="C17671"/>
          <cell r="D17671"/>
          <cell r="E17671"/>
          <cell r="F17671"/>
          <cell r="G17671"/>
          <cell r="H17671"/>
          <cell r="I17671"/>
          <cell r="J17671"/>
          <cell r="K17671"/>
          <cell r="L17671"/>
          <cell r="M17671"/>
          <cell r="N17671"/>
          <cell r="O17671"/>
        </row>
        <row r="17672">
          <cell r="A17672"/>
          <cell r="B17672"/>
          <cell r="C17672"/>
          <cell r="D17672"/>
          <cell r="E17672"/>
          <cell r="F17672"/>
          <cell r="G17672"/>
          <cell r="H17672"/>
          <cell r="I17672"/>
          <cell r="J17672"/>
          <cell r="K17672"/>
          <cell r="L17672"/>
          <cell r="M17672"/>
          <cell r="N17672"/>
          <cell r="O17672"/>
        </row>
        <row r="17673">
          <cell r="A17673"/>
          <cell r="B17673"/>
          <cell r="C17673"/>
          <cell r="D17673"/>
          <cell r="E17673"/>
          <cell r="F17673"/>
          <cell r="G17673"/>
          <cell r="H17673"/>
          <cell r="I17673"/>
          <cell r="J17673"/>
          <cell r="K17673"/>
          <cell r="L17673"/>
          <cell r="M17673"/>
          <cell r="N17673"/>
          <cell r="O17673"/>
        </row>
        <row r="17674">
          <cell r="A17674"/>
          <cell r="B17674"/>
          <cell r="C17674"/>
          <cell r="D17674"/>
          <cell r="E17674"/>
          <cell r="F17674"/>
          <cell r="G17674"/>
          <cell r="H17674"/>
          <cell r="I17674"/>
          <cell r="J17674"/>
          <cell r="K17674"/>
          <cell r="L17674"/>
          <cell r="M17674"/>
          <cell r="N17674"/>
          <cell r="O17674"/>
        </row>
        <row r="17675">
          <cell r="A17675"/>
          <cell r="B17675"/>
          <cell r="C17675"/>
          <cell r="D17675"/>
          <cell r="E17675"/>
          <cell r="F17675"/>
          <cell r="G17675"/>
          <cell r="H17675"/>
          <cell r="I17675"/>
          <cell r="J17675"/>
          <cell r="K17675"/>
          <cell r="L17675"/>
          <cell r="M17675"/>
          <cell r="N17675"/>
          <cell r="O17675"/>
        </row>
        <row r="17676">
          <cell r="A17676"/>
          <cell r="B17676"/>
          <cell r="C17676"/>
          <cell r="D17676"/>
          <cell r="E17676"/>
          <cell r="F17676"/>
          <cell r="G17676"/>
          <cell r="H17676"/>
          <cell r="I17676"/>
          <cell r="J17676"/>
          <cell r="K17676"/>
          <cell r="L17676"/>
          <cell r="M17676"/>
          <cell r="N17676"/>
          <cell r="O17676"/>
        </row>
        <row r="17677">
          <cell r="A17677"/>
          <cell r="B17677"/>
          <cell r="C17677"/>
          <cell r="D17677"/>
          <cell r="E17677"/>
          <cell r="F17677"/>
          <cell r="G17677"/>
          <cell r="H17677"/>
          <cell r="I17677"/>
          <cell r="J17677"/>
          <cell r="K17677"/>
          <cell r="L17677"/>
          <cell r="M17677"/>
          <cell r="N17677"/>
          <cell r="O17677"/>
        </row>
        <row r="17678">
          <cell r="A17678"/>
          <cell r="B17678"/>
          <cell r="C17678"/>
          <cell r="D17678"/>
          <cell r="E17678"/>
          <cell r="F17678"/>
          <cell r="G17678"/>
          <cell r="H17678"/>
          <cell r="I17678"/>
          <cell r="J17678"/>
          <cell r="K17678"/>
          <cell r="L17678"/>
          <cell r="M17678"/>
          <cell r="N17678"/>
          <cell r="O17678"/>
        </row>
        <row r="17679">
          <cell r="A17679"/>
          <cell r="B17679"/>
          <cell r="C17679"/>
          <cell r="D17679"/>
          <cell r="E17679"/>
          <cell r="F17679"/>
          <cell r="G17679"/>
          <cell r="H17679"/>
          <cell r="I17679"/>
          <cell r="J17679"/>
          <cell r="K17679"/>
          <cell r="L17679"/>
          <cell r="M17679"/>
          <cell r="N17679"/>
          <cell r="O17679"/>
        </row>
        <row r="17680">
          <cell r="A17680"/>
          <cell r="B17680"/>
          <cell r="C17680"/>
          <cell r="D17680"/>
          <cell r="E17680"/>
          <cell r="F17680"/>
          <cell r="G17680"/>
          <cell r="H17680"/>
          <cell r="I17680"/>
          <cell r="J17680"/>
          <cell r="K17680"/>
          <cell r="L17680"/>
          <cell r="M17680"/>
          <cell r="N17680"/>
          <cell r="O17680"/>
        </row>
        <row r="17681">
          <cell r="A17681"/>
          <cell r="B17681"/>
          <cell r="C17681"/>
          <cell r="D17681"/>
          <cell r="E17681"/>
          <cell r="F17681"/>
          <cell r="G17681"/>
          <cell r="H17681"/>
          <cell r="I17681"/>
          <cell r="J17681"/>
          <cell r="K17681"/>
          <cell r="L17681"/>
          <cell r="M17681"/>
          <cell r="N17681"/>
          <cell r="O17681"/>
        </row>
        <row r="17682">
          <cell r="A17682"/>
          <cell r="B17682"/>
          <cell r="C17682"/>
          <cell r="D17682"/>
          <cell r="E17682"/>
          <cell r="F17682"/>
          <cell r="G17682"/>
          <cell r="H17682"/>
          <cell r="I17682"/>
          <cell r="J17682"/>
          <cell r="K17682"/>
          <cell r="L17682"/>
          <cell r="M17682"/>
          <cell r="N17682"/>
          <cell r="O17682"/>
        </row>
        <row r="17683">
          <cell r="A17683"/>
          <cell r="B17683"/>
          <cell r="C17683"/>
          <cell r="D17683"/>
          <cell r="E17683"/>
          <cell r="F17683"/>
          <cell r="G17683"/>
          <cell r="H17683"/>
          <cell r="I17683"/>
          <cell r="J17683"/>
          <cell r="K17683"/>
          <cell r="L17683"/>
          <cell r="M17683"/>
          <cell r="N17683"/>
          <cell r="O17683"/>
        </row>
        <row r="17684">
          <cell r="A17684"/>
          <cell r="B17684"/>
          <cell r="C17684"/>
          <cell r="D17684"/>
          <cell r="E17684"/>
          <cell r="F17684"/>
          <cell r="G17684"/>
          <cell r="H17684"/>
          <cell r="I17684"/>
          <cell r="J17684"/>
          <cell r="K17684"/>
          <cell r="L17684"/>
          <cell r="M17684"/>
          <cell r="N17684"/>
          <cell r="O17684"/>
        </row>
        <row r="17685">
          <cell r="A17685"/>
          <cell r="B17685"/>
          <cell r="C17685"/>
          <cell r="D17685"/>
          <cell r="E17685"/>
          <cell r="F17685"/>
          <cell r="G17685"/>
          <cell r="H17685"/>
          <cell r="I17685"/>
          <cell r="J17685"/>
          <cell r="K17685"/>
          <cell r="L17685"/>
          <cell r="M17685"/>
          <cell r="N17685"/>
          <cell r="O17685"/>
        </row>
        <row r="17686">
          <cell r="A17686"/>
          <cell r="B17686"/>
          <cell r="C17686"/>
          <cell r="D17686"/>
          <cell r="E17686"/>
          <cell r="F17686"/>
          <cell r="G17686"/>
          <cell r="H17686"/>
          <cell r="I17686"/>
          <cell r="J17686"/>
          <cell r="K17686"/>
          <cell r="L17686"/>
          <cell r="M17686"/>
          <cell r="N17686"/>
          <cell r="O17686"/>
        </row>
        <row r="17687">
          <cell r="A17687"/>
          <cell r="B17687"/>
          <cell r="C17687"/>
          <cell r="D17687"/>
          <cell r="E17687"/>
          <cell r="F17687"/>
          <cell r="G17687"/>
          <cell r="H17687"/>
          <cell r="I17687"/>
          <cell r="J17687"/>
          <cell r="K17687"/>
          <cell r="L17687"/>
          <cell r="M17687"/>
          <cell r="N17687"/>
          <cell r="O17687"/>
        </row>
        <row r="17688">
          <cell r="A17688"/>
          <cell r="B17688"/>
          <cell r="C17688"/>
          <cell r="D17688"/>
          <cell r="E17688"/>
          <cell r="F17688"/>
          <cell r="G17688"/>
          <cell r="H17688"/>
          <cell r="I17688"/>
          <cell r="J17688"/>
          <cell r="K17688"/>
          <cell r="L17688"/>
          <cell r="M17688"/>
          <cell r="N17688"/>
          <cell r="O17688"/>
        </row>
        <row r="17689">
          <cell r="A17689"/>
          <cell r="B17689"/>
          <cell r="C17689"/>
          <cell r="D17689"/>
          <cell r="E17689"/>
          <cell r="F17689"/>
          <cell r="G17689"/>
          <cell r="H17689"/>
          <cell r="I17689"/>
          <cell r="J17689"/>
          <cell r="K17689"/>
          <cell r="L17689"/>
          <cell r="M17689"/>
          <cell r="N17689"/>
          <cell r="O17689"/>
        </row>
        <row r="17690">
          <cell r="A17690"/>
          <cell r="B17690"/>
          <cell r="C17690"/>
          <cell r="D17690"/>
          <cell r="E17690"/>
          <cell r="F17690"/>
          <cell r="G17690"/>
          <cell r="H17690"/>
          <cell r="I17690"/>
          <cell r="J17690"/>
          <cell r="K17690"/>
          <cell r="L17690"/>
          <cell r="M17690"/>
          <cell r="N17690"/>
          <cell r="O17690"/>
        </row>
        <row r="17691">
          <cell r="A17691"/>
          <cell r="B17691"/>
          <cell r="C17691"/>
          <cell r="D17691"/>
          <cell r="E17691"/>
          <cell r="F17691"/>
          <cell r="G17691"/>
          <cell r="H17691"/>
          <cell r="I17691"/>
          <cell r="J17691"/>
          <cell r="K17691"/>
          <cell r="L17691"/>
          <cell r="M17691"/>
          <cell r="N17691"/>
          <cell r="O17691"/>
        </row>
        <row r="17692">
          <cell r="A17692"/>
          <cell r="B17692"/>
          <cell r="C17692"/>
          <cell r="D17692"/>
          <cell r="E17692"/>
          <cell r="F17692"/>
          <cell r="G17692"/>
          <cell r="H17692"/>
          <cell r="I17692"/>
          <cell r="J17692"/>
          <cell r="K17692"/>
          <cell r="L17692"/>
          <cell r="M17692"/>
          <cell r="N17692"/>
          <cell r="O17692"/>
        </row>
        <row r="17693">
          <cell r="A17693"/>
          <cell r="B17693"/>
          <cell r="C17693"/>
          <cell r="D17693"/>
          <cell r="E17693"/>
          <cell r="F17693"/>
          <cell r="G17693"/>
          <cell r="H17693"/>
          <cell r="I17693"/>
          <cell r="J17693"/>
          <cell r="K17693"/>
          <cell r="L17693"/>
          <cell r="M17693"/>
          <cell r="N17693"/>
          <cell r="O17693"/>
        </row>
        <row r="17694">
          <cell r="A17694"/>
          <cell r="B17694"/>
          <cell r="C17694"/>
          <cell r="D17694"/>
          <cell r="E17694"/>
          <cell r="F17694"/>
          <cell r="G17694"/>
          <cell r="H17694"/>
          <cell r="I17694"/>
          <cell r="J17694"/>
          <cell r="K17694"/>
          <cell r="L17694"/>
          <cell r="M17694"/>
          <cell r="N17694"/>
          <cell r="O17694"/>
        </row>
        <row r="17695">
          <cell r="A17695"/>
          <cell r="B17695"/>
          <cell r="C17695"/>
          <cell r="D17695"/>
          <cell r="E17695"/>
          <cell r="F17695"/>
          <cell r="G17695"/>
          <cell r="H17695"/>
          <cell r="I17695"/>
          <cell r="J17695"/>
          <cell r="K17695"/>
          <cell r="L17695"/>
          <cell r="M17695"/>
          <cell r="N17695"/>
          <cell r="O17695"/>
        </row>
        <row r="17696">
          <cell r="A17696"/>
          <cell r="B17696"/>
          <cell r="C17696"/>
          <cell r="D17696"/>
          <cell r="E17696"/>
          <cell r="F17696"/>
          <cell r="G17696"/>
          <cell r="H17696"/>
          <cell r="I17696"/>
          <cell r="J17696"/>
          <cell r="K17696"/>
          <cell r="L17696"/>
          <cell r="M17696"/>
          <cell r="N17696"/>
          <cell r="O17696"/>
        </row>
        <row r="17697">
          <cell r="A17697"/>
          <cell r="B17697"/>
          <cell r="C17697"/>
          <cell r="D17697"/>
          <cell r="E17697"/>
          <cell r="F17697"/>
          <cell r="G17697"/>
          <cell r="H17697"/>
          <cell r="I17697"/>
          <cell r="J17697"/>
          <cell r="K17697"/>
          <cell r="L17697"/>
          <cell r="M17697"/>
          <cell r="N17697"/>
          <cell r="O17697"/>
        </row>
        <row r="17698">
          <cell r="A17698"/>
          <cell r="B17698"/>
          <cell r="C17698"/>
          <cell r="D17698"/>
          <cell r="E17698"/>
          <cell r="F17698"/>
          <cell r="G17698"/>
          <cell r="H17698"/>
          <cell r="I17698"/>
          <cell r="J17698"/>
          <cell r="K17698"/>
          <cell r="L17698"/>
          <cell r="M17698"/>
          <cell r="N17698"/>
          <cell r="O17698"/>
        </row>
        <row r="17699">
          <cell r="A17699"/>
          <cell r="B17699"/>
          <cell r="C17699"/>
          <cell r="D17699"/>
          <cell r="E17699"/>
          <cell r="F17699"/>
          <cell r="G17699"/>
          <cell r="H17699"/>
          <cell r="I17699"/>
          <cell r="J17699"/>
          <cell r="K17699"/>
          <cell r="L17699"/>
          <cell r="M17699"/>
          <cell r="N17699"/>
          <cell r="O17699"/>
        </row>
        <row r="17700">
          <cell r="A17700"/>
          <cell r="B17700"/>
          <cell r="C17700"/>
          <cell r="D17700"/>
          <cell r="E17700"/>
          <cell r="F17700"/>
          <cell r="G17700"/>
          <cell r="H17700"/>
          <cell r="I17700"/>
          <cell r="J17700"/>
          <cell r="K17700"/>
          <cell r="L17700"/>
          <cell r="M17700"/>
          <cell r="N17700"/>
          <cell r="O17700"/>
        </row>
        <row r="17701">
          <cell r="A17701"/>
          <cell r="B17701"/>
          <cell r="C17701"/>
          <cell r="D17701"/>
          <cell r="E17701"/>
          <cell r="F17701"/>
          <cell r="G17701"/>
          <cell r="H17701"/>
          <cell r="I17701"/>
          <cell r="J17701"/>
          <cell r="K17701"/>
          <cell r="L17701"/>
          <cell r="M17701"/>
          <cell r="N17701"/>
          <cell r="O17701"/>
        </row>
        <row r="17702">
          <cell r="A17702"/>
          <cell r="B17702"/>
          <cell r="C17702"/>
          <cell r="D17702"/>
          <cell r="E17702"/>
          <cell r="F17702"/>
          <cell r="G17702"/>
          <cell r="H17702"/>
          <cell r="I17702"/>
          <cell r="J17702"/>
          <cell r="K17702"/>
          <cell r="L17702"/>
          <cell r="M17702"/>
          <cell r="N17702"/>
          <cell r="O17702"/>
        </row>
        <row r="17703">
          <cell r="A17703"/>
          <cell r="B17703"/>
          <cell r="C17703"/>
          <cell r="D17703"/>
          <cell r="E17703"/>
          <cell r="F17703"/>
          <cell r="G17703"/>
          <cell r="H17703"/>
          <cell r="I17703"/>
          <cell r="J17703"/>
          <cell r="K17703"/>
          <cell r="L17703"/>
          <cell r="M17703"/>
          <cell r="N17703"/>
          <cell r="O17703"/>
        </row>
        <row r="17704">
          <cell r="A17704"/>
          <cell r="B17704"/>
          <cell r="C17704"/>
          <cell r="D17704"/>
          <cell r="E17704"/>
          <cell r="F17704"/>
          <cell r="G17704"/>
          <cell r="H17704"/>
          <cell r="I17704"/>
          <cell r="J17704"/>
          <cell r="K17704"/>
          <cell r="L17704"/>
          <cell r="M17704"/>
          <cell r="N17704"/>
          <cell r="O17704"/>
        </row>
        <row r="17705">
          <cell r="A17705"/>
          <cell r="B17705"/>
          <cell r="C17705"/>
          <cell r="D17705"/>
          <cell r="E17705"/>
          <cell r="F17705"/>
          <cell r="G17705"/>
          <cell r="H17705"/>
          <cell r="I17705"/>
          <cell r="J17705"/>
          <cell r="K17705"/>
          <cell r="L17705"/>
          <cell r="M17705"/>
          <cell r="N17705"/>
          <cell r="O17705"/>
        </row>
        <row r="17706">
          <cell r="A17706"/>
          <cell r="B17706"/>
          <cell r="C17706"/>
          <cell r="D17706"/>
          <cell r="E17706"/>
          <cell r="F17706"/>
          <cell r="G17706"/>
          <cell r="H17706"/>
          <cell r="I17706"/>
          <cell r="J17706"/>
          <cell r="K17706"/>
          <cell r="L17706"/>
          <cell r="M17706"/>
          <cell r="N17706"/>
          <cell r="O17706"/>
        </row>
        <row r="17707">
          <cell r="A17707"/>
          <cell r="B17707"/>
          <cell r="C17707"/>
          <cell r="D17707"/>
          <cell r="E17707"/>
          <cell r="F17707"/>
          <cell r="G17707"/>
          <cell r="H17707"/>
          <cell r="I17707"/>
          <cell r="J17707"/>
          <cell r="K17707"/>
          <cell r="L17707"/>
          <cell r="M17707"/>
          <cell r="N17707"/>
          <cell r="O17707"/>
        </row>
        <row r="17708">
          <cell r="A17708"/>
          <cell r="B17708"/>
          <cell r="C17708"/>
          <cell r="D17708"/>
          <cell r="E17708"/>
          <cell r="F17708"/>
          <cell r="G17708"/>
          <cell r="H17708"/>
          <cell r="I17708"/>
          <cell r="J17708"/>
          <cell r="K17708"/>
          <cell r="L17708"/>
          <cell r="M17708"/>
          <cell r="N17708"/>
          <cell r="O17708"/>
        </row>
        <row r="17709">
          <cell r="A17709"/>
          <cell r="B17709"/>
          <cell r="C17709"/>
          <cell r="D17709"/>
          <cell r="E17709"/>
          <cell r="F17709"/>
          <cell r="G17709"/>
          <cell r="H17709"/>
          <cell r="I17709"/>
          <cell r="J17709"/>
          <cell r="K17709"/>
          <cell r="L17709"/>
          <cell r="M17709"/>
          <cell r="N17709"/>
          <cell r="O17709"/>
        </row>
        <row r="17710">
          <cell r="A17710"/>
          <cell r="B17710"/>
          <cell r="C17710"/>
          <cell r="D17710"/>
          <cell r="E17710"/>
          <cell r="F17710"/>
          <cell r="G17710"/>
          <cell r="H17710"/>
          <cell r="I17710"/>
          <cell r="J17710"/>
          <cell r="K17710"/>
          <cell r="L17710"/>
          <cell r="M17710"/>
          <cell r="N17710"/>
          <cell r="O17710"/>
        </row>
        <row r="17711">
          <cell r="A17711"/>
          <cell r="B17711"/>
          <cell r="C17711"/>
          <cell r="D17711"/>
          <cell r="E17711"/>
          <cell r="F17711"/>
          <cell r="G17711"/>
          <cell r="H17711"/>
          <cell r="I17711"/>
          <cell r="J17711"/>
          <cell r="K17711"/>
          <cell r="L17711"/>
          <cell r="M17711"/>
          <cell r="N17711"/>
          <cell r="O17711"/>
        </row>
        <row r="17712">
          <cell r="A17712"/>
          <cell r="B17712"/>
          <cell r="C17712"/>
          <cell r="D17712"/>
          <cell r="E17712"/>
          <cell r="F17712"/>
          <cell r="G17712"/>
          <cell r="H17712"/>
          <cell r="I17712"/>
          <cell r="J17712"/>
          <cell r="K17712"/>
          <cell r="L17712"/>
          <cell r="M17712"/>
          <cell r="N17712"/>
          <cell r="O17712"/>
        </row>
        <row r="17713">
          <cell r="A17713"/>
          <cell r="B17713"/>
          <cell r="C17713"/>
          <cell r="D17713"/>
          <cell r="E17713"/>
          <cell r="F17713"/>
          <cell r="G17713"/>
          <cell r="H17713"/>
          <cell r="I17713"/>
          <cell r="J17713"/>
          <cell r="K17713"/>
          <cell r="L17713"/>
          <cell r="M17713"/>
          <cell r="N17713"/>
          <cell r="O17713"/>
        </row>
        <row r="17714">
          <cell r="A17714"/>
          <cell r="B17714"/>
          <cell r="C17714"/>
          <cell r="D17714"/>
          <cell r="E17714"/>
          <cell r="F17714"/>
          <cell r="G17714"/>
          <cell r="H17714"/>
          <cell r="I17714"/>
          <cell r="J17714"/>
          <cell r="K17714"/>
          <cell r="L17714"/>
          <cell r="M17714"/>
          <cell r="N17714"/>
          <cell r="O17714"/>
        </row>
        <row r="17715">
          <cell r="A17715"/>
          <cell r="B17715"/>
          <cell r="C17715"/>
          <cell r="D17715"/>
          <cell r="E17715"/>
          <cell r="F17715"/>
          <cell r="G17715"/>
          <cell r="H17715"/>
          <cell r="I17715"/>
          <cell r="J17715"/>
          <cell r="K17715"/>
          <cell r="L17715"/>
          <cell r="M17715"/>
          <cell r="N17715"/>
          <cell r="O17715"/>
        </row>
        <row r="17716">
          <cell r="A17716"/>
          <cell r="B17716"/>
          <cell r="C17716"/>
          <cell r="D17716"/>
          <cell r="E17716"/>
          <cell r="F17716"/>
          <cell r="G17716"/>
          <cell r="H17716"/>
          <cell r="I17716"/>
          <cell r="J17716"/>
          <cell r="K17716"/>
          <cell r="L17716"/>
          <cell r="M17716"/>
          <cell r="N17716"/>
          <cell r="O17716"/>
        </row>
        <row r="17717">
          <cell r="A17717"/>
          <cell r="B17717"/>
          <cell r="C17717"/>
          <cell r="D17717"/>
          <cell r="E17717"/>
          <cell r="F17717"/>
          <cell r="G17717"/>
          <cell r="H17717"/>
          <cell r="I17717"/>
          <cell r="J17717"/>
          <cell r="K17717"/>
          <cell r="L17717"/>
          <cell r="M17717"/>
          <cell r="N17717"/>
          <cell r="O17717"/>
        </row>
        <row r="17718">
          <cell r="A17718"/>
          <cell r="B17718"/>
          <cell r="C17718"/>
          <cell r="D17718"/>
          <cell r="E17718"/>
          <cell r="F17718"/>
          <cell r="G17718"/>
          <cell r="H17718"/>
          <cell r="I17718"/>
          <cell r="J17718"/>
          <cell r="K17718"/>
          <cell r="L17718"/>
          <cell r="M17718"/>
          <cell r="N17718"/>
          <cell r="O17718"/>
        </row>
        <row r="17719">
          <cell r="A17719"/>
          <cell r="B17719"/>
          <cell r="C17719"/>
          <cell r="D17719"/>
          <cell r="E17719"/>
          <cell r="F17719"/>
          <cell r="G17719"/>
          <cell r="H17719"/>
          <cell r="I17719"/>
          <cell r="J17719"/>
          <cell r="K17719"/>
          <cell r="L17719"/>
          <cell r="M17719"/>
          <cell r="N17719"/>
          <cell r="O17719"/>
        </row>
        <row r="17720">
          <cell r="A17720"/>
          <cell r="B17720"/>
          <cell r="C17720"/>
          <cell r="D17720"/>
          <cell r="E17720"/>
          <cell r="F17720"/>
          <cell r="G17720"/>
          <cell r="H17720"/>
          <cell r="I17720"/>
          <cell r="J17720"/>
          <cell r="K17720"/>
          <cell r="L17720"/>
          <cell r="M17720"/>
          <cell r="N17720"/>
          <cell r="O17720"/>
        </row>
        <row r="17721">
          <cell r="A17721"/>
          <cell r="B17721"/>
          <cell r="C17721"/>
          <cell r="D17721"/>
          <cell r="E17721"/>
          <cell r="F17721"/>
          <cell r="G17721"/>
          <cell r="H17721"/>
          <cell r="I17721"/>
          <cell r="J17721"/>
          <cell r="K17721"/>
          <cell r="L17721"/>
          <cell r="M17721"/>
          <cell r="N17721"/>
          <cell r="O17721"/>
        </row>
        <row r="17722">
          <cell r="A17722"/>
          <cell r="B17722"/>
          <cell r="C17722"/>
          <cell r="D17722"/>
          <cell r="E17722"/>
          <cell r="F17722"/>
          <cell r="G17722"/>
          <cell r="H17722"/>
          <cell r="I17722"/>
          <cell r="J17722"/>
          <cell r="K17722"/>
          <cell r="L17722"/>
          <cell r="M17722"/>
          <cell r="N17722"/>
          <cell r="O17722"/>
        </row>
        <row r="17723">
          <cell r="A17723"/>
          <cell r="B17723"/>
          <cell r="C17723"/>
          <cell r="D17723"/>
          <cell r="E17723"/>
          <cell r="F17723"/>
          <cell r="G17723"/>
          <cell r="H17723"/>
          <cell r="I17723"/>
          <cell r="J17723"/>
          <cell r="K17723"/>
          <cell r="L17723"/>
          <cell r="M17723"/>
          <cell r="N17723"/>
          <cell r="O17723"/>
        </row>
        <row r="17724">
          <cell r="A17724"/>
          <cell r="B17724"/>
          <cell r="C17724"/>
          <cell r="D17724"/>
          <cell r="E17724"/>
          <cell r="F17724"/>
          <cell r="G17724"/>
          <cell r="H17724"/>
          <cell r="I17724"/>
          <cell r="J17724"/>
          <cell r="K17724"/>
          <cell r="L17724"/>
          <cell r="M17724"/>
          <cell r="N17724"/>
          <cell r="O17724"/>
        </row>
        <row r="17725">
          <cell r="A17725"/>
          <cell r="B17725"/>
          <cell r="C17725"/>
          <cell r="D17725"/>
          <cell r="E17725"/>
          <cell r="F17725"/>
          <cell r="G17725"/>
          <cell r="H17725"/>
          <cell r="I17725"/>
          <cell r="J17725"/>
          <cell r="K17725"/>
          <cell r="L17725"/>
          <cell r="M17725"/>
          <cell r="N17725"/>
          <cell r="O17725"/>
        </row>
        <row r="17726">
          <cell r="A17726"/>
          <cell r="B17726"/>
          <cell r="C17726"/>
          <cell r="D17726"/>
          <cell r="E17726"/>
          <cell r="F17726"/>
          <cell r="G17726"/>
          <cell r="H17726"/>
          <cell r="I17726"/>
          <cell r="J17726"/>
          <cell r="K17726"/>
          <cell r="L17726"/>
          <cell r="M17726"/>
          <cell r="N17726"/>
          <cell r="O17726"/>
        </row>
        <row r="17727">
          <cell r="A17727"/>
          <cell r="B17727"/>
          <cell r="C17727"/>
          <cell r="D17727"/>
          <cell r="E17727"/>
          <cell r="F17727"/>
          <cell r="G17727"/>
          <cell r="H17727"/>
          <cell r="I17727"/>
          <cell r="J17727"/>
          <cell r="K17727"/>
          <cell r="L17727"/>
          <cell r="M17727"/>
          <cell r="N17727"/>
          <cell r="O17727"/>
        </row>
        <row r="17728">
          <cell r="A17728"/>
          <cell r="B17728"/>
          <cell r="C17728"/>
          <cell r="D17728"/>
          <cell r="E17728"/>
          <cell r="F17728"/>
          <cell r="G17728"/>
          <cell r="H17728"/>
          <cell r="I17728"/>
          <cell r="J17728"/>
          <cell r="K17728"/>
          <cell r="L17728"/>
          <cell r="M17728"/>
          <cell r="N17728"/>
          <cell r="O17728"/>
        </row>
        <row r="17729">
          <cell r="A17729"/>
          <cell r="B17729"/>
          <cell r="C17729"/>
          <cell r="D17729"/>
          <cell r="E17729"/>
          <cell r="F17729"/>
          <cell r="G17729"/>
          <cell r="H17729"/>
          <cell r="I17729"/>
          <cell r="J17729"/>
          <cell r="K17729"/>
          <cell r="L17729"/>
          <cell r="M17729"/>
          <cell r="N17729"/>
          <cell r="O17729"/>
        </row>
        <row r="17730">
          <cell r="A17730"/>
          <cell r="B17730"/>
          <cell r="C17730"/>
          <cell r="D17730"/>
          <cell r="E17730"/>
          <cell r="F17730"/>
          <cell r="G17730"/>
          <cell r="H17730"/>
          <cell r="I17730"/>
          <cell r="J17730"/>
          <cell r="K17730"/>
          <cell r="L17730"/>
          <cell r="M17730"/>
          <cell r="N17730"/>
          <cell r="O17730"/>
        </row>
        <row r="17731">
          <cell r="A17731"/>
          <cell r="B17731"/>
          <cell r="C17731"/>
          <cell r="D17731"/>
          <cell r="E17731"/>
          <cell r="F17731"/>
          <cell r="G17731"/>
          <cell r="H17731"/>
          <cell r="I17731"/>
          <cell r="J17731"/>
          <cell r="K17731"/>
          <cell r="L17731"/>
          <cell r="M17731"/>
          <cell r="N17731"/>
          <cell r="O17731"/>
        </row>
        <row r="17732">
          <cell r="A17732"/>
          <cell r="B17732"/>
          <cell r="C17732"/>
          <cell r="D17732"/>
          <cell r="E17732"/>
          <cell r="F17732"/>
          <cell r="G17732"/>
          <cell r="H17732"/>
          <cell r="I17732"/>
          <cell r="J17732"/>
          <cell r="K17732"/>
          <cell r="L17732"/>
          <cell r="M17732"/>
          <cell r="N17732"/>
          <cell r="O17732"/>
        </row>
        <row r="17733">
          <cell r="A17733"/>
          <cell r="B17733"/>
          <cell r="C17733"/>
          <cell r="D17733"/>
          <cell r="E17733"/>
          <cell r="F17733"/>
          <cell r="G17733"/>
          <cell r="H17733"/>
          <cell r="I17733"/>
          <cell r="J17733"/>
          <cell r="K17733"/>
          <cell r="L17733"/>
          <cell r="M17733"/>
          <cell r="N17733"/>
          <cell r="O17733"/>
        </row>
        <row r="17734">
          <cell r="A17734"/>
          <cell r="B17734"/>
          <cell r="C17734"/>
          <cell r="D17734"/>
          <cell r="E17734"/>
          <cell r="F17734"/>
          <cell r="G17734"/>
          <cell r="H17734"/>
          <cell r="I17734"/>
          <cell r="J17734"/>
          <cell r="K17734"/>
          <cell r="L17734"/>
          <cell r="M17734"/>
          <cell r="N17734"/>
          <cell r="O17734"/>
        </row>
        <row r="17735">
          <cell r="A17735"/>
          <cell r="B17735"/>
          <cell r="C17735"/>
          <cell r="D17735"/>
          <cell r="E17735"/>
          <cell r="F17735"/>
          <cell r="G17735"/>
          <cell r="H17735"/>
          <cell r="I17735"/>
          <cell r="J17735"/>
          <cell r="K17735"/>
          <cell r="L17735"/>
          <cell r="M17735"/>
          <cell r="N17735"/>
          <cell r="O17735"/>
        </row>
        <row r="17736">
          <cell r="A17736"/>
          <cell r="B17736"/>
          <cell r="C17736"/>
          <cell r="D17736"/>
          <cell r="E17736"/>
          <cell r="F17736"/>
          <cell r="G17736"/>
          <cell r="H17736"/>
          <cell r="I17736"/>
          <cell r="J17736"/>
          <cell r="K17736"/>
          <cell r="L17736"/>
          <cell r="M17736"/>
          <cell r="N17736"/>
          <cell r="O17736"/>
        </row>
        <row r="17737">
          <cell r="A17737"/>
          <cell r="B17737"/>
          <cell r="C17737"/>
          <cell r="D17737"/>
          <cell r="E17737"/>
          <cell r="F17737"/>
          <cell r="G17737"/>
          <cell r="H17737"/>
          <cell r="I17737"/>
          <cell r="J17737"/>
          <cell r="K17737"/>
          <cell r="L17737"/>
          <cell r="M17737"/>
          <cell r="N17737"/>
          <cell r="O17737"/>
        </row>
        <row r="17738">
          <cell r="A17738"/>
          <cell r="B17738"/>
          <cell r="C17738"/>
          <cell r="D17738"/>
          <cell r="E17738"/>
          <cell r="F17738"/>
          <cell r="G17738"/>
          <cell r="H17738"/>
          <cell r="I17738"/>
          <cell r="J17738"/>
          <cell r="K17738"/>
          <cell r="L17738"/>
          <cell r="M17738"/>
          <cell r="N17738"/>
          <cell r="O17738"/>
        </row>
        <row r="17739">
          <cell r="A17739"/>
          <cell r="B17739"/>
          <cell r="C17739"/>
          <cell r="D17739"/>
          <cell r="E17739"/>
          <cell r="F17739"/>
          <cell r="G17739"/>
          <cell r="H17739"/>
          <cell r="I17739"/>
          <cell r="J17739"/>
          <cell r="K17739"/>
          <cell r="L17739"/>
          <cell r="M17739"/>
          <cell r="N17739"/>
          <cell r="O17739"/>
        </row>
        <row r="17740">
          <cell r="A17740"/>
          <cell r="B17740"/>
          <cell r="C17740"/>
          <cell r="D17740"/>
          <cell r="E17740"/>
          <cell r="F17740"/>
          <cell r="G17740"/>
          <cell r="H17740"/>
          <cell r="I17740"/>
          <cell r="J17740"/>
          <cell r="K17740"/>
          <cell r="L17740"/>
          <cell r="M17740"/>
          <cell r="N17740"/>
          <cell r="O17740"/>
        </row>
        <row r="17741">
          <cell r="A17741"/>
          <cell r="B17741"/>
          <cell r="C17741"/>
          <cell r="D17741"/>
          <cell r="E17741"/>
          <cell r="F17741"/>
          <cell r="G17741"/>
          <cell r="H17741"/>
          <cell r="I17741"/>
          <cell r="J17741"/>
          <cell r="K17741"/>
          <cell r="L17741"/>
          <cell r="M17741"/>
          <cell r="N17741"/>
          <cell r="O17741"/>
        </row>
        <row r="17742">
          <cell r="A17742"/>
          <cell r="B17742"/>
          <cell r="C17742"/>
          <cell r="D17742"/>
          <cell r="E17742"/>
          <cell r="F17742"/>
          <cell r="G17742"/>
          <cell r="H17742"/>
          <cell r="I17742"/>
          <cell r="J17742"/>
          <cell r="K17742"/>
          <cell r="L17742"/>
          <cell r="M17742"/>
          <cell r="N17742"/>
          <cell r="O17742"/>
        </row>
        <row r="17743">
          <cell r="A17743"/>
          <cell r="B17743"/>
          <cell r="C17743"/>
          <cell r="D17743"/>
          <cell r="E17743"/>
          <cell r="F17743"/>
          <cell r="G17743"/>
          <cell r="H17743"/>
          <cell r="I17743"/>
          <cell r="J17743"/>
          <cell r="K17743"/>
          <cell r="L17743"/>
          <cell r="M17743"/>
          <cell r="N17743"/>
          <cell r="O17743"/>
        </row>
        <row r="17744">
          <cell r="A17744"/>
          <cell r="B17744"/>
          <cell r="C17744"/>
          <cell r="D17744"/>
          <cell r="E17744"/>
          <cell r="F17744"/>
          <cell r="G17744"/>
          <cell r="H17744"/>
          <cell r="I17744"/>
          <cell r="J17744"/>
          <cell r="K17744"/>
          <cell r="L17744"/>
          <cell r="M17744"/>
          <cell r="N17744"/>
          <cell r="O17744"/>
        </row>
        <row r="17745">
          <cell r="A17745"/>
          <cell r="B17745"/>
          <cell r="C17745"/>
          <cell r="D17745"/>
          <cell r="E17745"/>
          <cell r="F17745"/>
          <cell r="G17745"/>
          <cell r="H17745"/>
          <cell r="I17745"/>
          <cell r="J17745"/>
          <cell r="K17745"/>
          <cell r="L17745"/>
          <cell r="M17745"/>
          <cell r="N17745"/>
          <cell r="O17745"/>
        </row>
        <row r="17746">
          <cell r="A17746"/>
          <cell r="B17746"/>
          <cell r="C17746"/>
          <cell r="D17746"/>
          <cell r="E17746"/>
          <cell r="F17746"/>
          <cell r="G17746"/>
          <cell r="H17746"/>
          <cell r="I17746"/>
          <cell r="J17746"/>
          <cell r="K17746"/>
          <cell r="L17746"/>
          <cell r="M17746"/>
          <cell r="N17746"/>
          <cell r="O17746"/>
        </row>
        <row r="17747">
          <cell r="A17747"/>
          <cell r="B17747"/>
          <cell r="C17747"/>
          <cell r="D17747"/>
          <cell r="E17747"/>
          <cell r="F17747"/>
          <cell r="G17747"/>
          <cell r="H17747"/>
          <cell r="I17747"/>
          <cell r="J17747"/>
          <cell r="K17747"/>
          <cell r="L17747"/>
          <cell r="M17747"/>
          <cell r="N17747"/>
          <cell r="O17747"/>
        </row>
        <row r="17748">
          <cell r="A17748"/>
          <cell r="B17748"/>
          <cell r="C17748"/>
          <cell r="D17748"/>
          <cell r="E17748"/>
          <cell r="F17748"/>
          <cell r="G17748"/>
          <cell r="H17748"/>
          <cell r="I17748"/>
          <cell r="J17748"/>
          <cell r="K17748"/>
          <cell r="L17748"/>
          <cell r="M17748"/>
          <cell r="N17748"/>
          <cell r="O17748"/>
        </row>
        <row r="17749">
          <cell r="A17749"/>
          <cell r="B17749"/>
          <cell r="C17749"/>
          <cell r="D17749"/>
          <cell r="E17749"/>
          <cell r="F17749"/>
          <cell r="G17749"/>
          <cell r="H17749"/>
          <cell r="I17749"/>
          <cell r="J17749"/>
          <cell r="K17749"/>
          <cell r="L17749"/>
          <cell r="M17749"/>
          <cell r="N17749"/>
          <cell r="O17749"/>
        </row>
        <row r="17750">
          <cell r="A17750"/>
          <cell r="B17750"/>
          <cell r="C17750"/>
          <cell r="D17750"/>
          <cell r="E17750"/>
          <cell r="F17750"/>
          <cell r="G17750"/>
          <cell r="H17750"/>
          <cell r="I17750"/>
          <cell r="J17750"/>
          <cell r="K17750"/>
          <cell r="L17750"/>
          <cell r="M17750"/>
          <cell r="N17750"/>
          <cell r="O17750"/>
        </row>
        <row r="17751">
          <cell r="A17751"/>
          <cell r="B17751"/>
          <cell r="C17751"/>
          <cell r="D17751"/>
          <cell r="E17751"/>
          <cell r="F17751"/>
          <cell r="G17751"/>
          <cell r="H17751"/>
          <cell r="I17751"/>
          <cell r="J17751"/>
          <cell r="K17751"/>
          <cell r="L17751"/>
          <cell r="M17751"/>
          <cell r="N17751"/>
          <cell r="O17751"/>
        </row>
        <row r="17752">
          <cell r="A17752"/>
          <cell r="B17752"/>
          <cell r="C17752"/>
          <cell r="D17752"/>
          <cell r="E17752"/>
          <cell r="F17752"/>
          <cell r="G17752"/>
          <cell r="H17752"/>
          <cell r="I17752"/>
          <cell r="J17752"/>
          <cell r="K17752"/>
          <cell r="L17752"/>
          <cell r="M17752"/>
          <cell r="N17752"/>
          <cell r="O17752"/>
        </row>
        <row r="17753">
          <cell r="A17753"/>
          <cell r="B17753"/>
          <cell r="C17753"/>
          <cell r="D17753"/>
          <cell r="E17753"/>
          <cell r="F17753"/>
          <cell r="G17753"/>
          <cell r="H17753"/>
          <cell r="I17753"/>
          <cell r="J17753"/>
          <cell r="K17753"/>
          <cell r="L17753"/>
          <cell r="M17753"/>
          <cell r="N17753"/>
          <cell r="O17753"/>
        </row>
        <row r="17754">
          <cell r="A17754"/>
          <cell r="B17754"/>
          <cell r="C17754"/>
          <cell r="D17754"/>
          <cell r="E17754"/>
          <cell r="F17754"/>
          <cell r="G17754"/>
          <cell r="H17754"/>
          <cell r="I17754"/>
          <cell r="J17754"/>
          <cell r="K17754"/>
          <cell r="L17754"/>
          <cell r="M17754"/>
          <cell r="N17754"/>
          <cell r="O17754"/>
        </row>
        <row r="17755">
          <cell r="A17755"/>
          <cell r="B17755"/>
          <cell r="C17755"/>
          <cell r="D17755"/>
          <cell r="E17755"/>
          <cell r="F17755"/>
          <cell r="G17755"/>
          <cell r="H17755"/>
          <cell r="I17755"/>
          <cell r="J17755"/>
          <cell r="K17755"/>
          <cell r="L17755"/>
          <cell r="M17755"/>
          <cell r="N17755"/>
          <cell r="O17755"/>
        </row>
        <row r="17756">
          <cell r="A17756"/>
          <cell r="B17756"/>
          <cell r="C17756"/>
          <cell r="D17756"/>
          <cell r="E17756"/>
          <cell r="F17756"/>
          <cell r="G17756"/>
          <cell r="H17756"/>
          <cell r="I17756"/>
          <cell r="J17756"/>
          <cell r="K17756"/>
          <cell r="L17756"/>
          <cell r="M17756"/>
          <cell r="N17756"/>
          <cell r="O17756"/>
        </row>
        <row r="17757">
          <cell r="A17757"/>
          <cell r="B17757"/>
          <cell r="C17757"/>
          <cell r="D17757"/>
          <cell r="E17757"/>
          <cell r="F17757"/>
          <cell r="G17757"/>
          <cell r="H17757"/>
          <cell r="I17757"/>
          <cell r="J17757"/>
          <cell r="K17757"/>
          <cell r="L17757"/>
          <cell r="M17757"/>
          <cell r="N17757"/>
          <cell r="O17757"/>
        </row>
        <row r="17758">
          <cell r="A17758"/>
          <cell r="B17758"/>
          <cell r="C17758"/>
          <cell r="D17758"/>
          <cell r="E17758"/>
          <cell r="F17758"/>
          <cell r="G17758"/>
          <cell r="H17758"/>
          <cell r="I17758"/>
          <cell r="J17758"/>
          <cell r="K17758"/>
          <cell r="L17758"/>
          <cell r="M17758"/>
          <cell r="N17758"/>
          <cell r="O17758"/>
        </row>
        <row r="17759">
          <cell r="A17759"/>
          <cell r="B17759"/>
          <cell r="C17759"/>
          <cell r="D17759"/>
          <cell r="E17759"/>
          <cell r="F17759"/>
          <cell r="G17759"/>
          <cell r="H17759"/>
          <cell r="I17759"/>
          <cell r="J17759"/>
          <cell r="K17759"/>
          <cell r="L17759"/>
          <cell r="M17759"/>
          <cell r="N17759"/>
          <cell r="O17759"/>
        </row>
        <row r="17760">
          <cell r="A17760"/>
          <cell r="B17760"/>
          <cell r="C17760"/>
          <cell r="D17760"/>
          <cell r="E17760"/>
          <cell r="F17760"/>
          <cell r="G17760"/>
          <cell r="H17760"/>
          <cell r="I17760"/>
          <cell r="J17760"/>
          <cell r="K17760"/>
          <cell r="L17760"/>
          <cell r="M17760"/>
          <cell r="N17760"/>
          <cell r="O17760"/>
        </row>
        <row r="17761">
          <cell r="A17761"/>
          <cell r="B17761"/>
          <cell r="C17761"/>
          <cell r="D17761"/>
          <cell r="E17761"/>
          <cell r="F17761"/>
          <cell r="G17761"/>
          <cell r="H17761"/>
          <cell r="I17761"/>
          <cell r="J17761"/>
          <cell r="K17761"/>
          <cell r="L17761"/>
          <cell r="M17761"/>
          <cell r="N17761"/>
          <cell r="O17761"/>
        </row>
        <row r="17762">
          <cell r="A17762"/>
          <cell r="B17762"/>
          <cell r="C17762"/>
          <cell r="D17762"/>
          <cell r="E17762"/>
          <cell r="F17762"/>
          <cell r="G17762"/>
          <cell r="H17762"/>
          <cell r="I17762"/>
          <cell r="J17762"/>
          <cell r="K17762"/>
          <cell r="L17762"/>
          <cell r="M17762"/>
          <cell r="N17762"/>
          <cell r="O17762"/>
        </row>
        <row r="17763">
          <cell r="A17763"/>
          <cell r="B17763"/>
          <cell r="C17763"/>
          <cell r="D17763"/>
          <cell r="E17763"/>
          <cell r="F17763"/>
          <cell r="G17763"/>
          <cell r="H17763"/>
          <cell r="I17763"/>
          <cell r="J17763"/>
          <cell r="K17763"/>
          <cell r="L17763"/>
          <cell r="M17763"/>
          <cell r="N17763"/>
          <cell r="O17763"/>
        </row>
        <row r="17764">
          <cell r="A17764"/>
          <cell r="B17764"/>
          <cell r="C17764"/>
          <cell r="D17764"/>
          <cell r="E17764"/>
          <cell r="F17764"/>
          <cell r="G17764"/>
          <cell r="H17764"/>
          <cell r="I17764"/>
          <cell r="J17764"/>
          <cell r="K17764"/>
          <cell r="L17764"/>
          <cell r="M17764"/>
          <cell r="N17764"/>
          <cell r="O17764"/>
        </row>
        <row r="17765">
          <cell r="A17765"/>
          <cell r="B17765"/>
          <cell r="C17765"/>
          <cell r="D17765"/>
          <cell r="E17765"/>
          <cell r="F17765"/>
          <cell r="G17765"/>
          <cell r="H17765"/>
          <cell r="I17765"/>
          <cell r="J17765"/>
          <cell r="K17765"/>
          <cell r="L17765"/>
          <cell r="M17765"/>
          <cell r="N17765"/>
          <cell r="O17765"/>
        </row>
        <row r="17766">
          <cell r="A17766"/>
          <cell r="B17766"/>
          <cell r="C17766"/>
          <cell r="D17766"/>
          <cell r="E17766"/>
          <cell r="F17766"/>
          <cell r="G17766"/>
          <cell r="H17766"/>
          <cell r="I17766"/>
          <cell r="J17766"/>
          <cell r="K17766"/>
          <cell r="L17766"/>
          <cell r="M17766"/>
          <cell r="N17766"/>
          <cell r="O17766"/>
        </row>
        <row r="17767">
          <cell r="A17767"/>
          <cell r="B17767"/>
          <cell r="C17767"/>
          <cell r="D17767"/>
          <cell r="E17767"/>
          <cell r="F17767"/>
          <cell r="G17767"/>
          <cell r="H17767"/>
          <cell r="I17767"/>
          <cell r="J17767"/>
          <cell r="K17767"/>
          <cell r="L17767"/>
          <cell r="M17767"/>
          <cell r="N17767"/>
          <cell r="O17767"/>
        </row>
        <row r="17768">
          <cell r="A17768"/>
          <cell r="B17768"/>
          <cell r="C17768"/>
          <cell r="D17768"/>
          <cell r="E17768"/>
          <cell r="F17768"/>
          <cell r="G17768"/>
          <cell r="H17768"/>
          <cell r="I17768"/>
          <cell r="J17768"/>
          <cell r="K17768"/>
          <cell r="L17768"/>
          <cell r="M17768"/>
          <cell r="N17768"/>
          <cell r="O17768"/>
        </row>
        <row r="17769">
          <cell r="A17769"/>
          <cell r="B17769"/>
          <cell r="C17769"/>
          <cell r="D17769"/>
          <cell r="E17769"/>
          <cell r="F17769"/>
          <cell r="G17769"/>
          <cell r="H17769"/>
          <cell r="I17769"/>
          <cell r="J17769"/>
          <cell r="K17769"/>
          <cell r="L17769"/>
          <cell r="M17769"/>
          <cell r="N17769"/>
          <cell r="O17769"/>
        </row>
        <row r="17770">
          <cell r="A17770"/>
          <cell r="B17770"/>
          <cell r="C17770"/>
          <cell r="D17770"/>
          <cell r="E17770"/>
          <cell r="F17770"/>
          <cell r="G17770"/>
          <cell r="H17770"/>
          <cell r="I17770"/>
          <cell r="J17770"/>
          <cell r="K17770"/>
          <cell r="L17770"/>
          <cell r="M17770"/>
          <cell r="N17770"/>
          <cell r="O17770"/>
        </row>
        <row r="17771">
          <cell r="A17771"/>
          <cell r="B17771"/>
          <cell r="C17771"/>
          <cell r="D17771"/>
          <cell r="E17771"/>
          <cell r="F17771"/>
          <cell r="G17771"/>
          <cell r="H17771"/>
          <cell r="I17771"/>
          <cell r="J17771"/>
          <cell r="K17771"/>
          <cell r="L17771"/>
          <cell r="M17771"/>
          <cell r="N17771"/>
          <cell r="O17771"/>
        </row>
        <row r="17772">
          <cell r="A17772"/>
          <cell r="B17772"/>
          <cell r="C17772"/>
          <cell r="D17772"/>
          <cell r="E17772"/>
          <cell r="F17772"/>
          <cell r="G17772"/>
          <cell r="H17772"/>
          <cell r="I17772"/>
          <cell r="J17772"/>
          <cell r="K17772"/>
          <cell r="L17772"/>
          <cell r="M17772"/>
          <cell r="N17772"/>
          <cell r="O17772"/>
        </row>
        <row r="17773">
          <cell r="A17773"/>
          <cell r="B17773"/>
          <cell r="C17773"/>
          <cell r="D17773"/>
          <cell r="E17773"/>
          <cell r="F17773"/>
          <cell r="G17773"/>
          <cell r="H17773"/>
          <cell r="I17773"/>
          <cell r="J17773"/>
          <cell r="K17773"/>
          <cell r="L17773"/>
          <cell r="M17773"/>
          <cell r="N17773"/>
          <cell r="O17773"/>
        </row>
        <row r="17774">
          <cell r="A17774"/>
          <cell r="B17774"/>
          <cell r="C17774"/>
          <cell r="D17774"/>
          <cell r="E17774"/>
          <cell r="F17774"/>
          <cell r="G17774"/>
          <cell r="H17774"/>
          <cell r="I17774"/>
          <cell r="J17774"/>
          <cell r="K17774"/>
          <cell r="L17774"/>
          <cell r="M17774"/>
          <cell r="N17774"/>
          <cell r="O17774"/>
        </row>
        <row r="17775">
          <cell r="A17775"/>
          <cell r="B17775"/>
          <cell r="C17775"/>
          <cell r="D17775"/>
          <cell r="E17775"/>
          <cell r="F17775"/>
          <cell r="G17775"/>
          <cell r="H17775"/>
          <cell r="I17775"/>
          <cell r="J17775"/>
          <cell r="K17775"/>
          <cell r="L17775"/>
          <cell r="M17775"/>
          <cell r="N17775"/>
          <cell r="O17775"/>
        </row>
        <row r="17776">
          <cell r="A17776"/>
          <cell r="B17776"/>
          <cell r="C17776"/>
          <cell r="D17776"/>
          <cell r="E17776"/>
          <cell r="F17776"/>
          <cell r="G17776"/>
          <cell r="H17776"/>
          <cell r="I17776"/>
          <cell r="J17776"/>
          <cell r="K17776"/>
          <cell r="L17776"/>
          <cell r="M17776"/>
          <cell r="N17776"/>
          <cell r="O17776"/>
        </row>
        <row r="17777">
          <cell r="A17777"/>
          <cell r="B17777"/>
          <cell r="C17777"/>
          <cell r="D17777"/>
          <cell r="E17777"/>
          <cell r="F17777"/>
          <cell r="G17777"/>
          <cell r="H17777"/>
          <cell r="I17777"/>
          <cell r="J17777"/>
          <cell r="K17777"/>
          <cell r="L17777"/>
          <cell r="M17777"/>
          <cell r="N17777"/>
          <cell r="O17777"/>
        </row>
        <row r="17778">
          <cell r="A17778"/>
          <cell r="B17778"/>
          <cell r="C17778"/>
          <cell r="D17778"/>
          <cell r="E17778"/>
          <cell r="F17778"/>
          <cell r="G17778"/>
          <cell r="H17778"/>
          <cell r="I17778"/>
          <cell r="J17778"/>
          <cell r="K17778"/>
          <cell r="L17778"/>
          <cell r="M17778"/>
          <cell r="N17778"/>
          <cell r="O17778"/>
        </row>
        <row r="17779">
          <cell r="A17779"/>
          <cell r="B17779"/>
          <cell r="C17779"/>
          <cell r="D17779"/>
          <cell r="E17779"/>
          <cell r="F17779"/>
          <cell r="G17779"/>
          <cell r="H17779"/>
          <cell r="I17779"/>
          <cell r="J17779"/>
          <cell r="K17779"/>
          <cell r="L17779"/>
          <cell r="M17779"/>
          <cell r="N17779"/>
          <cell r="O17779"/>
        </row>
        <row r="17780">
          <cell r="A17780"/>
          <cell r="B17780"/>
          <cell r="C17780"/>
          <cell r="D17780"/>
          <cell r="E17780"/>
          <cell r="F17780"/>
          <cell r="G17780"/>
          <cell r="H17780"/>
          <cell r="I17780"/>
          <cell r="J17780"/>
          <cell r="K17780"/>
          <cell r="L17780"/>
          <cell r="M17780"/>
          <cell r="N17780"/>
          <cell r="O17780"/>
        </row>
        <row r="17781">
          <cell r="A17781"/>
          <cell r="B17781"/>
          <cell r="C17781"/>
          <cell r="D17781"/>
          <cell r="E17781"/>
          <cell r="F17781"/>
          <cell r="G17781"/>
          <cell r="H17781"/>
          <cell r="I17781"/>
          <cell r="J17781"/>
          <cell r="K17781"/>
          <cell r="L17781"/>
          <cell r="M17781"/>
          <cell r="N17781"/>
          <cell r="O17781"/>
        </row>
        <row r="17782">
          <cell r="A17782"/>
          <cell r="B17782"/>
          <cell r="C17782"/>
          <cell r="D17782"/>
          <cell r="E17782"/>
          <cell r="F17782"/>
          <cell r="G17782"/>
          <cell r="H17782"/>
          <cell r="I17782"/>
          <cell r="J17782"/>
          <cell r="K17782"/>
          <cell r="L17782"/>
          <cell r="M17782"/>
          <cell r="N17782"/>
          <cell r="O17782"/>
        </row>
        <row r="17783">
          <cell r="A17783"/>
          <cell r="B17783"/>
          <cell r="C17783"/>
          <cell r="D17783"/>
          <cell r="E17783"/>
          <cell r="F17783"/>
          <cell r="G17783"/>
          <cell r="H17783"/>
          <cell r="I17783"/>
          <cell r="J17783"/>
          <cell r="K17783"/>
          <cell r="L17783"/>
          <cell r="M17783"/>
          <cell r="N17783"/>
          <cell r="O17783"/>
        </row>
        <row r="17784">
          <cell r="A17784"/>
          <cell r="B17784"/>
          <cell r="C17784"/>
          <cell r="D17784"/>
          <cell r="E17784"/>
          <cell r="F17784"/>
          <cell r="G17784"/>
          <cell r="H17784"/>
          <cell r="I17784"/>
          <cell r="J17784"/>
          <cell r="K17784"/>
          <cell r="L17784"/>
          <cell r="M17784"/>
          <cell r="N17784"/>
          <cell r="O17784"/>
        </row>
        <row r="17785">
          <cell r="A17785"/>
          <cell r="B17785"/>
          <cell r="C17785"/>
          <cell r="D17785"/>
          <cell r="E17785"/>
          <cell r="F17785"/>
          <cell r="G17785"/>
          <cell r="H17785"/>
          <cell r="I17785"/>
          <cell r="J17785"/>
          <cell r="K17785"/>
          <cell r="L17785"/>
          <cell r="M17785"/>
          <cell r="N17785"/>
          <cell r="O17785"/>
        </row>
        <row r="17786">
          <cell r="A17786"/>
          <cell r="B17786"/>
          <cell r="C17786"/>
          <cell r="D17786"/>
          <cell r="E17786"/>
          <cell r="F17786"/>
          <cell r="G17786"/>
          <cell r="H17786"/>
          <cell r="I17786"/>
          <cell r="J17786"/>
          <cell r="K17786"/>
          <cell r="L17786"/>
          <cell r="M17786"/>
          <cell r="N17786"/>
          <cell r="O17786"/>
        </row>
        <row r="17787">
          <cell r="A17787"/>
          <cell r="B17787"/>
          <cell r="C17787"/>
          <cell r="D17787"/>
          <cell r="E17787"/>
          <cell r="F17787"/>
          <cell r="G17787"/>
          <cell r="H17787"/>
          <cell r="I17787"/>
          <cell r="J17787"/>
          <cell r="K17787"/>
          <cell r="L17787"/>
          <cell r="M17787"/>
          <cell r="N17787"/>
          <cell r="O17787"/>
        </row>
        <row r="17788">
          <cell r="A17788"/>
          <cell r="B17788"/>
          <cell r="C17788"/>
          <cell r="D17788"/>
          <cell r="E17788"/>
          <cell r="F17788"/>
          <cell r="G17788"/>
          <cell r="H17788"/>
          <cell r="I17788"/>
          <cell r="J17788"/>
          <cell r="K17788"/>
          <cell r="L17788"/>
          <cell r="M17788"/>
          <cell r="N17788"/>
          <cell r="O17788"/>
        </row>
        <row r="17789">
          <cell r="A17789"/>
          <cell r="B17789"/>
          <cell r="C17789"/>
          <cell r="D17789"/>
          <cell r="E17789"/>
          <cell r="F17789"/>
          <cell r="G17789"/>
          <cell r="H17789"/>
          <cell r="I17789"/>
          <cell r="J17789"/>
          <cell r="K17789"/>
          <cell r="L17789"/>
          <cell r="M17789"/>
          <cell r="N17789"/>
          <cell r="O17789"/>
        </row>
        <row r="17790">
          <cell r="A17790"/>
          <cell r="B17790"/>
          <cell r="C17790"/>
          <cell r="D17790"/>
          <cell r="E17790"/>
          <cell r="F17790"/>
          <cell r="G17790"/>
          <cell r="H17790"/>
          <cell r="I17790"/>
          <cell r="J17790"/>
          <cell r="K17790"/>
          <cell r="L17790"/>
          <cell r="M17790"/>
          <cell r="N17790"/>
          <cell r="O17790"/>
        </row>
        <row r="17791">
          <cell r="A17791"/>
          <cell r="B17791"/>
          <cell r="C17791"/>
          <cell r="D17791"/>
          <cell r="E17791"/>
          <cell r="F17791"/>
          <cell r="G17791"/>
          <cell r="H17791"/>
          <cell r="I17791"/>
          <cell r="J17791"/>
          <cell r="K17791"/>
          <cell r="L17791"/>
          <cell r="M17791"/>
          <cell r="N17791"/>
          <cell r="O17791"/>
        </row>
        <row r="17792">
          <cell r="A17792"/>
          <cell r="B17792"/>
          <cell r="C17792"/>
          <cell r="D17792"/>
          <cell r="E17792"/>
          <cell r="F17792"/>
          <cell r="G17792"/>
          <cell r="H17792"/>
          <cell r="I17792"/>
          <cell r="J17792"/>
          <cell r="K17792"/>
          <cell r="L17792"/>
          <cell r="M17792"/>
          <cell r="N17792"/>
          <cell r="O17792"/>
        </row>
        <row r="17793">
          <cell r="A17793"/>
          <cell r="B17793"/>
          <cell r="C17793"/>
          <cell r="D17793"/>
          <cell r="E17793"/>
          <cell r="F17793"/>
          <cell r="G17793"/>
          <cell r="H17793"/>
          <cell r="I17793"/>
          <cell r="J17793"/>
          <cell r="K17793"/>
          <cell r="L17793"/>
          <cell r="M17793"/>
          <cell r="N17793"/>
          <cell r="O17793"/>
        </row>
        <row r="17794">
          <cell r="A17794"/>
          <cell r="B17794"/>
          <cell r="C17794"/>
          <cell r="D17794"/>
          <cell r="E17794"/>
          <cell r="F17794"/>
          <cell r="G17794"/>
          <cell r="H17794"/>
          <cell r="I17794"/>
          <cell r="J17794"/>
          <cell r="K17794"/>
          <cell r="L17794"/>
          <cell r="M17794"/>
          <cell r="N17794"/>
          <cell r="O17794"/>
        </row>
        <row r="17795">
          <cell r="A17795"/>
          <cell r="B17795"/>
          <cell r="C17795"/>
          <cell r="D17795"/>
          <cell r="E17795"/>
          <cell r="F17795"/>
          <cell r="G17795"/>
          <cell r="H17795"/>
          <cell r="I17795"/>
          <cell r="J17795"/>
          <cell r="K17795"/>
          <cell r="L17795"/>
          <cell r="M17795"/>
          <cell r="N17795"/>
          <cell r="O17795"/>
        </row>
        <row r="17796">
          <cell r="A17796"/>
          <cell r="B17796"/>
          <cell r="C17796"/>
          <cell r="D17796"/>
          <cell r="E17796"/>
          <cell r="F17796"/>
          <cell r="G17796"/>
          <cell r="H17796"/>
          <cell r="I17796"/>
          <cell r="J17796"/>
          <cell r="K17796"/>
          <cell r="L17796"/>
          <cell r="M17796"/>
          <cell r="N17796"/>
          <cell r="O17796"/>
        </row>
        <row r="17797">
          <cell r="A17797"/>
          <cell r="B17797"/>
          <cell r="C17797"/>
          <cell r="D17797"/>
          <cell r="E17797"/>
          <cell r="F17797"/>
          <cell r="G17797"/>
          <cell r="H17797"/>
          <cell r="I17797"/>
          <cell r="J17797"/>
          <cell r="K17797"/>
          <cell r="L17797"/>
          <cell r="M17797"/>
          <cell r="N17797"/>
          <cell r="O17797"/>
        </row>
        <row r="17798">
          <cell r="A17798"/>
          <cell r="B17798"/>
          <cell r="C17798"/>
          <cell r="D17798"/>
          <cell r="E17798"/>
          <cell r="F17798"/>
          <cell r="G17798"/>
          <cell r="H17798"/>
          <cell r="I17798"/>
          <cell r="J17798"/>
          <cell r="K17798"/>
          <cell r="L17798"/>
          <cell r="M17798"/>
          <cell r="N17798"/>
          <cell r="O17798"/>
        </row>
        <row r="17799">
          <cell r="A17799"/>
          <cell r="B17799"/>
          <cell r="C17799"/>
          <cell r="D17799"/>
          <cell r="E17799"/>
          <cell r="F17799"/>
          <cell r="G17799"/>
          <cell r="H17799"/>
          <cell r="I17799"/>
          <cell r="J17799"/>
          <cell r="K17799"/>
          <cell r="L17799"/>
          <cell r="M17799"/>
          <cell r="N17799"/>
          <cell r="O17799"/>
        </row>
        <row r="17800">
          <cell r="A17800"/>
          <cell r="B17800"/>
          <cell r="C17800"/>
          <cell r="D17800"/>
          <cell r="E17800"/>
          <cell r="F17800"/>
          <cell r="G17800"/>
          <cell r="H17800"/>
          <cell r="I17800"/>
          <cell r="J17800"/>
          <cell r="K17800"/>
          <cell r="L17800"/>
          <cell r="M17800"/>
          <cell r="N17800"/>
          <cell r="O17800"/>
        </row>
        <row r="17801">
          <cell r="A17801"/>
          <cell r="B17801"/>
          <cell r="C17801"/>
          <cell r="D17801"/>
          <cell r="E17801"/>
          <cell r="F17801"/>
          <cell r="G17801"/>
          <cell r="H17801"/>
          <cell r="I17801"/>
          <cell r="J17801"/>
          <cell r="K17801"/>
          <cell r="L17801"/>
          <cell r="M17801"/>
          <cell r="N17801"/>
          <cell r="O17801"/>
        </row>
        <row r="17802">
          <cell r="A17802"/>
          <cell r="B17802"/>
          <cell r="C17802"/>
          <cell r="D17802"/>
          <cell r="E17802"/>
          <cell r="F17802"/>
          <cell r="G17802"/>
          <cell r="H17802"/>
          <cell r="I17802"/>
          <cell r="J17802"/>
          <cell r="K17802"/>
          <cell r="L17802"/>
          <cell r="M17802"/>
          <cell r="N17802"/>
          <cell r="O17802"/>
        </row>
        <row r="17803">
          <cell r="A17803"/>
          <cell r="B17803"/>
          <cell r="C17803"/>
          <cell r="D17803"/>
          <cell r="E17803"/>
          <cell r="F17803"/>
          <cell r="G17803"/>
          <cell r="H17803"/>
          <cell r="I17803"/>
          <cell r="J17803"/>
          <cell r="K17803"/>
          <cell r="L17803"/>
          <cell r="M17803"/>
          <cell r="N17803"/>
          <cell r="O17803"/>
        </row>
        <row r="17804">
          <cell r="A17804"/>
          <cell r="B17804"/>
          <cell r="C17804"/>
          <cell r="D17804"/>
          <cell r="E17804"/>
          <cell r="F17804"/>
          <cell r="G17804"/>
          <cell r="H17804"/>
          <cell r="I17804"/>
          <cell r="J17804"/>
          <cell r="K17804"/>
          <cell r="L17804"/>
          <cell r="M17804"/>
          <cell r="N17804"/>
          <cell r="O17804"/>
        </row>
        <row r="17805">
          <cell r="A17805"/>
          <cell r="B17805"/>
          <cell r="C17805"/>
          <cell r="D17805"/>
          <cell r="E17805"/>
          <cell r="F17805"/>
          <cell r="G17805"/>
          <cell r="H17805"/>
          <cell r="I17805"/>
          <cell r="J17805"/>
          <cell r="K17805"/>
          <cell r="L17805"/>
          <cell r="M17805"/>
          <cell r="N17805"/>
          <cell r="O17805"/>
        </row>
        <row r="17806">
          <cell r="A17806"/>
          <cell r="B17806"/>
          <cell r="C17806"/>
          <cell r="D17806"/>
          <cell r="E17806"/>
          <cell r="F17806"/>
          <cell r="G17806"/>
          <cell r="H17806"/>
          <cell r="I17806"/>
          <cell r="J17806"/>
          <cell r="K17806"/>
          <cell r="L17806"/>
          <cell r="M17806"/>
          <cell r="N17806"/>
          <cell r="O17806"/>
        </row>
        <row r="17807">
          <cell r="A17807"/>
          <cell r="B17807"/>
          <cell r="C17807"/>
          <cell r="D17807"/>
          <cell r="E17807"/>
          <cell r="F17807"/>
          <cell r="G17807"/>
          <cell r="H17807"/>
          <cell r="I17807"/>
          <cell r="J17807"/>
          <cell r="K17807"/>
          <cell r="L17807"/>
          <cell r="M17807"/>
          <cell r="N17807"/>
          <cell r="O17807"/>
        </row>
        <row r="17808">
          <cell r="A17808"/>
          <cell r="B17808"/>
          <cell r="C17808"/>
          <cell r="D17808"/>
          <cell r="E17808"/>
          <cell r="F17808"/>
          <cell r="G17808"/>
          <cell r="H17808"/>
          <cell r="I17808"/>
          <cell r="J17808"/>
          <cell r="K17808"/>
          <cell r="L17808"/>
          <cell r="M17808"/>
          <cell r="N17808"/>
          <cell r="O17808"/>
        </row>
        <row r="17809">
          <cell r="A17809"/>
          <cell r="B17809"/>
          <cell r="C17809"/>
          <cell r="D17809"/>
          <cell r="E17809"/>
          <cell r="F17809"/>
          <cell r="G17809"/>
          <cell r="H17809"/>
          <cell r="I17809"/>
          <cell r="J17809"/>
          <cell r="K17809"/>
          <cell r="L17809"/>
          <cell r="M17809"/>
          <cell r="N17809"/>
          <cell r="O17809"/>
        </row>
        <row r="17810">
          <cell r="A17810"/>
          <cell r="B17810"/>
          <cell r="C17810"/>
          <cell r="D17810"/>
          <cell r="E17810"/>
          <cell r="F17810"/>
          <cell r="G17810"/>
          <cell r="H17810"/>
          <cell r="I17810"/>
          <cell r="J17810"/>
          <cell r="K17810"/>
          <cell r="L17810"/>
          <cell r="M17810"/>
          <cell r="N17810"/>
          <cell r="O17810"/>
        </row>
        <row r="17811">
          <cell r="A17811"/>
          <cell r="B17811"/>
          <cell r="C17811"/>
          <cell r="D17811"/>
          <cell r="E17811"/>
          <cell r="F17811"/>
          <cell r="G17811"/>
          <cell r="H17811"/>
          <cell r="I17811"/>
          <cell r="J17811"/>
          <cell r="K17811"/>
          <cell r="L17811"/>
          <cell r="M17811"/>
          <cell r="N17811"/>
          <cell r="O17811"/>
        </row>
        <row r="17812">
          <cell r="A17812"/>
          <cell r="B17812"/>
          <cell r="C17812"/>
          <cell r="D17812"/>
          <cell r="E17812"/>
          <cell r="F17812"/>
          <cell r="G17812"/>
          <cell r="H17812"/>
          <cell r="I17812"/>
          <cell r="J17812"/>
          <cell r="K17812"/>
          <cell r="L17812"/>
          <cell r="M17812"/>
          <cell r="N17812"/>
          <cell r="O17812"/>
        </row>
        <row r="17813">
          <cell r="A17813"/>
          <cell r="B17813"/>
          <cell r="C17813"/>
          <cell r="D17813"/>
          <cell r="E17813"/>
          <cell r="F17813"/>
          <cell r="G17813"/>
          <cell r="H17813"/>
          <cell r="I17813"/>
          <cell r="J17813"/>
          <cell r="K17813"/>
          <cell r="L17813"/>
          <cell r="M17813"/>
          <cell r="N17813"/>
          <cell r="O17813"/>
        </row>
        <row r="17814">
          <cell r="A17814"/>
          <cell r="B17814"/>
          <cell r="C17814"/>
          <cell r="D17814"/>
          <cell r="E17814"/>
          <cell r="F17814"/>
          <cell r="G17814"/>
          <cell r="H17814"/>
          <cell r="I17814"/>
          <cell r="J17814"/>
          <cell r="K17814"/>
          <cell r="L17814"/>
          <cell r="M17814"/>
          <cell r="N17814"/>
          <cell r="O17814"/>
        </row>
        <row r="17815">
          <cell r="A17815"/>
          <cell r="B17815"/>
          <cell r="C17815"/>
          <cell r="D17815"/>
          <cell r="E17815"/>
          <cell r="F17815"/>
          <cell r="G17815"/>
          <cell r="H17815"/>
          <cell r="I17815"/>
          <cell r="J17815"/>
          <cell r="K17815"/>
          <cell r="L17815"/>
          <cell r="M17815"/>
          <cell r="N17815"/>
          <cell r="O17815"/>
        </row>
        <row r="17816">
          <cell r="A17816"/>
          <cell r="B17816"/>
          <cell r="C17816"/>
          <cell r="D17816"/>
          <cell r="E17816"/>
          <cell r="F17816"/>
          <cell r="G17816"/>
          <cell r="H17816"/>
          <cell r="I17816"/>
          <cell r="J17816"/>
          <cell r="K17816"/>
          <cell r="L17816"/>
          <cell r="M17816"/>
          <cell r="N17816"/>
          <cell r="O17816"/>
        </row>
        <row r="17817">
          <cell r="A17817"/>
          <cell r="B17817"/>
          <cell r="C17817"/>
          <cell r="D17817"/>
          <cell r="E17817"/>
          <cell r="F17817"/>
          <cell r="G17817"/>
          <cell r="H17817"/>
          <cell r="I17817"/>
          <cell r="J17817"/>
          <cell r="K17817"/>
          <cell r="L17817"/>
          <cell r="M17817"/>
          <cell r="N17817"/>
          <cell r="O17817"/>
        </row>
        <row r="17818">
          <cell r="A17818"/>
          <cell r="B17818"/>
          <cell r="C17818"/>
          <cell r="D17818"/>
          <cell r="E17818"/>
          <cell r="F17818"/>
          <cell r="G17818"/>
          <cell r="H17818"/>
          <cell r="I17818"/>
          <cell r="J17818"/>
          <cell r="K17818"/>
          <cell r="L17818"/>
          <cell r="M17818"/>
          <cell r="N17818"/>
          <cell r="O17818"/>
        </row>
        <row r="17819">
          <cell r="A17819"/>
          <cell r="B17819"/>
          <cell r="C17819"/>
          <cell r="D17819"/>
          <cell r="E17819"/>
          <cell r="F17819"/>
          <cell r="G17819"/>
          <cell r="H17819"/>
          <cell r="I17819"/>
          <cell r="J17819"/>
          <cell r="K17819"/>
          <cell r="L17819"/>
          <cell r="M17819"/>
          <cell r="N17819"/>
          <cell r="O17819"/>
        </row>
        <row r="17820">
          <cell r="A17820"/>
          <cell r="B17820"/>
          <cell r="C17820"/>
          <cell r="D17820"/>
          <cell r="E17820"/>
          <cell r="F17820"/>
          <cell r="G17820"/>
          <cell r="H17820"/>
          <cell r="I17820"/>
          <cell r="J17820"/>
          <cell r="K17820"/>
          <cell r="L17820"/>
          <cell r="M17820"/>
          <cell r="N17820"/>
          <cell r="O17820"/>
        </row>
        <row r="17821">
          <cell r="A17821"/>
          <cell r="B17821"/>
          <cell r="C17821"/>
          <cell r="D17821"/>
          <cell r="E17821"/>
          <cell r="F17821"/>
          <cell r="G17821"/>
          <cell r="H17821"/>
          <cell r="I17821"/>
          <cell r="J17821"/>
          <cell r="K17821"/>
          <cell r="L17821"/>
          <cell r="M17821"/>
          <cell r="N17821"/>
          <cell r="O17821"/>
        </row>
        <row r="17822">
          <cell r="A17822"/>
          <cell r="B17822"/>
          <cell r="C17822"/>
          <cell r="D17822"/>
          <cell r="E17822"/>
          <cell r="F17822"/>
          <cell r="G17822"/>
          <cell r="H17822"/>
          <cell r="I17822"/>
          <cell r="J17822"/>
          <cell r="K17822"/>
          <cell r="L17822"/>
          <cell r="M17822"/>
          <cell r="N17822"/>
          <cell r="O17822"/>
        </row>
        <row r="17823">
          <cell r="A17823"/>
          <cell r="B17823"/>
          <cell r="C17823"/>
          <cell r="D17823"/>
          <cell r="E17823"/>
          <cell r="F17823"/>
          <cell r="G17823"/>
          <cell r="H17823"/>
          <cell r="I17823"/>
          <cell r="J17823"/>
          <cell r="K17823"/>
          <cell r="L17823"/>
          <cell r="M17823"/>
          <cell r="N17823"/>
          <cell r="O17823"/>
        </row>
        <row r="17824">
          <cell r="A17824"/>
          <cell r="B17824"/>
          <cell r="C17824"/>
          <cell r="D17824"/>
          <cell r="E17824"/>
          <cell r="F17824"/>
          <cell r="G17824"/>
          <cell r="H17824"/>
          <cell r="I17824"/>
          <cell r="J17824"/>
          <cell r="K17824"/>
          <cell r="L17824"/>
          <cell r="M17824"/>
          <cell r="N17824"/>
          <cell r="O17824"/>
        </row>
        <row r="17825">
          <cell r="A17825"/>
          <cell r="B17825"/>
          <cell r="C17825"/>
          <cell r="D17825"/>
          <cell r="E17825"/>
          <cell r="F17825"/>
          <cell r="G17825"/>
          <cell r="H17825"/>
          <cell r="I17825"/>
          <cell r="J17825"/>
          <cell r="K17825"/>
          <cell r="L17825"/>
          <cell r="M17825"/>
          <cell r="N17825"/>
          <cell r="O17825"/>
        </row>
        <row r="17826">
          <cell r="A17826"/>
          <cell r="B17826"/>
          <cell r="C17826"/>
          <cell r="D17826"/>
          <cell r="E17826"/>
          <cell r="F17826"/>
          <cell r="G17826"/>
          <cell r="H17826"/>
          <cell r="I17826"/>
          <cell r="J17826"/>
          <cell r="K17826"/>
          <cell r="L17826"/>
          <cell r="M17826"/>
          <cell r="N17826"/>
          <cell r="O17826"/>
        </row>
        <row r="17827">
          <cell r="A17827"/>
          <cell r="B17827"/>
          <cell r="C17827"/>
          <cell r="D17827"/>
          <cell r="E17827"/>
          <cell r="F17827"/>
          <cell r="G17827"/>
          <cell r="H17827"/>
          <cell r="I17827"/>
          <cell r="J17827"/>
          <cell r="K17827"/>
          <cell r="L17827"/>
          <cell r="M17827"/>
          <cell r="N17827"/>
          <cell r="O17827"/>
        </row>
        <row r="17828">
          <cell r="A17828"/>
          <cell r="B17828"/>
          <cell r="C17828"/>
          <cell r="D17828"/>
          <cell r="E17828"/>
          <cell r="F17828"/>
          <cell r="G17828"/>
          <cell r="H17828"/>
          <cell r="I17828"/>
          <cell r="J17828"/>
          <cell r="K17828"/>
          <cell r="L17828"/>
          <cell r="M17828"/>
          <cell r="N17828"/>
          <cell r="O17828"/>
        </row>
        <row r="17829">
          <cell r="A17829"/>
          <cell r="B17829"/>
          <cell r="C17829"/>
          <cell r="D17829"/>
          <cell r="E17829"/>
          <cell r="F17829"/>
          <cell r="G17829"/>
          <cell r="H17829"/>
          <cell r="I17829"/>
          <cell r="J17829"/>
          <cell r="K17829"/>
          <cell r="L17829"/>
          <cell r="M17829"/>
          <cell r="N17829"/>
          <cell r="O17829"/>
        </row>
        <row r="17830">
          <cell r="A17830"/>
          <cell r="B17830"/>
          <cell r="C17830"/>
          <cell r="D17830"/>
          <cell r="E17830"/>
          <cell r="F17830"/>
          <cell r="G17830"/>
          <cell r="H17830"/>
          <cell r="I17830"/>
          <cell r="J17830"/>
          <cell r="K17830"/>
          <cell r="L17830"/>
          <cell r="M17830"/>
          <cell r="N17830"/>
          <cell r="O17830"/>
        </row>
        <row r="17831">
          <cell r="A17831"/>
          <cell r="B17831"/>
          <cell r="C17831"/>
          <cell r="D17831"/>
          <cell r="E17831"/>
          <cell r="F17831"/>
          <cell r="G17831"/>
          <cell r="H17831"/>
          <cell r="I17831"/>
          <cell r="J17831"/>
          <cell r="K17831"/>
          <cell r="L17831"/>
          <cell r="M17831"/>
          <cell r="N17831"/>
          <cell r="O17831"/>
        </row>
        <row r="17832">
          <cell r="A17832"/>
          <cell r="B17832"/>
          <cell r="C17832"/>
          <cell r="D17832"/>
          <cell r="E17832"/>
          <cell r="F17832"/>
          <cell r="G17832"/>
          <cell r="H17832"/>
          <cell r="I17832"/>
          <cell r="J17832"/>
          <cell r="K17832"/>
          <cell r="L17832"/>
          <cell r="M17832"/>
          <cell r="N17832"/>
          <cell r="O17832"/>
        </row>
        <row r="17833">
          <cell r="A17833"/>
          <cell r="B17833"/>
          <cell r="C17833"/>
          <cell r="D17833"/>
          <cell r="E17833"/>
          <cell r="F17833"/>
          <cell r="G17833"/>
          <cell r="H17833"/>
          <cell r="I17833"/>
          <cell r="J17833"/>
          <cell r="K17833"/>
          <cell r="L17833"/>
          <cell r="M17833"/>
          <cell r="N17833"/>
          <cell r="O17833"/>
        </row>
        <row r="17834">
          <cell r="A17834"/>
          <cell r="B17834"/>
          <cell r="C17834"/>
          <cell r="D17834"/>
          <cell r="E17834"/>
          <cell r="F17834"/>
          <cell r="G17834"/>
          <cell r="H17834"/>
          <cell r="I17834"/>
          <cell r="J17834"/>
          <cell r="K17834"/>
          <cell r="L17834"/>
          <cell r="M17834"/>
          <cell r="N17834"/>
          <cell r="O17834"/>
        </row>
        <row r="17835">
          <cell r="A17835"/>
          <cell r="B17835"/>
          <cell r="C17835"/>
          <cell r="D17835"/>
          <cell r="E17835"/>
          <cell r="F17835"/>
          <cell r="G17835"/>
          <cell r="H17835"/>
          <cell r="I17835"/>
          <cell r="J17835"/>
          <cell r="K17835"/>
          <cell r="L17835"/>
          <cell r="M17835"/>
          <cell r="N17835"/>
          <cell r="O17835"/>
        </row>
        <row r="17836">
          <cell r="A17836"/>
          <cell r="B17836"/>
          <cell r="C17836"/>
          <cell r="D17836"/>
          <cell r="E17836"/>
          <cell r="F17836"/>
          <cell r="G17836"/>
          <cell r="H17836"/>
          <cell r="I17836"/>
          <cell r="J17836"/>
          <cell r="K17836"/>
          <cell r="L17836"/>
          <cell r="M17836"/>
          <cell r="N17836"/>
          <cell r="O17836"/>
        </row>
        <row r="17837">
          <cell r="A17837"/>
          <cell r="B17837"/>
          <cell r="C17837"/>
          <cell r="D17837"/>
          <cell r="E17837"/>
          <cell r="F17837"/>
          <cell r="G17837"/>
          <cell r="H17837"/>
          <cell r="I17837"/>
          <cell r="J17837"/>
          <cell r="K17837"/>
          <cell r="L17837"/>
          <cell r="M17837"/>
          <cell r="N17837"/>
          <cell r="O17837"/>
        </row>
        <row r="17838">
          <cell r="A17838"/>
          <cell r="B17838"/>
          <cell r="C17838"/>
          <cell r="D17838"/>
          <cell r="E17838"/>
          <cell r="F17838"/>
          <cell r="G17838"/>
          <cell r="H17838"/>
          <cell r="I17838"/>
          <cell r="J17838"/>
          <cell r="K17838"/>
          <cell r="L17838"/>
          <cell r="M17838"/>
          <cell r="N17838"/>
          <cell r="O17838"/>
        </row>
        <row r="17839">
          <cell r="A17839"/>
          <cell r="B17839"/>
          <cell r="C17839"/>
          <cell r="D17839"/>
          <cell r="E17839"/>
          <cell r="F17839"/>
          <cell r="G17839"/>
          <cell r="H17839"/>
          <cell r="I17839"/>
          <cell r="J17839"/>
          <cell r="K17839"/>
          <cell r="L17839"/>
          <cell r="M17839"/>
          <cell r="N17839"/>
          <cell r="O17839"/>
        </row>
        <row r="17840">
          <cell r="A17840"/>
          <cell r="B17840"/>
          <cell r="C17840"/>
          <cell r="D17840"/>
          <cell r="E17840"/>
          <cell r="F17840"/>
          <cell r="G17840"/>
          <cell r="H17840"/>
          <cell r="I17840"/>
          <cell r="J17840"/>
          <cell r="K17840"/>
          <cell r="L17840"/>
          <cell r="M17840"/>
          <cell r="N17840"/>
          <cell r="O17840"/>
        </row>
        <row r="17841">
          <cell r="A17841"/>
          <cell r="B17841"/>
          <cell r="C17841"/>
          <cell r="D17841"/>
          <cell r="E17841"/>
          <cell r="F17841"/>
          <cell r="G17841"/>
          <cell r="H17841"/>
          <cell r="I17841"/>
          <cell r="J17841"/>
          <cell r="K17841"/>
          <cell r="L17841"/>
          <cell r="M17841"/>
          <cell r="N17841"/>
          <cell r="O17841"/>
        </row>
        <row r="17842">
          <cell r="A17842"/>
          <cell r="B17842"/>
          <cell r="C17842"/>
          <cell r="D17842"/>
          <cell r="E17842"/>
          <cell r="F17842"/>
          <cell r="G17842"/>
          <cell r="H17842"/>
          <cell r="I17842"/>
          <cell r="J17842"/>
          <cell r="K17842"/>
          <cell r="L17842"/>
          <cell r="M17842"/>
          <cell r="N17842"/>
          <cell r="O17842"/>
        </row>
        <row r="17843">
          <cell r="A17843"/>
          <cell r="B17843"/>
          <cell r="C17843"/>
          <cell r="D17843"/>
          <cell r="E17843"/>
          <cell r="F17843"/>
          <cell r="G17843"/>
          <cell r="H17843"/>
          <cell r="I17843"/>
          <cell r="J17843"/>
          <cell r="K17843"/>
          <cell r="L17843"/>
          <cell r="M17843"/>
          <cell r="N17843"/>
          <cell r="O17843"/>
        </row>
        <row r="17844">
          <cell r="A17844"/>
          <cell r="B17844"/>
          <cell r="C17844"/>
          <cell r="D17844"/>
          <cell r="E17844"/>
          <cell r="F17844"/>
          <cell r="G17844"/>
          <cell r="H17844"/>
          <cell r="I17844"/>
          <cell r="J17844"/>
          <cell r="K17844"/>
          <cell r="L17844"/>
          <cell r="M17844"/>
          <cell r="N17844"/>
          <cell r="O17844"/>
        </row>
        <row r="17845">
          <cell r="A17845"/>
          <cell r="B17845"/>
          <cell r="C17845"/>
          <cell r="D17845"/>
          <cell r="E17845"/>
          <cell r="F17845"/>
          <cell r="G17845"/>
          <cell r="H17845"/>
          <cell r="I17845"/>
          <cell r="J17845"/>
          <cell r="K17845"/>
          <cell r="L17845"/>
          <cell r="M17845"/>
          <cell r="N17845"/>
          <cell r="O17845"/>
        </row>
        <row r="17846">
          <cell r="A17846"/>
          <cell r="B17846"/>
          <cell r="C17846"/>
          <cell r="D17846"/>
          <cell r="E17846"/>
          <cell r="F17846"/>
          <cell r="G17846"/>
          <cell r="H17846"/>
          <cell r="I17846"/>
          <cell r="J17846"/>
          <cell r="K17846"/>
          <cell r="L17846"/>
          <cell r="M17846"/>
          <cell r="N17846"/>
          <cell r="O17846"/>
        </row>
        <row r="17847">
          <cell r="A17847"/>
          <cell r="B17847"/>
          <cell r="C17847"/>
          <cell r="D17847"/>
          <cell r="E17847"/>
          <cell r="F17847"/>
          <cell r="G17847"/>
          <cell r="H17847"/>
          <cell r="I17847"/>
          <cell r="J17847"/>
          <cell r="K17847"/>
          <cell r="L17847"/>
          <cell r="M17847"/>
          <cell r="N17847"/>
          <cell r="O17847"/>
        </row>
        <row r="17848">
          <cell r="A17848"/>
          <cell r="B17848"/>
          <cell r="C17848"/>
          <cell r="D17848"/>
          <cell r="E17848"/>
          <cell r="F17848"/>
          <cell r="G17848"/>
          <cell r="H17848"/>
          <cell r="I17848"/>
          <cell r="J17848"/>
          <cell r="K17848"/>
          <cell r="L17848"/>
          <cell r="M17848"/>
          <cell r="N17848"/>
          <cell r="O17848"/>
        </row>
        <row r="17849">
          <cell r="A17849"/>
          <cell r="B17849"/>
          <cell r="C17849"/>
          <cell r="D17849"/>
          <cell r="E17849"/>
          <cell r="F17849"/>
          <cell r="G17849"/>
          <cell r="H17849"/>
          <cell r="I17849"/>
          <cell r="J17849"/>
          <cell r="K17849"/>
          <cell r="L17849"/>
          <cell r="M17849"/>
          <cell r="N17849"/>
          <cell r="O17849"/>
        </row>
        <row r="17850">
          <cell r="A17850"/>
          <cell r="B17850"/>
          <cell r="C17850"/>
          <cell r="D17850"/>
          <cell r="E17850"/>
          <cell r="F17850"/>
          <cell r="G17850"/>
          <cell r="H17850"/>
          <cell r="I17850"/>
          <cell r="J17850"/>
          <cell r="K17850"/>
          <cell r="L17850"/>
          <cell r="M17850"/>
          <cell r="N17850"/>
          <cell r="O17850"/>
        </row>
        <row r="17851">
          <cell r="A17851"/>
          <cell r="B17851"/>
          <cell r="C17851"/>
          <cell r="D17851"/>
          <cell r="E17851"/>
          <cell r="F17851"/>
          <cell r="G17851"/>
          <cell r="H17851"/>
          <cell r="I17851"/>
          <cell r="J17851"/>
          <cell r="K17851"/>
          <cell r="L17851"/>
          <cell r="M17851"/>
          <cell r="N17851"/>
          <cell r="O17851"/>
        </row>
        <row r="17852">
          <cell r="A17852"/>
          <cell r="B17852"/>
          <cell r="C17852"/>
          <cell r="D17852"/>
          <cell r="E17852"/>
          <cell r="F17852"/>
          <cell r="G17852"/>
          <cell r="H17852"/>
          <cell r="I17852"/>
          <cell r="J17852"/>
          <cell r="K17852"/>
          <cell r="L17852"/>
          <cell r="M17852"/>
          <cell r="N17852"/>
          <cell r="O17852"/>
        </row>
        <row r="17853">
          <cell r="A17853"/>
          <cell r="B17853"/>
          <cell r="C17853"/>
          <cell r="D17853"/>
          <cell r="E17853"/>
          <cell r="F17853"/>
          <cell r="G17853"/>
          <cell r="H17853"/>
          <cell r="I17853"/>
          <cell r="J17853"/>
          <cell r="K17853"/>
          <cell r="L17853"/>
          <cell r="M17853"/>
          <cell r="N17853"/>
          <cell r="O17853"/>
        </row>
        <row r="17854">
          <cell r="A17854"/>
          <cell r="B17854"/>
          <cell r="C17854"/>
          <cell r="D17854"/>
          <cell r="E17854"/>
          <cell r="F17854"/>
          <cell r="G17854"/>
          <cell r="H17854"/>
          <cell r="I17854"/>
          <cell r="J17854"/>
          <cell r="K17854"/>
          <cell r="L17854"/>
          <cell r="M17854"/>
          <cell r="N17854"/>
          <cell r="O17854"/>
        </row>
        <row r="17855">
          <cell r="A17855"/>
          <cell r="B17855"/>
          <cell r="C17855"/>
          <cell r="D17855"/>
          <cell r="E17855"/>
          <cell r="F17855"/>
          <cell r="G17855"/>
          <cell r="H17855"/>
          <cell r="I17855"/>
          <cell r="J17855"/>
          <cell r="K17855"/>
          <cell r="L17855"/>
          <cell r="M17855"/>
          <cell r="N17855"/>
          <cell r="O17855"/>
        </row>
        <row r="17856">
          <cell r="A17856"/>
          <cell r="B17856"/>
          <cell r="C17856"/>
          <cell r="D17856"/>
          <cell r="E17856"/>
          <cell r="F17856"/>
          <cell r="G17856"/>
          <cell r="H17856"/>
          <cell r="I17856"/>
          <cell r="J17856"/>
          <cell r="K17856"/>
          <cell r="L17856"/>
          <cell r="M17856"/>
          <cell r="N17856"/>
          <cell r="O17856"/>
        </row>
        <row r="17857">
          <cell r="A17857"/>
          <cell r="B17857"/>
          <cell r="C17857"/>
          <cell r="D17857"/>
          <cell r="E17857"/>
          <cell r="F17857"/>
          <cell r="G17857"/>
          <cell r="H17857"/>
          <cell r="I17857"/>
          <cell r="J17857"/>
          <cell r="K17857"/>
          <cell r="L17857"/>
          <cell r="M17857"/>
          <cell r="N17857"/>
          <cell r="O17857"/>
        </row>
        <row r="17858">
          <cell r="A17858"/>
          <cell r="B17858"/>
          <cell r="C17858"/>
          <cell r="D17858"/>
          <cell r="E17858"/>
          <cell r="F17858"/>
          <cell r="G17858"/>
          <cell r="H17858"/>
          <cell r="I17858"/>
          <cell r="J17858"/>
          <cell r="K17858"/>
          <cell r="L17858"/>
          <cell r="M17858"/>
          <cell r="N17858"/>
          <cell r="O17858"/>
        </row>
        <row r="17859">
          <cell r="A17859"/>
          <cell r="B17859"/>
          <cell r="C17859"/>
          <cell r="D17859"/>
          <cell r="E17859"/>
          <cell r="F17859"/>
          <cell r="G17859"/>
          <cell r="H17859"/>
          <cell r="I17859"/>
          <cell r="J17859"/>
          <cell r="K17859"/>
          <cell r="L17859"/>
          <cell r="M17859"/>
          <cell r="N17859"/>
          <cell r="O17859"/>
        </row>
        <row r="17860">
          <cell r="A17860"/>
          <cell r="B17860"/>
          <cell r="C17860"/>
          <cell r="D17860"/>
          <cell r="E17860"/>
          <cell r="F17860"/>
          <cell r="G17860"/>
          <cell r="H17860"/>
          <cell r="I17860"/>
          <cell r="J17860"/>
          <cell r="K17860"/>
          <cell r="L17860"/>
          <cell r="M17860"/>
          <cell r="N17860"/>
          <cell r="O17860"/>
        </row>
        <row r="17861">
          <cell r="A17861"/>
          <cell r="B17861"/>
          <cell r="C17861"/>
          <cell r="D17861"/>
          <cell r="E17861"/>
          <cell r="F17861"/>
          <cell r="G17861"/>
          <cell r="H17861"/>
          <cell r="I17861"/>
          <cell r="J17861"/>
          <cell r="K17861"/>
          <cell r="L17861"/>
          <cell r="M17861"/>
          <cell r="N17861"/>
          <cell r="O17861"/>
        </row>
        <row r="17862">
          <cell r="A17862"/>
          <cell r="B17862"/>
          <cell r="C17862"/>
          <cell r="D17862"/>
          <cell r="E17862"/>
          <cell r="F17862"/>
          <cell r="G17862"/>
          <cell r="H17862"/>
          <cell r="I17862"/>
          <cell r="J17862"/>
          <cell r="K17862"/>
          <cell r="L17862"/>
          <cell r="M17862"/>
          <cell r="N17862"/>
          <cell r="O17862"/>
        </row>
        <row r="17863">
          <cell r="A17863"/>
          <cell r="B17863"/>
          <cell r="C17863"/>
          <cell r="D17863"/>
          <cell r="E17863"/>
          <cell r="F17863"/>
          <cell r="G17863"/>
          <cell r="H17863"/>
          <cell r="I17863"/>
          <cell r="J17863"/>
          <cell r="K17863"/>
          <cell r="L17863"/>
          <cell r="M17863"/>
          <cell r="N17863"/>
          <cell r="O17863"/>
        </row>
        <row r="17864">
          <cell r="A17864"/>
          <cell r="B17864"/>
          <cell r="C17864"/>
          <cell r="D17864"/>
          <cell r="E17864"/>
          <cell r="F17864"/>
          <cell r="G17864"/>
          <cell r="H17864"/>
          <cell r="I17864"/>
          <cell r="J17864"/>
          <cell r="K17864"/>
          <cell r="L17864"/>
          <cell r="M17864"/>
          <cell r="N17864"/>
          <cell r="O17864"/>
        </row>
        <row r="17865">
          <cell r="A17865"/>
          <cell r="B17865"/>
          <cell r="C17865"/>
          <cell r="D17865"/>
          <cell r="E17865"/>
          <cell r="F17865"/>
          <cell r="G17865"/>
          <cell r="H17865"/>
          <cell r="I17865"/>
          <cell r="J17865"/>
          <cell r="K17865"/>
          <cell r="L17865"/>
          <cell r="M17865"/>
          <cell r="N17865"/>
          <cell r="O17865"/>
        </row>
        <row r="17866">
          <cell r="A17866"/>
          <cell r="B17866"/>
          <cell r="C17866"/>
          <cell r="D17866"/>
          <cell r="E17866"/>
          <cell r="F17866"/>
          <cell r="G17866"/>
          <cell r="H17866"/>
          <cell r="I17866"/>
          <cell r="J17866"/>
          <cell r="K17866"/>
          <cell r="L17866"/>
          <cell r="M17866"/>
          <cell r="N17866"/>
          <cell r="O17866"/>
        </row>
        <row r="17867">
          <cell r="A17867"/>
          <cell r="B17867"/>
          <cell r="C17867"/>
          <cell r="D17867"/>
          <cell r="E17867"/>
          <cell r="F17867"/>
          <cell r="G17867"/>
          <cell r="H17867"/>
          <cell r="I17867"/>
          <cell r="J17867"/>
          <cell r="K17867"/>
          <cell r="L17867"/>
          <cell r="M17867"/>
          <cell r="N17867"/>
          <cell r="O17867"/>
        </row>
        <row r="17868">
          <cell r="A17868"/>
          <cell r="B17868"/>
          <cell r="C17868"/>
          <cell r="D17868"/>
          <cell r="E17868"/>
          <cell r="F17868"/>
          <cell r="G17868"/>
          <cell r="H17868"/>
          <cell r="I17868"/>
          <cell r="J17868"/>
          <cell r="K17868"/>
          <cell r="L17868"/>
          <cell r="M17868"/>
          <cell r="N17868"/>
          <cell r="O17868"/>
        </row>
        <row r="17869">
          <cell r="A17869"/>
          <cell r="B17869"/>
          <cell r="C17869"/>
          <cell r="D17869"/>
          <cell r="E17869"/>
          <cell r="F17869"/>
          <cell r="G17869"/>
          <cell r="H17869"/>
          <cell r="I17869"/>
          <cell r="J17869"/>
          <cell r="K17869"/>
          <cell r="L17869"/>
          <cell r="M17869"/>
          <cell r="N17869"/>
          <cell r="O17869"/>
        </row>
        <row r="17870">
          <cell r="A17870"/>
          <cell r="B17870"/>
          <cell r="C17870"/>
          <cell r="D17870"/>
          <cell r="E17870"/>
          <cell r="F17870"/>
          <cell r="G17870"/>
          <cell r="H17870"/>
          <cell r="I17870"/>
          <cell r="J17870"/>
          <cell r="K17870"/>
          <cell r="L17870"/>
          <cell r="M17870"/>
          <cell r="N17870"/>
          <cell r="O17870"/>
        </row>
        <row r="17871">
          <cell r="A17871"/>
          <cell r="B17871"/>
          <cell r="C17871"/>
          <cell r="D17871"/>
          <cell r="E17871"/>
          <cell r="F17871"/>
          <cell r="G17871"/>
          <cell r="H17871"/>
          <cell r="I17871"/>
          <cell r="J17871"/>
          <cell r="K17871"/>
          <cell r="L17871"/>
          <cell r="M17871"/>
          <cell r="N17871"/>
          <cell r="O17871"/>
        </row>
        <row r="17872">
          <cell r="A17872"/>
          <cell r="B17872"/>
          <cell r="C17872"/>
          <cell r="D17872"/>
          <cell r="E17872"/>
          <cell r="F17872"/>
          <cell r="G17872"/>
          <cell r="H17872"/>
          <cell r="I17872"/>
          <cell r="J17872"/>
          <cell r="K17872"/>
          <cell r="L17872"/>
          <cell r="M17872"/>
          <cell r="N17872"/>
          <cell r="O17872"/>
        </row>
        <row r="17873">
          <cell r="A17873"/>
          <cell r="B17873"/>
          <cell r="C17873"/>
          <cell r="D17873"/>
          <cell r="E17873"/>
          <cell r="F17873"/>
          <cell r="G17873"/>
          <cell r="H17873"/>
          <cell r="I17873"/>
          <cell r="J17873"/>
          <cell r="K17873"/>
          <cell r="L17873"/>
          <cell r="M17873"/>
          <cell r="N17873"/>
          <cell r="O17873"/>
        </row>
        <row r="17874">
          <cell r="A17874"/>
          <cell r="B17874"/>
          <cell r="C17874"/>
          <cell r="D17874"/>
          <cell r="E17874"/>
          <cell r="F17874"/>
          <cell r="G17874"/>
          <cell r="H17874"/>
          <cell r="I17874"/>
          <cell r="J17874"/>
          <cell r="K17874"/>
          <cell r="L17874"/>
          <cell r="M17874"/>
          <cell r="N17874"/>
          <cell r="O17874"/>
        </row>
        <row r="17875">
          <cell r="A17875"/>
          <cell r="B17875"/>
          <cell r="C17875"/>
          <cell r="D17875"/>
          <cell r="E17875"/>
          <cell r="F17875"/>
          <cell r="G17875"/>
          <cell r="H17875"/>
          <cell r="I17875"/>
          <cell r="J17875"/>
          <cell r="K17875"/>
          <cell r="L17875"/>
          <cell r="M17875"/>
          <cell r="N17875"/>
          <cell r="O17875"/>
        </row>
        <row r="17876">
          <cell r="A17876"/>
          <cell r="B17876"/>
          <cell r="C17876"/>
          <cell r="D17876"/>
          <cell r="E17876"/>
          <cell r="F17876"/>
          <cell r="G17876"/>
          <cell r="H17876"/>
          <cell r="I17876"/>
          <cell r="J17876"/>
          <cell r="K17876"/>
          <cell r="L17876"/>
          <cell r="M17876"/>
          <cell r="N17876"/>
          <cell r="O17876"/>
        </row>
        <row r="17877">
          <cell r="A17877"/>
          <cell r="B17877"/>
          <cell r="C17877"/>
          <cell r="D17877"/>
          <cell r="E17877"/>
          <cell r="F17877"/>
          <cell r="G17877"/>
          <cell r="H17877"/>
          <cell r="I17877"/>
          <cell r="J17877"/>
          <cell r="K17877"/>
          <cell r="L17877"/>
          <cell r="M17877"/>
          <cell r="N17877"/>
          <cell r="O17877"/>
        </row>
        <row r="17878">
          <cell r="A17878"/>
          <cell r="B17878"/>
          <cell r="C17878"/>
          <cell r="D17878"/>
          <cell r="E17878"/>
          <cell r="F17878"/>
          <cell r="G17878"/>
          <cell r="H17878"/>
          <cell r="I17878"/>
          <cell r="J17878"/>
          <cell r="K17878"/>
          <cell r="L17878"/>
          <cell r="M17878"/>
          <cell r="N17878"/>
          <cell r="O17878"/>
        </row>
        <row r="17879">
          <cell r="A17879"/>
          <cell r="B17879"/>
          <cell r="C17879"/>
          <cell r="D17879"/>
          <cell r="E17879"/>
          <cell r="F17879"/>
          <cell r="G17879"/>
          <cell r="H17879"/>
          <cell r="I17879"/>
          <cell r="J17879"/>
          <cell r="K17879"/>
          <cell r="L17879"/>
          <cell r="M17879"/>
          <cell r="N17879"/>
          <cell r="O17879"/>
        </row>
        <row r="17880">
          <cell r="A17880"/>
          <cell r="B17880"/>
          <cell r="C17880"/>
          <cell r="D17880"/>
          <cell r="E17880"/>
          <cell r="F17880"/>
          <cell r="G17880"/>
          <cell r="H17880"/>
          <cell r="I17880"/>
          <cell r="J17880"/>
          <cell r="K17880"/>
          <cell r="L17880"/>
          <cell r="M17880"/>
          <cell r="N17880"/>
          <cell r="O17880"/>
        </row>
        <row r="17881">
          <cell r="A17881"/>
          <cell r="B17881"/>
          <cell r="C17881"/>
          <cell r="D17881"/>
          <cell r="E17881"/>
          <cell r="F17881"/>
          <cell r="G17881"/>
          <cell r="H17881"/>
          <cell r="I17881"/>
          <cell r="J17881"/>
          <cell r="K17881"/>
          <cell r="L17881"/>
          <cell r="M17881"/>
          <cell r="N17881"/>
          <cell r="O17881"/>
        </row>
        <row r="17882">
          <cell r="A17882"/>
          <cell r="B17882"/>
          <cell r="C17882"/>
          <cell r="D17882"/>
          <cell r="E17882"/>
          <cell r="F17882"/>
          <cell r="G17882"/>
          <cell r="H17882"/>
          <cell r="I17882"/>
          <cell r="J17882"/>
          <cell r="K17882"/>
          <cell r="L17882"/>
          <cell r="M17882"/>
          <cell r="N17882"/>
          <cell r="O17882"/>
        </row>
        <row r="17883">
          <cell r="A17883"/>
          <cell r="B17883"/>
          <cell r="C17883"/>
          <cell r="D17883"/>
          <cell r="E17883"/>
          <cell r="F17883"/>
          <cell r="G17883"/>
          <cell r="H17883"/>
          <cell r="I17883"/>
          <cell r="J17883"/>
          <cell r="K17883"/>
          <cell r="L17883"/>
          <cell r="M17883"/>
          <cell r="N17883"/>
          <cell r="O17883"/>
        </row>
        <row r="17884">
          <cell r="A17884"/>
          <cell r="B17884"/>
          <cell r="C17884"/>
          <cell r="D17884"/>
          <cell r="E17884"/>
          <cell r="F17884"/>
          <cell r="G17884"/>
          <cell r="H17884"/>
          <cell r="I17884"/>
          <cell r="J17884"/>
          <cell r="K17884"/>
          <cell r="L17884"/>
          <cell r="M17884"/>
          <cell r="N17884"/>
          <cell r="O17884"/>
        </row>
        <row r="17885">
          <cell r="A17885"/>
          <cell r="B17885"/>
          <cell r="C17885"/>
          <cell r="D17885"/>
          <cell r="E17885"/>
          <cell r="F17885"/>
          <cell r="G17885"/>
          <cell r="H17885"/>
          <cell r="I17885"/>
          <cell r="J17885"/>
          <cell r="K17885"/>
          <cell r="L17885"/>
          <cell r="M17885"/>
          <cell r="N17885"/>
          <cell r="O17885"/>
        </row>
        <row r="17886">
          <cell r="A17886"/>
          <cell r="B17886"/>
          <cell r="C17886"/>
          <cell r="D17886"/>
          <cell r="E17886"/>
          <cell r="F17886"/>
          <cell r="G17886"/>
          <cell r="H17886"/>
          <cell r="I17886"/>
          <cell r="J17886"/>
          <cell r="K17886"/>
          <cell r="L17886"/>
          <cell r="M17886"/>
          <cell r="N17886"/>
          <cell r="O17886"/>
        </row>
        <row r="17887">
          <cell r="A17887"/>
          <cell r="B17887"/>
          <cell r="C17887"/>
          <cell r="D17887"/>
          <cell r="E17887"/>
          <cell r="F17887"/>
          <cell r="G17887"/>
          <cell r="H17887"/>
          <cell r="I17887"/>
          <cell r="J17887"/>
          <cell r="K17887"/>
          <cell r="L17887"/>
          <cell r="M17887"/>
          <cell r="N17887"/>
          <cell r="O17887"/>
        </row>
        <row r="17888">
          <cell r="A17888"/>
          <cell r="B17888"/>
          <cell r="C17888"/>
          <cell r="D17888"/>
          <cell r="E17888"/>
          <cell r="F17888"/>
          <cell r="G17888"/>
          <cell r="H17888"/>
          <cell r="I17888"/>
          <cell r="J17888"/>
          <cell r="K17888"/>
          <cell r="L17888"/>
          <cell r="M17888"/>
          <cell r="N17888"/>
          <cell r="O17888"/>
        </row>
        <row r="17889">
          <cell r="A17889"/>
          <cell r="B17889"/>
          <cell r="C17889"/>
          <cell r="D17889"/>
          <cell r="E17889"/>
          <cell r="F17889"/>
          <cell r="G17889"/>
          <cell r="H17889"/>
          <cell r="I17889"/>
          <cell r="J17889"/>
          <cell r="K17889"/>
          <cell r="L17889"/>
          <cell r="M17889"/>
          <cell r="N17889"/>
          <cell r="O17889"/>
        </row>
        <row r="17890">
          <cell r="A17890"/>
          <cell r="B17890"/>
          <cell r="C17890"/>
          <cell r="D17890"/>
          <cell r="E17890"/>
          <cell r="F17890"/>
          <cell r="G17890"/>
          <cell r="H17890"/>
          <cell r="I17890"/>
          <cell r="J17890"/>
          <cell r="K17890"/>
          <cell r="L17890"/>
          <cell r="M17890"/>
          <cell r="N17890"/>
          <cell r="O17890"/>
        </row>
        <row r="17891">
          <cell r="A17891"/>
          <cell r="B17891"/>
          <cell r="C17891"/>
          <cell r="D17891"/>
          <cell r="E17891"/>
          <cell r="F17891"/>
          <cell r="G17891"/>
          <cell r="H17891"/>
          <cell r="I17891"/>
          <cell r="J17891"/>
          <cell r="K17891"/>
          <cell r="L17891"/>
          <cell r="M17891"/>
          <cell r="N17891"/>
          <cell r="O17891"/>
        </row>
        <row r="17892">
          <cell r="A17892"/>
          <cell r="B17892"/>
          <cell r="C17892"/>
          <cell r="D17892"/>
          <cell r="E17892"/>
          <cell r="F17892"/>
          <cell r="G17892"/>
          <cell r="H17892"/>
          <cell r="I17892"/>
          <cell r="J17892"/>
          <cell r="K17892"/>
          <cell r="L17892"/>
          <cell r="M17892"/>
          <cell r="N17892"/>
          <cell r="O17892"/>
        </row>
        <row r="17893">
          <cell r="A17893"/>
          <cell r="B17893"/>
          <cell r="C17893"/>
          <cell r="D17893"/>
          <cell r="E17893"/>
          <cell r="F17893"/>
          <cell r="G17893"/>
          <cell r="H17893"/>
          <cell r="I17893"/>
          <cell r="J17893"/>
          <cell r="K17893"/>
          <cell r="L17893"/>
          <cell r="M17893"/>
          <cell r="N17893"/>
          <cell r="O17893"/>
        </row>
        <row r="17894">
          <cell r="A17894"/>
          <cell r="B17894"/>
          <cell r="C17894"/>
          <cell r="D17894"/>
          <cell r="E17894"/>
          <cell r="F17894"/>
          <cell r="G17894"/>
          <cell r="H17894"/>
          <cell r="I17894"/>
          <cell r="J17894"/>
          <cell r="K17894"/>
          <cell r="L17894"/>
          <cell r="M17894"/>
          <cell r="N17894"/>
          <cell r="O17894"/>
        </row>
        <row r="17895">
          <cell r="A17895"/>
          <cell r="B17895"/>
          <cell r="C17895"/>
          <cell r="D17895"/>
          <cell r="E17895"/>
          <cell r="F17895"/>
          <cell r="G17895"/>
          <cell r="H17895"/>
          <cell r="I17895"/>
          <cell r="J17895"/>
          <cell r="K17895"/>
          <cell r="L17895"/>
          <cell r="M17895"/>
          <cell r="N17895"/>
          <cell r="O17895"/>
        </row>
        <row r="17896">
          <cell r="A17896"/>
          <cell r="B17896"/>
          <cell r="C17896"/>
          <cell r="D17896"/>
          <cell r="E17896"/>
          <cell r="F17896"/>
          <cell r="G17896"/>
          <cell r="H17896"/>
          <cell r="I17896"/>
          <cell r="J17896"/>
          <cell r="K17896"/>
          <cell r="L17896"/>
          <cell r="M17896"/>
          <cell r="N17896"/>
          <cell r="O17896"/>
        </row>
        <row r="17897">
          <cell r="A17897"/>
          <cell r="B17897"/>
          <cell r="C17897"/>
          <cell r="D17897"/>
          <cell r="E17897"/>
          <cell r="F17897"/>
          <cell r="G17897"/>
          <cell r="H17897"/>
          <cell r="I17897"/>
          <cell r="J17897"/>
          <cell r="K17897"/>
          <cell r="L17897"/>
          <cell r="M17897"/>
          <cell r="N17897"/>
          <cell r="O17897"/>
        </row>
        <row r="17898">
          <cell r="A17898"/>
          <cell r="B17898"/>
          <cell r="C17898"/>
          <cell r="D17898"/>
          <cell r="E17898"/>
          <cell r="F17898"/>
          <cell r="G17898"/>
          <cell r="H17898"/>
          <cell r="I17898"/>
          <cell r="J17898"/>
          <cell r="K17898"/>
          <cell r="L17898"/>
          <cell r="M17898"/>
          <cell r="N17898"/>
          <cell r="O17898"/>
        </row>
        <row r="17899">
          <cell r="A17899"/>
          <cell r="B17899"/>
          <cell r="C17899"/>
          <cell r="D17899"/>
          <cell r="E17899"/>
          <cell r="F17899"/>
          <cell r="G17899"/>
          <cell r="H17899"/>
          <cell r="I17899"/>
          <cell r="J17899"/>
          <cell r="K17899"/>
          <cell r="L17899"/>
          <cell r="M17899"/>
          <cell r="N17899"/>
          <cell r="O17899"/>
        </row>
        <row r="17900">
          <cell r="A17900"/>
          <cell r="B17900"/>
          <cell r="C17900"/>
          <cell r="D17900"/>
          <cell r="E17900"/>
          <cell r="F17900"/>
          <cell r="G17900"/>
          <cell r="H17900"/>
          <cell r="I17900"/>
          <cell r="J17900"/>
          <cell r="K17900"/>
          <cell r="L17900"/>
          <cell r="M17900"/>
          <cell r="N17900"/>
          <cell r="O17900"/>
        </row>
        <row r="17901">
          <cell r="A17901"/>
          <cell r="B17901"/>
          <cell r="C17901"/>
          <cell r="D17901"/>
          <cell r="E17901"/>
          <cell r="F17901"/>
          <cell r="G17901"/>
          <cell r="H17901"/>
          <cell r="I17901"/>
          <cell r="J17901"/>
          <cell r="K17901"/>
          <cell r="L17901"/>
          <cell r="M17901"/>
          <cell r="N17901"/>
          <cell r="O17901"/>
        </row>
        <row r="17902">
          <cell r="A17902"/>
          <cell r="B17902"/>
          <cell r="C17902"/>
          <cell r="D17902"/>
          <cell r="E17902"/>
          <cell r="F17902"/>
          <cell r="G17902"/>
          <cell r="H17902"/>
          <cell r="I17902"/>
          <cell r="J17902"/>
          <cell r="K17902"/>
          <cell r="L17902"/>
          <cell r="M17902"/>
          <cell r="N17902"/>
          <cell r="O17902"/>
        </row>
        <row r="17903">
          <cell r="A17903"/>
          <cell r="B17903"/>
          <cell r="C17903"/>
          <cell r="D17903"/>
          <cell r="E17903"/>
          <cell r="F17903"/>
          <cell r="G17903"/>
          <cell r="H17903"/>
          <cell r="I17903"/>
          <cell r="J17903"/>
          <cell r="K17903"/>
          <cell r="L17903"/>
          <cell r="M17903"/>
          <cell r="N17903"/>
          <cell r="O17903"/>
        </row>
        <row r="17904">
          <cell r="A17904"/>
          <cell r="B17904"/>
          <cell r="C17904"/>
          <cell r="D17904"/>
          <cell r="E17904"/>
          <cell r="F17904"/>
          <cell r="G17904"/>
          <cell r="H17904"/>
          <cell r="I17904"/>
          <cell r="J17904"/>
          <cell r="K17904"/>
          <cell r="L17904"/>
          <cell r="M17904"/>
          <cell r="N17904"/>
          <cell r="O17904"/>
        </row>
        <row r="17905">
          <cell r="A17905"/>
          <cell r="B17905"/>
          <cell r="C17905"/>
          <cell r="D17905"/>
          <cell r="E17905"/>
          <cell r="F17905"/>
          <cell r="G17905"/>
          <cell r="H17905"/>
          <cell r="I17905"/>
          <cell r="J17905"/>
          <cell r="K17905"/>
          <cell r="L17905"/>
          <cell r="M17905"/>
          <cell r="N17905"/>
          <cell r="O17905"/>
        </row>
        <row r="17906">
          <cell r="A17906"/>
          <cell r="B17906"/>
          <cell r="C17906"/>
          <cell r="D17906"/>
          <cell r="E17906"/>
          <cell r="F17906"/>
          <cell r="G17906"/>
          <cell r="H17906"/>
          <cell r="I17906"/>
          <cell r="J17906"/>
          <cell r="K17906"/>
          <cell r="L17906"/>
          <cell r="M17906"/>
          <cell r="N17906"/>
          <cell r="O17906"/>
        </row>
        <row r="17907">
          <cell r="A17907"/>
          <cell r="B17907"/>
          <cell r="C17907"/>
          <cell r="D17907"/>
          <cell r="E17907"/>
          <cell r="F17907"/>
          <cell r="G17907"/>
          <cell r="H17907"/>
          <cell r="I17907"/>
          <cell r="J17907"/>
          <cell r="K17907"/>
          <cell r="L17907"/>
          <cell r="M17907"/>
          <cell r="N17907"/>
          <cell r="O17907"/>
        </row>
        <row r="17908">
          <cell r="A17908"/>
          <cell r="B17908"/>
          <cell r="C17908"/>
          <cell r="D17908"/>
          <cell r="E17908"/>
          <cell r="F17908"/>
          <cell r="G17908"/>
          <cell r="H17908"/>
          <cell r="I17908"/>
          <cell r="J17908"/>
          <cell r="K17908"/>
          <cell r="L17908"/>
          <cell r="M17908"/>
          <cell r="N17908"/>
          <cell r="O17908"/>
        </row>
        <row r="17909">
          <cell r="A17909"/>
          <cell r="B17909"/>
          <cell r="C17909"/>
          <cell r="D17909"/>
          <cell r="E17909"/>
          <cell r="F17909"/>
          <cell r="G17909"/>
          <cell r="H17909"/>
          <cell r="I17909"/>
          <cell r="J17909"/>
          <cell r="K17909"/>
          <cell r="L17909"/>
          <cell r="M17909"/>
          <cell r="N17909"/>
          <cell r="O17909"/>
        </row>
        <row r="17910">
          <cell r="A17910"/>
          <cell r="B17910"/>
          <cell r="C17910"/>
          <cell r="D17910"/>
          <cell r="E17910"/>
          <cell r="F17910"/>
          <cell r="G17910"/>
          <cell r="H17910"/>
          <cell r="I17910"/>
          <cell r="J17910"/>
          <cell r="K17910"/>
          <cell r="L17910"/>
          <cell r="M17910"/>
          <cell r="N17910"/>
          <cell r="O17910"/>
        </row>
        <row r="17911">
          <cell r="A17911"/>
          <cell r="B17911"/>
          <cell r="C17911"/>
          <cell r="D17911"/>
          <cell r="E17911"/>
          <cell r="F17911"/>
          <cell r="G17911"/>
          <cell r="H17911"/>
          <cell r="I17911"/>
          <cell r="J17911"/>
          <cell r="K17911"/>
          <cell r="L17911"/>
          <cell r="M17911"/>
          <cell r="N17911"/>
          <cell r="O17911"/>
        </row>
        <row r="17912">
          <cell r="A17912"/>
          <cell r="B17912"/>
          <cell r="C17912"/>
          <cell r="D17912"/>
          <cell r="E17912"/>
          <cell r="F17912"/>
          <cell r="G17912"/>
          <cell r="H17912"/>
          <cell r="I17912"/>
          <cell r="J17912"/>
          <cell r="K17912"/>
          <cell r="L17912"/>
          <cell r="M17912"/>
          <cell r="N17912"/>
          <cell r="O17912"/>
        </row>
        <row r="17913">
          <cell r="A17913"/>
          <cell r="B17913"/>
          <cell r="C17913"/>
          <cell r="D17913"/>
          <cell r="E17913"/>
          <cell r="F17913"/>
          <cell r="G17913"/>
          <cell r="H17913"/>
          <cell r="I17913"/>
          <cell r="J17913"/>
          <cell r="K17913"/>
          <cell r="L17913"/>
          <cell r="M17913"/>
          <cell r="N17913"/>
          <cell r="O17913"/>
        </row>
        <row r="17914">
          <cell r="A17914"/>
          <cell r="B17914"/>
          <cell r="C17914"/>
          <cell r="D17914"/>
          <cell r="E17914"/>
          <cell r="F17914"/>
          <cell r="G17914"/>
          <cell r="H17914"/>
          <cell r="I17914"/>
          <cell r="J17914"/>
          <cell r="K17914"/>
          <cell r="L17914"/>
          <cell r="M17914"/>
          <cell r="N17914"/>
          <cell r="O17914"/>
        </row>
        <row r="17915">
          <cell r="A17915"/>
          <cell r="B17915"/>
          <cell r="C17915"/>
          <cell r="D17915"/>
          <cell r="E17915"/>
          <cell r="F17915"/>
          <cell r="G17915"/>
          <cell r="H17915"/>
          <cell r="I17915"/>
          <cell r="J17915"/>
          <cell r="K17915"/>
          <cell r="L17915"/>
          <cell r="M17915"/>
          <cell r="N17915"/>
          <cell r="O17915"/>
        </row>
        <row r="17916">
          <cell r="A17916"/>
          <cell r="B17916"/>
          <cell r="C17916"/>
          <cell r="D17916"/>
          <cell r="E17916"/>
          <cell r="F17916"/>
          <cell r="G17916"/>
          <cell r="H17916"/>
          <cell r="I17916"/>
          <cell r="J17916"/>
          <cell r="K17916"/>
          <cell r="L17916"/>
          <cell r="M17916"/>
          <cell r="N17916"/>
          <cell r="O17916"/>
        </row>
        <row r="17917">
          <cell r="A17917"/>
          <cell r="B17917"/>
          <cell r="C17917"/>
          <cell r="D17917"/>
          <cell r="E17917"/>
          <cell r="F17917"/>
          <cell r="G17917"/>
          <cell r="H17917"/>
          <cell r="I17917"/>
          <cell r="J17917"/>
          <cell r="K17917"/>
          <cell r="L17917"/>
          <cell r="M17917"/>
          <cell r="N17917"/>
          <cell r="O17917"/>
        </row>
        <row r="17918">
          <cell r="A17918"/>
          <cell r="B17918"/>
          <cell r="C17918"/>
          <cell r="D17918"/>
          <cell r="E17918"/>
          <cell r="F17918"/>
          <cell r="G17918"/>
          <cell r="H17918"/>
          <cell r="I17918"/>
          <cell r="J17918"/>
          <cell r="K17918"/>
          <cell r="L17918"/>
          <cell r="M17918"/>
          <cell r="N17918"/>
          <cell r="O17918"/>
        </row>
        <row r="17919">
          <cell r="A17919"/>
          <cell r="B17919"/>
          <cell r="C17919"/>
          <cell r="D17919"/>
          <cell r="E17919"/>
          <cell r="F17919"/>
          <cell r="G17919"/>
          <cell r="H17919"/>
          <cell r="I17919"/>
          <cell r="J17919"/>
          <cell r="K17919"/>
          <cell r="L17919"/>
          <cell r="M17919"/>
          <cell r="N17919"/>
          <cell r="O17919"/>
        </row>
        <row r="17920">
          <cell r="A17920"/>
          <cell r="B17920"/>
          <cell r="C17920"/>
          <cell r="D17920"/>
          <cell r="E17920"/>
          <cell r="F17920"/>
          <cell r="G17920"/>
          <cell r="H17920"/>
          <cell r="I17920"/>
          <cell r="J17920"/>
          <cell r="K17920"/>
          <cell r="L17920"/>
          <cell r="M17920"/>
          <cell r="N17920"/>
          <cell r="O17920"/>
        </row>
        <row r="17921">
          <cell r="A17921"/>
          <cell r="B17921"/>
          <cell r="C17921"/>
          <cell r="D17921"/>
          <cell r="E17921"/>
          <cell r="F17921"/>
          <cell r="G17921"/>
          <cell r="H17921"/>
          <cell r="I17921"/>
          <cell r="J17921"/>
          <cell r="K17921"/>
          <cell r="L17921"/>
          <cell r="M17921"/>
          <cell r="N17921"/>
          <cell r="O17921"/>
        </row>
        <row r="17922">
          <cell r="A17922"/>
          <cell r="B17922"/>
          <cell r="C17922"/>
          <cell r="D17922"/>
          <cell r="E17922"/>
          <cell r="F17922"/>
          <cell r="G17922"/>
          <cell r="H17922"/>
          <cell r="I17922"/>
          <cell r="J17922"/>
          <cell r="K17922"/>
          <cell r="L17922"/>
          <cell r="M17922"/>
          <cell r="N17922"/>
          <cell r="O17922"/>
        </row>
        <row r="17923">
          <cell r="A17923"/>
          <cell r="B17923"/>
          <cell r="C17923"/>
          <cell r="D17923"/>
          <cell r="E17923"/>
          <cell r="F17923"/>
          <cell r="G17923"/>
          <cell r="H17923"/>
          <cell r="I17923"/>
          <cell r="J17923"/>
          <cell r="K17923"/>
          <cell r="L17923"/>
          <cell r="M17923"/>
          <cell r="N17923"/>
          <cell r="O17923"/>
        </row>
        <row r="17924">
          <cell r="A17924"/>
          <cell r="B17924"/>
          <cell r="C17924"/>
          <cell r="D17924"/>
          <cell r="E17924"/>
          <cell r="F17924"/>
          <cell r="G17924"/>
          <cell r="H17924"/>
          <cell r="I17924"/>
          <cell r="J17924"/>
          <cell r="K17924"/>
          <cell r="L17924"/>
          <cell r="M17924"/>
          <cell r="N17924"/>
          <cell r="O17924"/>
        </row>
        <row r="17925">
          <cell r="A17925"/>
          <cell r="B17925"/>
          <cell r="C17925"/>
          <cell r="D17925"/>
          <cell r="E17925"/>
          <cell r="F17925"/>
          <cell r="G17925"/>
          <cell r="H17925"/>
          <cell r="I17925"/>
          <cell r="J17925"/>
          <cell r="K17925"/>
          <cell r="L17925"/>
          <cell r="M17925"/>
          <cell r="N17925"/>
          <cell r="O17925"/>
        </row>
        <row r="17926">
          <cell r="A17926"/>
          <cell r="B17926"/>
          <cell r="C17926"/>
          <cell r="D17926"/>
          <cell r="E17926"/>
          <cell r="F17926"/>
          <cell r="G17926"/>
          <cell r="H17926"/>
          <cell r="I17926"/>
          <cell r="J17926"/>
          <cell r="K17926"/>
          <cell r="L17926"/>
          <cell r="M17926"/>
          <cell r="N17926"/>
          <cell r="O17926"/>
        </row>
        <row r="17927">
          <cell r="A17927"/>
          <cell r="B17927"/>
          <cell r="C17927"/>
          <cell r="D17927"/>
          <cell r="E17927"/>
          <cell r="F17927"/>
          <cell r="G17927"/>
          <cell r="H17927"/>
          <cell r="I17927"/>
          <cell r="J17927"/>
          <cell r="K17927"/>
          <cell r="L17927"/>
          <cell r="M17927"/>
          <cell r="N17927"/>
          <cell r="O17927"/>
        </row>
        <row r="17928">
          <cell r="A17928"/>
          <cell r="B17928"/>
          <cell r="C17928"/>
          <cell r="D17928"/>
          <cell r="E17928"/>
          <cell r="F17928"/>
          <cell r="G17928"/>
          <cell r="H17928"/>
          <cell r="I17928"/>
          <cell r="J17928"/>
          <cell r="K17928"/>
          <cell r="L17928"/>
          <cell r="M17928"/>
          <cell r="N17928"/>
          <cell r="O17928"/>
        </row>
        <row r="17929">
          <cell r="A17929"/>
          <cell r="B17929"/>
          <cell r="C17929"/>
          <cell r="D17929"/>
          <cell r="E17929"/>
          <cell r="F17929"/>
          <cell r="G17929"/>
          <cell r="H17929"/>
          <cell r="I17929"/>
          <cell r="J17929"/>
          <cell r="K17929"/>
          <cell r="L17929"/>
          <cell r="M17929"/>
          <cell r="N17929"/>
          <cell r="O17929"/>
        </row>
        <row r="17930">
          <cell r="A17930"/>
          <cell r="B17930"/>
          <cell r="C17930"/>
          <cell r="D17930"/>
          <cell r="E17930"/>
          <cell r="F17930"/>
          <cell r="G17930"/>
          <cell r="H17930"/>
          <cell r="I17930"/>
          <cell r="J17930"/>
          <cell r="K17930"/>
          <cell r="L17930"/>
          <cell r="M17930"/>
          <cell r="N17930"/>
          <cell r="O17930"/>
        </row>
        <row r="17931">
          <cell r="A17931"/>
          <cell r="B17931"/>
          <cell r="C17931"/>
          <cell r="D17931"/>
          <cell r="E17931"/>
          <cell r="F17931"/>
          <cell r="G17931"/>
          <cell r="H17931"/>
          <cell r="I17931"/>
          <cell r="J17931"/>
          <cell r="K17931"/>
          <cell r="L17931"/>
          <cell r="M17931"/>
          <cell r="N17931"/>
          <cell r="O17931"/>
        </row>
        <row r="17932">
          <cell r="A17932"/>
          <cell r="B17932"/>
          <cell r="C17932"/>
          <cell r="D17932"/>
          <cell r="E17932"/>
          <cell r="F17932"/>
          <cell r="G17932"/>
          <cell r="H17932"/>
          <cell r="I17932"/>
          <cell r="J17932"/>
          <cell r="K17932"/>
          <cell r="L17932"/>
          <cell r="M17932"/>
          <cell r="N17932"/>
          <cell r="O17932"/>
        </row>
        <row r="17933">
          <cell r="A17933"/>
          <cell r="B17933"/>
          <cell r="C17933"/>
          <cell r="D17933"/>
          <cell r="E17933"/>
          <cell r="F17933"/>
          <cell r="G17933"/>
          <cell r="H17933"/>
          <cell r="I17933"/>
          <cell r="J17933"/>
          <cell r="K17933"/>
          <cell r="L17933"/>
          <cell r="M17933"/>
          <cell r="N17933"/>
          <cell r="O17933"/>
        </row>
        <row r="17934">
          <cell r="A17934"/>
          <cell r="B17934"/>
          <cell r="C17934"/>
          <cell r="D17934"/>
          <cell r="E17934"/>
          <cell r="F17934"/>
          <cell r="G17934"/>
          <cell r="H17934"/>
          <cell r="I17934"/>
          <cell r="J17934"/>
          <cell r="K17934"/>
          <cell r="L17934"/>
          <cell r="M17934"/>
          <cell r="N17934"/>
          <cell r="O17934"/>
        </row>
        <row r="17935">
          <cell r="A17935"/>
          <cell r="B17935"/>
          <cell r="C17935"/>
          <cell r="D17935"/>
          <cell r="E17935"/>
          <cell r="F17935"/>
          <cell r="G17935"/>
          <cell r="H17935"/>
          <cell r="I17935"/>
          <cell r="J17935"/>
          <cell r="K17935"/>
          <cell r="L17935"/>
          <cell r="M17935"/>
          <cell r="N17935"/>
          <cell r="O17935"/>
        </row>
        <row r="17936">
          <cell r="A17936"/>
          <cell r="B17936"/>
          <cell r="C17936"/>
          <cell r="D17936"/>
          <cell r="E17936"/>
          <cell r="F17936"/>
          <cell r="G17936"/>
          <cell r="H17936"/>
          <cell r="I17936"/>
          <cell r="J17936"/>
          <cell r="K17936"/>
          <cell r="L17936"/>
          <cell r="M17936"/>
          <cell r="N17936"/>
          <cell r="O17936"/>
        </row>
        <row r="17937">
          <cell r="A17937"/>
          <cell r="B17937"/>
          <cell r="C17937"/>
          <cell r="D17937"/>
          <cell r="E17937"/>
          <cell r="F17937"/>
          <cell r="G17937"/>
          <cell r="H17937"/>
          <cell r="I17937"/>
          <cell r="J17937"/>
          <cell r="K17937"/>
          <cell r="L17937"/>
          <cell r="M17937"/>
          <cell r="N17937"/>
          <cell r="O17937"/>
        </row>
        <row r="17938">
          <cell r="A17938"/>
          <cell r="B17938"/>
          <cell r="C17938"/>
          <cell r="D17938"/>
          <cell r="E17938"/>
          <cell r="F17938"/>
          <cell r="G17938"/>
          <cell r="H17938"/>
          <cell r="I17938"/>
          <cell r="J17938"/>
          <cell r="K17938"/>
          <cell r="L17938"/>
          <cell r="M17938"/>
          <cell r="N17938"/>
          <cell r="O17938"/>
        </row>
        <row r="17939">
          <cell r="A17939"/>
          <cell r="B17939"/>
          <cell r="C17939"/>
          <cell r="D17939"/>
          <cell r="E17939"/>
          <cell r="F17939"/>
          <cell r="G17939"/>
          <cell r="H17939"/>
          <cell r="I17939"/>
          <cell r="J17939"/>
          <cell r="K17939"/>
          <cell r="L17939"/>
          <cell r="M17939"/>
          <cell r="N17939"/>
          <cell r="O17939"/>
        </row>
        <row r="17940">
          <cell r="A17940"/>
          <cell r="B17940"/>
          <cell r="C17940"/>
          <cell r="D17940"/>
          <cell r="E17940"/>
          <cell r="F17940"/>
          <cell r="G17940"/>
          <cell r="H17940"/>
          <cell r="I17940"/>
          <cell r="J17940"/>
          <cell r="K17940"/>
          <cell r="L17940"/>
          <cell r="M17940"/>
          <cell r="N17940"/>
          <cell r="O17940"/>
        </row>
        <row r="17941">
          <cell r="A17941"/>
          <cell r="B17941"/>
          <cell r="C17941"/>
          <cell r="D17941"/>
          <cell r="E17941"/>
          <cell r="F17941"/>
          <cell r="G17941"/>
          <cell r="H17941"/>
          <cell r="I17941"/>
          <cell r="J17941"/>
          <cell r="K17941"/>
          <cell r="L17941"/>
          <cell r="M17941"/>
          <cell r="N17941"/>
          <cell r="O17941"/>
        </row>
        <row r="17942">
          <cell r="A17942"/>
          <cell r="B17942"/>
          <cell r="C17942"/>
          <cell r="D17942"/>
          <cell r="E17942"/>
          <cell r="F17942"/>
          <cell r="G17942"/>
          <cell r="H17942"/>
          <cell r="I17942"/>
          <cell r="J17942"/>
          <cell r="K17942"/>
          <cell r="L17942"/>
          <cell r="M17942"/>
          <cell r="N17942"/>
          <cell r="O17942"/>
        </row>
        <row r="17943">
          <cell r="A17943"/>
          <cell r="B17943"/>
          <cell r="C17943"/>
          <cell r="D17943"/>
          <cell r="E17943"/>
          <cell r="F17943"/>
          <cell r="G17943"/>
          <cell r="H17943"/>
          <cell r="I17943"/>
          <cell r="J17943"/>
          <cell r="K17943"/>
          <cell r="L17943"/>
          <cell r="M17943"/>
          <cell r="N17943"/>
          <cell r="O17943"/>
        </row>
        <row r="17944">
          <cell r="A17944"/>
          <cell r="B17944"/>
          <cell r="C17944"/>
          <cell r="D17944"/>
          <cell r="E17944"/>
          <cell r="F17944"/>
          <cell r="G17944"/>
          <cell r="H17944"/>
          <cell r="I17944"/>
          <cell r="J17944"/>
          <cell r="K17944"/>
          <cell r="L17944"/>
          <cell r="M17944"/>
          <cell r="N17944"/>
          <cell r="O17944"/>
        </row>
        <row r="17945">
          <cell r="A17945"/>
          <cell r="B17945"/>
          <cell r="C17945"/>
          <cell r="D17945"/>
          <cell r="E17945"/>
          <cell r="F17945"/>
          <cell r="G17945"/>
          <cell r="H17945"/>
          <cell r="I17945"/>
          <cell r="J17945"/>
          <cell r="K17945"/>
          <cell r="L17945"/>
          <cell r="M17945"/>
          <cell r="N17945"/>
          <cell r="O17945"/>
        </row>
        <row r="17946">
          <cell r="A17946"/>
          <cell r="B17946"/>
          <cell r="C17946"/>
          <cell r="D17946"/>
          <cell r="E17946"/>
          <cell r="F17946"/>
          <cell r="G17946"/>
          <cell r="H17946"/>
          <cell r="I17946"/>
          <cell r="J17946"/>
          <cell r="K17946"/>
          <cell r="L17946"/>
          <cell r="M17946"/>
          <cell r="N17946"/>
          <cell r="O17946"/>
        </row>
        <row r="17947">
          <cell r="A17947"/>
          <cell r="B17947"/>
          <cell r="C17947"/>
          <cell r="D17947"/>
          <cell r="E17947"/>
          <cell r="F17947"/>
          <cell r="G17947"/>
          <cell r="H17947"/>
          <cell r="I17947"/>
          <cell r="J17947"/>
          <cell r="K17947"/>
          <cell r="L17947"/>
          <cell r="M17947"/>
          <cell r="N17947"/>
          <cell r="O17947"/>
        </row>
        <row r="17948">
          <cell r="A17948"/>
          <cell r="B17948"/>
          <cell r="C17948"/>
          <cell r="D17948"/>
          <cell r="E17948"/>
          <cell r="F17948"/>
          <cell r="G17948"/>
          <cell r="H17948"/>
          <cell r="I17948"/>
          <cell r="J17948"/>
          <cell r="K17948"/>
          <cell r="L17948"/>
          <cell r="M17948"/>
          <cell r="N17948"/>
          <cell r="O17948"/>
        </row>
        <row r="17949">
          <cell r="A17949"/>
          <cell r="B17949"/>
          <cell r="C17949"/>
          <cell r="D17949"/>
          <cell r="E17949"/>
          <cell r="F17949"/>
          <cell r="G17949"/>
          <cell r="H17949"/>
          <cell r="I17949"/>
          <cell r="J17949"/>
          <cell r="K17949"/>
          <cell r="L17949"/>
          <cell r="M17949"/>
          <cell r="N17949"/>
          <cell r="O17949"/>
        </row>
        <row r="17950">
          <cell r="A17950"/>
          <cell r="B17950"/>
          <cell r="C17950"/>
          <cell r="D17950"/>
          <cell r="E17950"/>
          <cell r="F17950"/>
          <cell r="G17950"/>
          <cell r="H17950"/>
          <cell r="I17950"/>
          <cell r="J17950"/>
          <cell r="K17950"/>
          <cell r="L17950"/>
          <cell r="M17950"/>
          <cell r="N17950"/>
          <cell r="O17950"/>
        </row>
        <row r="17951">
          <cell r="A17951"/>
          <cell r="B17951"/>
          <cell r="C17951"/>
          <cell r="D17951"/>
          <cell r="E17951"/>
          <cell r="F17951"/>
          <cell r="G17951"/>
          <cell r="H17951"/>
          <cell r="I17951"/>
          <cell r="J17951"/>
          <cell r="K17951"/>
          <cell r="L17951"/>
          <cell r="M17951"/>
          <cell r="N17951"/>
          <cell r="O17951"/>
        </row>
        <row r="17952">
          <cell r="A17952"/>
          <cell r="B17952"/>
          <cell r="C17952"/>
          <cell r="D17952"/>
          <cell r="E17952"/>
          <cell r="F17952"/>
          <cell r="G17952"/>
          <cell r="H17952"/>
          <cell r="I17952"/>
          <cell r="J17952"/>
          <cell r="K17952"/>
          <cell r="L17952"/>
          <cell r="M17952"/>
          <cell r="N17952"/>
          <cell r="O17952"/>
        </row>
        <row r="17953">
          <cell r="A17953"/>
          <cell r="B17953"/>
          <cell r="C17953"/>
          <cell r="D17953"/>
          <cell r="E17953"/>
          <cell r="F17953"/>
          <cell r="G17953"/>
          <cell r="H17953"/>
          <cell r="I17953"/>
          <cell r="J17953"/>
          <cell r="K17953"/>
          <cell r="L17953"/>
          <cell r="M17953"/>
          <cell r="N17953"/>
          <cell r="O17953"/>
        </row>
        <row r="17954">
          <cell r="A17954"/>
          <cell r="B17954"/>
          <cell r="C17954"/>
          <cell r="D17954"/>
          <cell r="E17954"/>
          <cell r="F17954"/>
          <cell r="G17954"/>
          <cell r="H17954"/>
          <cell r="I17954"/>
          <cell r="J17954"/>
          <cell r="K17954"/>
          <cell r="L17954"/>
          <cell r="M17954"/>
          <cell r="N17954"/>
          <cell r="O17954"/>
        </row>
        <row r="17955">
          <cell r="A17955"/>
          <cell r="B17955"/>
          <cell r="C17955"/>
          <cell r="D17955"/>
          <cell r="E17955"/>
          <cell r="F17955"/>
          <cell r="G17955"/>
          <cell r="H17955"/>
          <cell r="I17955"/>
          <cell r="J17955"/>
          <cell r="K17955"/>
          <cell r="L17955"/>
          <cell r="M17955"/>
          <cell r="N17955"/>
          <cell r="O17955"/>
        </row>
        <row r="17956">
          <cell r="A17956"/>
          <cell r="B17956"/>
          <cell r="C17956"/>
          <cell r="D17956"/>
          <cell r="E17956"/>
          <cell r="F17956"/>
          <cell r="G17956"/>
          <cell r="H17956"/>
          <cell r="I17956"/>
          <cell r="J17956"/>
          <cell r="K17956"/>
          <cell r="L17956"/>
          <cell r="M17956"/>
          <cell r="N17956"/>
          <cell r="O17956"/>
        </row>
        <row r="17957">
          <cell r="A17957"/>
          <cell r="B17957"/>
          <cell r="C17957"/>
          <cell r="D17957"/>
          <cell r="E17957"/>
          <cell r="F17957"/>
          <cell r="G17957"/>
          <cell r="H17957"/>
          <cell r="I17957"/>
          <cell r="J17957"/>
          <cell r="K17957"/>
          <cell r="L17957"/>
          <cell r="M17957"/>
          <cell r="N17957"/>
          <cell r="O17957"/>
        </row>
        <row r="17958">
          <cell r="A17958"/>
          <cell r="B17958"/>
          <cell r="C17958"/>
          <cell r="D17958"/>
          <cell r="E17958"/>
          <cell r="F17958"/>
          <cell r="G17958"/>
          <cell r="H17958"/>
          <cell r="I17958"/>
          <cell r="J17958"/>
          <cell r="K17958"/>
          <cell r="L17958"/>
          <cell r="M17958"/>
          <cell r="N17958"/>
          <cell r="O17958"/>
        </row>
        <row r="17959">
          <cell r="A17959"/>
          <cell r="B17959"/>
          <cell r="C17959"/>
          <cell r="D17959"/>
          <cell r="E17959"/>
          <cell r="F17959"/>
          <cell r="G17959"/>
          <cell r="H17959"/>
          <cell r="I17959"/>
          <cell r="J17959"/>
          <cell r="K17959"/>
          <cell r="L17959"/>
          <cell r="M17959"/>
          <cell r="N17959"/>
          <cell r="O17959"/>
        </row>
        <row r="17960">
          <cell r="A17960"/>
          <cell r="B17960"/>
          <cell r="C17960"/>
          <cell r="D17960"/>
          <cell r="E17960"/>
          <cell r="F17960"/>
          <cell r="G17960"/>
          <cell r="H17960"/>
          <cell r="I17960"/>
          <cell r="J17960"/>
          <cell r="K17960"/>
          <cell r="L17960"/>
          <cell r="M17960"/>
          <cell r="N17960"/>
          <cell r="O17960"/>
        </row>
        <row r="17961">
          <cell r="A17961"/>
          <cell r="B17961"/>
          <cell r="C17961"/>
          <cell r="D17961"/>
          <cell r="E17961"/>
          <cell r="F17961"/>
          <cell r="G17961"/>
          <cell r="H17961"/>
          <cell r="I17961"/>
          <cell r="J17961"/>
          <cell r="K17961"/>
          <cell r="L17961"/>
          <cell r="M17961"/>
          <cell r="N17961"/>
          <cell r="O17961"/>
        </row>
        <row r="17962">
          <cell r="A17962"/>
          <cell r="B17962"/>
          <cell r="C17962"/>
          <cell r="D17962"/>
          <cell r="E17962"/>
          <cell r="F17962"/>
          <cell r="G17962"/>
          <cell r="H17962"/>
          <cell r="I17962"/>
          <cell r="J17962"/>
          <cell r="K17962"/>
          <cell r="L17962"/>
          <cell r="M17962"/>
          <cell r="N17962"/>
          <cell r="O17962"/>
        </row>
        <row r="17963">
          <cell r="A17963"/>
          <cell r="B17963"/>
          <cell r="C17963"/>
          <cell r="D17963"/>
          <cell r="E17963"/>
          <cell r="F17963"/>
          <cell r="G17963"/>
          <cell r="H17963"/>
          <cell r="I17963"/>
          <cell r="J17963"/>
          <cell r="K17963"/>
          <cell r="L17963"/>
          <cell r="M17963"/>
          <cell r="N17963"/>
          <cell r="O17963"/>
        </row>
        <row r="17964">
          <cell r="A17964"/>
          <cell r="B17964"/>
          <cell r="C17964"/>
          <cell r="D17964"/>
          <cell r="E17964"/>
          <cell r="F17964"/>
          <cell r="G17964"/>
          <cell r="H17964"/>
          <cell r="I17964"/>
          <cell r="J17964"/>
          <cell r="K17964"/>
          <cell r="L17964"/>
          <cell r="M17964"/>
          <cell r="N17964"/>
          <cell r="O17964"/>
        </row>
        <row r="17965">
          <cell r="A17965"/>
          <cell r="B17965"/>
          <cell r="C17965"/>
          <cell r="D17965"/>
          <cell r="E17965"/>
          <cell r="F17965"/>
          <cell r="G17965"/>
          <cell r="H17965"/>
          <cell r="I17965"/>
          <cell r="J17965"/>
          <cell r="K17965"/>
          <cell r="L17965"/>
          <cell r="M17965"/>
          <cell r="N17965"/>
          <cell r="O17965"/>
        </row>
        <row r="17966">
          <cell r="A17966"/>
          <cell r="B17966"/>
          <cell r="C17966"/>
          <cell r="D17966"/>
          <cell r="E17966"/>
          <cell r="F17966"/>
          <cell r="G17966"/>
          <cell r="H17966"/>
          <cell r="I17966"/>
          <cell r="J17966"/>
          <cell r="K17966"/>
          <cell r="L17966"/>
          <cell r="M17966"/>
          <cell r="N17966"/>
          <cell r="O17966"/>
        </row>
        <row r="17967">
          <cell r="A17967"/>
          <cell r="B17967"/>
          <cell r="C17967"/>
          <cell r="D17967"/>
          <cell r="E17967"/>
          <cell r="F17967"/>
          <cell r="G17967"/>
          <cell r="H17967"/>
          <cell r="I17967"/>
          <cell r="J17967"/>
          <cell r="K17967"/>
          <cell r="L17967"/>
          <cell r="M17967"/>
          <cell r="N17967"/>
          <cell r="O17967"/>
        </row>
        <row r="17968">
          <cell r="A17968"/>
          <cell r="B17968"/>
          <cell r="C17968"/>
          <cell r="D17968"/>
          <cell r="E17968"/>
          <cell r="F17968"/>
          <cell r="G17968"/>
          <cell r="H17968"/>
          <cell r="I17968"/>
          <cell r="J17968"/>
          <cell r="K17968"/>
          <cell r="L17968"/>
          <cell r="M17968"/>
          <cell r="N17968"/>
          <cell r="O17968"/>
        </row>
        <row r="17969">
          <cell r="A17969"/>
          <cell r="B17969"/>
          <cell r="C17969"/>
          <cell r="D17969"/>
          <cell r="E17969"/>
          <cell r="F17969"/>
          <cell r="G17969"/>
          <cell r="H17969"/>
          <cell r="I17969"/>
          <cell r="J17969"/>
          <cell r="K17969"/>
          <cell r="L17969"/>
          <cell r="M17969"/>
          <cell r="N17969"/>
          <cell r="O17969"/>
        </row>
        <row r="17970">
          <cell r="A17970"/>
          <cell r="B17970"/>
          <cell r="C17970"/>
          <cell r="D17970"/>
          <cell r="E17970"/>
          <cell r="F17970"/>
          <cell r="G17970"/>
          <cell r="H17970"/>
          <cell r="I17970"/>
          <cell r="J17970"/>
          <cell r="K17970"/>
          <cell r="L17970"/>
          <cell r="M17970"/>
          <cell r="N17970"/>
          <cell r="O17970"/>
        </row>
        <row r="17971">
          <cell r="A17971"/>
          <cell r="B17971"/>
          <cell r="C17971"/>
          <cell r="D17971"/>
          <cell r="E17971"/>
          <cell r="F17971"/>
          <cell r="G17971"/>
          <cell r="H17971"/>
          <cell r="I17971"/>
          <cell r="J17971"/>
          <cell r="K17971"/>
          <cell r="L17971"/>
          <cell r="M17971"/>
          <cell r="N17971"/>
          <cell r="O17971"/>
        </row>
        <row r="17972">
          <cell r="A17972"/>
          <cell r="B17972"/>
          <cell r="C17972"/>
          <cell r="D17972"/>
          <cell r="E17972"/>
          <cell r="F17972"/>
          <cell r="G17972"/>
          <cell r="H17972"/>
          <cell r="I17972"/>
          <cell r="J17972"/>
          <cell r="K17972"/>
          <cell r="L17972"/>
          <cell r="M17972"/>
          <cell r="N17972"/>
          <cell r="O17972"/>
        </row>
        <row r="17973">
          <cell r="A17973"/>
          <cell r="B17973"/>
          <cell r="C17973"/>
          <cell r="D17973"/>
          <cell r="E17973"/>
          <cell r="F17973"/>
          <cell r="G17973"/>
          <cell r="H17973"/>
          <cell r="I17973"/>
          <cell r="J17973"/>
          <cell r="K17973"/>
          <cell r="L17973"/>
          <cell r="M17973"/>
          <cell r="N17973"/>
          <cell r="O17973"/>
        </row>
        <row r="17974">
          <cell r="A17974"/>
          <cell r="B17974"/>
          <cell r="C17974"/>
          <cell r="D17974"/>
          <cell r="E17974"/>
          <cell r="F17974"/>
          <cell r="G17974"/>
          <cell r="H17974"/>
          <cell r="I17974"/>
          <cell r="J17974"/>
          <cell r="K17974"/>
          <cell r="L17974"/>
          <cell r="M17974"/>
          <cell r="N17974"/>
          <cell r="O17974"/>
        </row>
        <row r="17975">
          <cell r="A17975"/>
          <cell r="B17975"/>
          <cell r="C17975"/>
          <cell r="D17975"/>
          <cell r="E17975"/>
          <cell r="F17975"/>
          <cell r="G17975"/>
          <cell r="H17975"/>
          <cell r="I17975"/>
          <cell r="J17975"/>
          <cell r="K17975"/>
          <cell r="L17975"/>
          <cell r="M17975"/>
          <cell r="N17975"/>
          <cell r="O17975"/>
        </row>
        <row r="17976">
          <cell r="A17976"/>
          <cell r="B17976"/>
          <cell r="C17976"/>
          <cell r="D17976"/>
          <cell r="E17976"/>
          <cell r="F17976"/>
          <cell r="G17976"/>
          <cell r="H17976"/>
          <cell r="I17976"/>
          <cell r="J17976"/>
          <cell r="K17976"/>
          <cell r="L17976"/>
          <cell r="M17976"/>
          <cell r="N17976"/>
          <cell r="O17976"/>
        </row>
        <row r="17977">
          <cell r="A17977"/>
          <cell r="B17977"/>
          <cell r="C17977"/>
          <cell r="D17977"/>
          <cell r="E17977"/>
          <cell r="F17977"/>
          <cell r="G17977"/>
          <cell r="H17977"/>
          <cell r="I17977"/>
          <cell r="J17977"/>
          <cell r="K17977"/>
          <cell r="L17977"/>
          <cell r="M17977"/>
          <cell r="N17977"/>
          <cell r="O17977"/>
        </row>
        <row r="17978">
          <cell r="A17978"/>
          <cell r="B17978"/>
          <cell r="C17978"/>
          <cell r="D17978"/>
          <cell r="E17978"/>
          <cell r="F17978"/>
          <cell r="G17978"/>
          <cell r="H17978"/>
          <cell r="I17978"/>
          <cell r="J17978"/>
          <cell r="K17978"/>
          <cell r="L17978"/>
          <cell r="M17978"/>
          <cell r="N17978"/>
          <cell r="O17978"/>
        </row>
        <row r="17979">
          <cell r="A17979"/>
          <cell r="B17979"/>
          <cell r="C17979"/>
          <cell r="D17979"/>
          <cell r="E17979"/>
          <cell r="F17979"/>
          <cell r="G17979"/>
          <cell r="H17979"/>
          <cell r="I17979"/>
          <cell r="J17979"/>
          <cell r="K17979"/>
          <cell r="L17979"/>
          <cell r="M17979"/>
          <cell r="N17979"/>
          <cell r="O17979"/>
        </row>
        <row r="17980">
          <cell r="A17980"/>
          <cell r="B17980"/>
          <cell r="C17980"/>
          <cell r="D17980"/>
          <cell r="E17980"/>
          <cell r="F17980"/>
          <cell r="G17980"/>
          <cell r="H17980"/>
          <cell r="I17980"/>
          <cell r="J17980"/>
          <cell r="K17980"/>
          <cell r="L17980"/>
          <cell r="M17980"/>
          <cell r="N17980"/>
          <cell r="O17980"/>
        </row>
        <row r="17981">
          <cell r="A17981"/>
          <cell r="B17981"/>
          <cell r="C17981"/>
          <cell r="D17981"/>
          <cell r="E17981"/>
          <cell r="F17981"/>
          <cell r="G17981"/>
          <cell r="H17981"/>
          <cell r="I17981"/>
          <cell r="J17981"/>
          <cell r="K17981"/>
          <cell r="L17981"/>
          <cell r="M17981"/>
          <cell r="N17981"/>
          <cell r="O17981"/>
        </row>
        <row r="17982">
          <cell r="A17982"/>
          <cell r="B17982"/>
          <cell r="C17982"/>
          <cell r="D17982"/>
          <cell r="E17982"/>
          <cell r="F17982"/>
          <cell r="G17982"/>
          <cell r="H17982"/>
          <cell r="I17982"/>
          <cell r="J17982"/>
          <cell r="K17982"/>
          <cell r="L17982"/>
          <cell r="M17982"/>
          <cell r="N17982"/>
          <cell r="O17982"/>
        </row>
        <row r="17983">
          <cell r="A17983"/>
          <cell r="B17983"/>
          <cell r="C17983"/>
          <cell r="D17983"/>
          <cell r="E17983"/>
          <cell r="F17983"/>
          <cell r="G17983"/>
          <cell r="H17983"/>
          <cell r="I17983"/>
          <cell r="J17983"/>
          <cell r="K17983"/>
          <cell r="L17983"/>
          <cell r="M17983"/>
          <cell r="N17983"/>
          <cell r="O17983"/>
        </row>
        <row r="17984">
          <cell r="A17984"/>
          <cell r="B17984"/>
          <cell r="C17984"/>
          <cell r="D17984"/>
          <cell r="E17984"/>
          <cell r="F17984"/>
          <cell r="G17984"/>
          <cell r="H17984"/>
          <cell r="I17984"/>
          <cell r="J17984"/>
          <cell r="K17984"/>
          <cell r="L17984"/>
          <cell r="M17984"/>
          <cell r="N17984"/>
          <cell r="O17984"/>
        </row>
        <row r="17985">
          <cell r="A17985"/>
          <cell r="B17985"/>
          <cell r="C17985"/>
          <cell r="D17985"/>
          <cell r="E17985"/>
          <cell r="F17985"/>
          <cell r="G17985"/>
          <cell r="H17985"/>
          <cell r="I17985"/>
          <cell r="J17985"/>
          <cell r="K17985"/>
          <cell r="L17985"/>
          <cell r="M17985"/>
          <cell r="N17985"/>
          <cell r="O17985"/>
        </row>
        <row r="17986">
          <cell r="A17986"/>
          <cell r="B17986"/>
          <cell r="C17986"/>
          <cell r="D17986"/>
          <cell r="E17986"/>
          <cell r="F17986"/>
          <cell r="G17986"/>
          <cell r="H17986"/>
          <cell r="I17986"/>
          <cell r="J17986"/>
          <cell r="K17986"/>
          <cell r="L17986"/>
          <cell r="M17986"/>
          <cell r="N17986"/>
          <cell r="O17986"/>
        </row>
        <row r="17987">
          <cell r="A17987"/>
          <cell r="B17987"/>
          <cell r="C17987"/>
          <cell r="D17987"/>
          <cell r="E17987"/>
          <cell r="F17987"/>
          <cell r="G17987"/>
          <cell r="H17987"/>
          <cell r="I17987"/>
          <cell r="J17987"/>
          <cell r="K17987"/>
          <cell r="L17987"/>
          <cell r="M17987"/>
          <cell r="N17987"/>
          <cell r="O17987"/>
        </row>
        <row r="17988">
          <cell r="A17988"/>
          <cell r="B17988"/>
          <cell r="C17988"/>
          <cell r="D17988"/>
          <cell r="E17988"/>
          <cell r="F17988"/>
          <cell r="G17988"/>
          <cell r="H17988"/>
          <cell r="I17988"/>
          <cell r="J17988"/>
          <cell r="K17988"/>
          <cell r="L17988"/>
          <cell r="M17988"/>
          <cell r="N17988"/>
          <cell r="O17988"/>
        </row>
        <row r="17989">
          <cell r="A17989"/>
          <cell r="B17989"/>
          <cell r="C17989"/>
          <cell r="D17989"/>
          <cell r="E17989"/>
          <cell r="F17989"/>
          <cell r="G17989"/>
          <cell r="H17989"/>
          <cell r="I17989"/>
          <cell r="J17989"/>
          <cell r="K17989"/>
          <cell r="L17989"/>
          <cell r="M17989"/>
          <cell r="N17989"/>
          <cell r="O17989"/>
        </row>
        <row r="17990">
          <cell r="A17990"/>
          <cell r="B17990"/>
          <cell r="C17990"/>
          <cell r="D17990"/>
          <cell r="E17990"/>
          <cell r="F17990"/>
          <cell r="G17990"/>
          <cell r="H17990"/>
          <cell r="I17990"/>
          <cell r="J17990"/>
          <cell r="K17990"/>
          <cell r="L17990"/>
          <cell r="M17990"/>
          <cell r="N17990"/>
          <cell r="O17990"/>
        </row>
        <row r="17991">
          <cell r="A17991"/>
          <cell r="B17991"/>
          <cell r="C17991"/>
          <cell r="D17991"/>
          <cell r="E17991"/>
          <cell r="F17991"/>
          <cell r="G17991"/>
          <cell r="H17991"/>
          <cell r="I17991"/>
          <cell r="J17991"/>
          <cell r="K17991"/>
          <cell r="L17991"/>
          <cell r="M17991"/>
          <cell r="N17991"/>
          <cell r="O17991"/>
        </row>
        <row r="17992">
          <cell r="A17992"/>
          <cell r="B17992"/>
          <cell r="C17992"/>
          <cell r="D17992"/>
          <cell r="E17992"/>
          <cell r="F17992"/>
          <cell r="G17992"/>
          <cell r="H17992"/>
          <cell r="I17992"/>
          <cell r="J17992"/>
          <cell r="K17992"/>
          <cell r="L17992"/>
          <cell r="M17992"/>
          <cell r="N17992"/>
          <cell r="O17992"/>
        </row>
        <row r="17993">
          <cell r="A17993"/>
          <cell r="B17993"/>
          <cell r="C17993"/>
          <cell r="D17993"/>
          <cell r="E17993"/>
          <cell r="F17993"/>
          <cell r="G17993"/>
          <cell r="H17993"/>
          <cell r="I17993"/>
          <cell r="J17993"/>
          <cell r="K17993"/>
          <cell r="L17993"/>
          <cell r="M17993"/>
          <cell r="N17993"/>
          <cell r="O17993"/>
        </row>
        <row r="17994">
          <cell r="A17994"/>
          <cell r="B17994"/>
          <cell r="C17994"/>
          <cell r="D17994"/>
          <cell r="E17994"/>
          <cell r="F17994"/>
          <cell r="G17994"/>
          <cell r="H17994"/>
          <cell r="I17994"/>
          <cell r="J17994"/>
          <cell r="K17994"/>
          <cell r="L17994"/>
          <cell r="M17994"/>
          <cell r="N17994"/>
          <cell r="O17994"/>
        </row>
        <row r="17995">
          <cell r="A17995"/>
          <cell r="B17995"/>
          <cell r="C17995"/>
          <cell r="D17995"/>
          <cell r="E17995"/>
          <cell r="F17995"/>
          <cell r="G17995"/>
          <cell r="H17995"/>
          <cell r="I17995"/>
          <cell r="J17995"/>
          <cell r="K17995"/>
          <cell r="L17995"/>
          <cell r="M17995"/>
          <cell r="N17995"/>
          <cell r="O17995"/>
        </row>
        <row r="17996">
          <cell r="A17996"/>
          <cell r="B17996"/>
          <cell r="C17996"/>
          <cell r="D17996"/>
          <cell r="E17996"/>
          <cell r="F17996"/>
          <cell r="G17996"/>
          <cell r="H17996"/>
          <cell r="I17996"/>
          <cell r="J17996"/>
          <cell r="K17996"/>
          <cell r="L17996"/>
          <cell r="M17996"/>
          <cell r="N17996"/>
          <cell r="O17996"/>
        </row>
        <row r="17997">
          <cell r="A17997"/>
          <cell r="B17997"/>
          <cell r="C17997"/>
          <cell r="D17997"/>
          <cell r="E17997"/>
          <cell r="F17997"/>
          <cell r="G17997"/>
          <cell r="H17997"/>
          <cell r="I17997"/>
          <cell r="J17997"/>
          <cell r="K17997"/>
          <cell r="L17997"/>
          <cell r="M17997"/>
          <cell r="N17997"/>
          <cell r="O17997"/>
        </row>
        <row r="17998">
          <cell r="A17998"/>
          <cell r="B17998"/>
          <cell r="C17998"/>
          <cell r="D17998"/>
          <cell r="E17998"/>
          <cell r="F17998"/>
          <cell r="G17998"/>
          <cell r="H17998"/>
          <cell r="I17998"/>
          <cell r="J17998"/>
          <cell r="K17998"/>
          <cell r="L17998"/>
          <cell r="M17998"/>
          <cell r="N17998"/>
          <cell r="O17998"/>
        </row>
        <row r="17999">
          <cell r="A17999"/>
          <cell r="B17999"/>
          <cell r="C17999"/>
          <cell r="D17999"/>
          <cell r="E17999"/>
          <cell r="F17999"/>
          <cell r="G17999"/>
          <cell r="H17999"/>
          <cell r="I17999"/>
          <cell r="J17999"/>
          <cell r="K17999"/>
          <cell r="L17999"/>
          <cell r="M17999"/>
          <cell r="N17999"/>
          <cell r="O17999"/>
        </row>
        <row r="18000">
          <cell r="A18000"/>
          <cell r="B18000"/>
          <cell r="C18000"/>
          <cell r="D18000"/>
          <cell r="E18000"/>
          <cell r="F18000"/>
          <cell r="G18000"/>
          <cell r="H18000"/>
          <cell r="I18000"/>
          <cell r="J18000"/>
          <cell r="K18000"/>
          <cell r="L18000"/>
          <cell r="M18000"/>
          <cell r="N18000"/>
          <cell r="O18000"/>
        </row>
        <row r="18001">
          <cell r="A18001"/>
          <cell r="B18001"/>
          <cell r="C18001"/>
          <cell r="D18001"/>
          <cell r="E18001"/>
          <cell r="F18001"/>
          <cell r="G18001"/>
          <cell r="H18001"/>
          <cell r="I18001"/>
          <cell r="J18001"/>
          <cell r="K18001"/>
          <cell r="L18001"/>
          <cell r="M18001"/>
          <cell r="N18001"/>
          <cell r="O18001"/>
        </row>
        <row r="18002">
          <cell r="A18002"/>
          <cell r="B18002"/>
          <cell r="C18002"/>
          <cell r="D18002"/>
          <cell r="E18002"/>
          <cell r="F18002"/>
          <cell r="G18002"/>
          <cell r="H18002"/>
          <cell r="I18002"/>
          <cell r="J18002"/>
          <cell r="K18002"/>
          <cell r="L18002"/>
          <cell r="M18002"/>
          <cell r="N18002"/>
          <cell r="O18002"/>
        </row>
        <row r="18003">
          <cell r="A18003"/>
          <cell r="B18003"/>
          <cell r="C18003"/>
          <cell r="D18003"/>
          <cell r="E18003"/>
          <cell r="F18003"/>
          <cell r="G18003"/>
          <cell r="H18003"/>
          <cell r="I18003"/>
          <cell r="J18003"/>
          <cell r="K18003"/>
          <cell r="L18003"/>
          <cell r="M18003"/>
          <cell r="N18003"/>
          <cell r="O18003"/>
        </row>
        <row r="18004">
          <cell r="A18004"/>
          <cell r="B18004"/>
          <cell r="C18004"/>
          <cell r="D18004"/>
          <cell r="E18004"/>
          <cell r="F18004"/>
          <cell r="G18004"/>
          <cell r="H18004"/>
          <cell r="I18004"/>
          <cell r="J18004"/>
          <cell r="K18004"/>
          <cell r="L18004"/>
          <cell r="M18004"/>
          <cell r="N18004"/>
          <cell r="O18004"/>
        </row>
        <row r="18005">
          <cell r="A18005"/>
          <cell r="B18005"/>
          <cell r="C18005"/>
          <cell r="D18005"/>
          <cell r="E18005"/>
          <cell r="F18005"/>
          <cell r="G18005"/>
          <cell r="H18005"/>
          <cell r="I18005"/>
          <cell r="J18005"/>
          <cell r="K18005"/>
          <cell r="L18005"/>
          <cell r="M18005"/>
          <cell r="N18005"/>
          <cell r="O18005"/>
        </row>
        <row r="18006">
          <cell r="A18006"/>
          <cell r="B18006"/>
          <cell r="C18006"/>
          <cell r="D18006"/>
          <cell r="E18006"/>
          <cell r="F18006"/>
          <cell r="G18006"/>
          <cell r="H18006"/>
          <cell r="I18006"/>
          <cell r="J18006"/>
          <cell r="K18006"/>
          <cell r="L18006"/>
          <cell r="M18006"/>
          <cell r="N18006"/>
          <cell r="O18006"/>
        </row>
        <row r="18007">
          <cell r="A18007"/>
          <cell r="B18007"/>
          <cell r="C18007"/>
          <cell r="D18007"/>
          <cell r="E18007"/>
          <cell r="F18007"/>
          <cell r="G18007"/>
          <cell r="H18007"/>
          <cell r="I18007"/>
          <cell r="J18007"/>
          <cell r="K18007"/>
          <cell r="L18007"/>
          <cell r="M18007"/>
          <cell r="N18007"/>
          <cell r="O18007"/>
        </row>
        <row r="18008">
          <cell r="A18008"/>
          <cell r="B18008"/>
          <cell r="C18008"/>
          <cell r="D18008"/>
          <cell r="E18008"/>
          <cell r="F18008"/>
          <cell r="G18008"/>
          <cell r="H18008"/>
          <cell r="I18008"/>
          <cell r="J18008"/>
          <cell r="K18008"/>
          <cell r="L18008"/>
          <cell r="M18008"/>
          <cell r="N18008"/>
          <cell r="O18008"/>
        </row>
        <row r="18009">
          <cell r="A18009"/>
          <cell r="B18009"/>
          <cell r="C18009"/>
          <cell r="D18009"/>
          <cell r="E18009"/>
          <cell r="F18009"/>
          <cell r="G18009"/>
          <cell r="H18009"/>
          <cell r="I18009"/>
          <cell r="J18009"/>
          <cell r="K18009"/>
          <cell r="L18009"/>
          <cell r="M18009"/>
          <cell r="N18009"/>
          <cell r="O18009"/>
        </row>
        <row r="18010">
          <cell r="A18010"/>
          <cell r="B18010"/>
          <cell r="C18010"/>
          <cell r="D18010"/>
          <cell r="E18010"/>
          <cell r="F18010"/>
          <cell r="G18010"/>
          <cell r="H18010"/>
          <cell r="I18010"/>
          <cell r="J18010"/>
          <cell r="K18010"/>
          <cell r="L18010"/>
          <cell r="M18010"/>
          <cell r="N18010"/>
          <cell r="O18010"/>
        </row>
        <row r="18011">
          <cell r="A18011"/>
          <cell r="B18011"/>
          <cell r="C18011"/>
          <cell r="D18011"/>
          <cell r="E18011"/>
          <cell r="F18011"/>
          <cell r="G18011"/>
          <cell r="H18011"/>
          <cell r="I18011"/>
          <cell r="J18011"/>
          <cell r="K18011"/>
          <cell r="L18011"/>
          <cell r="M18011"/>
          <cell r="N18011"/>
          <cell r="O18011"/>
        </row>
        <row r="18012">
          <cell r="A18012"/>
          <cell r="B18012"/>
          <cell r="C18012"/>
          <cell r="D18012"/>
          <cell r="E18012"/>
          <cell r="F18012"/>
          <cell r="G18012"/>
          <cell r="H18012"/>
          <cell r="I18012"/>
          <cell r="J18012"/>
          <cell r="K18012"/>
          <cell r="L18012"/>
          <cell r="M18012"/>
          <cell r="N18012"/>
          <cell r="O18012"/>
        </row>
        <row r="18013">
          <cell r="A18013"/>
          <cell r="B18013"/>
          <cell r="C18013"/>
          <cell r="D18013"/>
          <cell r="E18013"/>
          <cell r="F18013"/>
          <cell r="G18013"/>
          <cell r="H18013"/>
          <cell r="I18013"/>
          <cell r="J18013"/>
          <cell r="K18013"/>
          <cell r="L18013"/>
          <cell r="M18013"/>
          <cell r="N18013"/>
          <cell r="O18013"/>
        </row>
        <row r="18014">
          <cell r="A18014"/>
          <cell r="B18014"/>
          <cell r="C18014"/>
          <cell r="D18014"/>
          <cell r="E18014"/>
          <cell r="F18014"/>
          <cell r="G18014"/>
          <cell r="H18014"/>
          <cell r="I18014"/>
          <cell r="J18014"/>
          <cell r="K18014"/>
          <cell r="L18014"/>
          <cell r="M18014"/>
          <cell r="N18014"/>
          <cell r="O18014"/>
        </row>
        <row r="18015">
          <cell r="A18015"/>
          <cell r="B18015"/>
          <cell r="C18015"/>
          <cell r="D18015"/>
          <cell r="E18015"/>
          <cell r="F18015"/>
          <cell r="G18015"/>
          <cell r="H18015"/>
          <cell r="I18015"/>
          <cell r="J18015"/>
          <cell r="K18015"/>
          <cell r="L18015"/>
          <cell r="M18015"/>
          <cell r="N18015"/>
          <cell r="O18015"/>
        </row>
        <row r="18016">
          <cell r="A18016"/>
          <cell r="B18016"/>
          <cell r="C18016"/>
          <cell r="D18016"/>
          <cell r="E18016"/>
          <cell r="F18016"/>
          <cell r="G18016"/>
          <cell r="H18016"/>
          <cell r="I18016"/>
          <cell r="J18016"/>
          <cell r="K18016"/>
          <cell r="L18016"/>
          <cell r="M18016"/>
          <cell r="N18016"/>
          <cell r="O18016"/>
        </row>
        <row r="18017">
          <cell r="A18017"/>
          <cell r="B18017"/>
          <cell r="C18017"/>
          <cell r="D18017"/>
          <cell r="E18017"/>
          <cell r="F18017"/>
          <cell r="G18017"/>
          <cell r="H18017"/>
          <cell r="I18017"/>
          <cell r="J18017"/>
          <cell r="K18017"/>
          <cell r="L18017"/>
          <cell r="M18017"/>
          <cell r="N18017"/>
          <cell r="O18017"/>
        </row>
        <row r="18018">
          <cell r="A18018"/>
          <cell r="B18018"/>
          <cell r="C18018"/>
          <cell r="D18018"/>
          <cell r="E18018"/>
          <cell r="F18018"/>
          <cell r="G18018"/>
          <cell r="H18018"/>
          <cell r="I18018"/>
          <cell r="J18018"/>
          <cell r="K18018"/>
          <cell r="L18018"/>
          <cell r="M18018"/>
          <cell r="N18018"/>
          <cell r="O18018"/>
        </row>
        <row r="18019">
          <cell r="A18019"/>
          <cell r="B18019"/>
          <cell r="C18019"/>
          <cell r="D18019"/>
          <cell r="E18019"/>
          <cell r="F18019"/>
          <cell r="G18019"/>
          <cell r="H18019"/>
          <cell r="I18019"/>
          <cell r="J18019"/>
          <cell r="K18019"/>
          <cell r="L18019"/>
          <cell r="M18019"/>
          <cell r="N18019"/>
          <cell r="O18019"/>
        </row>
        <row r="18020">
          <cell r="A18020"/>
          <cell r="B18020"/>
          <cell r="C18020"/>
          <cell r="D18020"/>
          <cell r="E18020"/>
          <cell r="F18020"/>
          <cell r="G18020"/>
          <cell r="H18020"/>
          <cell r="I18020"/>
          <cell r="J18020"/>
          <cell r="K18020"/>
          <cell r="L18020"/>
          <cell r="M18020"/>
          <cell r="N18020"/>
          <cell r="O18020"/>
        </row>
        <row r="18021">
          <cell r="A18021"/>
          <cell r="B18021"/>
          <cell r="C18021"/>
          <cell r="D18021"/>
          <cell r="E18021"/>
          <cell r="F18021"/>
          <cell r="G18021"/>
          <cell r="H18021"/>
          <cell r="I18021"/>
          <cell r="J18021"/>
          <cell r="K18021"/>
          <cell r="L18021"/>
          <cell r="M18021"/>
          <cell r="N18021"/>
          <cell r="O18021"/>
        </row>
        <row r="18022">
          <cell r="A18022"/>
          <cell r="B18022"/>
          <cell r="C18022"/>
          <cell r="D18022"/>
          <cell r="E18022"/>
          <cell r="F18022"/>
          <cell r="G18022"/>
          <cell r="H18022"/>
          <cell r="I18022"/>
          <cell r="J18022"/>
          <cell r="K18022"/>
          <cell r="L18022"/>
          <cell r="M18022"/>
          <cell r="N18022"/>
          <cell r="O18022"/>
        </row>
        <row r="18023">
          <cell r="A18023"/>
          <cell r="B18023"/>
          <cell r="C18023"/>
          <cell r="D18023"/>
          <cell r="E18023"/>
          <cell r="F18023"/>
          <cell r="G18023"/>
          <cell r="H18023"/>
          <cell r="I18023"/>
          <cell r="J18023"/>
          <cell r="K18023"/>
          <cell r="L18023"/>
          <cell r="M18023"/>
          <cell r="N18023"/>
          <cell r="O18023"/>
        </row>
        <row r="18024">
          <cell r="A18024"/>
          <cell r="B18024"/>
          <cell r="C18024"/>
          <cell r="D18024"/>
          <cell r="E18024"/>
          <cell r="F18024"/>
          <cell r="G18024"/>
          <cell r="H18024"/>
          <cell r="I18024"/>
          <cell r="J18024"/>
          <cell r="K18024"/>
          <cell r="L18024"/>
          <cell r="M18024"/>
          <cell r="N18024"/>
          <cell r="O18024"/>
        </row>
        <row r="18025">
          <cell r="A18025"/>
          <cell r="B18025"/>
          <cell r="C18025"/>
          <cell r="D18025"/>
          <cell r="E18025"/>
          <cell r="F18025"/>
          <cell r="G18025"/>
          <cell r="H18025"/>
          <cell r="I18025"/>
          <cell r="J18025"/>
          <cell r="K18025"/>
          <cell r="L18025"/>
          <cell r="M18025"/>
          <cell r="N18025"/>
          <cell r="O18025"/>
        </row>
        <row r="18026">
          <cell r="A18026"/>
          <cell r="B18026"/>
          <cell r="C18026"/>
          <cell r="D18026"/>
          <cell r="E18026"/>
          <cell r="F18026"/>
          <cell r="G18026"/>
          <cell r="H18026"/>
          <cell r="I18026"/>
          <cell r="J18026"/>
          <cell r="K18026"/>
          <cell r="L18026"/>
          <cell r="M18026"/>
          <cell r="N18026"/>
          <cell r="O18026"/>
        </row>
        <row r="18027">
          <cell r="A18027"/>
          <cell r="B18027"/>
          <cell r="C18027"/>
          <cell r="D18027"/>
          <cell r="E18027"/>
          <cell r="F18027"/>
          <cell r="G18027"/>
          <cell r="H18027"/>
          <cell r="I18027"/>
          <cell r="J18027"/>
          <cell r="K18027"/>
          <cell r="L18027"/>
          <cell r="M18027"/>
          <cell r="N18027"/>
          <cell r="O18027"/>
        </row>
        <row r="18028">
          <cell r="A18028"/>
          <cell r="B18028"/>
          <cell r="C18028"/>
          <cell r="D18028"/>
          <cell r="E18028"/>
          <cell r="F18028"/>
          <cell r="G18028"/>
          <cell r="H18028"/>
          <cell r="I18028"/>
          <cell r="J18028"/>
          <cell r="K18028"/>
          <cell r="L18028"/>
          <cell r="M18028"/>
          <cell r="N18028"/>
          <cell r="O18028"/>
        </row>
        <row r="18029">
          <cell r="A18029"/>
          <cell r="B18029"/>
          <cell r="C18029"/>
          <cell r="D18029"/>
          <cell r="E18029"/>
          <cell r="F18029"/>
          <cell r="G18029"/>
          <cell r="H18029"/>
          <cell r="I18029"/>
          <cell r="J18029"/>
          <cell r="K18029"/>
          <cell r="L18029"/>
          <cell r="M18029"/>
          <cell r="N18029"/>
          <cell r="O18029"/>
        </row>
        <row r="18030">
          <cell r="A18030"/>
          <cell r="B18030"/>
          <cell r="C18030"/>
          <cell r="D18030"/>
          <cell r="E18030"/>
          <cell r="F18030"/>
          <cell r="G18030"/>
          <cell r="H18030"/>
          <cell r="I18030"/>
          <cell r="J18030"/>
          <cell r="K18030"/>
          <cell r="L18030"/>
          <cell r="M18030"/>
          <cell r="N18030"/>
          <cell r="O18030"/>
        </row>
        <row r="18031">
          <cell r="A18031"/>
          <cell r="B18031"/>
          <cell r="C18031"/>
          <cell r="D18031"/>
          <cell r="E18031"/>
          <cell r="F18031"/>
          <cell r="G18031"/>
          <cell r="H18031"/>
          <cell r="I18031"/>
          <cell r="J18031"/>
          <cell r="K18031"/>
          <cell r="L18031"/>
          <cell r="M18031"/>
          <cell r="N18031"/>
          <cell r="O18031"/>
        </row>
        <row r="18032">
          <cell r="A18032"/>
          <cell r="B18032"/>
          <cell r="C18032"/>
          <cell r="D18032"/>
          <cell r="E18032"/>
          <cell r="F18032"/>
          <cell r="G18032"/>
          <cell r="H18032"/>
          <cell r="I18032"/>
          <cell r="J18032"/>
          <cell r="K18032"/>
          <cell r="L18032"/>
          <cell r="M18032"/>
          <cell r="N18032"/>
          <cell r="O18032"/>
        </row>
        <row r="18033">
          <cell r="A18033"/>
          <cell r="B18033"/>
          <cell r="C18033"/>
          <cell r="D18033"/>
          <cell r="E18033"/>
          <cell r="F18033"/>
          <cell r="G18033"/>
          <cell r="H18033"/>
          <cell r="I18033"/>
          <cell r="J18033"/>
          <cell r="K18033"/>
          <cell r="L18033"/>
          <cell r="M18033"/>
          <cell r="N18033"/>
          <cell r="O18033"/>
        </row>
        <row r="18034">
          <cell r="A18034"/>
          <cell r="B18034"/>
          <cell r="C18034"/>
          <cell r="D18034"/>
          <cell r="E18034"/>
          <cell r="F18034"/>
          <cell r="G18034"/>
          <cell r="H18034"/>
          <cell r="I18034"/>
          <cell r="J18034"/>
          <cell r="K18034"/>
          <cell r="L18034"/>
          <cell r="M18034"/>
          <cell r="N18034"/>
          <cell r="O18034"/>
        </row>
        <row r="18035">
          <cell r="A18035"/>
          <cell r="B18035"/>
          <cell r="C18035"/>
          <cell r="D18035"/>
          <cell r="E18035"/>
          <cell r="F18035"/>
          <cell r="G18035"/>
          <cell r="H18035"/>
          <cell r="I18035"/>
          <cell r="J18035"/>
          <cell r="K18035"/>
          <cell r="L18035"/>
          <cell r="M18035"/>
          <cell r="N18035"/>
          <cell r="O18035"/>
        </row>
        <row r="18036">
          <cell r="A18036"/>
          <cell r="B18036"/>
          <cell r="C18036"/>
          <cell r="D18036"/>
          <cell r="E18036"/>
          <cell r="F18036"/>
          <cell r="G18036"/>
          <cell r="H18036"/>
          <cell r="I18036"/>
          <cell r="J18036"/>
          <cell r="K18036"/>
          <cell r="L18036"/>
          <cell r="M18036"/>
          <cell r="N18036"/>
          <cell r="O18036"/>
        </row>
        <row r="18037">
          <cell r="A18037"/>
          <cell r="B18037"/>
          <cell r="C18037"/>
          <cell r="D18037"/>
          <cell r="E18037"/>
          <cell r="F18037"/>
          <cell r="G18037"/>
          <cell r="H18037"/>
          <cell r="I18037"/>
          <cell r="J18037"/>
          <cell r="K18037"/>
          <cell r="L18037"/>
          <cell r="M18037"/>
          <cell r="N18037"/>
          <cell r="O18037"/>
        </row>
        <row r="18038">
          <cell r="A18038"/>
          <cell r="B18038"/>
          <cell r="C18038"/>
          <cell r="D18038"/>
          <cell r="E18038"/>
          <cell r="F18038"/>
          <cell r="G18038"/>
          <cell r="H18038"/>
          <cell r="I18038"/>
          <cell r="J18038"/>
          <cell r="K18038"/>
          <cell r="L18038"/>
          <cell r="M18038"/>
          <cell r="N18038"/>
          <cell r="O18038"/>
        </row>
        <row r="18039">
          <cell r="A18039"/>
          <cell r="B18039"/>
          <cell r="C18039"/>
          <cell r="D18039"/>
          <cell r="E18039"/>
          <cell r="F18039"/>
          <cell r="G18039"/>
          <cell r="H18039"/>
          <cell r="I18039"/>
          <cell r="J18039"/>
          <cell r="K18039"/>
          <cell r="L18039"/>
          <cell r="M18039"/>
          <cell r="N18039"/>
          <cell r="O18039"/>
        </row>
        <row r="18040">
          <cell r="A18040"/>
          <cell r="B18040"/>
          <cell r="C18040"/>
          <cell r="D18040"/>
          <cell r="E18040"/>
          <cell r="F18040"/>
          <cell r="G18040"/>
          <cell r="H18040"/>
          <cell r="I18040"/>
          <cell r="J18040"/>
          <cell r="K18040"/>
          <cell r="L18040"/>
          <cell r="M18040"/>
          <cell r="N18040"/>
          <cell r="O18040"/>
        </row>
        <row r="18041">
          <cell r="A18041"/>
          <cell r="B18041"/>
          <cell r="C18041"/>
          <cell r="D18041"/>
          <cell r="E18041"/>
          <cell r="F18041"/>
          <cell r="G18041"/>
          <cell r="H18041"/>
          <cell r="I18041"/>
          <cell r="J18041"/>
          <cell r="K18041"/>
          <cell r="L18041"/>
          <cell r="M18041"/>
          <cell r="N18041"/>
          <cell r="O18041"/>
        </row>
        <row r="18042">
          <cell r="A18042"/>
          <cell r="B18042"/>
          <cell r="C18042"/>
          <cell r="D18042"/>
          <cell r="E18042"/>
          <cell r="F18042"/>
          <cell r="G18042"/>
          <cell r="H18042"/>
          <cell r="I18042"/>
          <cell r="J18042"/>
          <cell r="K18042"/>
          <cell r="L18042"/>
          <cell r="M18042"/>
          <cell r="N18042"/>
          <cell r="O18042"/>
        </row>
        <row r="18043">
          <cell r="A18043"/>
          <cell r="B18043"/>
          <cell r="C18043"/>
          <cell r="D18043"/>
          <cell r="E18043"/>
          <cell r="F18043"/>
          <cell r="G18043"/>
          <cell r="H18043"/>
          <cell r="I18043"/>
          <cell r="J18043"/>
          <cell r="K18043"/>
          <cell r="L18043"/>
          <cell r="M18043"/>
          <cell r="N18043"/>
          <cell r="O18043"/>
        </row>
        <row r="18044">
          <cell r="A18044"/>
          <cell r="B18044"/>
          <cell r="C18044"/>
          <cell r="D18044"/>
          <cell r="E18044"/>
          <cell r="F18044"/>
          <cell r="G18044"/>
          <cell r="H18044"/>
          <cell r="I18044"/>
          <cell r="J18044"/>
          <cell r="K18044"/>
          <cell r="L18044"/>
          <cell r="M18044"/>
          <cell r="N18044"/>
          <cell r="O18044"/>
        </row>
        <row r="18045">
          <cell r="A18045"/>
          <cell r="B18045"/>
          <cell r="C18045"/>
          <cell r="D18045"/>
          <cell r="E18045"/>
          <cell r="F18045"/>
          <cell r="G18045"/>
          <cell r="H18045"/>
          <cell r="I18045"/>
          <cell r="J18045"/>
          <cell r="K18045"/>
          <cell r="L18045"/>
          <cell r="M18045"/>
          <cell r="N18045"/>
          <cell r="O18045"/>
        </row>
        <row r="18046">
          <cell r="A18046"/>
          <cell r="B18046"/>
          <cell r="C18046"/>
          <cell r="D18046"/>
          <cell r="E18046"/>
          <cell r="F18046"/>
          <cell r="G18046"/>
          <cell r="H18046"/>
          <cell r="I18046"/>
          <cell r="J18046"/>
          <cell r="K18046"/>
          <cell r="L18046"/>
          <cell r="M18046"/>
          <cell r="N18046"/>
          <cell r="O18046"/>
        </row>
        <row r="18047">
          <cell r="A18047"/>
          <cell r="B18047"/>
          <cell r="C18047"/>
          <cell r="D18047"/>
          <cell r="E18047"/>
          <cell r="F18047"/>
          <cell r="G18047"/>
          <cell r="H18047"/>
          <cell r="I18047"/>
          <cell r="J18047"/>
          <cell r="K18047"/>
          <cell r="L18047"/>
          <cell r="M18047"/>
          <cell r="N18047"/>
          <cell r="O18047"/>
        </row>
        <row r="18048">
          <cell r="A18048"/>
          <cell r="B18048"/>
          <cell r="C18048"/>
          <cell r="D18048"/>
          <cell r="E18048"/>
          <cell r="F18048"/>
          <cell r="G18048"/>
          <cell r="H18048"/>
          <cell r="I18048"/>
          <cell r="J18048"/>
          <cell r="K18048"/>
          <cell r="L18048"/>
          <cell r="M18048"/>
          <cell r="N18048"/>
          <cell r="O18048"/>
        </row>
        <row r="18049">
          <cell r="A18049"/>
          <cell r="B18049"/>
          <cell r="C18049"/>
          <cell r="D18049"/>
          <cell r="E18049"/>
          <cell r="F18049"/>
          <cell r="G18049"/>
          <cell r="H18049"/>
          <cell r="I18049"/>
          <cell r="J18049"/>
          <cell r="K18049"/>
          <cell r="L18049"/>
          <cell r="M18049"/>
          <cell r="N18049"/>
          <cell r="O18049"/>
        </row>
        <row r="18050">
          <cell r="A18050"/>
          <cell r="B18050"/>
          <cell r="C18050"/>
          <cell r="D18050"/>
          <cell r="E18050"/>
          <cell r="F18050"/>
          <cell r="G18050"/>
          <cell r="H18050"/>
          <cell r="I18050"/>
          <cell r="J18050"/>
          <cell r="K18050"/>
          <cell r="L18050"/>
          <cell r="M18050"/>
          <cell r="N18050"/>
          <cell r="O18050"/>
        </row>
        <row r="18051">
          <cell r="A18051"/>
          <cell r="B18051"/>
          <cell r="C18051"/>
          <cell r="D18051"/>
          <cell r="E18051"/>
          <cell r="F18051"/>
          <cell r="G18051"/>
          <cell r="H18051"/>
          <cell r="I18051"/>
          <cell r="J18051"/>
          <cell r="K18051"/>
          <cell r="L18051"/>
          <cell r="M18051"/>
          <cell r="N18051"/>
          <cell r="O18051"/>
        </row>
        <row r="18052">
          <cell r="A18052"/>
          <cell r="B18052"/>
          <cell r="C18052"/>
          <cell r="D18052"/>
          <cell r="E18052"/>
          <cell r="F18052"/>
          <cell r="G18052"/>
          <cell r="H18052"/>
          <cell r="I18052"/>
          <cell r="J18052"/>
          <cell r="K18052"/>
          <cell r="L18052"/>
          <cell r="M18052"/>
          <cell r="N18052"/>
          <cell r="O18052"/>
        </row>
        <row r="18053">
          <cell r="A18053"/>
          <cell r="B18053"/>
          <cell r="C18053"/>
          <cell r="D18053"/>
          <cell r="E18053"/>
          <cell r="F18053"/>
          <cell r="G18053"/>
          <cell r="H18053"/>
          <cell r="I18053"/>
          <cell r="J18053"/>
          <cell r="K18053"/>
          <cell r="L18053"/>
          <cell r="M18053"/>
          <cell r="N18053"/>
          <cell r="O18053"/>
        </row>
        <row r="18054">
          <cell r="A18054"/>
          <cell r="B18054"/>
          <cell r="C18054"/>
          <cell r="D18054"/>
          <cell r="E18054"/>
          <cell r="F18054"/>
          <cell r="G18054"/>
          <cell r="H18054"/>
          <cell r="I18054"/>
          <cell r="J18054"/>
          <cell r="K18054"/>
          <cell r="L18054"/>
          <cell r="M18054"/>
          <cell r="N18054"/>
          <cell r="O18054"/>
        </row>
        <row r="18055">
          <cell r="A18055"/>
          <cell r="B18055"/>
          <cell r="C18055"/>
          <cell r="D18055"/>
          <cell r="E18055"/>
          <cell r="F18055"/>
          <cell r="G18055"/>
          <cell r="H18055"/>
          <cell r="I18055"/>
          <cell r="J18055"/>
          <cell r="K18055"/>
          <cell r="L18055"/>
          <cell r="M18055"/>
          <cell r="N18055"/>
          <cell r="O18055"/>
        </row>
        <row r="18056">
          <cell r="A18056"/>
          <cell r="B18056"/>
          <cell r="C18056"/>
          <cell r="D18056"/>
          <cell r="E18056"/>
          <cell r="F18056"/>
          <cell r="G18056"/>
          <cell r="H18056"/>
          <cell r="I18056"/>
          <cell r="J18056"/>
          <cell r="K18056"/>
          <cell r="L18056"/>
          <cell r="M18056"/>
          <cell r="N18056"/>
          <cell r="O18056"/>
        </row>
        <row r="18057">
          <cell r="A18057"/>
          <cell r="B18057"/>
          <cell r="C18057"/>
          <cell r="D18057"/>
          <cell r="E18057"/>
          <cell r="F18057"/>
          <cell r="G18057"/>
          <cell r="H18057"/>
          <cell r="I18057"/>
          <cell r="J18057"/>
          <cell r="K18057"/>
          <cell r="L18057"/>
          <cell r="M18057"/>
          <cell r="N18057"/>
          <cell r="O18057"/>
        </row>
        <row r="18058">
          <cell r="A18058"/>
          <cell r="B18058"/>
          <cell r="C18058"/>
          <cell r="D18058"/>
          <cell r="E18058"/>
          <cell r="F18058"/>
          <cell r="G18058"/>
          <cell r="H18058"/>
          <cell r="I18058"/>
          <cell r="J18058"/>
          <cell r="K18058"/>
          <cell r="L18058"/>
          <cell r="M18058"/>
          <cell r="N18058"/>
          <cell r="O18058"/>
        </row>
        <row r="18059">
          <cell r="A18059"/>
          <cell r="B18059"/>
          <cell r="C18059"/>
          <cell r="D18059"/>
          <cell r="E18059"/>
          <cell r="F18059"/>
          <cell r="G18059"/>
          <cell r="H18059"/>
          <cell r="I18059"/>
          <cell r="J18059"/>
          <cell r="K18059"/>
          <cell r="L18059"/>
          <cell r="M18059"/>
          <cell r="N18059"/>
          <cell r="O18059"/>
        </row>
        <row r="18060">
          <cell r="A18060"/>
          <cell r="B18060"/>
          <cell r="C18060"/>
          <cell r="D18060"/>
          <cell r="E18060"/>
          <cell r="F18060"/>
          <cell r="G18060"/>
          <cell r="H18060"/>
          <cell r="I18060"/>
          <cell r="J18060"/>
          <cell r="K18060"/>
          <cell r="L18060"/>
          <cell r="M18060"/>
          <cell r="N18060"/>
          <cell r="O18060"/>
        </row>
        <row r="18061">
          <cell r="A18061"/>
          <cell r="B18061"/>
          <cell r="C18061"/>
          <cell r="D18061"/>
          <cell r="E18061"/>
          <cell r="F18061"/>
          <cell r="G18061"/>
          <cell r="H18061"/>
          <cell r="I18061"/>
          <cell r="J18061"/>
          <cell r="K18061"/>
          <cell r="L18061"/>
          <cell r="M18061"/>
          <cell r="N18061"/>
          <cell r="O18061"/>
        </row>
        <row r="18062">
          <cell r="A18062"/>
          <cell r="B18062"/>
          <cell r="C18062"/>
          <cell r="D18062"/>
          <cell r="E18062"/>
          <cell r="F18062"/>
          <cell r="G18062"/>
          <cell r="H18062"/>
          <cell r="I18062"/>
          <cell r="J18062"/>
          <cell r="K18062"/>
          <cell r="L18062"/>
          <cell r="M18062"/>
          <cell r="N18062"/>
          <cell r="O18062"/>
        </row>
        <row r="18063">
          <cell r="A18063"/>
          <cell r="B18063"/>
          <cell r="C18063"/>
          <cell r="D18063"/>
          <cell r="E18063"/>
          <cell r="F18063"/>
          <cell r="G18063"/>
          <cell r="H18063"/>
          <cell r="I18063"/>
          <cell r="J18063"/>
          <cell r="K18063"/>
          <cell r="L18063"/>
          <cell r="M18063"/>
          <cell r="N18063"/>
          <cell r="O18063"/>
        </row>
        <row r="18064">
          <cell r="A18064"/>
          <cell r="B18064"/>
          <cell r="C18064"/>
          <cell r="D18064"/>
          <cell r="E18064"/>
          <cell r="F18064"/>
          <cell r="G18064"/>
          <cell r="H18064"/>
          <cell r="I18064"/>
          <cell r="J18064"/>
          <cell r="K18064"/>
          <cell r="L18064"/>
          <cell r="M18064"/>
          <cell r="N18064"/>
          <cell r="O18064"/>
        </row>
        <row r="18065">
          <cell r="A18065"/>
          <cell r="B18065"/>
          <cell r="C18065"/>
          <cell r="D18065"/>
          <cell r="E18065"/>
          <cell r="F18065"/>
          <cell r="G18065"/>
          <cell r="H18065"/>
          <cell r="I18065"/>
          <cell r="J18065"/>
          <cell r="K18065"/>
          <cell r="L18065"/>
          <cell r="M18065"/>
          <cell r="N18065"/>
          <cell r="O18065"/>
        </row>
        <row r="18066">
          <cell r="A18066"/>
          <cell r="B18066"/>
          <cell r="C18066"/>
          <cell r="D18066"/>
          <cell r="E18066"/>
          <cell r="F18066"/>
          <cell r="G18066"/>
          <cell r="H18066"/>
          <cell r="I18066"/>
          <cell r="J18066"/>
          <cell r="K18066"/>
          <cell r="L18066"/>
          <cell r="M18066"/>
          <cell r="N18066"/>
          <cell r="O18066"/>
        </row>
        <row r="18067">
          <cell r="A18067"/>
          <cell r="B18067"/>
          <cell r="C18067"/>
          <cell r="D18067"/>
          <cell r="E18067"/>
          <cell r="F18067"/>
          <cell r="G18067"/>
          <cell r="H18067"/>
          <cell r="I18067"/>
          <cell r="J18067"/>
          <cell r="K18067"/>
          <cell r="L18067"/>
          <cell r="M18067"/>
          <cell r="N18067"/>
          <cell r="O18067"/>
        </row>
        <row r="18068">
          <cell r="A18068"/>
          <cell r="B18068"/>
          <cell r="C18068"/>
          <cell r="D18068"/>
          <cell r="E18068"/>
          <cell r="F18068"/>
          <cell r="G18068"/>
          <cell r="H18068"/>
          <cell r="I18068"/>
          <cell r="J18068"/>
          <cell r="K18068"/>
          <cell r="L18068"/>
          <cell r="M18068"/>
          <cell r="N18068"/>
          <cell r="O18068"/>
        </row>
        <row r="18069">
          <cell r="A18069"/>
          <cell r="B18069"/>
          <cell r="C18069"/>
          <cell r="D18069"/>
          <cell r="E18069"/>
          <cell r="F18069"/>
          <cell r="G18069"/>
          <cell r="H18069"/>
          <cell r="I18069"/>
          <cell r="J18069"/>
          <cell r="K18069"/>
          <cell r="L18069"/>
          <cell r="M18069"/>
          <cell r="N18069"/>
          <cell r="O18069"/>
        </row>
        <row r="18070">
          <cell r="A18070"/>
          <cell r="B18070"/>
          <cell r="C18070"/>
          <cell r="D18070"/>
          <cell r="E18070"/>
          <cell r="F18070"/>
          <cell r="G18070"/>
          <cell r="H18070"/>
          <cell r="I18070"/>
          <cell r="J18070"/>
          <cell r="K18070"/>
          <cell r="L18070"/>
          <cell r="M18070"/>
          <cell r="N18070"/>
          <cell r="O18070"/>
        </row>
        <row r="18071">
          <cell r="A18071"/>
          <cell r="B18071"/>
          <cell r="C18071"/>
          <cell r="D18071"/>
          <cell r="E18071"/>
          <cell r="F18071"/>
          <cell r="G18071"/>
          <cell r="H18071"/>
          <cell r="I18071"/>
          <cell r="J18071"/>
          <cell r="K18071"/>
          <cell r="L18071"/>
          <cell r="M18071"/>
          <cell r="N18071"/>
          <cell r="O18071"/>
        </row>
        <row r="18072">
          <cell r="A18072"/>
          <cell r="B18072"/>
          <cell r="C18072"/>
          <cell r="D18072"/>
          <cell r="E18072"/>
          <cell r="F18072"/>
          <cell r="G18072"/>
          <cell r="H18072"/>
          <cell r="I18072"/>
          <cell r="J18072"/>
          <cell r="K18072"/>
          <cell r="L18072"/>
          <cell r="M18072"/>
          <cell r="N18072"/>
          <cell r="O18072"/>
        </row>
        <row r="18073">
          <cell r="A18073"/>
          <cell r="B18073"/>
          <cell r="C18073"/>
          <cell r="D18073"/>
          <cell r="E18073"/>
          <cell r="F18073"/>
          <cell r="G18073"/>
          <cell r="H18073"/>
          <cell r="I18073"/>
          <cell r="J18073"/>
          <cell r="K18073"/>
          <cell r="L18073"/>
          <cell r="M18073"/>
          <cell r="N18073"/>
          <cell r="O18073"/>
        </row>
        <row r="18074">
          <cell r="A18074"/>
          <cell r="B18074"/>
          <cell r="C18074"/>
          <cell r="D18074"/>
          <cell r="E18074"/>
          <cell r="F18074"/>
          <cell r="G18074"/>
          <cell r="H18074"/>
          <cell r="I18074"/>
          <cell r="J18074"/>
          <cell r="K18074"/>
          <cell r="L18074"/>
          <cell r="M18074"/>
          <cell r="N18074"/>
          <cell r="O18074"/>
        </row>
        <row r="18075">
          <cell r="A18075"/>
          <cell r="B18075"/>
          <cell r="C18075"/>
          <cell r="D18075"/>
          <cell r="E18075"/>
          <cell r="F18075"/>
          <cell r="G18075"/>
          <cell r="H18075"/>
          <cell r="I18075"/>
          <cell r="J18075"/>
          <cell r="K18075"/>
          <cell r="L18075"/>
          <cell r="M18075"/>
          <cell r="N18075"/>
          <cell r="O18075"/>
        </row>
        <row r="18076">
          <cell r="A18076"/>
          <cell r="B18076"/>
          <cell r="C18076"/>
          <cell r="D18076"/>
          <cell r="E18076"/>
          <cell r="F18076"/>
          <cell r="G18076"/>
          <cell r="H18076"/>
          <cell r="I18076"/>
          <cell r="J18076"/>
          <cell r="K18076"/>
          <cell r="L18076"/>
          <cell r="M18076"/>
          <cell r="N18076"/>
          <cell r="O18076"/>
        </row>
        <row r="18077">
          <cell r="A18077"/>
          <cell r="B18077"/>
          <cell r="C18077"/>
          <cell r="D18077"/>
          <cell r="E18077"/>
          <cell r="F18077"/>
          <cell r="G18077"/>
          <cell r="H18077"/>
          <cell r="I18077"/>
          <cell r="J18077"/>
          <cell r="K18077"/>
          <cell r="L18077"/>
          <cell r="M18077"/>
          <cell r="N18077"/>
          <cell r="O18077"/>
        </row>
        <row r="18078">
          <cell r="A18078"/>
          <cell r="B18078"/>
          <cell r="C18078"/>
          <cell r="D18078"/>
          <cell r="E18078"/>
          <cell r="F18078"/>
          <cell r="G18078"/>
          <cell r="H18078"/>
          <cell r="I18078"/>
          <cell r="J18078"/>
          <cell r="K18078"/>
          <cell r="L18078"/>
          <cell r="M18078"/>
          <cell r="N18078"/>
          <cell r="O18078"/>
        </row>
        <row r="18079">
          <cell r="A18079"/>
          <cell r="B18079"/>
          <cell r="C18079"/>
          <cell r="D18079"/>
          <cell r="E18079"/>
          <cell r="F18079"/>
          <cell r="G18079"/>
          <cell r="H18079"/>
          <cell r="I18079"/>
          <cell r="J18079"/>
          <cell r="K18079"/>
          <cell r="L18079"/>
          <cell r="M18079"/>
          <cell r="N18079"/>
          <cell r="O18079"/>
        </row>
        <row r="18080">
          <cell r="A18080"/>
          <cell r="B18080"/>
          <cell r="C18080"/>
          <cell r="D18080"/>
          <cell r="E18080"/>
          <cell r="F18080"/>
          <cell r="G18080"/>
          <cell r="H18080"/>
          <cell r="I18080"/>
          <cell r="J18080"/>
          <cell r="K18080"/>
          <cell r="L18080"/>
          <cell r="M18080"/>
          <cell r="N18080"/>
          <cell r="O18080"/>
        </row>
        <row r="18081">
          <cell r="A18081"/>
          <cell r="B18081"/>
          <cell r="C18081"/>
          <cell r="D18081"/>
          <cell r="E18081"/>
          <cell r="F18081"/>
          <cell r="G18081"/>
          <cell r="H18081"/>
          <cell r="I18081"/>
          <cell r="J18081"/>
          <cell r="K18081"/>
          <cell r="L18081"/>
          <cell r="M18081"/>
          <cell r="N18081"/>
          <cell r="O18081"/>
        </row>
        <row r="18082">
          <cell r="A18082"/>
          <cell r="B18082"/>
          <cell r="C18082"/>
          <cell r="D18082"/>
          <cell r="E18082"/>
          <cell r="F18082"/>
          <cell r="G18082"/>
          <cell r="H18082"/>
          <cell r="I18082"/>
          <cell r="J18082"/>
          <cell r="K18082"/>
          <cell r="L18082"/>
          <cell r="M18082"/>
          <cell r="N18082"/>
          <cell r="O18082"/>
        </row>
        <row r="18083">
          <cell r="A18083"/>
          <cell r="B18083"/>
          <cell r="C18083"/>
          <cell r="D18083"/>
          <cell r="E18083"/>
          <cell r="F18083"/>
          <cell r="G18083"/>
          <cell r="H18083"/>
          <cell r="I18083"/>
          <cell r="J18083"/>
          <cell r="K18083"/>
          <cell r="L18083"/>
          <cell r="M18083"/>
          <cell r="N18083"/>
          <cell r="O18083"/>
        </row>
        <row r="18084">
          <cell r="A18084"/>
          <cell r="B18084"/>
          <cell r="C18084"/>
          <cell r="D18084"/>
          <cell r="E18084"/>
          <cell r="F18084"/>
          <cell r="G18084"/>
          <cell r="H18084"/>
          <cell r="I18084"/>
          <cell r="J18084"/>
          <cell r="K18084"/>
          <cell r="L18084"/>
          <cell r="M18084"/>
          <cell r="N18084"/>
          <cell r="O18084"/>
        </row>
        <row r="18085">
          <cell r="A18085"/>
          <cell r="B18085"/>
          <cell r="C18085"/>
          <cell r="D18085"/>
          <cell r="E18085"/>
          <cell r="F18085"/>
          <cell r="G18085"/>
          <cell r="H18085"/>
          <cell r="I18085"/>
          <cell r="J18085"/>
          <cell r="K18085"/>
          <cell r="L18085"/>
          <cell r="M18085"/>
          <cell r="N18085"/>
          <cell r="O18085"/>
        </row>
        <row r="18086">
          <cell r="A18086"/>
          <cell r="B18086"/>
          <cell r="C18086"/>
          <cell r="D18086"/>
          <cell r="E18086"/>
          <cell r="F18086"/>
          <cell r="G18086"/>
          <cell r="H18086"/>
          <cell r="I18086"/>
          <cell r="J18086"/>
          <cell r="K18086"/>
          <cell r="L18086"/>
          <cell r="M18086"/>
          <cell r="N18086"/>
          <cell r="O18086"/>
        </row>
        <row r="18087">
          <cell r="A18087"/>
          <cell r="B18087"/>
          <cell r="C18087"/>
          <cell r="D18087"/>
          <cell r="E18087"/>
          <cell r="F18087"/>
          <cell r="G18087"/>
          <cell r="H18087"/>
          <cell r="I18087"/>
          <cell r="J18087"/>
          <cell r="K18087"/>
          <cell r="L18087"/>
          <cell r="M18087"/>
          <cell r="N18087"/>
          <cell r="O18087"/>
        </row>
        <row r="18088">
          <cell r="A18088"/>
          <cell r="B18088"/>
          <cell r="C18088"/>
          <cell r="D18088"/>
          <cell r="E18088"/>
          <cell r="F18088"/>
          <cell r="G18088"/>
          <cell r="H18088"/>
          <cell r="I18088"/>
          <cell r="J18088"/>
          <cell r="K18088"/>
          <cell r="L18088"/>
          <cell r="M18088"/>
          <cell r="N18088"/>
          <cell r="O18088"/>
        </row>
        <row r="18089">
          <cell r="A18089"/>
          <cell r="B18089"/>
          <cell r="C18089"/>
          <cell r="D18089"/>
          <cell r="E18089"/>
          <cell r="F18089"/>
          <cell r="G18089"/>
          <cell r="H18089"/>
          <cell r="I18089"/>
          <cell r="J18089"/>
          <cell r="K18089"/>
          <cell r="L18089"/>
          <cell r="M18089"/>
          <cell r="N18089"/>
          <cell r="O18089"/>
        </row>
        <row r="18090">
          <cell r="A18090"/>
          <cell r="B18090"/>
          <cell r="C18090"/>
          <cell r="D18090"/>
          <cell r="E18090"/>
          <cell r="F18090"/>
          <cell r="G18090"/>
          <cell r="H18090"/>
          <cell r="I18090"/>
          <cell r="J18090"/>
          <cell r="K18090"/>
          <cell r="L18090"/>
          <cell r="M18090"/>
          <cell r="N18090"/>
          <cell r="O18090"/>
        </row>
        <row r="18091">
          <cell r="A18091"/>
          <cell r="B18091"/>
          <cell r="C18091"/>
          <cell r="D18091"/>
          <cell r="E18091"/>
          <cell r="F18091"/>
          <cell r="G18091"/>
          <cell r="H18091"/>
          <cell r="I18091"/>
          <cell r="J18091"/>
          <cell r="K18091"/>
          <cell r="L18091"/>
          <cell r="M18091"/>
          <cell r="N18091"/>
          <cell r="O18091"/>
        </row>
        <row r="18092">
          <cell r="A18092"/>
          <cell r="B18092"/>
          <cell r="C18092"/>
          <cell r="D18092"/>
          <cell r="E18092"/>
          <cell r="F18092"/>
          <cell r="G18092"/>
          <cell r="H18092"/>
          <cell r="I18092"/>
          <cell r="J18092"/>
          <cell r="K18092"/>
          <cell r="L18092"/>
          <cell r="M18092"/>
          <cell r="N18092"/>
          <cell r="O18092"/>
        </row>
        <row r="18093">
          <cell r="A18093"/>
          <cell r="B18093"/>
          <cell r="C18093"/>
          <cell r="D18093"/>
          <cell r="E18093"/>
          <cell r="F18093"/>
          <cell r="G18093"/>
          <cell r="H18093"/>
          <cell r="I18093"/>
          <cell r="J18093"/>
          <cell r="K18093"/>
          <cell r="L18093"/>
          <cell r="M18093"/>
          <cell r="N18093"/>
          <cell r="O18093"/>
        </row>
        <row r="18094">
          <cell r="A18094"/>
          <cell r="B18094"/>
          <cell r="C18094"/>
          <cell r="D18094"/>
          <cell r="E18094"/>
          <cell r="F18094"/>
          <cell r="G18094"/>
          <cell r="H18094"/>
          <cell r="I18094"/>
          <cell r="J18094"/>
          <cell r="K18094"/>
          <cell r="L18094"/>
          <cell r="M18094"/>
          <cell r="N18094"/>
          <cell r="O18094"/>
        </row>
        <row r="18095">
          <cell r="A18095"/>
          <cell r="B18095"/>
          <cell r="C18095"/>
          <cell r="D18095"/>
          <cell r="E18095"/>
          <cell r="F18095"/>
          <cell r="G18095"/>
          <cell r="H18095"/>
          <cell r="I18095"/>
          <cell r="J18095"/>
          <cell r="K18095"/>
          <cell r="L18095"/>
          <cell r="M18095"/>
          <cell r="N18095"/>
          <cell r="O18095"/>
        </row>
        <row r="18096">
          <cell r="A18096"/>
          <cell r="B18096"/>
          <cell r="C18096"/>
          <cell r="D18096"/>
          <cell r="E18096"/>
          <cell r="F18096"/>
          <cell r="G18096"/>
          <cell r="H18096"/>
          <cell r="I18096"/>
          <cell r="J18096"/>
          <cell r="K18096"/>
          <cell r="L18096"/>
          <cell r="M18096"/>
          <cell r="N18096"/>
          <cell r="O18096"/>
        </row>
        <row r="18097">
          <cell r="A18097"/>
          <cell r="B18097"/>
          <cell r="C18097"/>
          <cell r="D18097"/>
          <cell r="E18097"/>
          <cell r="F18097"/>
          <cell r="G18097"/>
          <cell r="H18097"/>
          <cell r="I18097"/>
          <cell r="J18097"/>
          <cell r="K18097"/>
          <cell r="L18097"/>
          <cell r="M18097"/>
          <cell r="N18097"/>
          <cell r="O18097"/>
        </row>
        <row r="18098">
          <cell r="A18098"/>
          <cell r="B18098"/>
          <cell r="C18098"/>
          <cell r="D18098"/>
          <cell r="E18098"/>
          <cell r="F18098"/>
          <cell r="G18098"/>
          <cell r="H18098"/>
          <cell r="I18098"/>
          <cell r="J18098"/>
          <cell r="K18098"/>
          <cell r="L18098"/>
          <cell r="M18098"/>
          <cell r="N18098"/>
          <cell r="O18098"/>
        </row>
        <row r="18099">
          <cell r="A18099"/>
          <cell r="B18099"/>
          <cell r="C18099"/>
          <cell r="D18099"/>
          <cell r="E18099"/>
          <cell r="F18099"/>
          <cell r="G18099"/>
          <cell r="H18099"/>
          <cell r="I18099"/>
          <cell r="J18099"/>
          <cell r="K18099"/>
          <cell r="L18099"/>
          <cell r="M18099"/>
          <cell r="N18099"/>
          <cell r="O18099"/>
        </row>
        <row r="18100">
          <cell r="A18100"/>
          <cell r="B18100"/>
          <cell r="C18100"/>
          <cell r="D18100"/>
          <cell r="E18100"/>
          <cell r="F18100"/>
          <cell r="G18100"/>
          <cell r="H18100"/>
          <cell r="I18100"/>
          <cell r="J18100"/>
          <cell r="K18100"/>
          <cell r="L18100"/>
          <cell r="M18100"/>
          <cell r="N18100"/>
          <cell r="O18100"/>
        </row>
        <row r="18101">
          <cell r="A18101"/>
          <cell r="B18101"/>
          <cell r="C18101"/>
          <cell r="D18101"/>
          <cell r="E18101"/>
          <cell r="F18101"/>
          <cell r="G18101"/>
          <cell r="H18101"/>
          <cell r="I18101"/>
          <cell r="J18101"/>
          <cell r="K18101"/>
          <cell r="L18101"/>
          <cell r="M18101"/>
          <cell r="N18101"/>
          <cell r="O18101"/>
        </row>
        <row r="18102">
          <cell r="A18102"/>
          <cell r="B18102"/>
          <cell r="C18102"/>
          <cell r="D18102"/>
          <cell r="E18102"/>
          <cell r="F18102"/>
          <cell r="G18102"/>
          <cell r="H18102"/>
          <cell r="I18102"/>
          <cell r="J18102"/>
          <cell r="K18102"/>
          <cell r="L18102"/>
          <cell r="M18102"/>
          <cell r="N18102"/>
          <cell r="O18102"/>
        </row>
        <row r="18103">
          <cell r="A18103"/>
          <cell r="B18103"/>
          <cell r="C18103"/>
          <cell r="D18103"/>
          <cell r="E18103"/>
          <cell r="F18103"/>
          <cell r="G18103"/>
          <cell r="H18103"/>
          <cell r="I18103"/>
          <cell r="J18103"/>
          <cell r="K18103"/>
          <cell r="L18103"/>
          <cell r="M18103"/>
          <cell r="N18103"/>
          <cell r="O18103"/>
        </row>
        <row r="18104">
          <cell r="A18104"/>
          <cell r="B18104"/>
          <cell r="C18104"/>
          <cell r="D18104"/>
          <cell r="E18104"/>
          <cell r="F18104"/>
          <cell r="G18104"/>
          <cell r="H18104"/>
          <cell r="I18104"/>
          <cell r="J18104"/>
          <cell r="K18104"/>
          <cell r="L18104"/>
          <cell r="M18104"/>
          <cell r="N18104"/>
          <cell r="O18104"/>
        </row>
        <row r="18105">
          <cell r="A18105"/>
          <cell r="B18105"/>
          <cell r="C18105"/>
          <cell r="D18105"/>
          <cell r="E18105"/>
          <cell r="F18105"/>
          <cell r="G18105"/>
          <cell r="H18105"/>
          <cell r="I18105"/>
          <cell r="J18105"/>
          <cell r="K18105"/>
          <cell r="L18105"/>
          <cell r="M18105"/>
          <cell r="N18105"/>
          <cell r="O18105"/>
        </row>
        <row r="18106">
          <cell r="A18106"/>
          <cell r="B18106"/>
          <cell r="C18106"/>
          <cell r="D18106"/>
          <cell r="E18106"/>
          <cell r="F18106"/>
          <cell r="G18106"/>
          <cell r="H18106"/>
          <cell r="I18106"/>
          <cell r="J18106"/>
          <cell r="K18106"/>
          <cell r="L18106"/>
          <cell r="M18106"/>
          <cell r="N18106"/>
          <cell r="O18106"/>
        </row>
        <row r="18107">
          <cell r="A18107"/>
          <cell r="B18107"/>
          <cell r="C18107"/>
          <cell r="D18107"/>
          <cell r="E18107"/>
          <cell r="F18107"/>
          <cell r="G18107"/>
          <cell r="H18107"/>
          <cell r="I18107"/>
          <cell r="J18107"/>
          <cell r="K18107"/>
          <cell r="L18107"/>
          <cell r="M18107"/>
          <cell r="N18107"/>
          <cell r="O18107"/>
        </row>
        <row r="18108">
          <cell r="A18108"/>
          <cell r="B18108"/>
          <cell r="C18108"/>
          <cell r="D18108"/>
          <cell r="E18108"/>
          <cell r="F18108"/>
          <cell r="G18108"/>
          <cell r="H18108"/>
          <cell r="I18108"/>
          <cell r="J18108"/>
          <cell r="K18108"/>
          <cell r="L18108"/>
          <cell r="M18108"/>
          <cell r="N18108"/>
          <cell r="O18108"/>
        </row>
        <row r="18109">
          <cell r="A18109"/>
          <cell r="B18109"/>
          <cell r="C18109"/>
          <cell r="D18109"/>
          <cell r="E18109"/>
          <cell r="F18109"/>
          <cell r="G18109"/>
          <cell r="H18109"/>
          <cell r="I18109"/>
          <cell r="J18109"/>
          <cell r="K18109"/>
          <cell r="L18109"/>
          <cell r="M18109"/>
          <cell r="N18109"/>
          <cell r="O18109"/>
        </row>
        <row r="18110">
          <cell r="A18110"/>
          <cell r="B18110"/>
          <cell r="C18110"/>
          <cell r="D18110"/>
          <cell r="E18110"/>
          <cell r="F18110"/>
          <cell r="G18110"/>
          <cell r="H18110"/>
          <cell r="I18110"/>
          <cell r="J18110"/>
          <cell r="K18110"/>
          <cell r="L18110"/>
          <cell r="M18110"/>
          <cell r="N18110"/>
          <cell r="O18110"/>
        </row>
        <row r="18111">
          <cell r="A18111"/>
          <cell r="B18111"/>
          <cell r="C18111"/>
          <cell r="D18111"/>
          <cell r="E18111"/>
          <cell r="F18111"/>
          <cell r="G18111"/>
          <cell r="H18111"/>
          <cell r="I18111"/>
          <cell r="J18111"/>
          <cell r="K18111"/>
          <cell r="L18111"/>
          <cell r="M18111"/>
          <cell r="N18111"/>
          <cell r="O18111"/>
        </row>
        <row r="18112">
          <cell r="A18112"/>
          <cell r="B18112"/>
          <cell r="C18112"/>
          <cell r="D18112"/>
          <cell r="E18112"/>
          <cell r="F18112"/>
          <cell r="G18112"/>
          <cell r="H18112"/>
          <cell r="I18112"/>
          <cell r="J18112"/>
          <cell r="K18112"/>
          <cell r="L18112"/>
          <cell r="M18112"/>
          <cell r="N18112"/>
          <cell r="O18112"/>
        </row>
        <row r="18113">
          <cell r="A18113"/>
          <cell r="B18113"/>
          <cell r="C18113"/>
          <cell r="D18113"/>
          <cell r="E18113"/>
          <cell r="F18113"/>
          <cell r="G18113"/>
          <cell r="H18113"/>
          <cell r="I18113"/>
          <cell r="J18113"/>
          <cell r="K18113"/>
          <cell r="L18113"/>
          <cell r="M18113"/>
          <cell r="N18113"/>
          <cell r="O18113"/>
        </row>
        <row r="18114">
          <cell r="A18114"/>
          <cell r="B18114"/>
          <cell r="C18114"/>
          <cell r="D18114"/>
          <cell r="E18114"/>
          <cell r="F18114"/>
          <cell r="G18114"/>
          <cell r="H18114"/>
          <cell r="I18114"/>
          <cell r="J18114"/>
          <cell r="K18114"/>
          <cell r="L18114"/>
          <cell r="M18114"/>
          <cell r="N18114"/>
          <cell r="O18114"/>
        </row>
        <row r="18115">
          <cell r="A18115"/>
          <cell r="B18115"/>
          <cell r="C18115"/>
          <cell r="D18115"/>
          <cell r="E18115"/>
          <cell r="F18115"/>
          <cell r="G18115"/>
          <cell r="H18115"/>
          <cell r="I18115"/>
          <cell r="J18115"/>
          <cell r="K18115"/>
          <cell r="L18115"/>
          <cell r="M18115"/>
          <cell r="N18115"/>
          <cell r="O18115"/>
        </row>
        <row r="18116">
          <cell r="A18116"/>
          <cell r="B18116"/>
          <cell r="C18116"/>
          <cell r="D18116"/>
          <cell r="E18116"/>
          <cell r="F18116"/>
          <cell r="G18116"/>
          <cell r="H18116"/>
          <cell r="I18116"/>
          <cell r="J18116"/>
          <cell r="K18116"/>
          <cell r="L18116"/>
          <cell r="M18116"/>
          <cell r="N18116"/>
          <cell r="O18116"/>
        </row>
        <row r="18117">
          <cell r="A18117"/>
          <cell r="B18117"/>
          <cell r="C18117"/>
          <cell r="D18117"/>
          <cell r="E18117"/>
          <cell r="F18117"/>
          <cell r="G18117"/>
          <cell r="H18117"/>
          <cell r="I18117"/>
          <cell r="J18117"/>
          <cell r="K18117"/>
          <cell r="L18117"/>
          <cell r="M18117"/>
          <cell r="N18117"/>
          <cell r="O18117"/>
        </row>
        <row r="18118">
          <cell r="A18118"/>
          <cell r="B18118"/>
          <cell r="C18118"/>
          <cell r="D18118"/>
          <cell r="E18118"/>
          <cell r="F18118"/>
          <cell r="G18118"/>
          <cell r="H18118"/>
          <cell r="I18118"/>
          <cell r="J18118"/>
          <cell r="K18118"/>
          <cell r="L18118"/>
          <cell r="M18118"/>
          <cell r="N18118"/>
          <cell r="O18118"/>
        </row>
        <row r="18119">
          <cell r="A18119"/>
          <cell r="B18119"/>
          <cell r="C18119"/>
          <cell r="D18119"/>
          <cell r="E18119"/>
          <cell r="F18119"/>
          <cell r="G18119"/>
          <cell r="H18119"/>
          <cell r="I18119"/>
          <cell r="J18119"/>
          <cell r="K18119"/>
          <cell r="L18119"/>
          <cell r="M18119"/>
          <cell r="N18119"/>
          <cell r="O18119"/>
        </row>
        <row r="18120">
          <cell r="A18120"/>
          <cell r="B18120"/>
          <cell r="C18120"/>
          <cell r="D18120"/>
          <cell r="E18120"/>
          <cell r="F18120"/>
          <cell r="G18120"/>
          <cell r="H18120"/>
          <cell r="I18120"/>
          <cell r="J18120"/>
          <cell r="K18120"/>
          <cell r="L18120"/>
          <cell r="M18120"/>
          <cell r="N18120"/>
          <cell r="O18120"/>
        </row>
        <row r="18121">
          <cell r="A18121"/>
          <cell r="B18121"/>
          <cell r="C18121"/>
          <cell r="D18121"/>
          <cell r="E18121"/>
          <cell r="F18121"/>
          <cell r="G18121"/>
          <cell r="H18121"/>
          <cell r="I18121"/>
          <cell r="J18121"/>
          <cell r="K18121"/>
          <cell r="L18121"/>
          <cell r="M18121"/>
          <cell r="N18121"/>
          <cell r="O18121"/>
        </row>
        <row r="18122">
          <cell r="A18122"/>
          <cell r="B18122"/>
          <cell r="C18122"/>
          <cell r="D18122"/>
          <cell r="E18122"/>
          <cell r="F18122"/>
          <cell r="G18122"/>
          <cell r="H18122"/>
          <cell r="I18122"/>
          <cell r="J18122"/>
          <cell r="K18122"/>
          <cell r="L18122"/>
          <cell r="M18122"/>
          <cell r="N18122"/>
          <cell r="O18122"/>
        </row>
        <row r="18123">
          <cell r="A18123"/>
          <cell r="B18123"/>
          <cell r="C18123"/>
          <cell r="D18123"/>
          <cell r="E18123"/>
          <cell r="F18123"/>
          <cell r="G18123"/>
          <cell r="H18123"/>
          <cell r="I18123"/>
          <cell r="J18123"/>
          <cell r="K18123"/>
          <cell r="L18123"/>
          <cell r="M18123"/>
          <cell r="N18123"/>
          <cell r="O18123"/>
        </row>
        <row r="18124">
          <cell r="A18124"/>
          <cell r="B18124"/>
          <cell r="C18124"/>
          <cell r="D18124"/>
          <cell r="E18124"/>
          <cell r="F18124"/>
          <cell r="G18124"/>
          <cell r="H18124"/>
          <cell r="I18124"/>
          <cell r="J18124"/>
          <cell r="K18124"/>
          <cell r="L18124"/>
          <cell r="M18124"/>
          <cell r="N18124"/>
          <cell r="O18124"/>
        </row>
        <row r="18125">
          <cell r="A18125"/>
          <cell r="B18125"/>
          <cell r="C18125"/>
          <cell r="D18125"/>
          <cell r="E18125"/>
          <cell r="F18125"/>
          <cell r="G18125"/>
          <cell r="H18125"/>
          <cell r="I18125"/>
          <cell r="J18125"/>
          <cell r="K18125"/>
          <cell r="L18125"/>
          <cell r="M18125"/>
          <cell r="N18125"/>
          <cell r="O18125"/>
        </row>
        <row r="18126">
          <cell r="A18126"/>
          <cell r="B18126"/>
          <cell r="C18126"/>
          <cell r="D18126"/>
          <cell r="E18126"/>
          <cell r="F18126"/>
          <cell r="G18126"/>
          <cell r="H18126"/>
          <cell r="I18126"/>
          <cell r="J18126"/>
          <cell r="K18126"/>
          <cell r="L18126"/>
          <cell r="M18126"/>
          <cell r="N18126"/>
          <cell r="O18126"/>
        </row>
        <row r="18127">
          <cell r="A18127"/>
          <cell r="B18127"/>
          <cell r="C18127"/>
          <cell r="D18127"/>
          <cell r="E18127"/>
          <cell r="F18127"/>
          <cell r="G18127"/>
          <cell r="H18127"/>
          <cell r="I18127"/>
          <cell r="J18127"/>
          <cell r="K18127"/>
          <cell r="L18127"/>
          <cell r="M18127"/>
          <cell r="N18127"/>
          <cell r="O18127"/>
        </row>
        <row r="18128">
          <cell r="A18128"/>
          <cell r="B18128"/>
          <cell r="C18128"/>
          <cell r="D18128"/>
          <cell r="E18128"/>
          <cell r="F18128"/>
          <cell r="G18128"/>
          <cell r="H18128"/>
          <cell r="I18128"/>
          <cell r="J18128"/>
          <cell r="K18128"/>
          <cell r="L18128"/>
          <cell r="M18128"/>
          <cell r="N18128"/>
          <cell r="O18128"/>
        </row>
        <row r="18129">
          <cell r="A18129"/>
          <cell r="B18129"/>
          <cell r="C18129"/>
          <cell r="D18129"/>
          <cell r="E18129"/>
          <cell r="F18129"/>
          <cell r="G18129"/>
          <cell r="H18129"/>
          <cell r="I18129"/>
          <cell r="J18129"/>
          <cell r="K18129"/>
          <cell r="L18129"/>
          <cell r="M18129"/>
          <cell r="N18129"/>
          <cell r="O18129"/>
        </row>
        <row r="18130">
          <cell r="A18130"/>
          <cell r="B18130"/>
          <cell r="C18130"/>
          <cell r="D18130"/>
          <cell r="E18130"/>
          <cell r="F18130"/>
          <cell r="G18130"/>
          <cell r="H18130"/>
          <cell r="I18130"/>
          <cell r="J18130"/>
          <cell r="K18130"/>
          <cell r="L18130"/>
          <cell r="M18130"/>
          <cell r="N18130"/>
          <cell r="O18130"/>
        </row>
        <row r="18131">
          <cell r="A18131"/>
          <cell r="B18131"/>
          <cell r="C18131"/>
          <cell r="D18131"/>
          <cell r="E18131"/>
          <cell r="F18131"/>
          <cell r="G18131"/>
          <cell r="H18131"/>
          <cell r="I18131"/>
          <cell r="J18131"/>
          <cell r="K18131"/>
          <cell r="L18131"/>
          <cell r="M18131"/>
          <cell r="N18131"/>
          <cell r="O18131"/>
        </row>
        <row r="18132">
          <cell r="A18132"/>
          <cell r="B18132"/>
          <cell r="C18132"/>
          <cell r="D18132"/>
          <cell r="E18132"/>
          <cell r="F18132"/>
          <cell r="G18132"/>
          <cell r="H18132"/>
          <cell r="I18132"/>
          <cell r="J18132"/>
          <cell r="K18132"/>
          <cell r="L18132"/>
          <cell r="M18132"/>
          <cell r="N18132"/>
          <cell r="O18132"/>
        </row>
        <row r="18133">
          <cell r="A18133"/>
          <cell r="B18133"/>
          <cell r="C18133"/>
          <cell r="D18133"/>
          <cell r="E18133"/>
          <cell r="F18133"/>
          <cell r="G18133"/>
          <cell r="H18133"/>
          <cell r="I18133"/>
          <cell r="J18133"/>
          <cell r="K18133"/>
          <cell r="L18133"/>
          <cell r="M18133"/>
          <cell r="N18133"/>
          <cell r="O18133"/>
        </row>
        <row r="18134">
          <cell r="A18134"/>
          <cell r="B18134"/>
          <cell r="C18134"/>
          <cell r="D18134"/>
          <cell r="E18134"/>
          <cell r="F18134"/>
          <cell r="G18134"/>
          <cell r="H18134"/>
          <cell r="I18134"/>
          <cell r="J18134"/>
          <cell r="K18134"/>
          <cell r="L18134"/>
          <cell r="M18134"/>
          <cell r="N18134"/>
          <cell r="O18134"/>
        </row>
        <row r="18135">
          <cell r="A18135"/>
          <cell r="B18135"/>
          <cell r="C18135"/>
          <cell r="D18135"/>
          <cell r="E18135"/>
          <cell r="F18135"/>
          <cell r="G18135"/>
          <cell r="H18135"/>
          <cell r="I18135"/>
          <cell r="J18135"/>
          <cell r="K18135"/>
          <cell r="L18135"/>
          <cell r="M18135"/>
          <cell r="N18135"/>
          <cell r="O18135"/>
        </row>
        <row r="18136">
          <cell r="A18136"/>
          <cell r="B18136"/>
          <cell r="C18136"/>
          <cell r="D18136"/>
          <cell r="E18136"/>
          <cell r="F18136"/>
          <cell r="G18136"/>
          <cell r="H18136"/>
          <cell r="I18136"/>
          <cell r="J18136"/>
          <cell r="K18136"/>
          <cell r="L18136"/>
          <cell r="M18136"/>
          <cell r="N18136"/>
          <cell r="O18136"/>
        </row>
        <row r="18137">
          <cell r="A18137"/>
          <cell r="B18137"/>
          <cell r="C18137"/>
          <cell r="D18137"/>
          <cell r="E18137"/>
          <cell r="F18137"/>
          <cell r="G18137"/>
          <cell r="H18137"/>
          <cell r="I18137"/>
          <cell r="J18137"/>
          <cell r="K18137"/>
          <cell r="L18137"/>
          <cell r="M18137"/>
          <cell r="N18137"/>
          <cell r="O18137"/>
        </row>
        <row r="18138">
          <cell r="A18138"/>
          <cell r="B18138"/>
          <cell r="C18138"/>
          <cell r="D18138"/>
          <cell r="E18138"/>
          <cell r="F18138"/>
          <cell r="G18138"/>
          <cell r="H18138"/>
          <cell r="I18138"/>
          <cell r="J18138"/>
          <cell r="K18138"/>
          <cell r="L18138"/>
          <cell r="M18138"/>
          <cell r="N18138"/>
          <cell r="O18138"/>
        </row>
        <row r="18139">
          <cell r="A18139"/>
          <cell r="B18139"/>
          <cell r="C18139"/>
          <cell r="D18139"/>
          <cell r="E18139"/>
          <cell r="F18139"/>
          <cell r="G18139"/>
          <cell r="H18139"/>
          <cell r="I18139"/>
          <cell r="J18139"/>
          <cell r="K18139"/>
          <cell r="L18139"/>
          <cell r="M18139"/>
          <cell r="N18139"/>
          <cell r="O18139"/>
        </row>
        <row r="18140">
          <cell r="A18140"/>
          <cell r="B18140"/>
          <cell r="C18140"/>
          <cell r="D18140"/>
          <cell r="E18140"/>
          <cell r="F18140"/>
          <cell r="G18140"/>
          <cell r="H18140"/>
          <cell r="I18140"/>
          <cell r="J18140"/>
          <cell r="K18140"/>
          <cell r="L18140"/>
          <cell r="M18140"/>
          <cell r="N18140"/>
          <cell r="O18140"/>
        </row>
        <row r="18141">
          <cell r="A18141"/>
          <cell r="B18141"/>
          <cell r="C18141"/>
          <cell r="D18141"/>
          <cell r="E18141"/>
          <cell r="F18141"/>
          <cell r="G18141"/>
          <cell r="H18141"/>
          <cell r="I18141"/>
          <cell r="J18141"/>
          <cell r="K18141"/>
          <cell r="L18141"/>
          <cell r="M18141"/>
          <cell r="N18141"/>
          <cell r="O18141"/>
        </row>
        <row r="18142">
          <cell r="A18142"/>
          <cell r="B18142"/>
          <cell r="C18142"/>
          <cell r="D18142"/>
          <cell r="E18142"/>
          <cell r="F18142"/>
          <cell r="G18142"/>
          <cell r="H18142"/>
          <cell r="I18142"/>
          <cell r="J18142"/>
          <cell r="K18142"/>
          <cell r="L18142"/>
          <cell r="M18142"/>
          <cell r="N18142"/>
          <cell r="O18142"/>
        </row>
        <row r="18143">
          <cell r="A18143"/>
          <cell r="B18143"/>
          <cell r="C18143"/>
          <cell r="D18143"/>
          <cell r="E18143"/>
          <cell r="F18143"/>
          <cell r="G18143"/>
          <cell r="H18143"/>
          <cell r="I18143"/>
          <cell r="J18143"/>
          <cell r="K18143"/>
          <cell r="L18143"/>
          <cell r="M18143"/>
          <cell r="N18143"/>
          <cell r="O18143"/>
        </row>
        <row r="18144">
          <cell r="A18144"/>
          <cell r="B18144"/>
          <cell r="C18144"/>
          <cell r="D18144"/>
          <cell r="E18144"/>
          <cell r="F18144"/>
          <cell r="G18144"/>
          <cell r="H18144"/>
          <cell r="I18144"/>
          <cell r="J18144"/>
          <cell r="K18144"/>
          <cell r="L18144"/>
          <cell r="M18144"/>
          <cell r="N18144"/>
          <cell r="O18144"/>
        </row>
        <row r="18145">
          <cell r="A18145"/>
          <cell r="B18145"/>
          <cell r="C18145"/>
          <cell r="D18145"/>
          <cell r="E18145"/>
          <cell r="F18145"/>
          <cell r="G18145"/>
          <cell r="H18145"/>
          <cell r="I18145"/>
          <cell r="J18145"/>
          <cell r="K18145"/>
          <cell r="L18145"/>
          <cell r="M18145"/>
          <cell r="N18145"/>
          <cell r="O18145"/>
        </row>
        <row r="18146">
          <cell r="A18146"/>
          <cell r="B18146"/>
          <cell r="C18146"/>
          <cell r="D18146"/>
          <cell r="E18146"/>
          <cell r="F18146"/>
          <cell r="G18146"/>
          <cell r="H18146"/>
          <cell r="I18146"/>
          <cell r="J18146"/>
          <cell r="K18146"/>
          <cell r="L18146"/>
          <cell r="M18146"/>
          <cell r="N18146"/>
          <cell r="O18146"/>
        </row>
        <row r="18147">
          <cell r="A18147"/>
          <cell r="B18147"/>
          <cell r="C18147"/>
          <cell r="D18147"/>
          <cell r="E18147"/>
          <cell r="F18147"/>
          <cell r="G18147"/>
          <cell r="H18147"/>
          <cell r="I18147"/>
          <cell r="J18147"/>
          <cell r="K18147"/>
          <cell r="L18147"/>
          <cell r="M18147"/>
          <cell r="N18147"/>
          <cell r="O18147"/>
        </row>
        <row r="18148">
          <cell r="A18148"/>
          <cell r="B18148"/>
          <cell r="C18148"/>
          <cell r="D18148"/>
          <cell r="E18148"/>
          <cell r="F18148"/>
          <cell r="G18148"/>
          <cell r="H18148"/>
          <cell r="I18148"/>
          <cell r="J18148"/>
          <cell r="K18148"/>
          <cell r="L18148"/>
          <cell r="M18148"/>
          <cell r="N18148"/>
          <cell r="O18148"/>
        </row>
        <row r="18149">
          <cell r="A18149"/>
          <cell r="B18149"/>
          <cell r="C18149"/>
          <cell r="D18149"/>
          <cell r="E18149"/>
          <cell r="F18149"/>
          <cell r="G18149"/>
          <cell r="H18149"/>
          <cell r="I18149"/>
          <cell r="J18149"/>
          <cell r="K18149"/>
          <cell r="L18149"/>
          <cell r="M18149"/>
          <cell r="N18149"/>
          <cell r="O18149"/>
        </row>
        <row r="18150">
          <cell r="A18150"/>
          <cell r="B18150"/>
          <cell r="C18150"/>
          <cell r="D18150"/>
          <cell r="E18150"/>
          <cell r="F18150"/>
          <cell r="G18150"/>
          <cell r="H18150"/>
          <cell r="I18150"/>
          <cell r="J18150"/>
          <cell r="K18150"/>
          <cell r="L18150"/>
          <cell r="M18150"/>
          <cell r="N18150"/>
          <cell r="O18150"/>
        </row>
        <row r="18151">
          <cell r="A18151"/>
          <cell r="B18151"/>
          <cell r="C18151"/>
          <cell r="D18151"/>
          <cell r="E18151"/>
          <cell r="F18151"/>
          <cell r="G18151"/>
          <cell r="H18151"/>
          <cell r="I18151"/>
          <cell r="J18151"/>
          <cell r="K18151"/>
          <cell r="L18151"/>
          <cell r="M18151"/>
          <cell r="N18151"/>
          <cell r="O18151"/>
        </row>
        <row r="18152">
          <cell r="A18152"/>
          <cell r="B18152"/>
          <cell r="C18152"/>
          <cell r="D18152"/>
          <cell r="E18152"/>
          <cell r="F18152"/>
          <cell r="G18152"/>
          <cell r="H18152"/>
          <cell r="I18152"/>
          <cell r="J18152"/>
          <cell r="K18152"/>
          <cell r="L18152"/>
          <cell r="M18152"/>
          <cell r="N18152"/>
          <cell r="O18152"/>
        </row>
        <row r="18153">
          <cell r="A18153"/>
          <cell r="B18153"/>
          <cell r="C18153"/>
          <cell r="D18153"/>
          <cell r="E18153"/>
          <cell r="F18153"/>
          <cell r="G18153"/>
          <cell r="H18153"/>
          <cell r="I18153"/>
          <cell r="J18153"/>
          <cell r="K18153"/>
          <cell r="L18153"/>
          <cell r="M18153"/>
          <cell r="N18153"/>
          <cell r="O18153"/>
        </row>
        <row r="18154">
          <cell r="A18154"/>
          <cell r="B18154"/>
          <cell r="C18154"/>
          <cell r="D18154"/>
          <cell r="E18154"/>
          <cell r="F18154"/>
          <cell r="G18154"/>
          <cell r="H18154"/>
          <cell r="I18154"/>
          <cell r="J18154"/>
          <cell r="K18154"/>
          <cell r="L18154"/>
          <cell r="M18154"/>
          <cell r="N18154"/>
          <cell r="O18154"/>
        </row>
        <row r="18155">
          <cell r="A18155"/>
          <cell r="B18155"/>
          <cell r="C18155"/>
          <cell r="D18155"/>
          <cell r="E18155"/>
          <cell r="F18155"/>
          <cell r="G18155"/>
          <cell r="H18155"/>
          <cell r="I18155"/>
          <cell r="J18155"/>
          <cell r="K18155"/>
          <cell r="L18155"/>
          <cell r="M18155"/>
          <cell r="N18155"/>
          <cell r="O18155"/>
        </row>
        <row r="18156">
          <cell r="A18156"/>
          <cell r="B18156"/>
          <cell r="C18156"/>
          <cell r="D18156"/>
          <cell r="E18156"/>
          <cell r="F18156"/>
          <cell r="G18156"/>
          <cell r="H18156"/>
          <cell r="I18156"/>
          <cell r="J18156"/>
          <cell r="K18156"/>
          <cell r="L18156"/>
          <cell r="M18156"/>
          <cell r="N18156"/>
          <cell r="O18156"/>
        </row>
        <row r="18157">
          <cell r="A18157"/>
          <cell r="B18157"/>
          <cell r="C18157"/>
          <cell r="D18157"/>
          <cell r="E18157"/>
          <cell r="F18157"/>
          <cell r="G18157"/>
          <cell r="H18157"/>
          <cell r="I18157"/>
          <cell r="J18157"/>
          <cell r="K18157"/>
          <cell r="L18157"/>
          <cell r="M18157"/>
          <cell r="N18157"/>
          <cell r="O18157"/>
        </row>
        <row r="18158">
          <cell r="A18158"/>
          <cell r="B18158"/>
          <cell r="C18158"/>
          <cell r="D18158"/>
          <cell r="E18158"/>
          <cell r="F18158"/>
          <cell r="G18158"/>
          <cell r="H18158"/>
          <cell r="I18158"/>
          <cell r="J18158"/>
          <cell r="K18158"/>
          <cell r="L18158"/>
          <cell r="M18158"/>
          <cell r="N18158"/>
          <cell r="O18158"/>
        </row>
        <row r="18159">
          <cell r="A18159"/>
          <cell r="B18159"/>
          <cell r="C18159"/>
          <cell r="D18159"/>
          <cell r="E18159"/>
          <cell r="F18159"/>
          <cell r="G18159"/>
          <cell r="H18159"/>
          <cell r="I18159"/>
          <cell r="J18159"/>
          <cell r="K18159"/>
          <cell r="L18159"/>
          <cell r="M18159"/>
          <cell r="N18159"/>
          <cell r="O18159"/>
        </row>
        <row r="18160">
          <cell r="A18160"/>
          <cell r="B18160"/>
          <cell r="C18160"/>
          <cell r="D18160"/>
          <cell r="E18160"/>
          <cell r="F18160"/>
          <cell r="G18160"/>
          <cell r="H18160"/>
          <cell r="I18160"/>
          <cell r="J18160"/>
          <cell r="K18160"/>
          <cell r="L18160"/>
          <cell r="M18160"/>
          <cell r="N18160"/>
          <cell r="O18160"/>
        </row>
        <row r="18161">
          <cell r="A18161"/>
          <cell r="B18161"/>
          <cell r="C18161"/>
          <cell r="D18161"/>
          <cell r="E18161"/>
          <cell r="F18161"/>
          <cell r="G18161"/>
          <cell r="H18161"/>
          <cell r="I18161"/>
          <cell r="J18161"/>
          <cell r="K18161"/>
          <cell r="L18161"/>
          <cell r="M18161"/>
          <cell r="N18161"/>
          <cell r="O18161"/>
        </row>
        <row r="18162">
          <cell r="A18162"/>
          <cell r="B18162"/>
          <cell r="C18162"/>
          <cell r="D18162"/>
          <cell r="E18162"/>
          <cell r="F18162"/>
          <cell r="G18162"/>
          <cell r="H18162"/>
          <cell r="I18162"/>
          <cell r="J18162"/>
          <cell r="K18162"/>
          <cell r="L18162"/>
          <cell r="M18162"/>
          <cell r="N18162"/>
          <cell r="O18162"/>
        </row>
        <row r="18163">
          <cell r="A18163"/>
          <cell r="B18163"/>
          <cell r="C18163"/>
          <cell r="D18163"/>
          <cell r="E18163"/>
          <cell r="F18163"/>
          <cell r="G18163"/>
          <cell r="H18163"/>
          <cell r="I18163"/>
          <cell r="J18163"/>
          <cell r="K18163"/>
          <cell r="L18163"/>
          <cell r="M18163"/>
          <cell r="N18163"/>
          <cell r="O18163"/>
        </row>
        <row r="18164">
          <cell r="A18164"/>
          <cell r="B18164"/>
          <cell r="C18164"/>
          <cell r="D18164"/>
          <cell r="E18164"/>
          <cell r="F18164"/>
          <cell r="G18164"/>
          <cell r="H18164"/>
          <cell r="I18164"/>
          <cell r="J18164"/>
          <cell r="K18164"/>
          <cell r="L18164"/>
          <cell r="M18164"/>
          <cell r="N18164"/>
          <cell r="O18164"/>
        </row>
        <row r="18165">
          <cell r="A18165"/>
          <cell r="B18165"/>
          <cell r="C18165"/>
          <cell r="D18165"/>
          <cell r="E18165"/>
          <cell r="F18165"/>
          <cell r="G18165"/>
          <cell r="H18165"/>
          <cell r="I18165"/>
          <cell r="J18165"/>
          <cell r="K18165"/>
          <cell r="L18165"/>
          <cell r="M18165"/>
          <cell r="N18165"/>
          <cell r="O18165"/>
        </row>
        <row r="18166">
          <cell r="A18166"/>
          <cell r="B18166"/>
          <cell r="C18166"/>
          <cell r="D18166"/>
          <cell r="E18166"/>
          <cell r="F18166"/>
          <cell r="G18166"/>
          <cell r="H18166"/>
          <cell r="I18166"/>
          <cell r="J18166"/>
          <cell r="K18166"/>
          <cell r="L18166"/>
          <cell r="M18166"/>
          <cell r="N18166"/>
          <cell r="O18166"/>
        </row>
        <row r="18167">
          <cell r="A18167"/>
          <cell r="B18167"/>
          <cell r="C18167"/>
          <cell r="D18167"/>
          <cell r="E18167"/>
          <cell r="F18167"/>
          <cell r="G18167"/>
          <cell r="H18167"/>
          <cell r="I18167"/>
          <cell r="J18167"/>
          <cell r="K18167"/>
          <cell r="L18167"/>
          <cell r="M18167"/>
          <cell r="N18167"/>
          <cell r="O18167"/>
        </row>
        <row r="18168">
          <cell r="A18168"/>
          <cell r="B18168"/>
          <cell r="C18168"/>
          <cell r="D18168"/>
          <cell r="E18168"/>
          <cell r="F18168"/>
          <cell r="G18168"/>
          <cell r="H18168"/>
          <cell r="I18168"/>
          <cell r="J18168"/>
          <cell r="K18168"/>
          <cell r="L18168"/>
          <cell r="M18168"/>
          <cell r="N18168"/>
          <cell r="O18168"/>
        </row>
        <row r="18169">
          <cell r="A18169"/>
          <cell r="B18169"/>
          <cell r="C18169"/>
          <cell r="D18169"/>
          <cell r="E18169"/>
          <cell r="F18169"/>
          <cell r="G18169"/>
          <cell r="H18169"/>
          <cell r="I18169"/>
          <cell r="J18169"/>
          <cell r="K18169"/>
          <cell r="L18169"/>
          <cell r="M18169"/>
          <cell r="N18169"/>
          <cell r="O18169"/>
        </row>
        <row r="18170">
          <cell r="A18170"/>
          <cell r="B18170"/>
          <cell r="C18170"/>
          <cell r="D18170"/>
          <cell r="E18170"/>
          <cell r="F18170"/>
          <cell r="G18170"/>
          <cell r="H18170"/>
          <cell r="I18170"/>
          <cell r="J18170"/>
          <cell r="K18170"/>
          <cell r="L18170"/>
          <cell r="M18170"/>
          <cell r="N18170"/>
          <cell r="O18170"/>
        </row>
        <row r="18171">
          <cell r="A18171"/>
          <cell r="B18171"/>
          <cell r="C18171"/>
          <cell r="D18171"/>
          <cell r="E18171"/>
          <cell r="F18171"/>
          <cell r="G18171"/>
          <cell r="H18171"/>
          <cell r="I18171"/>
          <cell r="J18171"/>
          <cell r="K18171"/>
          <cell r="L18171"/>
          <cell r="M18171"/>
          <cell r="N18171"/>
          <cell r="O18171"/>
        </row>
        <row r="18172">
          <cell r="A18172"/>
          <cell r="B18172"/>
          <cell r="C18172"/>
          <cell r="D18172"/>
          <cell r="E18172"/>
          <cell r="F18172"/>
          <cell r="G18172"/>
          <cell r="H18172"/>
          <cell r="I18172"/>
          <cell r="J18172"/>
          <cell r="K18172"/>
          <cell r="L18172"/>
          <cell r="M18172"/>
          <cell r="N18172"/>
          <cell r="O18172"/>
        </row>
        <row r="18173">
          <cell r="A18173"/>
          <cell r="B18173"/>
          <cell r="C18173"/>
          <cell r="D18173"/>
          <cell r="E18173"/>
          <cell r="F18173"/>
          <cell r="G18173"/>
          <cell r="H18173"/>
          <cell r="I18173"/>
          <cell r="J18173"/>
          <cell r="K18173"/>
          <cell r="L18173"/>
          <cell r="M18173"/>
          <cell r="N18173"/>
          <cell r="O18173"/>
        </row>
        <row r="18174">
          <cell r="A18174"/>
          <cell r="B18174"/>
          <cell r="C18174"/>
          <cell r="D18174"/>
          <cell r="E18174"/>
          <cell r="F18174"/>
          <cell r="G18174"/>
          <cell r="H18174"/>
          <cell r="I18174"/>
          <cell r="J18174"/>
          <cell r="K18174"/>
          <cell r="L18174"/>
          <cell r="M18174"/>
          <cell r="N18174"/>
          <cell r="O18174"/>
        </row>
        <row r="18175">
          <cell r="A18175"/>
          <cell r="B18175"/>
          <cell r="C18175"/>
          <cell r="D18175"/>
          <cell r="E18175"/>
          <cell r="F18175"/>
          <cell r="G18175"/>
          <cell r="H18175"/>
          <cell r="I18175"/>
          <cell r="J18175"/>
          <cell r="K18175"/>
          <cell r="L18175"/>
          <cell r="M18175"/>
          <cell r="N18175"/>
          <cell r="O18175"/>
        </row>
        <row r="18176">
          <cell r="A18176"/>
          <cell r="B18176"/>
          <cell r="C18176"/>
          <cell r="D18176"/>
          <cell r="E18176"/>
          <cell r="F18176"/>
          <cell r="G18176"/>
          <cell r="H18176"/>
          <cell r="I18176"/>
          <cell r="J18176"/>
          <cell r="K18176"/>
          <cell r="L18176"/>
          <cell r="M18176"/>
          <cell r="N18176"/>
          <cell r="O18176"/>
        </row>
        <row r="18177">
          <cell r="A18177"/>
          <cell r="B18177"/>
          <cell r="C18177"/>
          <cell r="D18177"/>
          <cell r="E18177"/>
          <cell r="F18177"/>
          <cell r="G18177"/>
          <cell r="H18177"/>
          <cell r="I18177"/>
          <cell r="J18177"/>
          <cell r="K18177"/>
          <cell r="L18177"/>
          <cell r="M18177"/>
          <cell r="N18177"/>
          <cell r="O18177"/>
        </row>
        <row r="18178">
          <cell r="A18178"/>
          <cell r="B18178"/>
          <cell r="C18178"/>
          <cell r="D18178"/>
          <cell r="E18178"/>
          <cell r="F18178"/>
          <cell r="G18178"/>
          <cell r="H18178"/>
          <cell r="I18178"/>
          <cell r="J18178"/>
          <cell r="K18178"/>
          <cell r="L18178"/>
          <cell r="M18178"/>
          <cell r="N18178"/>
          <cell r="O18178"/>
        </row>
        <row r="18179">
          <cell r="A18179"/>
          <cell r="B18179"/>
          <cell r="C18179"/>
          <cell r="D18179"/>
          <cell r="E18179"/>
          <cell r="F18179"/>
          <cell r="G18179"/>
          <cell r="H18179"/>
          <cell r="I18179"/>
          <cell r="J18179"/>
          <cell r="K18179"/>
          <cell r="L18179"/>
          <cell r="M18179"/>
          <cell r="N18179"/>
          <cell r="O18179"/>
        </row>
        <row r="18180">
          <cell r="A18180"/>
          <cell r="B18180"/>
          <cell r="C18180"/>
          <cell r="D18180"/>
          <cell r="E18180"/>
          <cell r="F18180"/>
          <cell r="G18180"/>
          <cell r="H18180"/>
          <cell r="I18180"/>
          <cell r="J18180"/>
          <cell r="K18180"/>
          <cell r="L18180"/>
          <cell r="M18180"/>
          <cell r="N18180"/>
          <cell r="O18180"/>
        </row>
        <row r="18181">
          <cell r="A18181"/>
          <cell r="B18181"/>
          <cell r="C18181"/>
          <cell r="D18181"/>
          <cell r="E18181"/>
          <cell r="F18181"/>
          <cell r="G18181"/>
          <cell r="H18181"/>
          <cell r="I18181"/>
          <cell r="J18181"/>
          <cell r="K18181"/>
          <cell r="L18181"/>
          <cell r="M18181"/>
          <cell r="N18181"/>
          <cell r="O18181"/>
        </row>
        <row r="18182">
          <cell r="A18182"/>
          <cell r="B18182"/>
          <cell r="C18182"/>
          <cell r="D18182"/>
          <cell r="E18182"/>
          <cell r="F18182"/>
          <cell r="G18182"/>
          <cell r="H18182"/>
          <cell r="I18182"/>
          <cell r="J18182"/>
          <cell r="K18182"/>
          <cell r="L18182"/>
          <cell r="M18182"/>
          <cell r="N18182"/>
          <cell r="O18182"/>
        </row>
        <row r="18183">
          <cell r="A18183"/>
          <cell r="B18183"/>
          <cell r="C18183"/>
          <cell r="D18183"/>
          <cell r="E18183"/>
          <cell r="F18183"/>
          <cell r="G18183"/>
          <cell r="H18183"/>
          <cell r="I18183"/>
          <cell r="J18183"/>
          <cell r="K18183"/>
          <cell r="L18183"/>
          <cell r="M18183"/>
          <cell r="N18183"/>
          <cell r="O18183"/>
        </row>
        <row r="18184">
          <cell r="A18184"/>
          <cell r="B18184"/>
          <cell r="C18184"/>
          <cell r="D18184"/>
          <cell r="E18184"/>
          <cell r="F18184"/>
          <cell r="G18184"/>
          <cell r="H18184"/>
          <cell r="I18184"/>
          <cell r="J18184"/>
          <cell r="K18184"/>
          <cell r="L18184"/>
          <cell r="M18184"/>
          <cell r="N18184"/>
          <cell r="O18184"/>
        </row>
        <row r="18185">
          <cell r="A18185"/>
          <cell r="B18185"/>
          <cell r="C18185"/>
          <cell r="D18185"/>
          <cell r="E18185"/>
          <cell r="F18185"/>
          <cell r="G18185"/>
          <cell r="H18185"/>
          <cell r="I18185"/>
          <cell r="J18185"/>
          <cell r="K18185"/>
          <cell r="L18185"/>
          <cell r="M18185"/>
          <cell r="N18185"/>
          <cell r="O18185"/>
        </row>
        <row r="18186">
          <cell r="A18186"/>
          <cell r="B18186"/>
          <cell r="C18186"/>
          <cell r="D18186"/>
          <cell r="E18186"/>
          <cell r="F18186"/>
          <cell r="G18186"/>
          <cell r="H18186"/>
          <cell r="I18186"/>
          <cell r="J18186"/>
          <cell r="K18186"/>
          <cell r="L18186"/>
          <cell r="M18186"/>
          <cell r="N18186"/>
          <cell r="O18186"/>
        </row>
        <row r="18187">
          <cell r="A18187"/>
          <cell r="B18187"/>
          <cell r="C18187"/>
          <cell r="D18187"/>
          <cell r="E18187"/>
          <cell r="F18187"/>
          <cell r="G18187"/>
          <cell r="H18187"/>
          <cell r="I18187"/>
          <cell r="J18187"/>
          <cell r="K18187"/>
          <cell r="L18187"/>
          <cell r="M18187"/>
          <cell r="N18187"/>
          <cell r="O18187"/>
        </row>
        <row r="18188">
          <cell r="A18188"/>
          <cell r="B18188"/>
          <cell r="C18188"/>
          <cell r="D18188"/>
          <cell r="E18188"/>
          <cell r="F18188"/>
          <cell r="G18188"/>
          <cell r="H18188"/>
          <cell r="I18188"/>
          <cell r="J18188"/>
          <cell r="K18188"/>
          <cell r="L18188"/>
          <cell r="M18188"/>
          <cell r="N18188"/>
          <cell r="O18188"/>
        </row>
        <row r="18189">
          <cell r="A18189"/>
          <cell r="B18189"/>
          <cell r="C18189"/>
          <cell r="D18189"/>
          <cell r="E18189"/>
          <cell r="F18189"/>
          <cell r="G18189"/>
          <cell r="H18189"/>
          <cell r="I18189"/>
          <cell r="J18189"/>
          <cell r="K18189"/>
          <cell r="L18189"/>
          <cell r="M18189"/>
          <cell r="N18189"/>
          <cell r="O18189"/>
        </row>
        <row r="18190">
          <cell r="A18190"/>
          <cell r="B18190"/>
          <cell r="C18190"/>
          <cell r="D18190"/>
          <cell r="E18190"/>
          <cell r="F18190"/>
          <cell r="G18190"/>
          <cell r="H18190"/>
          <cell r="I18190"/>
          <cell r="J18190"/>
          <cell r="K18190"/>
          <cell r="L18190"/>
          <cell r="M18190"/>
          <cell r="N18190"/>
          <cell r="O18190"/>
        </row>
        <row r="18191">
          <cell r="A18191"/>
          <cell r="B18191"/>
          <cell r="C18191"/>
          <cell r="D18191"/>
          <cell r="E18191"/>
          <cell r="F18191"/>
          <cell r="G18191"/>
          <cell r="H18191"/>
          <cell r="I18191"/>
          <cell r="J18191"/>
          <cell r="K18191"/>
          <cell r="L18191"/>
          <cell r="M18191"/>
          <cell r="N18191"/>
          <cell r="O18191"/>
        </row>
        <row r="18192">
          <cell r="A18192"/>
          <cell r="B18192"/>
          <cell r="C18192"/>
          <cell r="D18192"/>
          <cell r="E18192"/>
          <cell r="F18192"/>
          <cell r="G18192"/>
          <cell r="H18192"/>
          <cell r="I18192"/>
          <cell r="J18192"/>
          <cell r="K18192"/>
          <cell r="L18192"/>
          <cell r="M18192"/>
          <cell r="N18192"/>
          <cell r="O18192"/>
        </row>
        <row r="18193">
          <cell r="A18193"/>
          <cell r="B18193"/>
          <cell r="C18193"/>
          <cell r="D18193"/>
          <cell r="E18193"/>
          <cell r="F18193"/>
          <cell r="G18193"/>
          <cell r="H18193"/>
          <cell r="I18193"/>
          <cell r="J18193"/>
          <cell r="K18193"/>
          <cell r="L18193"/>
          <cell r="M18193"/>
          <cell r="N18193"/>
          <cell r="O18193"/>
        </row>
        <row r="18194">
          <cell r="A18194"/>
          <cell r="B18194"/>
          <cell r="C18194"/>
          <cell r="D18194"/>
          <cell r="E18194"/>
          <cell r="F18194"/>
          <cell r="G18194"/>
          <cell r="H18194"/>
          <cell r="I18194"/>
          <cell r="J18194"/>
          <cell r="K18194"/>
          <cell r="L18194"/>
          <cell r="M18194"/>
          <cell r="N18194"/>
          <cell r="O18194"/>
        </row>
        <row r="18195">
          <cell r="A18195"/>
          <cell r="B18195"/>
          <cell r="C18195"/>
          <cell r="D18195"/>
          <cell r="E18195"/>
          <cell r="F18195"/>
          <cell r="G18195"/>
          <cell r="H18195"/>
          <cell r="I18195"/>
          <cell r="J18195"/>
          <cell r="K18195"/>
          <cell r="L18195"/>
          <cell r="M18195"/>
          <cell r="N18195"/>
          <cell r="O18195"/>
        </row>
        <row r="18196">
          <cell r="A18196"/>
          <cell r="B18196"/>
          <cell r="C18196"/>
          <cell r="D18196"/>
          <cell r="E18196"/>
          <cell r="F18196"/>
          <cell r="G18196"/>
          <cell r="H18196"/>
          <cell r="I18196"/>
          <cell r="J18196"/>
          <cell r="K18196"/>
          <cell r="L18196"/>
          <cell r="M18196"/>
          <cell r="N18196"/>
          <cell r="O18196"/>
        </row>
        <row r="18197">
          <cell r="A18197"/>
          <cell r="B18197"/>
          <cell r="C18197"/>
          <cell r="D18197"/>
          <cell r="E18197"/>
          <cell r="F18197"/>
          <cell r="G18197"/>
          <cell r="H18197"/>
          <cell r="I18197"/>
          <cell r="J18197"/>
          <cell r="K18197"/>
          <cell r="L18197"/>
          <cell r="M18197"/>
          <cell r="N18197"/>
          <cell r="O18197"/>
        </row>
        <row r="18198">
          <cell r="A18198"/>
          <cell r="B18198"/>
          <cell r="C18198"/>
          <cell r="D18198"/>
          <cell r="E18198"/>
          <cell r="F18198"/>
          <cell r="G18198"/>
          <cell r="H18198"/>
          <cell r="I18198"/>
          <cell r="J18198"/>
          <cell r="K18198"/>
          <cell r="L18198"/>
          <cell r="M18198"/>
          <cell r="N18198"/>
          <cell r="O18198"/>
        </row>
        <row r="18199">
          <cell r="A18199"/>
          <cell r="B18199"/>
          <cell r="C18199"/>
          <cell r="D18199"/>
          <cell r="E18199"/>
          <cell r="F18199"/>
          <cell r="G18199"/>
          <cell r="H18199"/>
          <cell r="I18199"/>
          <cell r="J18199"/>
          <cell r="K18199"/>
          <cell r="L18199"/>
          <cell r="M18199"/>
          <cell r="N18199"/>
          <cell r="O18199"/>
        </row>
        <row r="18200">
          <cell r="A18200"/>
          <cell r="B18200"/>
          <cell r="C18200"/>
          <cell r="D18200"/>
          <cell r="E18200"/>
          <cell r="F18200"/>
          <cell r="G18200"/>
          <cell r="H18200"/>
          <cell r="I18200"/>
          <cell r="J18200"/>
          <cell r="K18200"/>
          <cell r="L18200"/>
          <cell r="M18200"/>
          <cell r="N18200"/>
          <cell r="O18200"/>
        </row>
        <row r="18201">
          <cell r="A18201"/>
          <cell r="B18201"/>
          <cell r="C18201"/>
          <cell r="D18201"/>
          <cell r="E18201"/>
          <cell r="F18201"/>
          <cell r="G18201"/>
          <cell r="H18201"/>
          <cell r="I18201"/>
          <cell r="J18201"/>
          <cell r="K18201"/>
          <cell r="L18201"/>
          <cell r="M18201"/>
          <cell r="N18201"/>
          <cell r="O18201"/>
        </row>
        <row r="18202">
          <cell r="A18202"/>
          <cell r="B18202"/>
          <cell r="C18202"/>
          <cell r="D18202"/>
          <cell r="E18202"/>
          <cell r="F18202"/>
          <cell r="G18202"/>
          <cell r="H18202"/>
          <cell r="I18202"/>
          <cell r="J18202"/>
          <cell r="K18202"/>
          <cell r="L18202"/>
          <cell r="M18202"/>
          <cell r="N18202"/>
          <cell r="O18202"/>
        </row>
        <row r="18203">
          <cell r="A18203"/>
          <cell r="B18203"/>
          <cell r="C18203"/>
          <cell r="D18203"/>
          <cell r="E18203"/>
          <cell r="F18203"/>
          <cell r="G18203"/>
          <cell r="H18203"/>
          <cell r="I18203"/>
          <cell r="J18203"/>
          <cell r="K18203"/>
          <cell r="L18203"/>
          <cell r="M18203"/>
          <cell r="N18203"/>
          <cell r="O18203"/>
        </row>
        <row r="18204">
          <cell r="A18204"/>
          <cell r="B18204"/>
          <cell r="C18204"/>
          <cell r="D18204"/>
          <cell r="E18204"/>
          <cell r="F18204"/>
          <cell r="G18204"/>
          <cell r="H18204"/>
          <cell r="I18204"/>
          <cell r="J18204"/>
          <cell r="K18204"/>
          <cell r="L18204"/>
          <cell r="M18204"/>
          <cell r="N18204"/>
          <cell r="O18204"/>
        </row>
        <row r="18205">
          <cell r="A18205"/>
          <cell r="B18205"/>
          <cell r="C18205"/>
          <cell r="D18205"/>
          <cell r="E18205"/>
          <cell r="F18205"/>
          <cell r="G18205"/>
          <cell r="H18205"/>
          <cell r="I18205"/>
          <cell r="J18205"/>
          <cell r="K18205"/>
          <cell r="L18205"/>
          <cell r="M18205"/>
          <cell r="N18205"/>
          <cell r="O18205"/>
        </row>
        <row r="18206">
          <cell r="A18206"/>
          <cell r="B18206"/>
          <cell r="C18206"/>
          <cell r="D18206"/>
          <cell r="E18206"/>
          <cell r="F18206"/>
          <cell r="G18206"/>
          <cell r="H18206"/>
          <cell r="I18206"/>
          <cell r="J18206"/>
          <cell r="K18206"/>
          <cell r="L18206"/>
          <cell r="M18206"/>
          <cell r="N18206"/>
          <cell r="O18206"/>
        </row>
        <row r="18207">
          <cell r="A18207"/>
          <cell r="B18207"/>
          <cell r="C18207"/>
          <cell r="D18207"/>
          <cell r="E18207"/>
          <cell r="F18207"/>
          <cell r="G18207"/>
          <cell r="H18207"/>
          <cell r="I18207"/>
          <cell r="J18207"/>
          <cell r="K18207"/>
          <cell r="L18207"/>
          <cell r="M18207"/>
          <cell r="N18207"/>
          <cell r="O18207"/>
        </row>
        <row r="18208">
          <cell r="A18208"/>
          <cell r="B18208"/>
          <cell r="C18208"/>
          <cell r="D18208"/>
          <cell r="E18208"/>
          <cell r="F18208"/>
          <cell r="G18208"/>
          <cell r="H18208"/>
          <cell r="I18208"/>
          <cell r="J18208"/>
          <cell r="K18208"/>
          <cell r="L18208"/>
          <cell r="M18208"/>
          <cell r="N18208"/>
          <cell r="O18208"/>
        </row>
        <row r="18209">
          <cell r="A18209"/>
          <cell r="B18209"/>
          <cell r="C18209"/>
          <cell r="D18209"/>
          <cell r="E18209"/>
          <cell r="F18209"/>
          <cell r="G18209"/>
          <cell r="H18209"/>
          <cell r="I18209"/>
          <cell r="J18209"/>
          <cell r="K18209"/>
          <cell r="L18209"/>
          <cell r="M18209"/>
          <cell r="N18209"/>
          <cell r="O18209"/>
        </row>
        <row r="18210">
          <cell r="A18210"/>
          <cell r="B18210"/>
          <cell r="C18210"/>
          <cell r="D18210"/>
          <cell r="E18210"/>
          <cell r="F18210"/>
          <cell r="G18210"/>
          <cell r="H18210"/>
          <cell r="I18210"/>
          <cell r="J18210"/>
          <cell r="K18210"/>
          <cell r="L18210"/>
          <cell r="M18210"/>
          <cell r="N18210"/>
          <cell r="O18210"/>
        </row>
        <row r="18211">
          <cell r="A18211"/>
          <cell r="B18211"/>
          <cell r="C18211"/>
          <cell r="D18211"/>
          <cell r="E18211"/>
          <cell r="F18211"/>
          <cell r="G18211"/>
          <cell r="H18211"/>
          <cell r="I18211"/>
          <cell r="J18211"/>
          <cell r="K18211"/>
          <cell r="L18211"/>
          <cell r="M18211"/>
          <cell r="N18211"/>
          <cell r="O18211"/>
        </row>
        <row r="18212">
          <cell r="A18212"/>
          <cell r="B18212"/>
          <cell r="C18212"/>
          <cell r="D18212"/>
          <cell r="E18212"/>
          <cell r="F18212"/>
          <cell r="G18212"/>
          <cell r="H18212"/>
          <cell r="I18212"/>
          <cell r="J18212"/>
          <cell r="K18212"/>
          <cell r="L18212"/>
          <cell r="M18212"/>
          <cell r="N18212"/>
          <cell r="O18212"/>
        </row>
        <row r="18213">
          <cell r="A18213"/>
          <cell r="B18213"/>
          <cell r="C18213"/>
          <cell r="D18213"/>
          <cell r="E18213"/>
          <cell r="F18213"/>
          <cell r="G18213"/>
          <cell r="H18213"/>
          <cell r="I18213"/>
          <cell r="J18213"/>
          <cell r="K18213"/>
          <cell r="L18213"/>
          <cell r="M18213"/>
          <cell r="N18213"/>
          <cell r="O18213"/>
        </row>
        <row r="18214">
          <cell r="A18214"/>
          <cell r="B18214"/>
          <cell r="C18214"/>
          <cell r="D18214"/>
          <cell r="E18214"/>
          <cell r="F18214"/>
          <cell r="G18214"/>
          <cell r="H18214"/>
          <cell r="I18214"/>
          <cell r="J18214"/>
          <cell r="K18214"/>
          <cell r="L18214"/>
          <cell r="M18214"/>
          <cell r="N18214"/>
          <cell r="O18214"/>
        </row>
        <row r="18215">
          <cell r="A18215"/>
          <cell r="B18215"/>
          <cell r="C18215"/>
          <cell r="D18215"/>
          <cell r="E18215"/>
          <cell r="F18215"/>
          <cell r="G18215"/>
          <cell r="H18215"/>
          <cell r="I18215"/>
          <cell r="J18215"/>
          <cell r="K18215"/>
          <cell r="L18215"/>
          <cell r="M18215"/>
          <cell r="N18215"/>
          <cell r="O18215"/>
        </row>
        <row r="18216">
          <cell r="A18216"/>
          <cell r="B18216"/>
          <cell r="C18216"/>
          <cell r="D18216"/>
          <cell r="E18216"/>
          <cell r="F18216"/>
          <cell r="G18216"/>
          <cell r="H18216"/>
          <cell r="I18216"/>
          <cell r="J18216"/>
          <cell r="K18216"/>
          <cell r="L18216"/>
          <cell r="M18216"/>
          <cell r="N18216"/>
          <cell r="O18216"/>
        </row>
        <row r="18217">
          <cell r="A18217"/>
          <cell r="B18217"/>
          <cell r="C18217"/>
          <cell r="D18217"/>
          <cell r="E18217"/>
          <cell r="F18217"/>
          <cell r="G18217"/>
          <cell r="H18217"/>
          <cell r="I18217"/>
          <cell r="J18217"/>
          <cell r="K18217"/>
          <cell r="L18217"/>
          <cell r="M18217"/>
          <cell r="N18217"/>
          <cell r="O18217"/>
        </row>
        <row r="18218">
          <cell r="A18218"/>
          <cell r="B18218"/>
          <cell r="C18218"/>
          <cell r="D18218"/>
          <cell r="E18218"/>
          <cell r="F18218"/>
          <cell r="G18218"/>
          <cell r="H18218"/>
          <cell r="I18218"/>
          <cell r="J18218"/>
          <cell r="K18218"/>
          <cell r="L18218"/>
          <cell r="M18218"/>
          <cell r="N18218"/>
          <cell r="O18218"/>
        </row>
        <row r="18219">
          <cell r="A18219"/>
          <cell r="B18219"/>
          <cell r="C18219"/>
          <cell r="D18219"/>
          <cell r="E18219"/>
          <cell r="F18219"/>
          <cell r="G18219"/>
          <cell r="H18219"/>
          <cell r="I18219"/>
          <cell r="J18219"/>
          <cell r="K18219"/>
          <cell r="L18219"/>
          <cell r="M18219"/>
          <cell r="N18219"/>
          <cell r="O18219"/>
        </row>
        <row r="18220">
          <cell r="A18220"/>
          <cell r="B18220"/>
          <cell r="C18220"/>
          <cell r="D18220"/>
          <cell r="E18220"/>
          <cell r="F18220"/>
          <cell r="G18220"/>
          <cell r="H18220"/>
          <cell r="I18220"/>
          <cell r="J18220"/>
          <cell r="K18220"/>
          <cell r="L18220"/>
          <cell r="M18220"/>
          <cell r="N18220"/>
          <cell r="O18220"/>
        </row>
        <row r="18221">
          <cell r="A18221"/>
          <cell r="B18221"/>
          <cell r="C18221"/>
          <cell r="D18221"/>
          <cell r="E18221"/>
          <cell r="F18221"/>
          <cell r="G18221"/>
          <cell r="H18221"/>
          <cell r="I18221"/>
          <cell r="J18221"/>
          <cell r="K18221"/>
          <cell r="L18221"/>
          <cell r="M18221"/>
          <cell r="N18221"/>
          <cell r="O18221"/>
        </row>
        <row r="18222">
          <cell r="A18222"/>
          <cell r="B18222"/>
          <cell r="C18222"/>
          <cell r="D18222"/>
          <cell r="E18222"/>
          <cell r="F18222"/>
          <cell r="G18222"/>
          <cell r="H18222"/>
          <cell r="I18222"/>
          <cell r="J18222"/>
          <cell r="K18222"/>
          <cell r="L18222"/>
          <cell r="M18222"/>
          <cell r="N18222"/>
          <cell r="O18222"/>
        </row>
        <row r="18223">
          <cell r="A18223"/>
          <cell r="B18223"/>
          <cell r="C18223"/>
          <cell r="D18223"/>
          <cell r="E18223"/>
          <cell r="F18223"/>
          <cell r="G18223"/>
          <cell r="H18223"/>
          <cell r="I18223"/>
          <cell r="J18223"/>
          <cell r="K18223"/>
          <cell r="L18223"/>
          <cell r="M18223"/>
          <cell r="N18223"/>
          <cell r="O18223"/>
        </row>
        <row r="18224">
          <cell r="A18224"/>
          <cell r="B18224"/>
          <cell r="C18224"/>
          <cell r="D18224"/>
          <cell r="E18224"/>
          <cell r="F18224"/>
          <cell r="G18224"/>
          <cell r="H18224"/>
          <cell r="I18224"/>
          <cell r="J18224"/>
          <cell r="K18224"/>
          <cell r="L18224"/>
          <cell r="M18224"/>
          <cell r="N18224"/>
          <cell r="O18224"/>
        </row>
        <row r="18225">
          <cell r="A18225"/>
          <cell r="B18225"/>
          <cell r="C18225"/>
          <cell r="D18225"/>
          <cell r="E18225"/>
          <cell r="F18225"/>
          <cell r="G18225"/>
          <cell r="H18225"/>
          <cell r="I18225"/>
          <cell r="J18225"/>
          <cell r="K18225"/>
          <cell r="L18225"/>
          <cell r="M18225"/>
          <cell r="N18225"/>
          <cell r="O18225"/>
        </row>
        <row r="18226">
          <cell r="A18226"/>
          <cell r="B18226"/>
          <cell r="C18226"/>
          <cell r="D18226"/>
          <cell r="E18226"/>
          <cell r="F18226"/>
          <cell r="G18226"/>
          <cell r="H18226"/>
          <cell r="I18226"/>
          <cell r="J18226"/>
          <cell r="K18226"/>
          <cell r="L18226"/>
          <cell r="M18226"/>
          <cell r="N18226"/>
          <cell r="O18226"/>
        </row>
        <row r="18227">
          <cell r="A18227"/>
          <cell r="B18227"/>
          <cell r="C18227"/>
          <cell r="D18227"/>
          <cell r="E18227"/>
          <cell r="F18227"/>
          <cell r="G18227"/>
          <cell r="H18227"/>
          <cell r="I18227"/>
          <cell r="J18227"/>
          <cell r="K18227"/>
          <cell r="L18227"/>
          <cell r="M18227"/>
          <cell r="N18227"/>
          <cell r="O18227"/>
        </row>
        <row r="18228">
          <cell r="A18228"/>
          <cell r="B18228"/>
          <cell r="C18228"/>
          <cell r="D18228"/>
          <cell r="E18228"/>
          <cell r="F18228"/>
          <cell r="G18228"/>
          <cell r="H18228"/>
          <cell r="I18228"/>
          <cell r="J18228"/>
          <cell r="K18228"/>
          <cell r="L18228"/>
          <cell r="M18228"/>
          <cell r="N18228"/>
          <cell r="O18228"/>
        </row>
        <row r="18229">
          <cell r="A18229"/>
          <cell r="B18229"/>
          <cell r="C18229"/>
          <cell r="D18229"/>
          <cell r="E18229"/>
          <cell r="F18229"/>
          <cell r="G18229"/>
          <cell r="H18229"/>
          <cell r="I18229"/>
          <cell r="J18229"/>
          <cell r="K18229"/>
          <cell r="L18229"/>
          <cell r="M18229"/>
          <cell r="N18229"/>
          <cell r="O18229"/>
        </row>
        <row r="18230">
          <cell r="A18230"/>
          <cell r="B18230"/>
          <cell r="C18230"/>
          <cell r="D18230"/>
          <cell r="E18230"/>
          <cell r="F18230"/>
          <cell r="G18230"/>
          <cell r="H18230"/>
          <cell r="I18230"/>
          <cell r="J18230"/>
          <cell r="K18230"/>
          <cell r="L18230"/>
          <cell r="M18230"/>
          <cell r="N18230"/>
          <cell r="O18230"/>
        </row>
        <row r="18231">
          <cell r="A18231"/>
          <cell r="B18231"/>
          <cell r="C18231"/>
          <cell r="D18231"/>
          <cell r="E18231"/>
          <cell r="F18231"/>
          <cell r="G18231"/>
          <cell r="H18231"/>
          <cell r="I18231"/>
          <cell r="J18231"/>
          <cell r="K18231"/>
          <cell r="L18231"/>
          <cell r="M18231"/>
          <cell r="N18231"/>
          <cell r="O18231"/>
        </row>
        <row r="18232">
          <cell r="A18232"/>
          <cell r="B18232"/>
          <cell r="C18232"/>
          <cell r="D18232"/>
          <cell r="E18232"/>
          <cell r="F18232"/>
          <cell r="G18232"/>
          <cell r="H18232"/>
          <cell r="I18232"/>
          <cell r="J18232"/>
          <cell r="K18232"/>
          <cell r="L18232"/>
          <cell r="M18232"/>
          <cell r="N18232"/>
          <cell r="O18232"/>
        </row>
        <row r="18233">
          <cell r="A18233"/>
          <cell r="B18233"/>
          <cell r="C18233"/>
          <cell r="D18233"/>
          <cell r="E18233"/>
          <cell r="F18233"/>
          <cell r="G18233"/>
          <cell r="H18233"/>
          <cell r="I18233"/>
          <cell r="J18233"/>
          <cell r="K18233"/>
          <cell r="L18233"/>
          <cell r="M18233"/>
          <cell r="N18233"/>
          <cell r="O18233"/>
        </row>
        <row r="18234">
          <cell r="A18234"/>
          <cell r="B18234"/>
          <cell r="C18234"/>
          <cell r="D18234"/>
          <cell r="E18234"/>
          <cell r="F18234"/>
          <cell r="G18234"/>
          <cell r="H18234"/>
          <cell r="I18234"/>
          <cell r="J18234"/>
          <cell r="K18234"/>
          <cell r="L18234"/>
          <cell r="M18234"/>
          <cell r="N18234"/>
          <cell r="O18234"/>
        </row>
        <row r="18235">
          <cell r="A18235"/>
          <cell r="B18235"/>
          <cell r="C18235"/>
          <cell r="D18235"/>
          <cell r="E18235"/>
          <cell r="F18235"/>
          <cell r="G18235"/>
          <cell r="H18235"/>
          <cell r="I18235"/>
          <cell r="J18235"/>
          <cell r="K18235"/>
          <cell r="L18235"/>
          <cell r="M18235"/>
          <cell r="N18235"/>
          <cell r="O18235"/>
        </row>
        <row r="18236">
          <cell r="A18236"/>
          <cell r="B18236"/>
          <cell r="C18236"/>
          <cell r="D18236"/>
          <cell r="E18236"/>
          <cell r="F18236"/>
          <cell r="G18236"/>
          <cell r="H18236"/>
          <cell r="I18236"/>
          <cell r="J18236"/>
          <cell r="K18236"/>
          <cell r="L18236"/>
          <cell r="M18236"/>
          <cell r="N18236"/>
          <cell r="O18236"/>
        </row>
        <row r="18237">
          <cell r="A18237"/>
          <cell r="B18237"/>
          <cell r="C18237"/>
          <cell r="D18237"/>
          <cell r="E18237"/>
          <cell r="F18237"/>
          <cell r="G18237"/>
          <cell r="H18237"/>
          <cell r="I18237"/>
          <cell r="J18237"/>
          <cell r="K18237"/>
          <cell r="L18237"/>
          <cell r="M18237"/>
          <cell r="N18237"/>
          <cell r="O18237"/>
        </row>
        <row r="18238">
          <cell r="A18238"/>
          <cell r="B18238"/>
          <cell r="C18238"/>
          <cell r="D18238"/>
          <cell r="E18238"/>
          <cell r="F18238"/>
          <cell r="G18238"/>
          <cell r="H18238"/>
          <cell r="I18238"/>
          <cell r="J18238"/>
          <cell r="K18238"/>
          <cell r="L18238"/>
          <cell r="M18238"/>
          <cell r="N18238"/>
          <cell r="O18238"/>
        </row>
        <row r="18239">
          <cell r="A18239"/>
          <cell r="B18239"/>
          <cell r="C18239"/>
          <cell r="D18239"/>
          <cell r="E18239"/>
          <cell r="F18239"/>
          <cell r="G18239"/>
          <cell r="H18239"/>
          <cell r="I18239"/>
          <cell r="J18239"/>
          <cell r="K18239"/>
          <cell r="L18239"/>
          <cell r="M18239"/>
          <cell r="N18239"/>
          <cell r="O18239"/>
        </row>
        <row r="18240">
          <cell r="A18240"/>
          <cell r="B18240"/>
          <cell r="C18240"/>
          <cell r="D18240"/>
          <cell r="E18240"/>
          <cell r="F18240"/>
          <cell r="G18240"/>
          <cell r="H18240"/>
          <cell r="I18240"/>
          <cell r="J18240"/>
          <cell r="K18240"/>
          <cell r="L18240"/>
          <cell r="M18240"/>
          <cell r="N18240"/>
          <cell r="O18240"/>
        </row>
        <row r="18241">
          <cell r="A18241"/>
          <cell r="B18241"/>
          <cell r="C18241"/>
          <cell r="D18241"/>
          <cell r="E18241"/>
          <cell r="F18241"/>
          <cell r="G18241"/>
          <cell r="H18241"/>
          <cell r="I18241"/>
          <cell r="J18241"/>
          <cell r="K18241"/>
          <cell r="L18241"/>
          <cell r="M18241"/>
          <cell r="N18241"/>
          <cell r="O18241"/>
        </row>
        <row r="18242">
          <cell r="A18242"/>
          <cell r="B18242"/>
          <cell r="C18242"/>
          <cell r="D18242"/>
          <cell r="E18242"/>
          <cell r="F18242"/>
          <cell r="G18242"/>
          <cell r="H18242"/>
          <cell r="I18242"/>
          <cell r="J18242"/>
          <cell r="K18242"/>
          <cell r="L18242"/>
          <cell r="M18242"/>
          <cell r="N18242"/>
          <cell r="O18242"/>
        </row>
        <row r="18243">
          <cell r="A18243"/>
          <cell r="B18243"/>
          <cell r="C18243"/>
          <cell r="D18243"/>
          <cell r="E18243"/>
          <cell r="F18243"/>
          <cell r="G18243"/>
          <cell r="H18243"/>
          <cell r="I18243"/>
          <cell r="J18243"/>
          <cell r="K18243"/>
          <cell r="L18243"/>
          <cell r="M18243"/>
          <cell r="N18243"/>
          <cell r="O18243"/>
        </row>
        <row r="18244">
          <cell r="A18244"/>
          <cell r="B18244"/>
          <cell r="C18244"/>
          <cell r="D18244"/>
          <cell r="E18244"/>
          <cell r="F18244"/>
          <cell r="G18244"/>
          <cell r="H18244"/>
          <cell r="I18244"/>
          <cell r="J18244"/>
          <cell r="K18244"/>
          <cell r="L18244"/>
          <cell r="M18244"/>
          <cell r="N18244"/>
          <cell r="O18244"/>
        </row>
        <row r="18245">
          <cell r="A18245"/>
          <cell r="B18245"/>
          <cell r="C18245"/>
          <cell r="D18245"/>
          <cell r="E18245"/>
          <cell r="F18245"/>
          <cell r="G18245"/>
          <cell r="H18245"/>
          <cell r="I18245"/>
          <cell r="J18245"/>
          <cell r="K18245"/>
          <cell r="L18245"/>
          <cell r="M18245"/>
          <cell r="N18245"/>
          <cell r="O18245"/>
        </row>
        <row r="18246">
          <cell r="A18246"/>
          <cell r="B18246"/>
          <cell r="C18246"/>
          <cell r="D18246"/>
          <cell r="E18246"/>
          <cell r="F18246"/>
          <cell r="G18246"/>
          <cell r="H18246"/>
          <cell r="I18246"/>
          <cell r="J18246"/>
          <cell r="K18246"/>
          <cell r="L18246"/>
          <cell r="M18246"/>
          <cell r="N18246"/>
          <cell r="O18246"/>
        </row>
        <row r="18247">
          <cell r="A18247"/>
          <cell r="B18247"/>
          <cell r="C18247"/>
          <cell r="D18247"/>
          <cell r="E18247"/>
          <cell r="F18247"/>
          <cell r="G18247"/>
          <cell r="H18247"/>
          <cell r="I18247"/>
          <cell r="J18247"/>
          <cell r="K18247"/>
          <cell r="L18247"/>
          <cell r="M18247"/>
          <cell r="N18247"/>
          <cell r="O18247"/>
        </row>
        <row r="18248">
          <cell r="A18248"/>
          <cell r="B18248"/>
          <cell r="C18248"/>
          <cell r="D18248"/>
          <cell r="E18248"/>
          <cell r="F18248"/>
          <cell r="G18248"/>
          <cell r="H18248"/>
          <cell r="I18248"/>
          <cell r="J18248"/>
          <cell r="K18248"/>
          <cell r="L18248"/>
          <cell r="M18248"/>
          <cell r="N18248"/>
          <cell r="O18248"/>
        </row>
        <row r="18249">
          <cell r="A18249"/>
          <cell r="B18249"/>
          <cell r="C18249"/>
          <cell r="D18249"/>
          <cell r="E18249"/>
          <cell r="F18249"/>
          <cell r="G18249"/>
          <cell r="H18249"/>
          <cell r="I18249"/>
          <cell r="J18249"/>
          <cell r="K18249"/>
          <cell r="L18249"/>
          <cell r="M18249"/>
          <cell r="N18249"/>
          <cell r="O18249"/>
        </row>
        <row r="18250">
          <cell r="A18250"/>
          <cell r="B18250"/>
          <cell r="C18250"/>
          <cell r="D18250"/>
          <cell r="E18250"/>
          <cell r="F18250"/>
          <cell r="G18250"/>
          <cell r="H18250"/>
          <cell r="I18250"/>
          <cell r="J18250"/>
          <cell r="K18250"/>
          <cell r="L18250"/>
          <cell r="M18250"/>
          <cell r="N18250"/>
          <cell r="O18250"/>
        </row>
        <row r="18251">
          <cell r="A18251"/>
          <cell r="B18251"/>
          <cell r="C18251"/>
          <cell r="D18251"/>
          <cell r="E18251"/>
          <cell r="F18251"/>
          <cell r="G18251"/>
          <cell r="H18251"/>
          <cell r="I18251"/>
          <cell r="J18251"/>
          <cell r="K18251"/>
          <cell r="L18251"/>
          <cell r="M18251"/>
          <cell r="N18251"/>
          <cell r="O18251"/>
        </row>
        <row r="18252">
          <cell r="A18252"/>
          <cell r="B18252"/>
          <cell r="C18252"/>
          <cell r="D18252"/>
          <cell r="E18252"/>
          <cell r="F18252"/>
          <cell r="G18252"/>
          <cell r="H18252"/>
          <cell r="I18252"/>
          <cell r="J18252"/>
          <cell r="K18252"/>
          <cell r="L18252"/>
          <cell r="M18252"/>
          <cell r="N18252"/>
          <cell r="O18252"/>
        </row>
        <row r="18253">
          <cell r="A18253"/>
          <cell r="B18253"/>
          <cell r="C18253"/>
          <cell r="D18253"/>
          <cell r="E18253"/>
          <cell r="F18253"/>
          <cell r="G18253"/>
          <cell r="H18253"/>
          <cell r="I18253"/>
          <cell r="J18253"/>
          <cell r="K18253"/>
          <cell r="L18253"/>
          <cell r="M18253"/>
          <cell r="N18253"/>
          <cell r="O18253"/>
        </row>
        <row r="18254">
          <cell r="A18254"/>
          <cell r="B18254"/>
          <cell r="C18254"/>
          <cell r="D18254"/>
          <cell r="E18254"/>
          <cell r="F18254"/>
          <cell r="G18254"/>
          <cell r="H18254"/>
          <cell r="I18254"/>
          <cell r="J18254"/>
          <cell r="K18254"/>
          <cell r="L18254"/>
          <cell r="M18254"/>
          <cell r="N18254"/>
          <cell r="O18254"/>
        </row>
        <row r="18255">
          <cell r="A18255"/>
          <cell r="B18255"/>
          <cell r="C18255"/>
          <cell r="D18255"/>
          <cell r="E18255"/>
          <cell r="F18255"/>
          <cell r="G18255"/>
          <cell r="H18255"/>
          <cell r="I18255"/>
          <cell r="J18255"/>
          <cell r="K18255"/>
          <cell r="L18255"/>
          <cell r="M18255"/>
          <cell r="N18255"/>
          <cell r="O18255"/>
        </row>
        <row r="18256">
          <cell r="A18256"/>
          <cell r="B18256"/>
          <cell r="C18256"/>
          <cell r="D18256"/>
          <cell r="E18256"/>
          <cell r="F18256"/>
          <cell r="G18256"/>
          <cell r="H18256"/>
          <cell r="I18256"/>
          <cell r="J18256"/>
          <cell r="K18256"/>
          <cell r="L18256"/>
          <cell r="M18256"/>
          <cell r="N18256"/>
          <cell r="O18256"/>
        </row>
        <row r="18257">
          <cell r="A18257"/>
          <cell r="B18257"/>
          <cell r="C18257"/>
          <cell r="D18257"/>
          <cell r="E18257"/>
          <cell r="F18257"/>
          <cell r="G18257"/>
          <cell r="H18257"/>
          <cell r="I18257"/>
          <cell r="J18257"/>
          <cell r="K18257"/>
          <cell r="L18257"/>
          <cell r="M18257"/>
          <cell r="N18257"/>
          <cell r="O18257"/>
        </row>
        <row r="18258">
          <cell r="A18258"/>
          <cell r="B18258"/>
          <cell r="C18258"/>
          <cell r="D18258"/>
          <cell r="E18258"/>
          <cell r="F18258"/>
          <cell r="G18258"/>
          <cell r="H18258"/>
          <cell r="I18258"/>
          <cell r="J18258"/>
          <cell r="K18258"/>
          <cell r="L18258"/>
          <cell r="M18258"/>
          <cell r="N18258"/>
          <cell r="O18258"/>
        </row>
        <row r="18259">
          <cell r="A18259"/>
          <cell r="B18259"/>
          <cell r="C18259"/>
          <cell r="D18259"/>
          <cell r="E18259"/>
          <cell r="F18259"/>
          <cell r="G18259"/>
          <cell r="H18259"/>
          <cell r="I18259"/>
          <cell r="J18259"/>
          <cell r="K18259"/>
          <cell r="L18259"/>
          <cell r="M18259"/>
          <cell r="N18259"/>
          <cell r="O18259"/>
        </row>
        <row r="18260">
          <cell r="A18260"/>
          <cell r="B18260"/>
          <cell r="C18260"/>
          <cell r="D18260"/>
          <cell r="E18260"/>
          <cell r="F18260"/>
          <cell r="G18260"/>
          <cell r="H18260"/>
          <cell r="I18260"/>
          <cell r="J18260"/>
          <cell r="K18260"/>
          <cell r="L18260"/>
          <cell r="M18260"/>
          <cell r="N18260"/>
          <cell r="O18260"/>
        </row>
        <row r="18261">
          <cell r="A18261"/>
          <cell r="B18261"/>
          <cell r="C18261"/>
          <cell r="D18261"/>
          <cell r="E18261"/>
          <cell r="F18261"/>
          <cell r="G18261"/>
          <cell r="H18261"/>
          <cell r="I18261"/>
          <cell r="J18261"/>
          <cell r="K18261"/>
          <cell r="L18261"/>
          <cell r="M18261"/>
          <cell r="N18261"/>
          <cell r="O18261"/>
        </row>
        <row r="18262">
          <cell r="A18262"/>
          <cell r="B18262"/>
          <cell r="C18262"/>
          <cell r="D18262"/>
          <cell r="E18262"/>
          <cell r="F18262"/>
          <cell r="G18262"/>
          <cell r="H18262"/>
          <cell r="I18262"/>
          <cell r="J18262"/>
          <cell r="K18262"/>
          <cell r="L18262"/>
          <cell r="M18262"/>
          <cell r="N18262"/>
          <cell r="O18262"/>
        </row>
        <row r="18263">
          <cell r="A18263"/>
          <cell r="B18263"/>
          <cell r="C18263"/>
          <cell r="D18263"/>
          <cell r="E18263"/>
          <cell r="F18263"/>
          <cell r="G18263"/>
          <cell r="H18263"/>
          <cell r="I18263"/>
          <cell r="J18263"/>
          <cell r="K18263"/>
          <cell r="L18263"/>
          <cell r="M18263"/>
          <cell r="N18263"/>
          <cell r="O18263"/>
        </row>
        <row r="18264">
          <cell r="A18264"/>
          <cell r="B18264"/>
          <cell r="C18264"/>
          <cell r="D18264"/>
          <cell r="E18264"/>
          <cell r="F18264"/>
          <cell r="G18264"/>
          <cell r="H18264"/>
          <cell r="I18264"/>
          <cell r="J18264"/>
          <cell r="K18264"/>
          <cell r="L18264"/>
          <cell r="M18264"/>
          <cell r="N18264"/>
          <cell r="O18264"/>
        </row>
        <row r="18265">
          <cell r="A18265"/>
          <cell r="B18265"/>
          <cell r="C18265"/>
          <cell r="D18265"/>
          <cell r="E18265"/>
          <cell r="F18265"/>
          <cell r="G18265"/>
          <cell r="H18265"/>
          <cell r="I18265"/>
          <cell r="J18265"/>
          <cell r="K18265"/>
          <cell r="L18265"/>
          <cell r="M18265"/>
          <cell r="N18265"/>
          <cell r="O18265"/>
        </row>
        <row r="18266">
          <cell r="A18266"/>
          <cell r="B18266"/>
          <cell r="C18266"/>
          <cell r="D18266"/>
          <cell r="E18266"/>
          <cell r="F18266"/>
          <cell r="G18266"/>
          <cell r="H18266"/>
          <cell r="I18266"/>
          <cell r="J18266"/>
          <cell r="K18266"/>
          <cell r="L18266"/>
          <cell r="M18266"/>
          <cell r="N18266"/>
          <cell r="O18266"/>
        </row>
        <row r="18267">
          <cell r="A18267"/>
          <cell r="B18267"/>
          <cell r="C18267"/>
          <cell r="D18267"/>
          <cell r="E18267"/>
          <cell r="F18267"/>
          <cell r="G18267"/>
          <cell r="H18267"/>
          <cell r="I18267"/>
          <cell r="J18267"/>
          <cell r="K18267"/>
          <cell r="L18267"/>
          <cell r="M18267"/>
          <cell r="N18267"/>
          <cell r="O18267"/>
        </row>
        <row r="18268">
          <cell r="A18268"/>
          <cell r="B18268"/>
          <cell r="C18268"/>
          <cell r="D18268"/>
          <cell r="E18268"/>
          <cell r="F18268"/>
          <cell r="G18268"/>
          <cell r="H18268"/>
          <cell r="I18268"/>
          <cell r="J18268"/>
          <cell r="K18268"/>
          <cell r="L18268"/>
          <cell r="M18268"/>
          <cell r="N18268"/>
          <cell r="O18268"/>
        </row>
        <row r="18269">
          <cell r="A18269"/>
          <cell r="B18269"/>
          <cell r="C18269"/>
          <cell r="D18269"/>
          <cell r="E18269"/>
          <cell r="F18269"/>
          <cell r="G18269"/>
          <cell r="H18269"/>
          <cell r="I18269"/>
          <cell r="J18269"/>
          <cell r="K18269"/>
          <cell r="L18269"/>
          <cell r="M18269"/>
          <cell r="N18269"/>
          <cell r="O18269"/>
        </row>
        <row r="18270">
          <cell r="A18270"/>
          <cell r="B18270"/>
          <cell r="C18270"/>
          <cell r="D18270"/>
          <cell r="E18270"/>
          <cell r="F18270"/>
          <cell r="G18270"/>
          <cell r="H18270"/>
          <cell r="I18270"/>
          <cell r="J18270"/>
          <cell r="K18270"/>
          <cell r="L18270"/>
          <cell r="M18270"/>
          <cell r="N18270"/>
          <cell r="O18270"/>
        </row>
        <row r="18271">
          <cell r="A18271"/>
          <cell r="B18271"/>
          <cell r="C18271"/>
          <cell r="D18271"/>
          <cell r="E18271"/>
          <cell r="F18271"/>
          <cell r="G18271"/>
          <cell r="H18271"/>
          <cell r="I18271"/>
          <cell r="J18271"/>
          <cell r="K18271"/>
          <cell r="L18271"/>
          <cell r="M18271"/>
          <cell r="N18271"/>
          <cell r="O18271"/>
        </row>
        <row r="18272">
          <cell r="A18272"/>
          <cell r="B18272"/>
          <cell r="C18272"/>
          <cell r="D18272"/>
          <cell r="E18272"/>
          <cell r="F18272"/>
          <cell r="G18272"/>
          <cell r="H18272"/>
          <cell r="I18272"/>
          <cell r="J18272"/>
          <cell r="K18272"/>
          <cell r="L18272"/>
          <cell r="M18272"/>
          <cell r="N18272"/>
          <cell r="O18272"/>
        </row>
        <row r="18273">
          <cell r="A18273"/>
          <cell r="B18273"/>
          <cell r="C18273"/>
          <cell r="D18273"/>
          <cell r="E18273"/>
          <cell r="F18273"/>
          <cell r="G18273"/>
          <cell r="H18273"/>
          <cell r="I18273"/>
          <cell r="J18273"/>
          <cell r="K18273"/>
          <cell r="L18273"/>
          <cell r="M18273"/>
          <cell r="N18273"/>
          <cell r="O18273"/>
        </row>
        <row r="18274">
          <cell r="A18274"/>
          <cell r="B18274"/>
          <cell r="C18274"/>
          <cell r="D18274"/>
          <cell r="E18274"/>
          <cell r="F18274"/>
          <cell r="G18274"/>
          <cell r="H18274"/>
          <cell r="I18274"/>
          <cell r="J18274"/>
          <cell r="K18274"/>
          <cell r="L18274"/>
          <cell r="M18274"/>
          <cell r="N18274"/>
          <cell r="O18274"/>
        </row>
        <row r="18275">
          <cell r="A18275"/>
          <cell r="B18275"/>
          <cell r="C18275"/>
          <cell r="D18275"/>
          <cell r="E18275"/>
          <cell r="F18275"/>
          <cell r="G18275"/>
          <cell r="H18275"/>
          <cell r="I18275"/>
          <cell r="J18275"/>
          <cell r="K18275"/>
          <cell r="L18275"/>
          <cell r="M18275"/>
          <cell r="N18275"/>
          <cell r="O18275"/>
        </row>
        <row r="18276">
          <cell r="A18276"/>
          <cell r="B18276"/>
          <cell r="C18276"/>
          <cell r="D18276"/>
          <cell r="E18276"/>
          <cell r="F18276"/>
          <cell r="G18276"/>
          <cell r="H18276"/>
          <cell r="I18276"/>
          <cell r="J18276"/>
          <cell r="K18276"/>
          <cell r="L18276"/>
          <cell r="M18276"/>
          <cell r="N18276"/>
          <cell r="O18276"/>
        </row>
        <row r="18277">
          <cell r="A18277"/>
          <cell r="B18277"/>
          <cell r="C18277"/>
          <cell r="D18277"/>
          <cell r="E18277"/>
          <cell r="F18277"/>
          <cell r="G18277"/>
          <cell r="H18277"/>
          <cell r="I18277"/>
          <cell r="J18277"/>
          <cell r="K18277"/>
          <cell r="L18277"/>
          <cell r="M18277"/>
          <cell r="N18277"/>
          <cell r="O18277"/>
        </row>
        <row r="18278">
          <cell r="A18278"/>
          <cell r="B18278"/>
          <cell r="C18278"/>
          <cell r="D18278"/>
          <cell r="E18278"/>
          <cell r="F18278"/>
          <cell r="G18278"/>
          <cell r="H18278"/>
          <cell r="I18278"/>
          <cell r="J18278"/>
          <cell r="K18278"/>
          <cell r="L18278"/>
          <cell r="M18278"/>
          <cell r="N18278"/>
          <cell r="O18278"/>
        </row>
        <row r="18279">
          <cell r="A18279"/>
          <cell r="B18279"/>
          <cell r="C18279"/>
          <cell r="D18279"/>
          <cell r="E18279"/>
          <cell r="F18279"/>
          <cell r="G18279"/>
          <cell r="H18279"/>
          <cell r="I18279"/>
          <cell r="J18279"/>
          <cell r="K18279"/>
          <cell r="L18279"/>
          <cell r="M18279"/>
          <cell r="N18279"/>
          <cell r="O18279"/>
        </row>
        <row r="18280">
          <cell r="A18280"/>
          <cell r="B18280"/>
          <cell r="C18280"/>
          <cell r="D18280"/>
          <cell r="E18280"/>
          <cell r="F18280"/>
          <cell r="G18280"/>
          <cell r="H18280"/>
          <cell r="I18280"/>
          <cell r="J18280"/>
          <cell r="K18280"/>
          <cell r="L18280"/>
          <cell r="M18280"/>
          <cell r="N18280"/>
          <cell r="O18280"/>
        </row>
        <row r="18281">
          <cell r="A18281"/>
          <cell r="B18281"/>
          <cell r="C18281"/>
          <cell r="D18281"/>
          <cell r="E18281"/>
          <cell r="F18281"/>
          <cell r="G18281"/>
          <cell r="H18281"/>
          <cell r="I18281"/>
          <cell r="J18281"/>
          <cell r="K18281"/>
          <cell r="L18281"/>
          <cell r="M18281"/>
          <cell r="N18281"/>
          <cell r="O18281"/>
        </row>
        <row r="18282">
          <cell r="A18282"/>
          <cell r="B18282"/>
          <cell r="C18282"/>
          <cell r="D18282"/>
          <cell r="E18282"/>
          <cell r="F18282"/>
          <cell r="G18282"/>
          <cell r="H18282"/>
          <cell r="I18282"/>
          <cell r="J18282"/>
          <cell r="K18282"/>
          <cell r="L18282"/>
          <cell r="M18282"/>
          <cell r="N18282"/>
          <cell r="O18282"/>
        </row>
        <row r="18283">
          <cell r="A18283"/>
          <cell r="B18283"/>
          <cell r="C18283"/>
          <cell r="D18283"/>
          <cell r="E18283"/>
          <cell r="F18283"/>
          <cell r="G18283"/>
          <cell r="H18283"/>
          <cell r="I18283"/>
          <cell r="J18283"/>
          <cell r="K18283"/>
          <cell r="L18283"/>
          <cell r="M18283"/>
          <cell r="N18283"/>
          <cell r="O18283"/>
        </row>
        <row r="18284">
          <cell r="A18284"/>
          <cell r="B18284"/>
          <cell r="C18284"/>
          <cell r="D18284"/>
          <cell r="E18284"/>
          <cell r="F18284"/>
          <cell r="G18284"/>
          <cell r="H18284"/>
          <cell r="I18284"/>
          <cell r="J18284"/>
          <cell r="K18284"/>
          <cell r="L18284"/>
          <cell r="M18284"/>
          <cell r="N18284"/>
          <cell r="O18284"/>
        </row>
        <row r="18285">
          <cell r="A18285"/>
          <cell r="B18285"/>
          <cell r="C18285"/>
          <cell r="D18285"/>
          <cell r="E18285"/>
          <cell r="F18285"/>
          <cell r="G18285"/>
          <cell r="H18285"/>
          <cell r="I18285"/>
          <cell r="J18285"/>
          <cell r="K18285"/>
          <cell r="L18285"/>
          <cell r="M18285"/>
          <cell r="N18285"/>
          <cell r="O18285"/>
        </row>
        <row r="18286">
          <cell r="A18286"/>
          <cell r="B18286"/>
          <cell r="C18286"/>
          <cell r="D18286"/>
          <cell r="E18286"/>
          <cell r="F18286"/>
          <cell r="G18286"/>
          <cell r="H18286"/>
          <cell r="I18286"/>
          <cell r="J18286"/>
          <cell r="K18286"/>
          <cell r="L18286"/>
          <cell r="M18286"/>
          <cell r="N18286"/>
          <cell r="O18286"/>
        </row>
        <row r="18287">
          <cell r="A18287"/>
          <cell r="B18287"/>
          <cell r="C18287"/>
          <cell r="D18287"/>
          <cell r="E18287"/>
          <cell r="F18287"/>
          <cell r="G18287"/>
          <cell r="H18287"/>
          <cell r="I18287"/>
          <cell r="J18287"/>
          <cell r="K18287"/>
          <cell r="L18287"/>
          <cell r="M18287"/>
          <cell r="N18287"/>
          <cell r="O18287"/>
        </row>
        <row r="18288">
          <cell r="A18288"/>
          <cell r="B18288"/>
          <cell r="C18288"/>
          <cell r="D18288"/>
          <cell r="E18288"/>
          <cell r="F18288"/>
          <cell r="G18288"/>
          <cell r="H18288"/>
          <cell r="I18288"/>
          <cell r="J18288"/>
          <cell r="K18288"/>
          <cell r="L18288"/>
          <cell r="M18288"/>
          <cell r="N18288"/>
          <cell r="O18288"/>
        </row>
        <row r="18289">
          <cell r="A18289"/>
          <cell r="B18289"/>
          <cell r="C18289"/>
          <cell r="D18289"/>
          <cell r="E18289"/>
          <cell r="F18289"/>
          <cell r="G18289"/>
          <cell r="H18289"/>
          <cell r="I18289"/>
          <cell r="J18289"/>
          <cell r="K18289"/>
          <cell r="L18289"/>
          <cell r="M18289"/>
          <cell r="N18289"/>
          <cell r="O18289"/>
        </row>
        <row r="18290">
          <cell r="A18290"/>
          <cell r="B18290"/>
          <cell r="C18290"/>
          <cell r="D18290"/>
          <cell r="E18290"/>
          <cell r="F18290"/>
          <cell r="G18290"/>
          <cell r="H18290"/>
          <cell r="I18290"/>
          <cell r="J18290"/>
          <cell r="K18290"/>
          <cell r="L18290"/>
          <cell r="M18290"/>
          <cell r="N18290"/>
          <cell r="O18290"/>
        </row>
        <row r="18291">
          <cell r="A18291"/>
          <cell r="B18291"/>
          <cell r="C18291"/>
          <cell r="D18291"/>
          <cell r="E18291"/>
          <cell r="F18291"/>
          <cell r="G18291"/>
          <cell r="H18291"/>
          <cell r="I18291"/>
          <cell r="J18291"/>
          <cell r="K18291"/>
          <cell r="L18291"/>
          <cell r="M18291"/>
          <cell r="N18291"/>
          <cell r="O18291"/>
        </row>
        <row r="18292">
          <cell r="A18292"/>
          <cell r="B18292"/>
          <cell r="C18292"/>
          <cell r="D18292"/>
          <cell r="E18292"/>
          <cell r="F18292"/>
          <cell r="G18292"/>
          <cell r="H18292"/>
          <cell r="I18292"/>
          <cell r="J18292"/>
          <cell r="K18292"/>
          <cell r="L18292"/>
          <cell r="M18292"/>
          <cell r="N18292"/>
          <cell r="O18292"/>
        </row>
        <row r="18293">
          <cell r="A18293"/>
          <cell r="B18293"/>
          <cell r="C18293"/>
          <cell r="D18293"/>
          <cell r="E18293"/>
          <cell r="F18293"/>
          <cell r="G18293"/>
          <cell r="H18293"/>
          <cell r="I18293"/>
          <cell r="J18293"/>
          <cell r="K18293"/>
          <cell r="L18293"/>
          <cell r="M18293"/>
          <cell r="N18293"/>
          <cell r="O18293"/>
        </row>
        <row r="18294">
          <cell r="A18294"/>
          <cell r="B18294"/>
          <cell r="C18294"/>
          <cell r="D18294"/>
          <cell r="E18294"/>
          <cell r="F18294"/>
          <cell r="G18294"/>
          <cell r="H18294"/>
          <cell r="I18294"/>
          <cell r="J18294"/>
          <cell r="K18294"/>
          <cell r="L18294"/>
          <cell r="M18294"/>
          <cell r="N18294"/>
          <cell r="O18294"/>
        </row>
        <row r="18295">
          <cell r="A18295"/>
          <cell r="B18295"/>
          <cell r="C18295"/>
          <cell r="D18295"/>
          <cell r="E18295"/>
          <cell r="F18295"/>
          <cell r="G18295"/>
          <cell r="H18295"/>
          <cell r="I18295"/>
          <cell r="J18295"/>
          <cell r="K18295"/>
          <cell r="L18295"/>
          <cell r="M18295"/>
          <cell r="N18295"/>
          <cell r="O18295"/>
        </row>
        <row r="18296">
          <cell r="A18296"/>
          <cell r="B18296"/>
          <cell r="C18296"/>
          <cell r="D18296"/>
          <cell r="E18296"/>
          <cell r="F18296"/>
          <cell r="G18296"/>
          <cell r="H18296"/>
          <cell r="I18296"/>
          <cell r="J18296"/>
          <cell r="K18296"/>
          <cell r="L18296"/>
          <cell r="M18296"/>
          <cell r="N18296"/>
          <cell r="O18296"/>
        </row>
        <row r="18297">
          <cell r="A18297"/>
          <cell r="B18297"/>
          <cell r="C18297"/>
          <cell r="D18297"/>
          <cell r="E18297"/>
          <cell r="F18297"/>
          <cell r="G18297"/>
          <cell r="H18297"/>
          <cell r="I18297"/>
          <cell r="J18297"/>
          <cell r="K18297"/>
          <cell r="L18297"/>
          <cell r="M18297"/>
          <cell r="N18297"/>
          <cell r="O18297"/>
        </row>
        <row r="18298">
          <cell r="A18298"/>
          <cell r="B18298"/>
          <cell r="C18298"/>
          <cell r="D18298"/>
          <cell r="E18298"/>
          <cell r="F18298"/>
          <cell r="G18298"/>
          <cell r="H18298"/>
          <cell r="I18298"/>
          <cell r="J18298"/>
          <cell r="K18298"/>
          <cell r="L18298"/>
          <cell r="M18298"/>
          <cell r="N18298"/>
          <cell r="O18298"/>
        </row>
        <row r="18299">
          <cell r="A18299"/>
          <cell r="B18299"/>
          <cell r="C18299"/>
          <cell r="D18299"/>
          <cell r="E18299"/>
          <cell r="F18299"/>
          <cell r="G18299"/>
          <cell r="H18299"/>
          <cell r="I18299"/>
          <cell r="J18299"/>
          <cell r="K18299"/>
          <cell r="L18299"/>
          <cell r="M18299"/>
          <cell r="N18299"/>
          <cell r="O18299"/>
        </row>
        <row r="18300">
          <cell r="A18300"/>
          <cell r="B18300"/>
          <cell r="C18300"/>
          <cell r="D18300"/>
          <cell r="E18300"/>
          <cell r="F18300"/>
          <cell r="G18300"/>
          <cell r="H18300"/>
          <cell r="I18300"/>
          <cell r="J18300"/>
          <cell r="K18300"/>
          <cell r="L18300"/>
          <cell r="M18300"/>
          <cell r="N18300"/>
          <cell r="O18300"/>
        </row>
        <row r="18301">
          <cell r="A18301"/>
          <cell r="B18301"/>
          <cell r="C18301"/>
          <cell r="D18301"/>
          <cell r="E18301"/>
          <cell r="F18301"/>
          <cell r="G18301"/>
          <cell r="H18301"/>
          <cell r="I18301"/>
          <cell r="J18301"/>
          <cell r="K18301"/>
          <cell r="L18301"/>
          <cell r="M18301"/>
          <cell r="N18301"/>
          <cell r="O18301"/>
        </row>
        <row r="18302">
          <cell r="A18302"/>
          <cell r="B18302"/>
          <cell r="C18302"/>
          <cell r="D18302"/>
          <cell r="E18302"/>
          <cell r="F18302"/>
          <cell r="G18302"/>
          <cell r="H18302"/>
          <cell r="I18302"/>
          <cell r="J18302"/>
          <cell r="K18302"/>
          <cell r="L18302"/>
          <cell r="M18302"/>
          <cell r="N18302"/>
          <cell r="O18302"/>
        </row>
        <row r="18303">
          <cell r="A18303"/>
          <cell r="B18303"/>
          <cell r="C18303"/>
          <cell r="D18303"/>
          <cell r="E18303"/>
          <cell r="F18303"/>
          <cell r="G18303"/>
          <cell r="H18303"/>
          <cell r="I18303"/>
          <cell r="J18303"/>
          <cell r="K18303"/>
          <cell r="L18303"/>
          <cell r="M18303"/>
          <cell r="N18303"/>
          <cell r="O18303"/>
        </row>
        <row r="18304">
          <cell r="A18304"/>
          <cell r="B18304"/>
          <cell r="C18304"/>
          <cell r="D18304"/>
          <cell r="E18304"/>
          <cell r="F18304"/>
          <cell r="G18304"/>
          <cell r="H18304"/>
          <cell r="I18304"/>
          <cell r="J18304"/>
          <cell r="K18304"/>
          <cell r="L18304"/>
          <cell r="M18304"/>
          <cell r="N18304"/>
          <cell r="O18304"/>
        </row>
        <row r="18305">
          <cell r="A18305"/>
          <cell r="B18305"/>
          <cell r="C18305"/>
          <cell r="D18305"/>
          <cell r="E18305"/>
          <cell r="F18305"/>
          <cell r="G18305"/>
          <cell r="H18305"/>
          <cell r="I18305"/>
          <cell r="J18305"/>
          <cell r="K18305"/>
          <cell r="L18305"/>
          <cell r="M18305"/>
          <cell r="N18305"/>
          <cell r="O18305"/>
        </row>
        <row r="18306">
          <cell r="A18306"/>
          <cell r="B18306"/>
          <cell r="C18306"/>
          <cell r="D18306"/>
          <cell r="E18306"/>
          <cell r="F18306"/>
          <cell r="G18306"/>
          <cell r="H18306"/>
          <cell r="I18306"/>
          <cell r="J18306"/>
          <cell r="K18306"/>
          <cell r="L18306"/>
          <cell r="M18306"/>
          <cell r="N18306"/>
          <cell r="O18306"/>
        </row>
        <row r="18307">
          <cell r="A18307"/>
          <cell r="B18307"/>
          <cell r="C18307"/>
          <cell r="D18307"/>
          <cell r="E18307"/>
          <cell r="F18307"/>
          <cell r="G18307"/>
          <cell r="H18307"/>
          <cell r="I18307"/>
          <cell r="J18307"/>
          <cell r="K18307"/>
          <cell r="L18307"/>
          <cell r="M18307"/>
          <cell r="N18307"/>
          <cell r="O18307"/>
        </row>
        <row r="18308">
          <cell r="A18308"/>
          <cell r="B18308"/>
          <cell r="C18308"/>
          <cell r="D18308"/>
          <cell r="E18308"/>
          <cell r="F18308"/>
          <cell r="G18308"/>
          <cell r="H18308"/>
          <cell r="I18308"/>
          <cell r="J18308"/>
          <cell r="K18308"/>
          <cell r="L18308"/>
          <cell r="M18308"/>
          <cell r="N18308"/>
          <cell r="O18308"/>
        </row>
        <row r="18309">
          <cell r="A18309"/>
          <cell r="B18309"/>
          <cell r="C18309"/>
          <cell r="D18309"/>
          <cell r="E18309"/>
          <cell r="F18309"/>
          <cell r="G18309"/>
          <cell r="H18309"/>
          <cell r="I18309"/>
          <cell r="J18309"/>
          <cell r="K18309"/>
          <cell r="L18309"/>
          <cell r="M18309"/>
          <cell r="N18309"/>
          <cell r="O18309"/>
        </row>
        <row r="18310">
          <cell r="A18310"/>
          <cell r="B18310"/>
          <cell r="C18310"/>
          <cell r="D18310"/>
          <cell r="E18310"/>
          <cell r="F18310"/>
          <cell r="G18310"/>
          <cell r="H18310"/>
          <cell r="I18310"/>
          <cell r="J18310"/>
          <cell r="K18310"/>
          <cell r="L18310"/>
          <cell r="M18310"/>
          <cell r="N18310"/>
          <cell r="O18310"/>
        </row>
        <row r="18311">
          <cell r="A18311"/>
          <cell r="B18311"/>
          <cell r="C18311"/>
          <cell r="D18311"/>
          <cell r="E18311"/>
          <cell r="F18311"/>
          <cell r="G18311"/>
          <cell r="H18311"/>
          <cell r="I18311"/>
          <cell r="J18311"/>
          <cell r="K18311"/>
          <cell r="L18311"/>
          <cell r="M18311"/>
          <cell r="N18311"/>
          <cell r="O18311"/>
        </row>
        <row r="18312">
          <cell r="A18312"/>
          <cell r="B18312"/>
          <cell r="C18312"/>
          <cell r="D18312"/>
          <cell r="E18312"/>
          <cell r="F18312"/>
          <cell r="G18312"/>
          <cell r="H18312"/>
          <cell r="I18312"/>
          <cell r="J18312"/>
          <cell r="K18312"/>
          <cell r="L18312"/>
          <cell r="M18312"/>
          <cell r="N18312"/>
          <cell r="O18312"/>
        </row>
        <row r="18313">
          <cell r="A18313"/>
          <cell r="B18313"/>
          <cell r="C18313"/>
          <cell r="D18313"/>
          <cell r="E18313"/>
          <cell r="F18313"/>
          <cell r="G18313"/>
          <cell r="H18313"/>
          <cell r="I18313"/>
          <cell r="J18313"/>
          <cell r="K18313"/>
          <cell r="L18313"/>
          <cell r="M18313"/>
          <cell r="N18313"/>
          <cell r="O18313"/>
        </row>
        <row r="18314">
          <cell r="A18314"/>
          <cell r="B18314"/>
          <cell r="C18314"/>
          <cell r="D18314"/>
          <cell r="E18314"/>
          <cell r="F18314"/>
          <cell r="G18314"/>
          <cell r="H18314"/>
          <cell r="I18314"/>
          <cell r="J18314"/>
          <cell r="K18314"/>
          <cell r="L18314"/>
          <cell r="M18314"/>
          <cell r="N18314"/>
          <cell r="O18314"/>
        </row>
        <row r="18315">
          <cell r="A18315"/>
          <cell r="B18315"/>
          <cell r="C18315"/>
          <cell r="D18315"/>
          <cell r="E18315"/>
          <cell r="F18315"/>
          <cell r="G18315"/>
          <cell r="H18315"/>
          <cell r="I18315"/>
          <cell r="J18315"/>
          <cell r="K18315"/>
          <cell r="L18315"/>
          <cell r="M18315"/>
          <cell r="N18315"/>
          <cell r="O18315"/>
        </row>
        <row r="18316">
          <cell r="A18316"/>
          <cell r="B18316"/>
          <cell r="C18316"/>
          <cell r="D18316"/>
          <cell r="E18316"/>
          <cell r="F18316"/>
          <cell r="G18316"/>
          <cell r="H18316"/>
          <cell r="I18316"/>
          <cell r="J18316"/>
          <cell r="K18316"/>
          <cell r="L18316"/>
          <cell r="M18316"/>
          <cell r="N18316"/>
          <cell r="O18316"/>
        </row>
        <row r="18317">
          <cell r="A18317"/>
          <cell r="B18317"/>
          <cell r="C18317"/>
          <cell r="D18317"/>
          <cell r="E18317"/>
          <cell r="F18317"/>
          <cell r="G18317"/>
          <cell r="H18317"/>
          <cell r="I18317"/>
          <cell r="J18317"/>
          <cell r="K18317"/>
          <cell r="L18317"/>
          <cell r="M18317"/>
          <cell r="N18317"/>
          <cell r="O18317"/>
        </row>
        <row r="18318">
          <cell r="A18318"/>
          <cell r="B18318"/>
          <cell r="C18318"/>
          <cell r="D18318"/>
          <cell r="E18318"/>
          <cell r="F18318"/>
          <cell r="G18318"/>
          <cell r="H18318"/>
          <cell r="I18318"/>
          <cell r="J18318"/>
          <cell r="K18318"/>
          <cell r="L18318"/>
          <cell r="M18318"/>
          <cell r="N18318"/>
          <cell r="O18318"/>
        </row>
        <row r="18319">
          <cell r="A18319"/>
          <cell r="B18319"/>
          <cell r="C18319"/>
          <cell r="D18319"/>
          <cell r="E18319"/>
          <cell r="F18319"/>
          <cell r="G18319"/>
          <cell r="H18319"/>
          <cell r="I18319"/>
          <cell r="J18319"/>
          <cell r="K18319"/>
          <cell r="L18319"/>
          <cell r="M18319"/>
          <cell r="N18319"/>
          <cell r="O18319"/>
        </row>
        <row r="18320">
          <cell r="A18320"/>
          <cell r="B18320"/>
          <cell r="C18320"/>
          <cell r="D18320"/>
          <cell r="E18320"/>
          <cell r="F18320"/>
          <cell r="G18320"/>
          <cell r="H18320"/>
          <cell r="I18320"/>
          <cell r="J18320"/>
          <cell r="K18320"/>
          <cell r="L18320"/>
          <cell r="M18320"/>
          <cell r="N18320"/>
          <cell r="O18320"/>
        </row>
        <row r="18321">
          <cell r="A18321"/>
          <cell r="B18321"/>
          <cell r="C18321"/>
          <cell r="D18321"/>
          <cell r="E18321"/>
          <cell r="F18321"/>
          <cell r="G18321"/>
          <cell r="H18321"/>
          <cell r="I18321"/>
          <cell r="J18321"/>
          <cell r="K18321"/>
          <cell r="L18321"/>
          <cell r="M18321"/>
          <cell r="N18321"/>
          <cell r="O18321"/>
        </row>
        <row r="18322">
          <cell r="A18322"/>
          <cell r="B18322"/>
          <cell r="C18322"/>
          <cell r="D18322"/>
          <cell r="E18322"/>
          <cell r="F18322"/>
          <cell r="G18322"/>
          <cell r="H18322"/>
          <cell r="I18322"/>
          <cell r="J18322"/>
          <cell r="K18322"/>
          <cell r="L18322"/>
          <cell r="M18322"/>
          <cell r="N18322"/>
          <cell r="O18322"/>
        </row>
        <row r="18323">
          <cell r="A18323"/>
          <cell r="B18323"/>
          <cell r="C18323"/>
          <cell r="D18323"/>
          <cell r="E18323"/>
          <cell r="F18323"/>
          <cell r="G18323"/>
          <cell r="H18323"/>
          <cell r="I18323"/>
          <cell r="J18323"/>
          <cell r="K18323"/>
          <cell r="L18323"/>
          <cell r="M18323"/>
          <cell r="N18323"/>
          <cell r="O18323"/>
        </row>
        <row r="18324">
          <cell r="A18324"/>
          <cell r="B18324"/>
          <cell r="C18324"/>
          <cell r="D18324"/>
          <cell r="E18324"/>
          <cell r="F18324"/>
          <cell r="G18324"/>
          <cell r="H18324"/>
          <cell r="I18324"/>
          <cell r="J18324"/>
          <cell r="K18324"/>
          <cell r="L18324"/>
          <cell r="M18324"/>
          <cell r="N18324"/>
          <cell r="O18324"/>
        </row>
        <row r="18325">
          <cell r="A18325"/>
          <cell r="B18325"/>
          <cell r="C18325"/>
          <cell r="D18325"/>
          <cell r="E18325"/>
          <cell r="F18325"/>
          <cell r="G18325"/>
          <cell r="H18325"/>
          <cell r="I18325"/>
          <cell r="J18325"/>
          <cell r="K18325"/>
          <cell r="L18325"/>
          <cell r="M18325"/>
          <cell r="N18325"/>
          <cell r="O18325"/>
        </row>
        <row r="18326">
          <cell r="A18326"/>
          <cell r="B18326"/>
          <cell r="C18326"/>
          <cell r="D18326"/>
          <cell r="E18326"/>
          <cell r="F18326"/>
          <cell r="G18326"/>
          <cell r="H18326"/>
          <cell r="I18326"/>
          <cell r="J18326"/>
          <cell r="K18326"/>
          <cell r="L18326"/>
          <cell r="M18326"/>
          <cell r="N18326"/>
          <cell r="O18326"/>
        </row>
        <row r="18327">
          <cell r="A18327"/>
          <cell r="B18327"/>
          <cell r="C18327"/>
          <cell r="D18327"/>
          <cell r="E18327"/>
          <cell r="F18327"/>
          <cell r="G18327"/>
          <cell r="H18327"/>
          <cell r="I18327"/>
          <cell r="J18327"/>
          <cell r="K18327"/>
          <cell r="L18327"/>
          <cell r="M18327"/>
          <cell r="N18327"/>
          <cell r="O18327"/>
        </row>
        <row r="18328">
          <cell r="A18328"/>
          <cell r="B18328"/>
          <cell r="C18328"/>
          <cell r="D18328"/>
          <cell r="E18328"/>
          <cell r="F18328"/>
          <cell r="G18328"/>
          <cell r="H18328"/>
          <cell r="I18328"/>
          <cell r="J18328"/>
          <cell r="K18328"/>
          <cell r="L18328"/>
          <cell r="M18328"/>
          <cell r="N18328"/>
          <cell r="O18328"/>
        </row>
        <row r="18329">
          <cell r="A18329"/>
          <cell r="B18329"/>
          <cell r="C18329"/>
          <cell r="D18329"/>
          <cell r="E18329"/>
          <cell r="F18329"/>
          <cell r="G18329"/>
          <cell r="H18329"/>
          <cell r="I18329"/>
          <cell r="J18329"/>
          <cell r="K18329"/>
          <cell r="L18329"/>
          <cell r="M18329"/>
          <cell r="N18329"/>
          <cell r="O18329"/>
        </row>
        <row r="18330">
          <cell r="A18330"/>
          <cell r="B18330"/>
          <cell r="C18330"/>
          <cell r="D18330"/>
          <cell r="E18330"/>
          <cell r="F18330"/>
          <cell r="G18330"/>
          <cell r="H18330"/>
          <cell r="I18330"/>
          <cell r="J18330"/>
          <cell r="K18330"/>
          <cell r="L18330"/>
          <cell r="M18330"/>
          <cell r="N18330"/>
          <cell r="O18330"/>
        </row>
        <row r="18331">
          <cell r="A18331"/>
          <cell r="B18331"/>
          <cell r="C18331"/>
          <cell r="D18331"/>
          <cell r="E18331"/>
          <cell r="F18331"/>
          <cell r="G18331"/>
          <cell r="H18331"/>
          <cell r="I18331"/>
          <cell r="J18331"/>
          <cell r="K18331"/>
          <cell r="L18331"/>
          <cell r="M18331"/>
          <cell r="N18331"/>
          <cell r="O18331"/>
        </row>
        <row r="18332">
          <cell r="A18332"/>
          <cell r="B18332"/>
          <cell r="C18332"/>
          <cell r="D18332"/>
          <cell r="E18332"/>
          <cell r="F18332"/>
          <cell r="G18332"/>
          <cell r="H18332"/>
          <cell r="I18332"/>
          <cell r="J18332"/>
          <cell r="K18332"/>
          <cell r="L18332"/>
          <cell r="M18332"/>
          <cell r="N18332"/>
          <cell r="O18332"/>
        </row>
        <row r="18333">
          <cell r="A18333"/>
          <cell r="B18333"/>
          <cell r="C18333"/>
          <cell r="D18333"/>
          <cell r="E18333"/>
          <cell r="F18333"/>
          <cell r="G18333"/>
          <cell r="H18333"/>
          <cell r="I18333"/>
          <cell r="J18333"/>
          <cell r="K18333"/>
          <cell r="L18333"/>
          <cell r="M18333"/>
          <cell r="N18333"/>
          <cell r="O18333"/>
        </row>
        <row r="18334">
          <cell r="A18334"/>
          <cell r="B18334"/>
          <cell r="C18334"/>
          <cell r="D18334"/>
          <cell r="E18334"/>
          <cell r="F18334"/>
          <cell r="G18334"/>
          <cell r="H18334"/>
          <cell r="I18334"/>
          <cell r="J18334"/>
          <cell r="K18334"/>
          <cell r="L18334"/>
          <cell r="M18334"/>
          <cell r="N18334"/>
          <cell r="O18334"/>
        </row>
        <row r="18335">
          <cell r="A18335"/>
          <cell r="B18335"/>
          <cell r="C18335"/>
          <cell r="D18335"/>
          <cell r="E18335"/>
          <cell r="F18335"/>
          <cell r="G18335"/>
          <cell r="H18335"/>
          <cell r="I18335"/>
          <cell r="J18335"/>
          <cell r="K18335"/>
          <cell r="L18335"/>
          <cell r="M18335"/>
          <cell r="N18335"/>
          <cell r="O18335"/>
        </row>
        <row r="18336">
          <cell r="A18336"/>
          <cell r="B18336"/>
          <cell r="C18336"/>
          <cell r="D18336"/>
          <cell r="E18336"/>
          <cell r="F18336"/>
          <cell r="G18336"/>
          <cell r="H18336"/>
          <cell r="I18336"/>
          <cell r="J18336"/>
          <cell r="K18336"/>
          <cell r="L18336"/>
          <cell r="M18336"/>
          <cell r="N18336"/>
          <cell r="O18336"/>
        </row>
        <row r="18337">
          <cell r="A18337"/>
          <cell r="B18337"/>
          <cell r="C18337"/>
          <cell r="D18337"/>
          <cell r="E18337"/>
          <cell r="F18337"/>
          <cell r="G18337"/>
          <cell r="H18337"/>
          <cell r="I18337"/>
          <cell r="J18337"/>
          <cell r="K18337"/>
          <cell r="L18337"/>
          <cell r="M18337"/>
          <cell r="N18337"/>
          <cell r="O18337"/>
        </row>
        <row r="18338">
          <cell r="A18338"/>
          <cell r="B18338"/>
          <cell r="C18338"/>
          <cell r="D18338"/>
          <cell r="E18338"/>
          <cell r="F18338"/>
          <cell r="G18338"/>
          <cell r="H18338"/>
          <cell r="I18338"/>
          <cell r="J18338"/>
          <cell r="K18338"/>
          <cell r="L18338"/>
          <cell r="M18338"/>
          <cell r="N18338"/>
          <cell r="O18338"/>
        </row>
        <row r="18339">
          <cell r="A18339"/>
          <cell r="B18339"/>
          <cell r="C18339"/>
          <cell r="D18339"/>
          <cell r="E18339"/>
          <cell r="F18339"/>
          <cell r="G18339"/>
          <cell r="H18339"/>
          <cell r="I18339"/>
          <cell r="J18339"/>
          <cell r="K18339"/>
          <cell r="L18339"/>
          <cell r="M18339"/>
          <cell r="N18339"/>
          <cell r="O18339"/>
        </row>
        <row r="18340">
          <cell r="A18340"/>
          <cell r="B18340"/>
          <cell r="C18340"/>
          <cell r="D18340"/>
          <cell r="E18340"/>
          <cell r="F18340"/>
          <cell r="G18340"/>
          <cell r="H18340"/>
          <cell r="I18340"/>
          <cell r="J18340"/>
          <cell r="K18340"/>
          <cell r="L18340"/>
          <cell r="M18340"/>
          <cell r="N18340"/>
          <cell r="O18340"/>
        </row>
        <row r="18341">
          <cell r="A18341"/>
          <cell r="B18341"/>
          <cell r="C18341"/>
          <cell r="D18341"/>
          <cell r="E18341"/>
          <cell r="F18341"/>
          <cell r="G18341"/>
          <cell r="H18341"/>
          <cell r="I18341"/>
          <cell r="J18341"/>
          <cell r="K18341"/>
          <cell r="L18341"/>
          <cell r="M18341"/>
          <cell r="N18341"/>
          <cell r="O18341"/>
        </row>
        <row r="18342">
          <cell r="A18342"/>
          <cell r="B18342"/>
          <cell r="C18342"/>
          <cell r="D18342"/>
          <cell r="E18342"/>
          <cell r="F18342"/>
          <cell r="G18342"/>
          <cell r="H18342"/>
          <cell r="I18342"/>
          <cell r="J18342"/>
          <cell r="K18342"/>
          <cell r="L18342"/>
          <cell r="M18342"/>
          <cell r="N18342"/>
          <cell r="O18342"/>
        </row>
        <row r="18343">
          <cell r="A18343"/>
          <cell r="B18343"/>
          <cell r="C18343"/>
          <cell r="D18343"/>
          <cell r="E18343"/>
          <cell r="F18343"/>
          <cell r="G18343"/>
          <cell r="H18343"/>
          <cell r="I18343"/>
          <cell r="J18343"/>
          <cell r="K18343"/>
          <cell r="L18343"/>
          <cell r="M18343"/>
          <cell r="N18343"/>
          <cell r="O18343"/>
        </row>
        <row r="18344">
          <cell r="A18344"/>
          <cell r="B18344"/>
          <cell r="C18344"/>
          <cell r="D18344"/>
          <cell r="E18344"/>
          <cell r="F18344"/>
          <cell r="G18344"/>
          <cell r="H18344"/>
          <cell r="I18344"/>
          <cell r="J18344"/>
          <cell r="K18344"/>
          <cell r="L18344"/>
          <cell r="M18344"/>
          <cell r="N18344"/>
          <cell r="O18344"/>
        </row>
        <row r="18345">
          <cell r="A18345"/>
          <cell r="B18345"/>
          <cell r="C18345"/>
          <cell r="D18345"/>
          <cell r="E18345"/>
          <cell r="F18345"/>
          <cell r="G18345"/>
          <cell r="H18345"/>
          <cell r="I18345"/>
          <cell r="J18345"/>
          <cell r="K18345"/>
          <cell r="L18345"/>
          <cell r="M18345"/>
          <cell r="N18345"/>
          <cell r="O18345"/>
        </row>
        <row r="18346">
          <cell r="A18346"/>
          <cell r="B18346"/>
          <cell r="C18346"/>
          <cell r="D18346"/>
          <cell r="E18346"/>
          <cell r="F18346"/>
          <cell r="G18346"/>
          <cell r="H18346"/>
          <cell r="I18346"/>
          <cell r="J18346"/>
          <cell r="K18346"/>
          <cell r="L18346"/>
          <cell r="M18346"/>
          <cell r="N18346"/>
          <cell r="O18346"/>
        </row>
        <row r="18347">
          <cell r="A18347"/>
          <cell r="B18347"/>
          <cell r="C18347"/>
          <cell r="D18347"/>
          <cell r="E18347"/>
          <cell r="F18347"/>
          <cell r="G18347"/>
          <cell r="H18347"/>
          <cell r="I18347"/>
          <cell r="J18347"/>
          <cell r="K18347"/>
          <cell r="L18347"/>
          <cell r="M18347"/>
          <cell r="N18347"/>
          <cell r="O18347"/>
        </row>
        <row r="18348">
          <cell r="A18348"/>
          <cell r="B18348"/>
          <cell r="C18348"/>
          <cell r="D18348"/>
          <cell r="E18348"/>
          <cell r="F18348"/>
          <cell r="G18348"/>
          <cell r="H18348"/>
          <cell r="I18348"/>
          <cell r="J18348"/>
          <cell r="K18348"/>
          <cell r="L18348"/>
          <cell r="M18348"/>
          <cell r="N18348"/>
          <cell r="O18348"/>
        </row>
        <row r="18349">
          <cell r="A18349"/>
          <cell r="B18349"/>
          <cell r="C18349"/>
          <cell r="D18349"/>
          <cell r="E18349"/>
          <cell r="F18349"/>
          <cell r="G18349"/>
          <cell r="H18349"/>
          <cell r="I18349"/>
          <cell r="J18349"/>
          <cell r="K18349"/>
          <cell r="L18349"/>
          <cell r="M18349"/>
          <cell r="N18349"/>
          <cell r="O18349"/>
        </row>
        <row r="18350">
          <cell r="A18350"/>
          <cell r="B18350"/>
          <cell r="C18350"/>
          <cell r="D18350"/>
          <cell r="E18350"/>
          <cell r="F18350"/>
          <cell r="G18350"/>
          <cell r="H18350"/>
          <cell r="I18350"/>
          <cell r="J18350"/>
          <cell r="K18350"/>
          <cell r="L18350"/>
          <cell r="M18350"/>
          <cell r="N18350"/>
          <cell r="O18350"/>
        </row>
        <row r="18351">
          <cell r="A18351"/>
          <cell r="B18351"/>
          <cell r="C18351"/>
          <cell r="D18351"/>
          <cell r="E18351"/>
          <cell r="F18351"/>
          <cell r="G18351"/>
          <cell r="H18351"/>
          <cell r="I18351"/>
          <cell r="J18351"/>
          <cell r="K18351"/>
          <cell r="L18351"/>
          <cell r="M18351"/>
          <cell r="N18351"/>
          <cell r="O18351"/>
        </row>
        <row r="18352">
          <cell r="A18352"/>
          <cell r="B18352"/>
          <cell r="C18352"/>
          <cell r="D18352"/>
          <cell r="E18352"/>
          <cell r="F18352"/>
          <cell r="G18352"/>
          <cell r="H18352"/>
          <cell r="I18352"/>
          <cell r="J18352"/>
          <cell r="K18352"/>
          <cell r="L18352"/>
          <cell r="M18352"/>
          <cell r="N18352"/>
          <cell r="O18352"/>
        </row>
        <row r="18353">
          <cell r="A18353"/>
          <cell r="B18353"/>
          <cell r="C18353"/>
          <cell r="D18353"/>
          <cell r="E18353"/>
          <cell r="F18353"/>
          <cell r="G18353"/>
          <cell r="H18353"/>
          <cell r="I18353"/>
          <cell r="J18353"/>
          <cell r="K18353"/>
          <cell r="L18353"/>
          <cell r="M18353"/>
          <cell r="N18353"/>
          <cell r="O18353"/>
        </row>
        <row r="18354">
          <cell r="A18354"/>
          <cell r="B18354"/>
          <cell r="C18354"/>
          <cell r="D18354"/>
          <cell r="E18354"/>
          <cell r="F18354"/>
          <cell r="G18354"/>
          <cell r="H18354"/>
          <cell r="I18354"/>
          <cell r="J18354"/>
          <cell r="K18354"/>
          <cell r="L18354"/>
          <cell r="M18354"/>
          <cell r="N18354"/>
          <cell r="O18354"/>
        </row>
        <row r="18355">
          <cell r="A18355"/>
          <cell r="B18355"/>
          <cell r="C18355"/>
          <cell r="D18355"/>
          <cell r="E18355"/>
          <cell r="F18355"/>
          <cell r="G18355"/>
          <cell r="H18355"/>
          <cell r="I18355"/>
          <cell r="J18355"/>
          <cell r="K18355"/>
          <cell r="L18355"/>
          <cell r="M18355"/>
          <cell r="N18355"/>
          <cell r="O18355"/>
        </row>
        <row r="18356">
          <cell r="A18356"/>
          <cell r="B18356"/>
          <cell r="C18356"/>
          <cell r="D18356"/>
          <cell r="E18356"/>
          <cell r="F18356"/>
          <cell r="G18356"/>
          <cell r="H18356"/>
          <cell r="I18356"/>
          <cell r="J18356"/>
          <cell r="K18356"/>
          <cell r="L18356"/>
          <cell r="M18356"/>
          <cell r="N18356"/>
          <cell r="O18356"/>
        </row>
        <row r="18357">
          <cell r="A18357"/>
          <cell r="B18357"/>
          <cell r="C18357"/>
          <cell r="D18357"/>
          <cell r="E18357"/>
          <cell r="F18357"/>
          <cell r="G18357"/>
          <cell r="H18357"/>
          <cell r="I18357"/>
          <cell r="J18357"/>
          <cell r="K18357"/>
          <cell r="L18357"/>
          <cell r="M18357"/>
          <cell r="N18357"/>
          <cell r="O18357"/>
        </row>
        <row r="18358">
          <cell r="A18358"/>
          <cell r="B18358"/>
          <cell r="C18358"/>
          <cell r="D18358"/>
          <cell r="E18358"/>
          <cell r="F18358"/>
          <cell r="G18358"/>
          <cell r="H18358"/>
          <cell r="I18358"/>
          <cell r="J18358"/>
          <cell r="K18358"/>
          <cell r="L18358"/>
          <cell r="M18358"/>
          <cell r="N18358"/>
          <cell r="O18358"/>
        </row>
        <row r="18359">
          <cell r="A18359"/>
          <cell r="B18359"/>
          <cell r="C18359"/>
          <cell r="D18359"/>
          <cell r="E18359"/>
          <cell r="F18359"/>
          <cell r="G18359"/>
          <cell r="H18359"/>
          <cell r="I18359"/>
          <cell r="J18359"/>
          <cell r="K18359"/>
          <cell r="L18359"/>
          <cell r="M18359"/>
          <cell r="N18359"/>
          <cell r="O18359"/>
        </row>
        <row r="18360">
          <cell r="A18360"/>
          <cell r="B18360"/>
          <cell r="C18360"/>
          <cell r="D18360"/>
          <cell r="E18360"/>
          <cell r="F18360"/>
          <cell r="G18360"/>
          <cell r="H18360"/>
          <cell r="I18360"/>
          <cell r="J18360"/>
          <cell r="K18360"/>
          <cell r="L18360"/>
          <cell r="M18360"/>
          <cell r="N18360"/>
          <cell r="O18360"/>
        </row>
        <row r="18361">
          <cell r="A18361"/>
          <cell r="B18361"/>
          <cell r="C18361"/>
          <cell r="D18361"/>
          <cell r="E18361"/>
          <cell r="F18361"/>
          <cell r="G18361"/>
          <cell r="H18361"/>
          <cell r="I18361"/>
          <cell r="J18361"/>
          <cell r="K18361"/>
          <cell r="L18361"/>
          <cell r="M18361"/>
          <cell r="N18361"/>
          <cell r="O18361"/>
        </row>
        <row r="18362">
          <cell r="A18362"/>
          <cell r="B18362"/>
          <cell r="C18362"/>
          <cell r="D18362"/>
          <cell r="E18362"/>
          <cell r="F18362"/>
          <cell r="G18362"/>
          <cell r="H18362"/>
          <cell r="I18362"/>
          <cell r="J18362"/>
          <cell r="K18362"/>
          <cell r="L18362"/>
          <cell r="M18362"/>
          <cell r="N18362"/>
          <cell r="O18362"/>
        </row>
        <row r="18363">
          <cell r="A18363"/>
          <cell r="B18363"/>
          <cell r="C18363"/>
          <cell r="D18363"/>
          <cell r="E18363"/>
          <cell r="F18363"/>
          <cell r="G18363"/>
          <cell r="H18363"/>
          <cell r="I18363"/>
          <cell r="J18363"/>
          <cell r="K18363"/>
          <cell r="L18363"/>
          <cell r="M18363"/>
          <cell r="N18363"/>
          <cell r="O18363"/>
        </row>
        <row r="18364">
          <cell r="A18364"/>
          <cell r="B18364"/>
          <cell r="C18364"/>
          <cell r="D18364"/>
          <cell r="E18364"/>
          <cell r="F18364"/>
          <cell r="G18364"/>
          <cell r="H18364"/>
          <cell r="I18364"/>
          <cell r="J18364"/>
          <cell r="K18364"/>
          <cell r="L18364"/>
          <cell r="M18364"/>
          <cell r="N18364"/>
          <cell r="O18364"/>
        </row>
        <row r="18365">
          <cell r="A18365"/>
          <cell r="B18365"/>
          <cell r="C18365"/>
          <cell r="D18365"/>
          <cell r="E18365"/>
          <cell r="F18365"/>
          <cell r="G18365"/>
          <cell r="H18365"/>
          <cell r="I18365"/>
          <cell r="J18365"/>
          <cell r="K18365"/>
          <cell r="L18365"/>
          <cell r="M18365"/>
          <cell r="N18365"/>
          <cell r="O18365"/>
        </row>
        <row r="18366">
          <cell r="A18366"/>
          <cell r="B18366"/>
          <cell r="C18366"/>
          <cell r="D18366"/>
          <cell r="E18366"/>
          <cell r="F18366"/>
          <cell r="G18366"/>
          <cell r="H18366"/>
          <cell r="I18366"/>
          <cell r="J18366"/>
          <cell r="K18366"/>
          <cell r="L18366"/>
          <cell r="M18366"/>
          <cell r="N18366"/>
          <cell r="O18366"/>
        </row>
        <row r="18367">
          <cell r="A18367"/>
          <cell r="B18367"/>
          <cell r="C18367"/>
          <cell r="D18367"/>
          <cell r="E18367"/>
          <cell r="F18367"/>
          <cell r="G18367"/>
          <cell r="H18367"/>
          <cell r="I18367"/>
          <cell r="J18367"/>
          <cell r="K18367"/>
          <cell r="L18367"/>
          <cell r="M18367"/>
          <cell r="N18367"/>
          <cell r="O18367"/>
        </row>
        <row r="18368">
          <cell r="A18368"/>
          <cell r="B18368"/>
          <cell r="C18368"/>
          <cell r="D18368"/>
          <cell r="E18368"/>
          <cell r="F18368"/>
          <cell r="G18368"/>
          <cell r="H18368"/>
          <cell r="I18368"/>
          <cell r="J18368"/>
          <cell r="K18368"/>
          <cell r="L18368"/>
          <cell r="M18368"/>
          <cell r="N18368"/>
          <cell r="O18368"/>
        </row>
        <row r="18369">
          <cell r="A18369"/>
          <cell r="B18369"/>
          <cell r="C18369"/>
          <cell r="D18369"/>
          <cell r="E18369"/>
          <cell r="F18369"/>
          <cell r="G18369"/>
          <cell r="H18369"/>
          <cell r="I18369"/>
          <cell r="J18369"/>
          <cell r="K18369"/>
          <cell r="L18369"/>
          <cell r="M18369"/>
          <cell r="N18369"/>
          <cell r="O18369"/>
        </row>
        <row r="18370">
          <cell r="A18370"/>
          <cell r="B18370"/>
          <cell r="C18370"/>
          <cell r="D18370"/>
          <cell r="E18370"/>
          <cell r="F18370"/>
          <cell r="G18370"/>
          <cell r="H18370"/>
          <cell r="I18370"/>
          <cell r="J18370"/>
          <cell r="K18370"/>
          <cell r="L18370"/>
          <cell r="M18370"/>
          <cell r="N18370"/>
          <cell r="O18370"/>
        </row>
        <row r="18371">
          <cell r="A18371"/>
          <cell r="B18371"/>
          <cell r="C18371"/>
          <cell r="D18371"/>
          <cell r="E18371"/>
          <cell r="F18371"/>
          <cell r="G18371"/>
          <cell r="H18371"/>
          <cell r="I18371"/>
          <cell r="J18371"/>
          <cell r="K18371"/>
          <cell r="L18371"/>
          <cell r="M18371"/>
          <cell r="N18371"/>
          <cell r="O18371"/>
        </row>
        <row r="18372">
          <cell r="A18372"/>
          <cell r="B18372"/>
          <cell r="C18372"/>
          <cell r="D18372"/>
          <cell r="E18372"/>
          <cell r="F18372"/>
          <cell r="G18372"/>
          <cell r="H18372"/>
          <cell r="I18372"/>
          <cell r="J18372"/>
          <cell r="K18372"/>
          <cell r="L18372"/>
          <cell r="M18372"/>
          <cell r="N18372"/>
          <cell r="O18372"/>
        </row>
        <row r="18373">
          <cell r="A18373"/>
          <cell r="B18373"/>
          <cell r="C18373"/>
          <cell r="D18373"/>
          <cell r="E18373"/>
          <cell r="F18373"/>
          <cell r="G18373"/>
          <cell r="H18373"/>
          <cell r="I18373"/>
          <cell r="J18373"/>
          <cell r="K18373"/>
          <cell r="L18373"/>
          <cell r="M18373"/>
          <cell r="N18373"/>
          <cell r="O18373"/>
        </row>
        <row r="18374">
          <cell r="A18374"/>
          <cell r="B18374"/>
          <cell r="C18374"/>
          <cell r="D18374"/>
          <cell r="E18374"/>
          <cell r="F18374"/>
          <cell r="G18374"/>
          <cell r="H18374"/>
          <cell r="I18374"/>
          <cell r="J18374"/>
          <cell r="K18374"/>
          <cell r="L18374"/>
          <cell r="M18374"/>
          <cell r="N18374"/>
          <cell r="O18374"/>
        </row>
        <row r="18375">
          <cell r="A18375"/>
          <cell r="B18375"/>
          <cell r="C18375"/>
          <cell r="D18375"/>
          <cell r="E18375"/>
          <cell r="F18375"/>
          <cell r="G18375"/>
          <cell r="H18375"/>
          <cell r="I18375"/>
          <cell r="J18375"/>
          <cell r="K18375"/>
          <cell r="L18375"/>
          <cell r="M18375"/>
          <cell r="N18375"/>
          <cell r="O18375"/>
        </row>
        <row r="18376">
          <cell r="A18376"/>
          <cell r="B18376"/>
          <cell r="C18376"/>
          <cell r="D18376"/>
          <cell r="E18376"/>
          <cell r="F18376"/>
          <cell r="G18376"/>
          <cell r="H18376"/>
          <cell r="I18376"/>
          <cell r="J18376"/>
          <cell r="K18376"/>
          <cell r="L18376"/>
          <cell r="M18376"/>
          <cell r="N18376"/>
          <cell r="O18376"/>
        </row>
        <row r="18377">
          <cell r="A18377"/>
          <cell r="B18377"/>
          <cell r="C18377"/>
          <cell r="D18377"/>
          <cell r="E18377"/>
          <cell r="F18377"/>
          <cell r="G18377"/>
          <cell r="H18377"/>
          <cell r="I18377"/>
          <cell r="J18377"/>
          <cell r="K18377"/>
          <cell r="L18377"/>
          <cell r="M18377"/>
          <cell r="N18377"/>
          <cell r="O18377"/>
        </row>
        <row r="18378">
          <cell r="A18378"/>
          <cell r="B18378"/>
          <cell r="C18378"/>
          <cell r="D18378"/>
          <cell r="E18378"/>
          <cell r="F18378"/>
          <cell r="G18378"/>
          <cell r="H18378"/>
          <cell r="I18378"/>
          <cell r="J18378"/>
          <cell r="K18378"/>
          <cell r="L18378"/>
          <cell r="M18378"/>
          <cell r="N18378"/>
          <cell r="O18378"/>
        </row>
        <row r="18379">
          <cell r="A18379"/>
          <cell r="B18379"/>
          <cell r="C18379"/>
          <cell r="D18379"/>
          <cell r="E18379"/>
          <cell r="F18379"/>
          <cell r="G18379"/>
          <cell r="H18379"/>
          <cell r="I18379"/>
          <cell r="J18379"/>
          <cell r="K18379"/>
          <cell r="L18379"/>
          <cell r="M18379"/>
          <cell r="N18379"/>
          <cell r="O18379"/>
        </row>
        <row r="18380">
          <cell r="A18380"/>
          <cell r="B18380"/>
          <cell r="C18380"/>
          <cell r="D18380"/>
          <cell r="E18380"/>
          <cell r="F18380"/>
          <cell r="G18380"/>
          <cell r="H18380"/>
          <cell r="I18380"/>
          <cell r="J18380"/>
          <cell r="K18380"/>
          <cell r="L18380"/>
          <cell r="M18380"/>
          <cell r="N18380"/>
          <cell r="O18380"/>
        </row>
        <row r="18381">
          <cell r="A18381"/>
          <cell r="B18381"/>
          <cell r="C18381"/>
          <cell r="D18381"/>
          <cell r="E18381"/>
          <cell r="F18381"/>
          <cell r="G18381"/>
          <cell r="H18381"/>
          <cell r="I18381"/>
          <cell r="J18381"/>
          <cell r="K18381"/>
          <cell r="L18381"/>
          <cell r="M18381"/>
          <cell r="N18381"/>
          <cell r="O18381"/>
        </row>
        <row r="18382">
          <cell r="A18382"/>
          <cell r="B18382"/>
          <cell r="C18382"/>
          <cell r="D18382"/>
          <cell r="E18382"/>
          <cell r="F18382"/>
          <cell r="G18382"/>
          <cell r="H18382"/>
          <cell r="I18382"/>
          <cell r="J18382"/>
          <cell r="K18382"/>
          <cell r="L18382"/>
          <cell r="M18382"/>
          <cell r="N18382"/>
          <cell r="O18382"/>
        </row>
        <row r="18383">
          <cell r="A18383"/>
          <cell r="B18383"/>
          <cell r="C18383"/>
          <cell r="D18383"/>
          <cell r="E18383"/>
          <cell r="F18383"/>
          <cell r="G18383"/>
          <cell r="H18383"/>
          <cell r="I18383"/>
          <cell r="J18383"/>
          <cell r="K18383"/>
          <cell r="L18383"/>
          <cell r="M18383"/>
          <cell r="N18383"/>
          <cell r="O18383"/>
        </row>
        <row r="18384">
          <cell r="A18384"/>
          <cell r="B18384"/>
          <cell r="C18384"/>
          <cell r="D18384"/>
          <cell r="E18384"/>
          <cell r="F18384"/>
          <cell r="G18384"/>
          <cell r="H18384"/>
          <cell r="I18384"/>
          <cell r="J18384"/>
          <cell r="K18384"/>
          <cell r="L18384"/>
          <cell r="M18384"/>
          <cell r="N18384"/>
          <cell r="O18384"/>
        </row>
        <row r="18385">
          <cell r="A18385"/>
          <cell r="B18385"/>
          <cell r="C18385"/>
          <cell r="D18385"/>
          <cell r="E18385"/>
          <cell r="F18385"/>
          <cell r="G18385"/>
          <cell r="H18385"/>
          <cell r="I18385"/>
          <cell r="J18385"/>
          <cell r="K18385"/>
          <cell r="L18385"/>
          <cell r="M18385"/>
          <cell r="N18385"/>
          <cell r="O18385"/>
        </row>
        <row r="18386">
          <cell r="A18386"/>
          <cell r="B18386"/>
          <cell r="C18386"/>
          <cell r="D18386"/>
          <cell r="E18386"/>
          <cell r="F18386"/>
          <cell r="G18386"/>
          <cell r="H18386"/>
          <cell r="I18386"/>
          <cell r="J18386"/>
          <cell r="K18386"/>
          <cell r="L18386"/>
          <cell r="M18386"/>
          <cell r="N18386"/>
          <cell r="O18386"/>
        </row>
        <row r="18387">
          <cell r="A18387"/>
          <cell r="B18387"/>
          <cell r="C18387"/>
          <cell r="D18387"/>
          <cell r="E18387"/>
          <cell r="F18387"/>
          <cell r="G18387"/>
          <cell r="H18387"/>
          <cell r="I18387"/>
          <cell r="J18387"/>
          <cell r="K18387"/>
          <cell r="L18387"/>
          <cell r="M18387"/>
          <cell r="N18387"/>
          <cell r="O18387"/>
        </row>
        <row r="18388">
          <cell r="A18388"/>
          <cell r="B18388"/>
          <cell r="C18388"/>
          <cell r="D18388"/>
          <cell r="E18388"/>
          <cell r="F18388"/>
          <cell r="G18388"/>
          <cell r="H18388"/>
          <cell r="I18388"/>
          <cell r="J18388"/>
          <cell r="K18388"/>
          <cell r="L18388"/>
          <cell r="M18388"/>
          <cell r="N18388"/>
          <cell r="O18388"/>
        </row>
        <row r="18389">
          <cell r="A18389"/>
          <cell r="B18389"/>
          <cell r="C18389"/>
          <cell r="D18389"/>
          <cell r="E18389"/>
          <cell r="F18389"/>
          <cell r="G18389"/>
          <cell r="H18389"/>
          <cell r="I18389"/>
          <cell r="J18389"/>
          <cell r="K18389"/>
          <cell r="L18389"/>
          <cell r="M18389"/>
          <cell r="N18389"/>
          <cell r="O18389"/>
        </row>
        <row r="18390">
          <cell r="A18390"/>
          <cell r="B18390"/>
          <cell r="C18390"/>
          <cell r="D18390"/>
          <cell r="E18390"/>
          <cell r="F18390"/>
          <cell r="G18390"/>
          <cell r="H18390"/>
          <cell r="I18390"/>
          <cell r="J18390"/>
          <cell r="K18390"/>
          <cell r="L18390"/>
          <cell r="M18390"/>
          <cell r="N18390"/>
          <cell r="O18390"/>
        </row>
        <row r="18391">
          <cell r="A18391"/>
          <cell r="B18391"/>
          <cell r="C18391"/>
          <cell r="D18391"/>
          <cell r="E18391"/>
          <cell r="F18391"/>
          <cell r="G18391"/>
          <cell r="H18391"/>
          <cell r="I18391"/>
          <cell r="J18391"/>
          <cell r="K18391"/>
          <cell r="L18391"/>
          <cell r="M18391"/>
          <cell r="N18391"/>
          <cell r="O18391"/>
        </row>
        <row r="18392">
          <cell r="A18392"/>
          <cell r="B18392"/>
          <cell r="C18392"/>
          <cell r="D18392"/>
          <cell r="E18392"/>
          <cell r="F18392"/>
          <cell r="G18392"/>
          <cell r="H18392"/>
          <cell r="I18392"/>
          <cell r="J18392"/>
          <cell r="K18392"/>
          <cell r="L18392"/>
          <cell r="M18392"/>
          <cell r="N18392"/>
          <cell r="O18392"/>
        </row>
        <row r="18393">
          <cell r="A18393"/>
          <cell r="B18393"/>
          <cell r="C18393"/>
          <cell r="D18393"/>
          <cell r="E18393"/>
          <cell r="F18393"/>
          <cell r="G18393"/>
          <cell r="H18393"/>
          <cell r="I18393"/>
          <cell r="J18393"/>
          <cell r="K18393"/>
          <cell r="L18393"/>
          <cell r="M18393"/>
          <cell r="N18393"/>
          <cell r="O18393"/>
        </row>
        <row r="18394">
          <cell r="A18394"/>
          <cell r="B18394"/>
          <cell r="C18394"/>
          <cell r="D18394"/>
          <cell r="E18394"/>
          <cell r="F18394"/>
          <cell r="G18394"/>
          <cell r="H18394"/>
          <cell r="I18394"/>
          <cell r="J18394"/>
          <cell r="K18394"/>
          <cell r="L18394"/>
          <cell r="M18394"/>
          <cell r="N18394"/>
          <cell r="O18394"/>
        </row>
        <row r="18395">
          <cell r="A18395"/>
          <cell r="B18395"/>
          <cell r="C18395"/>
          <cell r="D18395"/>
          <cell r="E18395"/>
          <cell r="F18395"/>
          <cell r="G18395"/>
          <cell r="H18395"/>
          <cell r="I18395"/>
          <cell r="J18395"/>
          <cell r="K18395"/>
          <cell r="L18395"/>
          <cell r="M18395"/>
          <cell r="N18395"/>
          <cell r="O18395"/>
        </row>
        <row r="18396">
          <cell r="A18396"/>
          <cell r="B18396"/>
          <cell r="C18396"/>
          <cell r="D18396"/>
          <cell r="E18396"/>
          <cell r="F18396"/>
          <cell r="G18396"/>
          <cell r="H18396"/>
          <cell r="I18396"/>
          <cell r="J18396"/>
          <cell r="K18396"/>
          <cell r="L18396"/>
          <cell r="M18396"/>
          <cell r="N18396"/>
          <cell r="O18396"/>
        </row>
        <row r="18397">
          <cell r="A18397"/>
          <cell r="B18397"/>
          <cell r="C18397"/>
          <cell r="D18397"/>
          <cell r="E18397"/>
          <cell r="F18397"/>
          <cell r="G18397"/>
          <cell r="H18397"/>
          <cell r="I18397"/>
          <cell r="J18397"/>
          <cell r="K18397"/>
          <cell r="L18397"/>
          <cell r="M18397"/>
          <cell r="N18397"/>
          <cell r="O18397"/>
        </row>
        <row r="18398">
          <cell r="A18398"/>
          <cell r="B18398"/>
          <cell r="C18398"/>
          <cell r="D18398"/>
          <cell r="E18398"/>
          <cell r="F18398"/>
          <cell r="G18398"/>
          <cell r="H18398"/>
          <cell r="I18398"/>
          <cell r="J18398"/>
          <cell r="K18398"/>
          <cell r="L18398"/>
          <cell r="M18398"/>
          <cell r="N18398"/>
          <cell r="O18398"/>
        </row>
        <row r="18399">
          <cell r="A18399"/>
          <cell r="B18399"/>
          <cell r="C18399"/>
          <cell r="D18399"/>
          <cell r="E18399"/>
          <cell r="F18399"/>
          <cell r="G18399"/>
          <cell r="H18399"/>
          <cell r="I18399"/>
          <cell r="J18399"/>
          <cell r="K18399"/>
          <cell r="L18399"/>
          <cell r="M18399"/>
          <cell r="N18399"/>
          <cell r="O18399"/>
        </row>
        <row r="18400">
          <cell r="A18400"/>
          <cell r="B18400"/>
          <cell r="C18400"/>
          <cell r="D18400"/>
          <cell r="E18400"/>
          <cell r="F18400"/>
          <cell r="G18400"/>
          <cell r="H18400"/>
          <cell r="I18400"/>
          <cell r="J18400"/>
          <cell r="K18400"/>
          <cell r="L18400"/>
          <cell r="M18400"/>
          <cell r="N18400"/>
          <cell r="O18400"/>
        </row>
        <row r="18401">
          <cell r="A18401"/>
          <cell r="B18401"/>
          <cell r="C18401"/>
          <cell r="D18401"/>
          <cell r="E18401"/>
          <cell r="F18401"/>
          <cell r="G18401"/>
          <cell r="H18401"/>
          <cell r="I18401"/>
          <cell r="J18401"/>
          <cell r="K18401"/>
          <cell r="L18401"/>
          <cell r="M18401"/>
          <cell r="N18401"/>
          <cell r="O18401"/>
        </row>
        <row r="18402">
          <cell r="A18402"/>
          <cell r="B18402"/>
          <cell r="C18402"/>
          <cell r="D18402"/>
          <cell r="E18402"/>
          <cell r="F18402"/>
          <cell r="G18402"/>
          <cell r="H18402"/>
          <cell r="I18402"/>
          <cell r="J18402"/>
          <cell r="K18402"/>
          <cell r="L18402"/>
          <cell r="M18402"/>
          <cell r="N18402"/>
          <cell r="O18402"/>
        </row>
        <row r="18403">
          <cell r="A18403"/>
          <cell r="B18403"/>
          <cell r="C18403"/>
          <cell r="D18403"/>
          <cell r="E18403"/>
          <cell r="F18403"/>
          <cell r="G18403"/>
          <cell r="H18403"/>
          <cell r="I18403"/>
          <cell r="J18403"/>
          <cell r="K18403"/>
          <cell r="L18403"/>
          <cell r="M18403"/>
          <cell r="N18403"/>
          <cell r="O18403"/>
        </row>
        <row r="18404">
          <cell r="A18404"/>
          <cell r="B18404"/>
          <cell r="C18404"/>
          <cell r="D18404"/>
          <cell r="E18404"/>
          <cell r="F18404"/>
          <cell r="G18404"/>
          <cell r="H18404"/>
          <cell r="I18404"/>
          <cell r="J18404"/>
          <cell r="K18404"/>
          <cell r="L18404"/>
          <cell r="M18404"/>
          <cell r="N18404"/>
          <cell r="O18404"/>
        </row>
        <row r="18405">
          <cell r="A18405"/>
          <cell r="B18405"/>
          <cell r="C18405"/>
          <cell r="D18405"/>
          <cell r="E18405"/>
          <cell r="F18405"/>
          <cell r="G18405"/>
          <cell r="H18405"/>
          <cell r="I18405"/>
          <cell r="J18405"/>
          <cell r="K18405"/>
          <cell r="L18405"/>
          <cell r="M18405"/>
          <cell r="N18405"/>
          <cell r="O18405"/>
        </row>
        <row r="18406">
          <cell r="A18406"/>
          <cell r="B18406"/>
          <cell r="C18406"/>
          <cell r="D18406"/>
          <cell r="E18406"/>
          <cell r="F18406"/>
          <cell r="G18406"/>
          <cell r="H18406"/>
          <cell r="I18406"/>
          <cell r="J18406"/>
          <cell r="K18406"/>
          <cell r="L18406"/>
          <cell r="M18406"/>
          <cell r="N18406"/>
          <cell r="O18406"/>
        </row>
        <row r="18407">
          <cell r="A18407"/>
          <cell r="B18407"/>
          <cell r="C18407"/>
          <cell r="D18407"/>
          <cell r="E18407"/>
          <cell r="F18407"/>
          <cell r="G18407"/>
          <cell r="H18407"/>
          <cell r="I18407"/>
          <cell r="J18407"/>
          <cell r="K18407"/>
          <cell r="L18407"/>
          <cell r="M18407"/>
          <cell r="N18407"/>
          <cell r="O18407"/>
        </row>
        <row r="18408">
          <cell r="A18408"/>
          <cell r="B18408"/>
          <cell r="C18408"/>
          <cell r="D18408"/>
          <cell r="E18408"/>
          <cell r="F18408"/>
          <cell r="G18408"/>
          <cell r="H18408"/>
          <cell r="I18408"/>
          <cell r="J18408"/>
          <cell r="K18408"/>
          <cell r="L18408"/>
          <cell r="M18408"/>
          <cell r="N18408"/>
          <cell r="O18408"/>
        </row>
        <row r="18409">
          <cell r="A18409"/>
          <cell r="B18409"/>
          <cell r="C18409"/>
          <cell r="D18409"/>
          <cell r="E18409"/>
          <cell r="F18409"/>
          <cell r="G18409"/>
          <cell r="H18409"/>
          <cell r="I18409"/>
          <cell r="J18409"/>
          <cell r="K18409"/>
          <cell r="L18409"/>
          <cell r="M18409"/>
          <cell r="N18409"/>
          <cell r="O18409"/>
        </row>
        <row r="18410">
          <cell r="A18410"/>
          <cell r="B18410"/>
          <cell r="C18410"/>
          <cell r="D18410"/>
          <cell r="E18410"/>
          <cell r="F18410"/>
          <cell r="G18410"/>
          <cell r="H18410"/>
          <cell r="I18410"/>
          <cell r="J18410"/>
          <cell r="K18410"/>
          <cell r="L18410"/>
          <cell r="M18410"/>
          <cell r="N18410"/>
          <cell r="O18410"/>
        </row>
        <row r="18411">
          <cell r="A18411"/>
          <cell r="B18411"/>
          <cell r="C18411"/>
          <cell r="D18411"/>
          <cell r="E18411"/>
          <cell r="F18411"/>
          <cell r="G18411"/>
          <cell r="H18411"/>
          <cell r="I18411"/>
          <cell r="J18411"/>
          <cell r="K18411"/>
          <cell r="L18411"/>
          <cell r="M18411"/>
          <cell r="N18411"/>
          <cell r="O18411"/>
        </row>
        <row r="18412">
          <cell r="A18412"/>
          <cell r="B18412"/>
          <cell r="C18412"/>
          <cell r="D18412"/>
          <cell r="E18412"/>
          <cell r="F18412"/>
          <cell r="G18412"/>
          <cell r="H18412"/>
          <cell r="I18412"/>
          <cell r="J18412"/>
          <cell r="K18412"/>
          <cell r="L18412"/>
          <cell r="M18412"/>
          <cell r="N18412"/>
          <cell r="O18412"/>
        </row>
        <row r="18413">
          <cell r="A18413"/>
          <cell r="B18413"/>
          <cell r="C18413"/>
          <cell r="D18413"/>
          <cell r="E18413"/>
          <cell r="F18413"/>
          <cell r="G18413"/>
          <cell r="H18413"/>
          <cell r="I18413"/>
          <cell r="J18413"/>
          <cell r="K18413"/>
          <cell r="L18413"/>
          <cell r="M18413"/>
          <cell r="N18413"/>
          <cell r="O18413"/>
        </row>
        <row r="18414">
          <cell r="A18414"/>
          <cell r="B18414"/>
          <cell r="C18414"/>
          <cell r="D18414"/>
          <cell r="E18414"/>
          <cell r="F18414"/>
          <cell r="G18414"/>
          <cell r="H18414"/>
          <cell r="I18414"/>
          <cell r="J18414"/>
          <cell r="K18414"/>
          <cell r="L18414"/>
          <cell r="M18414"/>
          <cell r="N18414"/>
          <cell r="O18414"/>
        </row>
        <row r="18415">
          <cell r="A18415"/>
          <cell r="B18415"/>
          <cell r="C18415"/>
          <cell r="D18415"/>
          <cell r="E18415"/>
          <cell r="F18415"/>
          <cell r="G18415"/>
          <cell r="H18415"/>
          <cell r="I18415"/>
          <cell r="J18415"/>
          <cell r="K18415"/>
          <cell r="L18415"/>
          <cell r="M18415"/>
          <cell r="N18415"/>
          <cell r="O18415"/>
        </row>
        <row r="18416">
          <cell r="A18416"/>
          <cell r="B18416"/>
          <cell r="C18416"/>
          <cell r="D18416"/>
          <cell r="E18416"/>
          <cell r="F18416"/>
          <cell r="G18416"/>
          <cell r="H18416"/>
          <cell r="I18416"/>
          <cell r="J18416"/>
          <cell r="K18416"/>
          <cell r="L18416"/>
          <cell r="M18416"/>
          <cell r="N18416"/>
          <cell r="O18416"/>
        </row>
        <row r="18417">
          <cell r="A18417"/>
          <cell r="B18417"/>
          <cell r="C18417"/>
          <cell r="D18417"/>
          <cell r="E18417"/>
          <cell r="F18417"/>
          <cell r="G18417"/>
          <cell r="H18417"/>
          <cell r="I18417"/>
          <cell r="J18417"/>
          <cell r="K18417"/>
          <cell r="L18417"/>
          <cell r="M18417"/>
          <cell r="N18417"/>
          <cell r="O18417"/>
        </row>
        <row r="18418">
          <cell r="A18418"/>
          <cell r="B18418"/>
          <cell r="C18418"/>
          <cell r="D18418"/>
          <cell r="E18418"/>
          <cell r="F18418"/>
          <cell r="G18418"/>
          <cell r="H18418"/>
          <cell r="I18418"/>
          <cell r="J18418"/>
          <cell r="K18418"/>
          <cell r="L18418"/>
          <cell r="M18418"/>
          <cell r="N18418"/>
          <cell r="O18418"/>
        </row>
        <row r="18419">
          <cell r="A18419"/>
          <cell r="B18419"/>
          <cell r="C18419"/>
          <cell r="D18419"/>
          <cell r="E18419"/>
          <cell r="F18419"/>
          <cell r="G18419"/>
          <cell r="H18419"/>
          <cell r="I18419"/>
          <cell r="J18419"/>
          <cell r="K18419"/>
          <cell r="L18419"/>
          <cell r="M18419"/>
          <cell r="N18419"/>
          <cell r="O18419"/>
        </row>
        <row r="18420">
          <cell r="A18420"/>
          <cell r="B18420"/>
          <cell r="C18420"/>
          <cell r="D18420"/>
          <cell r="E18420"/>
          <cell r="F18420"/>
          <cell r="G18420"/>
          <cell r="H18420"/>
          <cell r="I18420"/>
          <cell r="J18420"/>
          <cell r="K18420"/>
          <cell r="L18420"/>
          <cell r="M18420"/>
          <cell r="N18420"/>
          <cell r="O18420"/>
        </row>
        <row r="18421">
          <cell r="A18421"/>
          <cell r="B18421"/>
          <cell r="C18421"/>
          <cell r="D18421"/>
          <cell r="E18421"/>
          <cell r="F18421"/>
          <cell r="G18421"/>
          <cell r="H18421"/>
          <cell r="I18421"/>
          <cell r="J18421"/>
          <cell r="K18421"/>
          <cell r="L18421"/>
          <cell r="M18421"/>
          <cell r="N18421"/>
          <cell r="O18421"/>
        </row>
        <row r="18422">
          <cell r="A18422"/>
          <cell r="B18422"/>
          <cell r="C18422"/>
          <cell r="D18422"/>
          <cell r="E18422"/>
          <cell r="F18422"/>
          <cell r="G18422"/>
          <cell r="H18422"/>
          <cell r="I18422"/>
          <cell r="J18422"/>
          <cell r="K18422"/>
          <cell r="L18422"/>
          <cell r="M18422"/>
          <cell r="N18422"/>
          <cell r="O18422"/>
        </row>
        <row r="18423">
          <cell r="A18423"/>
          <cell r="B18423"/>
          <cell r="C18423"/>
          <cell r="D18423"/>
          <cell r="E18423"/>
          <cell r="F18423"/>
          <cell r="G18423"/>
          <cell r="H18423"/>
          <cell r="I18423"/>
          <cell r="J18423"/>
          <cell r="K18423"/>
          <cell r="L18423"/>
          <cell r="M18423"/>
          <cell r="N18423"/>
          <cell r="O18423"/>
        </row>
        <row r="18424">
          <cell r="A18424"/>
          <cell r="B18424"/>
          <cell r="C18424"/>
          <cell r="D18424"/>
          <cell r="E18424"/>
          <cell r="F18424"/>
          <cell r="G18424"/>
          <cell r="H18424"/>
          <cell r="I18424"/>
          <cell r="J18424"/>
          <cell r="K18424"/>
          <cell r="L18424"/>
          <cell r="M18424"/>
          <cell r="N18424"/>
          <cell r="O18424"/>
        </row>
        <row r="18425">
          <cell r="A18425"/>
          <cell r="B18425"/>
          <cell r="C18425"/>
          <cell r="D18425"/>
          <cell r="E18425"/>
          <cell r="F18425"/>
          <cell r="G18425"/>
          <cell r="H18425"/>
          <cell r="I18425"/>
          <cell r="J18425"/>
          <cell r="K18425"/>
          <cell r="L18425"/>
          <cell r="M18425"/>
          <cell r="N18425"/>
          <cell r="O18425"/>
        </row>
        <row r="18426">
          <cell r="A18426"/>
          <cell r="B18426"/>
          <cell r="C18426"/>
          <cell r="D18426"/>
          <cell r="E18426"/>
          <cell r="F18426"/>
          <cell r="G18426"/>
          <cell r="H18426"/>
          <cell r="I18426"/>
          <cell r="J18426"/>
          <cell r="K18426"/>
          <cell r="L18426"/>
          <cell r="M18426"/>
          <cell r="N18426"/>
          <cell r="O18426"/>
        </row>
        <row r="18427">
          <cell r="A18427"/>
          <cell r="B18427"/>
          <cell r="C18427"/>
          <cell r="D18427"/>
          <cell r="E18427"/>
          <cell r="F18427"/>
          <cell r="G18427"/>
          <cell r="H18427"/>
          <cell r="I18427"/>
          <cell r="J18427"/>
          <cell r="K18427"/>
          <cell r="L18427"/>
          <cell r="M18427"/>
          <cell r="N18427"/>
          <cell r="O18427"/>
        </row>
        <row r="18428">
          <cell r="A18428"/>
          <cell r="B18428"/>
          <cell r="C18428"/>
          <cell r="D18428"/>
          <cell r="E18428"/>
          <cell r="F18428"/>
          <cell r="G18428"/>
          <cell r="H18428"/>
          <cell r="I18428"/>
          <cell r="J18428"/>
          <cell r="K18428"/>
          <cell r="L18428"/>
          <cell r="M18428"/>
          <cell r="N18428"/>
          <cell r="O18428"/>
        </row>
        <row r="18429">
          <cell r="A18429"/>
          <cell r="B18429"/>
          <cell r="C18429"/>
          <cell r="D18429"/>
          <cell r="E18429"/>
          <cell r="F18429"/>
          <cell r="G18429"/>
          <cell r="H18429"/>
          <cell r="I18429"/>
          <cell r="J18429"/>
          <cell r="K18429"/>
          <cell r="L18429"/>
          <cell r="M18429"/>
          <cell r="N18429"/>
          <cell r="O18429"/>
        </row>
        <row r="18430">
          <cell r="A18430"/>
          <cell r="B18430"/>
          <cell r="C18430"/>
          <cell r="D18430"/>
          <cell r="E18430"/>
          <cell r="F18430"/>
          <cell r="G18430"/>
          <cell r="H18430"/>
          <cell r="I18430"/>
          <cell r="J18430"/>
          <cell r="K18430"/>
          <cell r="L18430"/>
          <cell r="M18430"/>
          <cell r="N18430"/>
          <cell r="O18430"/>
        </row>
        <row r="18431">
          <cell r="A18431"/>
          <cell r="B18431"/>
          <cell r="C18431"/>
          <cell r="D18431"/>
          <cell r="E18431"/>
          <cell r="F18431"/>
          <cell r="G18431"/>
          <cell r="H18431"/>
          <cell r="I18431"/>
          <cell r="J18431"/>
          <cell r="K18431"/>
          <cell r="L18431"/>
          <cell r="M18431"/>
          <cell r="N18431"/>
          <cell r="O18431"/>
        </row>
        <row r="18432">
          <cell r="A18432"/>
          <cell r="B18432"/>
          <cell r="C18432"/>
          <cell r="D18432"/>
          <cell r="E18432"/>
          <cell r="F18432"/>
          <cell r="G18432"/>
          <cell r="H18432"/>
          <cell r="I18432"/>
          <cell r="J18432"/>
          <cell r="K18432"/>
          <cell r="L18432"/>
          <cell r="M18432"/>
          <cell r="N18432"/>
          <cell r="O18432"/>
        </row>
        <row r="18433">
          <cell r="A18433"/>
          <cell r="B18433"/>
          <cell r="C18433"/>
          <cell r="D18433"/>
          <cell r="E18433"/>
          <cell r="F18433"/>
          <cell r="G18433"/>
          <cell r="H18433"/>
          <cell r="I18433"/>
          <cell r="J18433"/>
          <cell r="K18433"/>
          <cell r="L18433"/>
          <cell r="M18433"/>
          <cell r="N18433"/>
          <cell r="O18433"/>
        </row>
        <row r="18434">
          <cell r="A18434"/>
          <cell r="B18434"/>
          <cell r="C18434"/>
          <cell r="D18434"/>
          <cell r="E18434"/>
          <cell r="F18434"/>
          <cell r="G18434"/>
          <cell r="H18434"/>
          <cell r="I18434"/>
          <cell r="J18434"/>
          <cell r="K18434"/>
          <cell r="L18434"/>
          <cell r="M18434"/>
          <cell r="N18434"/>
          <cell r="O18434"/>
        </row>
        <row r="18435">
          <cell r="A18435"/>
          <cell r="B18435"/>
          <cell r="C18435"/>
          <cell r="D18435"/>
          <cell r="E18435"/>
          <cell r="F18435"/>
          <cell r="G18435"/>
          <cell r="H18435"/>
          <cell r="I18435"/>
          <cell r="J18435"/>
          <cell r="K18435"/>
          <cell r="L18435"/>
          <cell r="M18435"/>
          <cell r="N18435"/>
          <cell r="O18435"/>
        </row>
        <row r="18436">
          <cell r="A18436"/>
          <cell r="B18436"/>
          <cell r="C18436"/>
          <cell r="D18436"/>
          <cell r="E18436"/>
          <cell r="F18436"/>
          <cell r="G18436"/>
          <cell r="H18436"/>
          <cell r="I18436"/>
          <cell r="J18436"/>
          <cell r="K18436"/>
          <cell r="L18436"/>
          <cell r="M18436"/>
          <cell r="N18436"/>
          <cell r="O18436"/>
        </row>
        <row r="18437">
          <cell r="A18437"/>
          <cell r="B18437"/>
          <cell r="C18437"/>
          <cell r="D18437"/>
          <cell r="E18437"/>
          <cell r="F18437"/>
          <cell r="G18437"/>
          <cell r="H18437"/>
          <cell r="I18437"/>
          <cell r="J18437"/>
          <cell r="K18437"/>
          <cell r="L18437"/>
          <cell r="M18437"/>
          <cell r="N18437"/>
          <cell r="O18437"/>
        </row>
        <row r="18438">
          <cell r="A18438"/>
          <cell r="B18438"/>
          <cell r="C18438"/>
          <cell r="D18438"/>
          <cell r="E18438"/>
          <cell r="F18438"/>
          <cell r="G18438"/>
          <cell r="H18438"/>
          <cell r="I18438"/>
          <cell r="J18438"/>
          <cell r="K18438"/>
          <cell r="L18438"/>
          <cell r="M18438"/>
          <cell r="N18438"/>
          <cell r="O18438"/>
        </row>
        <row r="18439">
          <cell r="A18439"/>
          <cell r="B18439"/>
          <cell r="C18439"/>
          <cell r="D18439"/>
          <cell r="E18439"/>
          <cell r="F18439"/>
          <cell r="G18439"/>
          <cell r="H18439"/>
          <cell r="I18439"/>
          <cell r="J18439"/>
          <cell r="K18439"/>
          <cell r="L18439"/>
          <cell r="M18439"/>
          <cell r="N18439"/>
          <cell r="O18439"/>
        </row>
        <row r="18440">
          <cell r="A18440"/>
          <cell r="B18440"/>
          <cell r="C18440"/>
          <cell r="D18440"/>
          <cell r="E18440"/>
          <cell r="F18440"/>
          <cell r="G18440"/>
          <cell r="H18440"/>
          <cell r="I18440"/>
          <cell r="J18440"/>
          <cell r="K18440"/>
          <cell r="L18440"/>
          <cell r="M18440"/>
          <cell r="N18440"/>
          <cell r="O18440"/>
        </row>
        <row r="18441">
          <cell r="A18441"/>
          <cell r="B18441"/>
          <cell r="C18441"/>
          <cell r="D18441"/>
          <cell r="E18441"/>
          <cell r="F18441"/>
          <cell r="G18441"/>
          <cell r="H18441"/>
          <cell r="I18441"/>
          <cell r="J18441"/>
          <cell r="K18441"/>
          <cell r="L18441"/>
          <cell r="M18441"/>
          <cell r="N18441"/>
          <cell r="O18441"/>
        </row>
        <row r="18442">
          <cell r="A18442"/>
          <cell r="B18442"/>
          <cell r="C18442"/>
          <cell r="D18442"/>
          <cell r="E18442"/>
          <cell r="F18442"/>
          <cell r="G18442"/>
          <cell r="H18442"/>
          <cell r="I18442"/>
          <cell r="J18442"/>
          <cell r="K18442"/>
          <cell r="L18442"/>
          <cell r="M18442"/>
          <cell r="N18442"/>
          <cell r="O18442"/>
        </row>
        <row r="18443">
          <cell r="A18443"/>
          <cell r="B18443"/>
          <cell r="C18443"/>
          <cell r="D18443"/>
          <cell r="E18443"/>
          <cell r="F18443"/>
          <cell r="G18443"/>
          <cell r="H18443"/>
          <cell r="I18443"/>
          <cell r="J18443"/>
          <cell r="K18443"/>
          <cell r="L18443"/>
          <cell r="M18443"/>
          <cell r="N18443"/>
          <cell r="O18443"/>
        </row>
        <row r="18444">
          <cell r="A18444"/>
          <cell r="B18444"/>
          <cell r="C18444"/>
          <cell r="D18444"/>
          <cell r="E18444"/>
          <cell r="F18444"/>
          <cell r="G18444"/>
          <cell r="H18444"/>
          <cell r="I18444"/>
          <cell r="J18444"/>
          <cell r="K18444"/>
          <cell r="L18444"/>
          <cell r="M18444"/>
          <cell r="N18444"/>
          <cell r="O18444"/>
        </row>
        <row r="18445">
          <cell r="A18445"/>
          <cell r="B18445"/>
          <cell r="C18445"/>
          <cell r="D18445"/>
          <cell r="E18445"/>
          <cell r="F18445"/>
          <cell r="G18445"/>
          <cell r="H18445"/>
          <cell r="I18445"/>
          <cell r="J18445"/>
          <cell r="K18445"/>
          <cell r="L18445"/>
          <cell r="M18445"/>
          <cell r="N18445"/>
          <cell r="O18445"/>
        </row>
        <row r="18446">
          <cell r="A18446"/>
          <cell r="B18446"/>
          <cell r="C18446"/>
          <cell r="D18446"/>
          <cell r="E18446"/>
          <cell r="F18446"/>
          <cell r="G18446"/>
          <cell r="H18446"/>
          <cell r="I18446"/>
          <cell r="J18446"/>
          <cell r="K18446"/>
          <cell r="L18446"/>
          <cell r="M18446"/>
          <cell r="N18446"/>
          <cell r="O18446"/>
        </row>
        <row r="18447">
          <cell r="A18447"/>
          <cell r="B18447"/>
          <cell r="C18447"/>
          <cell r="D18447"/>
          <cell r="E18447"/>
          <cell r="F18447"/>
          <cell r="G18447"/>
          <cell r="H18447"/>
          <cell r="I18447"/>
          <cell r="J18447"/>
          <cell r="K18447"/>
          <cell r="L18447"/>
          <cell r="M18447"/>
          <cell r="N18447"/>
          <cell r="O18447"/>
        </row>
        <row r="18448">
          <cell r="A18448"/>
          <cell r="B18448"/>
          <cell r="C18448"/>
          <cell r="D18448"/>
          <cell r="E18448"/>
          <cell r="F18448"/>
          <cell r="G18448"/>
          <cell r="H18448"/>
          <cell r="I18448"/>
          <cell r="J18448"/>
          <cell r="K18448"/>
          <cell r="L18448"/>
          <cell r="M18448"/>
          <cell r="N18448"/>
          <cell r="O18448"/>
        </row>
        <row r="18449">
          <cell r="A18449"/>
          <cell r="B18449"/>
          <cell r="C18449"/>
          <cell r="D18449"/>
          <cell r="E18449"/>
          <cell r="F18449"/>
          <cell r="G18449"/>
          <cell r="H18449"/>
          <cell r="I18449"/>
          <cell r="J18449"/>
          <cell r="K18449"/>
          <cell r="L18449"/>
          <cell r="M18449"/>
          <cell r="N18449"/>
          <cell r="O18449"/>
        </row>
        <row r="18450">
          <cell r="A18450"/>
          <cell r="B18450"/>
          <cell r="C18450"/>
          <cell r="D18450"/>
          <cell r="E18450"/>
          <cell r="F18450"/>
          <cell r="G18450"/>
          <cell r="H18450"/>
          <cell r="I18450"/>
          <cell r="J18450"/>
          <cell r="K18450"/>
          <cell r="L18450"/>
          <cell r="M18450"/>
          <cell r="N18450"/>
          <cell r="O18450"/>
        </row>
        <row r="18451">
          <cell r="A18451"/>
          <cell r="B18451"/>
          <cell r="C18451"/>
          <cell r="D18451"/>
          <cell r="E18451"/>
          <cell r="F18451"/>
          <cell r="G18451"/>
          <cell r="H18451"/>
          <cell r="I18451"/>
          <cell r="J18451"/>
          <cell r="K18451"/>
          <cell r="L18451"/>
          <cell r="M18451"/>
          <cell r="N18451"/>
          <cell r="O18451"/>
        </row>
        <row r="18452">
          <cell r="A18452"/>
          <cell r="B18452"/>
          <cell r="C18452"/>
          <cell r="D18452"/>
          <cell r="E18452"/>
          <cell r="F18452"/>
          <cell r="G18452"/>
          <cell r="H18452"/>
          <cell r="I18452"/>
          <cell r="J18452"/>
          <cell r="K18452"/>
          <cell r="L18452"/>
          <cell r="M18452"/>
          <cell r="N18452"/>
          <cell r="O18452"/>
        </row>
        <row r="18453">
          <cell r="A18453"/>
          <cell r="B18453"/>
          <cell r="C18453"/>
          <cell r="D18453"/>
          <cell r="E18453"/>
          <cell r="F18453"/>
          <cell r="G18453"/>
          <cell r="H18453"/>
          <cell r="I18453"/>
          <cell r="J18453"/>
          <cell r="K18453"/>
          <cell r="L18453"/>
          <cell r="M18453"/>
          <cell r="N18453"/>
          <cell r="O18453"/>
        </row>
        <row r="18454">
          <cell r="A18454"/>
          <cell r="B18454"/>
          <cell r="C18454"/>
          <cell r="D18454"/>
          <cell r="E18454"/>
          <cell r="F18454"/>
          <cell r="G18454"/>
          <cell r="H18454"/>
          <cell r="I18454"/>
          <cell r="J18454"/>
          <cell r="K18454"/>
          <cell r="L18454"/>
          <cell r="M18454"/>
          <cell r="N18454"/>
          <cell r="O18454"/>
        </row>
        <row r="18455">
          <cell r="A18455"/>
          <cell r="B18455"/>
          <cell r="C18455"/>
          <cell r="D18455"/>
          <cell r="E18455"/>
          <cell r="F18455"/>
          <cell r="G18455"/>
          <cell r="H18455"/>
          <cell r="I18455"/>
          <cell r="J18455"/>
          <cell r="K18455"/>
          <cell r="L18455"/>
          <cell r="M18455"/>
          <cell r="N18455"/>
          <cell r="O18455"/>
        </row>
        <row r="18456">
          <cell r="A18456"/>
          <cell r="B18456"/>
          <cell r="C18456"/>
          <cell r="D18456"/>
          <cell r="E18456"/>
          <cell r="F18456"/>
          <cell r="G18456"/>
          <cell r="H18456"/>
          <cell r="I18456"/>
          <cell r="J18456"/>
          <cell r="K18456"/>
          <cell r="L18456"/>
          <cell r="M18456"/>
          <cell r="N18456"/>
          <cell r="O18456"/>
        </row>
        <row r="18457">
          <cell r="A18457"/>
          <cell r="B18457"/>
          <cell r="C18457"/>
          <cell r="D18457"/>
          <cell r="E18457"/>
          <cell r="F18457"/>
          <cell r="G18457"/>
          <cell r="H18457"/>
          <cell r="I18457"/>
          <cell r="J18457"/>
          <cell r="K18457"/>
          <cell r="L18457"/>
          <cell r="M18457"/>
          <cell r="N18457"/>
          <cell r="O18457"/>
        </row>
        <row r="18458">
          <cell r="A18458"/>
          <cell r="B18458"/>
          <cell r="C18458"/>
          <cell r="D18458"/>
          <cell r="E18458"/>
          <cell r="F18458"/>
          <cell r="G18458"/>
          <cell r="H18458"/>
          <cell r="I18458"/>
          <cell r="J18458"/>
          <cell r="K18458"/>
          <cell r="L18458"/>
          <cell r="M18458"/>
          <cell r="N18458"/>
          <cell r="O18458"/>
        </row>
        <row r="18459">
          <cell r="A18459"/>
          <cell r="B18459"/>
          <cell r="C18459"/>
          <cell r="D18459"/>
          <cell r="E18459"/>
          <cell r="F18459"/>
          <cell r="G18459"/>
          <cell r="H18459"/>
          <cell r="I18459"/>
          <cell r="J18459"/>
          <cell r="K18459"/>
          <cell r="L18459"/>
          <cell r="M18459"/>
          <cell r="N18459"/>
          <cell r="O18459"/>
        </row>
        <row r="18460">
          <cell r="A18460"/>
          <cell r="B18460"/>
          <cell r="C18460"/>
          <cell r="D18460"/>
          <cell r="E18460"/>
          <cell r="F18460"/>
          <cell r="G18460"/>
          <cell r="H18460"/>
          <cell r="I18460"/>
          <cell r="J18460"/>
          <cell r="K18460"/>
          <cell r="L18460"/>
          <cell r="M18460"/>
          <cell r="N18460"/>
          <cell r="O18460"/>
        </row>
        <row r="18461">
          <cell r="A18461"/>
          <cell r="B18461"/>
          <cell r="C18461"/>
          <cell r="D18461"/>
          <cell r="E18461"/>
          <cell r="F18461"/>
          <cell r="G18461"/>
          <cell r="H18461"/>
          <cell r="I18461"/>
          <cell r="J18461"/>
          <cell r="K18461"/>
          <cell r="L18461"/>
          <cell r="M18461"/>
          <cell r="N18461"/>
          <cell r="O18461"/>
        </row>
        <row r="18462">
          <cell r="A18462"/>
          <cell r="B18462"/>
          <cell r="C18462"/>
          <cell r="D18462"/>
          <cell r="E18462"/>
          <cell r="F18462"/>
          <cell r="G18462"/>
          <cell r="H18462"/>
          <cell r="I18462"/>
          <cell r="J18462"/>
          <cell r="K18462"/>
          <cell r="L18462"/>
          <cell r="M18462"/>
          <cell r="N18462"/>
          <cell r="O18462"/>
        </row>
        <row r="18463">
          <cell r="A18463"/>
          <cell r="B18463"/>
          <cell r="C18463"/>
          <cell r="D18463"/>
          <cell r="E18463"/>
          <cell r="F18463"/>
          <cell r="G18463"/>
          <cell r="H18463"/>
          <cell r="I18463"/>
          <cell r="J18463"/>
          <cell r="K18463"/>
          <cell r="L18463"/>
          <cell r="M18463"/>
          <cell r="N18463"/>
          <cell r="O18463"/>
        </row>
        <row r="18464">
          <cell r="A18464"/>
          <cell r="B18464"/>
          <cell r="C18464"/>
          <cell r="D18464"/>
          <cell r="E18464"/>
          <cell r="F18464"/>
          <cell r="G18464"/>
          <cell r="H18464"/>
          <cell r="I18464"/>
          <cell r="J18464"/>
          <cell r="K18464"/>
          <cell r="L18464"/>
          <cell r="M18464"/>
          <cell r="N18464"/>
          <cell r="O18464"/>
        </row>
        <row r="18465">
          <cell r="A18465"/>
          <cell r="B18465"/>
          <cell r="C18465"/>
          <cell r="D18465"/>
          <cell r="E18465"/>
          <cell r="F18465"/>
          <cell r="G18465"/>
          <cell r="H18465"/>
          <cell r="I18465"/>
          <cell r="J18465"/>
          <cell r="K18465"/>
          <cell r="L18465"/>
          <cell r="M18465"/>
          <cell r="N18465"/>
          <cell r="O18465"/>
        </row>
        <row r="18466">
          <cell r="A18466"/>
          <cell r="B18466"/>
          <cell r="C18466"/>
          <cell r="D18466"/>
          <cell r="E18466"/>
          <cell r="F18466"/>
          <cell r="G18466"/>
          <cell r="H18466"/>
          <cell r="I18466"/>
          <cell r="J18466"/>
          <cell r="K18466"/>
          <cell r="L18466"/>
          <cell r="M18466"/>
          <cell r="N18466"/>
          <cell r="O18466"/>
        </row>
        <row r="18467">
          <cell r="A18467"/>
          <cell r="B18467"/>
          <cell r="C18467"/>
          <cell r="D18467"/>
          <cell r="E18467"/>
          <cell r="F18467"/>
          <cell r="G18467"/>
          <cell r="H18467"/>
          <cell r="I18467"/>
          <cell r="J18467"/>
          <cell r="K18467"/>
          <cell r="L18467"/>
          <cell r="M18467"/>
          <cell r="N18467"/>
          <cell r="O18467"/>
        </row>
        <row r="18468">
          <cell r="A18468"/>
          <cell r="B18468"/>
          <cell r="C18468"/>
          <cell r="D18468"/>
          <cell r="E18468"/>
          <cell r="F18468"/>
          <cell r="G18468"/>
          <cell r="H18468"/>
          <cell r="I18468"/>
          <cell r="J18468"/>
          <cell r="K18468"/>
          <cell r="L18468"/>
          <cell r="M18468"/>
          <cell r="N18468"/>
          <cell r="O18468"/>
        </row>
        <row r="18469">
          <cell r="A18469"/>
          <cell r="B18469"/>
          <cell r="C18469"/>
          <cell r="D18469"/>
          <cell r="E18469"/>
          <cell r="F18469"/>
          <cell r="G18469"/>
          <cell r="H18469"/>
          <cell r="I18469"/>
          <cell r="J18469"/>
          <cell r="K18469"/>
          <cell r="L18469"/>
          <cell r="M18469"/>
          <cell r="N18469"/>
          <cell r="O18469"/>
        </row>
        <row r="18470">
          <cell r="A18470"/>
          <cell r="B18470"/>
          <cell r="C18470"/>
          <cell r="D18470"/>
          <cell r="E18470"/>
          <cell r="F18470"/>
          <cell r="G18470"/>
          <cell r="H18470"/>
          <cell r="I18470"/>
          <cell r="J18470"/>
          <cell r="K18470"/>
          <cell r="L18470"/>
          <cell r="M18470"/>
          <cell r="N18470"/>
          <cell r="O18470"/>
        </row>
        <row r="18471">
          <cell r="A18471"/>
          <cell r="B18471"/>
          <cell r="C18471"/>
          <cell r="D18471"/>
          <cell r="E18471"/>
          <cell r="F18471"/>
          <cell r="G18471"/>
          <cell r="H18471"/>
          <cell r="I18471"/>
          <cell r="J18471"/>
          <cell r="K18471"/>
          <cell r="L18471"/>
          <cell r="M18471"/>
          <cell r="N18471"/>
          <cell r="O18471"/>
        </row>
        <row r="18472">
          <cell r="A18472"/>
          <cell r="B18472"/>
          <cell r="C18472"/>
          <cell r="D18472"/>
          <cell r="E18472"/>
          <cell r="F18472"/>
          <cell r="G18472"/>
          <cell r="H18472"/>
          <cell r="I18472"/>
          <cell r="J18472"/>
          <cell r="K18472"/>
          <cell r="L18472"/>
          <cell r="M18472"/>
          <cell r="N18472"/>
          <cell r="O18472"/>
        </row>
        <row r="18473">
          <cell r="A18473"/>
          <cell r="B18473"/>
          <cell r="C18473"/>
          <cell r="D18473"/>
          <cell r="E18473"/>
          <cell r="F18473"/>
          <cell r="G18473"/>
          <cell r="H18473"/>
          <cell r="I18473"/>
          <cell r="J18473"/>
          <cell r="K18473"/>
          <cell r="L18473"/>
          <cell r="M18473"/>
          <cell r="N18473"/>
          <cell r="O18473"/>
        </row>
        <row r="18474">
          <cell r="A18474"/>
          <cell r="B18474"/>
          <cell r="C18474"/>
          <cell r="D18474"/>
          <cell r="E18474"/>
          <cell r="F18474"/>
          <cell r="G18474"/>
          <cell r="H18474"/>
          <cell r="I18474"/>
          <cell r="J18474"/>
          <cell r="K18474"/>
          <cell r="L18474"/>
          <cell r="M18474"/>
          <cell r="N18474"/>
          <cell r="O18474"/>
        </row>
        <row r="18475">
          <cell r="A18475"/>
          <cell r="B18475"/>
          <cell r="C18475"/>
          <cell r="D18475"/>
          <cell r="E18475"/>
          <cell r="F18475"/>
          <cell r="G18475"/>
          <cell r="H18475"/>
          <cell r="I18475"/>
          <cell r="J18475"/>
          <cell r="K18475"/>
          <cell r="L18475"/>
          <cell r="M18475"/>
          <cell r="N18475"/>
          <cell r="O18475"/>
        </row>
        <row r="18476">
          <cell r="A18476"/>
          <cell r="B18476"/>
          <cell r="C18476"/>
          <cell r="D18476"/>
          <cell r="E18476"/>
          <cell r="F18476"/>
          <cell r="G18476"/>
          <cell r="H18476"/>
          <cell r="I18476"/>
          <cell r="J18476"/>
          <cell r="K18476"/>
          <cell r="L18476"/>
          <cell r="M18476"/>
          <cell r="N18476"/>
          <cell r="O18476"/>
        </row>
        <row r="18477">
          <cell r="A18477"/>
          <cell r="B18477"/>
          <cell r="C18477"/>
          <cell r="D18477"/>
          <cell r="E18477"/>
          <cell r="F18477"/>
          <cell r="G18477"/>
          <cell r="H18477"/>
          <cell r="I18477"/>
          <cell r="J18477"/>
          <cell r="K18477"/>
          <cell r="L18477"/>
          <cell r="M18477"/>
          <cell r="N18477"/>
          <cell r="O18477"/>
        </row>
        <row r="18478">
          <cell r="A18478"/>
          <cell r="B18478"/>
          <cell r="C18478"/>
          <cell r="D18478"/>
          <cell r="E18478"/>
          <cell r="F18478"/>
          <cell r="G18478"/>
          <cell r="H18478"/>
          <cell r="I18478"/>
          <cell r="J18478"/>
          <cell r="K18478"/>
          <cell r="L18478"/>
          <cell r="M18478"/>
          <cell r="N18478"/>
          <cell r="O18478"/>
        </row>
        <row r="18479">
          <cell r="A18479"/>
          <cell r="B18479"/>
          <cell r="C18479"/>
          <cell r="D18479"/>
          <cell r="E18479"/>
          <cell r="F18479"/>
          <cell r="G18479"/>
          <cell r="H18479"/>
          <cell r="I18479"/>
          <cell r="J18479"/>
          <cell r="K18479"/>
          <cell r="L18479"/>
          <cell r="M18479"/>
          <cell r="N18479"/>
          <cell r="O18479"/>
        </row>
        <row r="18480">
          <cell r="A18480"/>
          <cell r="B18480"/>
          <cell r="C18480"/>
          <cell r="D18480"/>
          <cell r="E18480"/>
          <cell r="F18480"/>
          <cell r="G18480"/>
          <cell r="H18480"/>
          <cell r="I18480"/>
          <cell r="J18480"/>
          <cell r="K18480"/>
          <cell r="L18480"/>
          <cell r="M18480"/>
          <cell r="N18480"/>
          <cell r="O18480"/>
        </row>
        <row r="18481">
          <cell r="A18481"/>
          <cell r="B18481"/>
          <cell r="C18481"/>
          <cell r="D18481"/>
          <cell r="E18481"/>
          <cell r="F18481"/>
          <cell r="G18481"/>
          <cell r="H18481"/>
          <cell r="I18481"/>
          <cell r="J18481"/>
          <cell r="K18481"/>
          <cell r="L18481"/>
          <cell r="M18481"/>
          <cell r="N18481"/>
          <cell r="O18481"/>
        </row>
        <row r="18482">
          <cell r="A18482"/>
          <cell r="B18482"/>
          <cell r="C18482"/>
          <cell r="D18482"/>
          <cell r="E18482"/>
          <cell r="F18482"/>
          <cell r="G18482"/>
          <cell r="H18482"/>
          <cell r="I18482"/>
          <cell r="J18482"/>
          <cell r="K18482"/>
          <cell r="L18482"/>
          <cell r="M18482"/>
          <cell r="N18482"/>
          <cell r="O18482"/>
        </row>
        <row r="18483">
          <cell r="A18483"/>
          <cell r="B18483"/>
          <cell r="C18483"/>
          <cell r="D18483"/>
          <cell r="E18483"/>
          <cell r="F18483"/>
          <cell r="G18483"/>
          <cell r="H18483"/>
          <cell r="I18483"/>
          <cell r="J18483"/>
          <cell r="K18483"/>
          <cell r="L18483"/>
          <cell r="M18483"/>
          <cell r="N18483"/>
          <cell r="O18483"/>
        </row>
        <row r="18484">
          <cell r="A18484"/>
          <cell r="B18484"/>
          <cell r="C18484"/>
          <cell r="D18484"/>
          <cell r="E18484"/>
          <cell r="F18484"/>
          <cell r="G18484"/>
          <cell r="H18484"/>
          <cell r="I18484"/>
          <cell r="J18484"/>
          <cell r="K18484"/>
          <cell r="L18484"/>
          <cell r="M18484"/>
          <cell r="N18484"/>
          <cell r="O18484"/>
        </row>
        <row r="18485">
          <cell r="A18485"/>
          <cell r="B18485"/>
          <cell r="C18485"/>
          <cell r="D18485"/>
          <cell r="E18485"/>
          <cell r="F18485"/>
          <cell r="G18485"/>
          <cell r="H18485"/>
          <cell r="I18485"/>
          <cell r="J18485"/>
          <cell r="K18485"/>
          <cell r="L18485"/>
          <cell r="M18485"/>
          <cell r="N18485"/>
          <cell r="O18485"/>
        </row>
        <row r="18486">
          <cell r="A18486"/>
          <cell r="B18486"/>
          <cell r="C18486"/>
          <cell r="D18486"/>
          <cell r="E18486"/>
          <cell r="F18486"/>
          <cell r="G18486"/>
          <cell r="H18486"/>
          <cell r="I18486"/>
          <cell r="J18486"/>
          <cell r="K18486"/>
          <cell r="L18486"/>
          <cell r="M18486"/>
          <cell r="N18486"/>
          <cell r="O18486"/>
        </row>
        <row r="18487">
          <cell r="A18487"/>
          <cell r="B18487"/>
          <cell r="C18487"/>
          <cell r="D18487"/>
          <cell r="E18487"/>
          <cell r="F18487"/>
          <cell r="G18487"/>
          <cell r="H18487"/>
          <cell r="I18487"/>
          <cell r="J18487"/>
          <cell r="K18487"/>
          <cell r="L18487"/>
          <cell r="M18487"/>
          <cell r="N18487"/>
          <cell r="O18487"/>
        </row>
        <row r="18488">
          <cell r="A18488"/>
          <cell r="B18488"/>
          <cell r="C18488"/>
          <cell r="D18488"/>
          <cell r="E18488"/>
          <cell r="F18488"/>
          <cell r="G18488"/>
          <cell r="H18488"/>
          <cell r="I18488"/>
          <cell r="J18488"/>
          <cell r="K18488"/>
          <cell r="L18488"/>
          <cell r="M18488"/>
          <cell r="N18488"/>
          <cell r="O18488"/>
        </row>
        <row r="18489">
          <cell r="A18489"/>
          <cell r="B18489"/>
          <cell r="C18489"/>
          <cell r="D18489"/>
          <cell r="E18489"/>
          <cell r="F18489"/>
          <cell r="G18489"/>
          <cell r="H18489"/>
          <cell r="I18489"/>
          <cell r="J18489"/>
          <cell r="K18489"/>
          <cell r="L18489"/>
          <cell r="M18489"/>
          <cell r="N18489"/>
          <cell r="O18489"/>
        </row>
        <row r="18490">
          <cell r="A18490"/>
          <cell r="B18490"/>
          <cell r="C18490"/>
          <cell r="D18490"/>
          <cell r="E18490"/>
          <cell r="F18490"/>
          <cell r="G18490"/>
          <cell r="H18490"/>
          <cell r="I18490"/>
          <cell r="J18490"/>
          <cell r="K18490"/>
          <cell r="L18490"/>
          <cell r="M18490"/>
          <cell r="N18490"/>
          <cell r="O18490"/>
        </row>
        <row r="18491">
          <cell r="A18491"/>
          <cell r="B18491"/>
          <cell r="C18491"/>
          <cell r="D18491"/>
          <cell r="E18491"/>
          <cell r="F18491"/>
          <cell r="G18491"/>
          <cell r="H18491"/>
          <cell r="I18491"/>
          <cell r="J18491"/>
          <cell r="K18491"/>
          <cell r="L18491"/>
          <cell r="M18491"/>
          <cell r="N18491"/>
          <cell r="O18491"/>
        </row>
        <row r="18492">
          <cell r="A18492"/>
          <cell r="B18492"/>
          <cell r="C18492"/>
          <cell r="D18492"/>
          <cell r="E18492"/>
          <cell r="F18492"/>
          <cell r="G18492"/>
          <cell r="H18492"/>
          <cell r="I18492"/>
          <cell r="J18492"/>
          <cell r="K18492"/>
          <cell r="L18492"/>
          <cell r="M18492"/>
          <cell r="N18492"/>
          <cell r="O18492"/>
        </row>
        <row r="18493">
          <cell r="A18493"/>
          <cell r="B18493"/>
          <cell r="C18493"/>
          <cell r="D18493"/>
          <cell r="E18493"/>
          <cell r="F18493"/>
          <cell r="G18493"/>
          <cell r="H18493"/>
          <cell r="I18493"/>
          <cell r="J18493"/>
          <cell r="K18493"/>
          <cell r="L18493"/>
          <cell r="M18493"/>
          <cell r="N18493"/>
          <cell r="O18493"/>
        </row>
        <row r="18494">
          <cell r="A18494"/>
          <cell r="B18494"/>
          <cell r="C18494"/>
          <cell r="D18494"/>
          <cell r="E18494"/>
          <cell r="F18494"/>
          <cell r="G18494"/>
          <cell r="H18494"/>
          <cell r="I18494"/>
          <cell r="J18494"/>
          <cell r="K18494"/>
          <cell r="L18494"/>
          <cell r="M18494"/>
          <cell r="N18494"/>
          <cell r="O18494"/>
        </row>
        <row r="18495">
          <cell r="A18495"/>
          <cell r="B18495"/>
          <cell r="C18495"/>
          <cell r="D18495"/>
          <cell r="E18495"/>
          <cell r="F18495"/>
          <cell r="G18495"/>
          <cell r="H18495"/>
          <cell r="I18495"/>
          <cell r="J18495"/>
          <cell r="K18495"/>
          <cell r="L18495"/>
          <cell r="M18495"/>
          <cell r="N18495"/>
          <cell r="O18495"/>
        </row>
        <row r="18496">
          <cell r="A18496"/>
          <cell r="B18496"/>
          <cell r="C18496"/>
          <cell r="D18496"/>
          <cell r="E18496"/>
          <cell r="F18496"/>
          <cell r="G18496"/>
          <cell r="H18496"/>
          <cell r="I18496"/>
          <cell r="J18496"/>
          <cell r="K18496"/>
          <cell r="L18496"/>
          <cell r="M18496"/>
          <cell r="N18496"/>
          <cell r="O18496"/>
        </row>
        <row r="18497">
          <cell r="A18497"/>
          <cell r="B18497"/>
          <cell r="C18497"/>
          <cell r="D18497"/>
          <cell r="E18497"/>
          <cell r="F18497"/>
          <cell r="G18497"/>
          <cell r="H18497"/>
          <cell r="I18497"/>
          <cell r="J18497"/>
          <cell r="K18497"/>
          <cell r="L18497"/>
          <cell r="M18497"/>
          <cell r="N18497"/>
          <cell r="O18497"/>
        </row>
        <row r="18498">
          <cell r="A18498"/>
          <cell r="B18498"/>
          <cell r="C18498"/>
          <cell r="D18498"/>
          <cell r="E18498"/>
          <cell r="F18498"/>
          <cell r="G18498"/>
          <cell r="H18498"/>
          <cell r="I18498"/>
          <cell r="J18498"/>
          <cell r="K18498"/>
          <cell r="L18498"/>
          <cell r="M18498"/>
          <cell r="N18498"/>
          <cell r="O18498"/>
        </row>
        <row r="18499">
          <cell r="A18499"/>
          <cell r="B18499"/>
          <cell r="C18499"/>
          <cell r="D18499"/>
          <cell r="E18499"/>
          <cell r="F18499"/>
          <cell r="G18499"/>
          <cell r="H18499"/>
          <cell r="I18499"/>
          <cell r="J18499"/>
          <cell r="K18499"/>
          <cell r="L18499"/>
          <cell r="M18499"/>
          <cell r="N18499"/>
          <cell r="O18499"/>
        </row>
        <row r="18500">
          <cell r="A18500"/>
          <cell r="B18500"/>
          <cell r="C18500"/>
          <cell r="D18500"/>
          <cell r="E18500"/>
          <cell r="F18500"/>
          <cell r="G18500"/>
          <cell r="H18500"/>
          <cell r="I18500"/>
          <cell r="J18500"/>
          <cell r="K18500"/>
          <cell r="L18500"/>
          <cell r="M18500"/>
          <cell r="N18500"/>
          <cell r="O18500"/>
        </row>
        <row r="18501">
          <cell r="A18501"/>
          <cell r="B18501"/>
          <cell r="C18501"/>
          <cell r="D18501"/>
          <cell r="E18501"/>
          <cell r="F18501"/>
          <cell r="G18501"/>
          <cell r="H18501"/>
          <cell r="I18501"/>
          <cell r="J18501"/>
          <cell r="K18501"/>
          <cell r="L18501"/>
          <cell r="M18501"/>
          <cell r="N18501"/>
          <cell r="O18501"/>
        </row>
        <row r="18502">
          <cell r="A18502"/>
          <cell r="B18502"/>
          <cell r="C18502"/>
          <cell r="D18502"/>
          <cell r="E18502"/>
          <cell r="F18502"/>
          <cell r="G18502"/>
          <cell r="H18502"/>
          <cell r="I18502"/>
          <cell r="J18502"/>
          <cell r="K18502"/>
          <cell r="L18502"/>
          <cell r="M18502"/>
          <cell r="N18502"/>
          <cell r="O18502"/>
        </row>
        <row r="18503">
          <cell r="A18503"/>
          <cell r="B18503"/>
          <cell r="C18503"/>
          <cell r="D18503"/>
          <cell r="E18503"/>
          <cell r="F18503"/>
          <cell r="G18503"/>
          <cell r="H18503"/>
          <cell r="I18503"/>
          <cell r="J18503"/>
          <cell r="K18503"/>
          <cell r="L18503"/>
          <cell r="M18503"/>
          <cell r="N18503"/>
          <cell r="O18503"/>
        </row>
        <row r="18504">
          <cell r="A18504"/>
          <cell r="B18504"/>
          <cell r="C18504"/>
          <cell r="D18504"/>
          <cell r="E18504"/>
          <cell r="F18504"/>
          <cell r="G18504"/>
          <cell r="H18504"/>
          <cell r="I18504"/>
          <cell r="J18504"/>
          <cell r="K18504"/>
          <cell r="L18504"/>
          <cell r="M18504"/>
          <cell r="N18504"/>
          <cell r="O18504"/>
        </row>
        <row r="18505">
          <cell r="A18505"/>
          <cell r="B18505"/>
          <cell r="C18505"/>
          <cell r="D18505"/>
          <cell r="E18505"/>
          <cell r="F18505"/>
          <cell r="G18505"/>
          <cell r="H18505"/>
          <cell r="I18505"/>
          <cell r="J18505"/>
          <cell r="K18505"/>
          <cell r="L18505"/>
          <cell r="M18505"/>
          <cell r="N18505"/>
          <cell r="O18505"/>
        </row>
        <row r="18506">
          <cell r="A18506"/>
          <cell r="B18506"/>
          <cell r="C18506"/>
          <cell r="D18506"/>
          <cell r="E18506"/>
          <cell r="F18506"/>
          <cell r="G18506"/>
          <cell r="H18506"/>
          <cell r="I18506"/>
          <cell r="J18506"/>
          <cell r="K18506"/>
          <cell r="L18506"/>
          <cell r="M18506"/>
          <cell r="N18506"/>
          <cell r="O18506"/>
        </row>
        <row r="18507">
          <cell r="A18507"/>
          <cell r="B18507"/>
          <cell r="C18507"/>
          <cell r="D18507"/>
          <cell r="E18507"/>
          <cell r="F18507"/>
          <cell r="G18507"/>
          <cell r="H18507"/>
          <cell r="I18507"/>
          <cell r="J18507"/>
          <cell r="K18507"/>
          <cell r="L18507"/>
          <cell r="M18507"/>
          <cell r="N18507"/>
          <cell r="O18507"/>
        </row>
        <row r="18508">
          <cell r="A18508"/>
          <cell r="B18508"/>
          <cell r="C18508"/>
          <cell r="D18508"/>
          <cell r="E18508"/>
          <cell r="F18508"/>
          <cell r="G18508"/>
          <cell r="H18508"/>
          <cell r="I18508"/>
          <cell r="J18508"/>
          <cell r="K18508"/>
          <cell r="L18508"/>
          <cell r="M18508"/>
          <cell r="N18508"/>
          <cell r="O18508"/>
        </row>
        <row r="18509">
          <cell r="A18509"/>
          <cell r="B18509"/>
          <cell r="C18509"/>
          <cell r="D18509"/>
          <cell r="E18509"/>
          <cell r="F18509"/>
          <cell r="G18509"/>
          <cell r="H18509"/>
          <cell r="I18509"/>
          <cell r="J18509"/>
          <cell r="K18509"/>
          <cell r="L18509"/>
          <cell r="M18509"/>
          <cell r="N18509"/>
          <cell r="O18509"/>
        </row>
        <row r="18510">
          <cell r="A18510"/>
          <cell r="B18510"/>
          <cell r="C18510"/>
          <cell r="D18510"/>
          <cell r="E18510"/>
          <cell r="F18510"/>
          <cell r="G18510"/>
          <cell r="H18510"/>
          <cell r="I18510"/>
          <cell r="J18510"/>
          <cell r="K18510"/>
          <cell r="L18510"/>
          <cell r="M18510"/>
          <cell r="N18510"/>
          <cell r="O18510"/>
        </row>
        <row r="18511">
          <cell r="A18511"/>
          <cell r="B18511"/>
          <cell r="C18511"/>
          <cell r="D18511"/>
          <cell r="E18511"/>
          <cell r="F18511"/>
          <cell r="G18511"/>
          <cell r="H18511"/>
          <cell r="I18511"/>
          <cell r="J18511"/>
          <cell r="K18511"/>
          <cell r="L18511"/>
          <cell r="M18511"/>
          <cell r="N18511"/>
          <cell r="O18511"/>
        </row>
        <row r="18512">
          <cell r="A18512"/>
          <cell r="B18512"/>
          <cell r="C18512"/>
          <cell r="D18512"/>
          <cell r="E18512"/>
          <cell r="F18512"/>
          <cell r="G18512"/>
          <cell r="H18512"/>
          <cell r="I18512"/>
          <cell r="J18512"/>
          <cell r="K18512"/>
          <cell r="L18512"/>
          <cell r="M18512"/>
          <cell r="N18512"/>
          <cell r="O18512"/>
        </row>
        <row r="18513">
          <cell r="A18513"/>
          <cell r="B18513"/>
          <cell r="C18513"/>
          <cell r="D18513"/>
          <cell r="E18513"/>
          <cell r="F18513"/>
          <cell r="G18513"/>
          <cell r="H18513"/>
          <cell r="I18513"/>
          <cell r="J18513"/>
          <cell r="K18513"/>
          <cell r="L18513"/>
          <cell r="M18513"/>
          <cell r="N18513"/>
          <cell r="O18513"/>
        </row>
        <row r="18514">
          <cell r="A18514"/>
          <cell r="B18514"/>
          <cell r="C18514"/>
          <cell r="D18514"/>
          <cell r="E18514"/>
          <cell r="F18514"/>
          <cell r="G18514"/>
          <cell r="H18514"/>
          <cell r="I18514"/>
          <cell r="J18514"/>
          <cell r="K18514"/>
          <cell r="L18514"/>
          <cell r="M18514"/>
          <cell r="N18514"/>
          <cell r="O18514"/>
        </row>
        <row r="18515">
          <cell r="A18515"/>
          <cell r="B18515"/>
          <cell r="C18515"/>
          <cell r="D18515"/>
          <cell r="E18515"/>
          <cell r="F18515"/>
          <cell r="G18515"/>
          <cell r="H18515"/>
          <cell r="I18515"/>
          <cell r="J18515"/>
          <cell r="K18515"/>
          <cell r="L18515"/>
          <cell r="M18515"/>
          <cell r="N18515"/>
          <cell r="O18515"/>
        </row>
        <row r="18516">
          <cell r="A18516"/>
          <cell r="B18516"/>
          <cell r="C18516"/>
          <cell r="D18516"/>
          <cell r="E18516"/>
          <cell r="F18516"/>
          <cell r="G18516"/>
          <cell r="H18516"/>
          <cell r="I18516"/>
          <cell r="J18516"/>
          <cell r="K18516"/>
          <cell r="L18516"/>
          <cell r="M18516"/>
          <cell r="N18516"/>
          <cell r="O18516"/>
        </row>
        <row r="18517">
          <cell r="A18517"/>
          <cell r="B18517"/>
          <cell r="C18517"/>
          <cell r="D18517"/>
          <cell r="E18517"/>
          <cell r="F18517"/>
          <cell r="G18517"/>
          <cell r="H18517"/>
          <cell r="I18517"/>
          <cell r="J18517"/>
          <cell r="K18517"/>
          <cell r="L18517"/>
          <cell r="M18517"/>
          <cell r="N18517"/>
          <cell r="O18517"/>
        </row>
        <row r="18518">
          <cell r="A18518"/>
          <cell r="B18518"/>
          <cell r="C18518"/>
          <cell r="D18518"/>
          <cell r="E18518"/>
          <cell r="F18518"/>
          <cell r="G18518"/>
          <cell r="H18518"/>
          <cell r="I18518"/>
          <cell r="J18518"/>
          <cell r="K18518"/>
          <cell r="L18518"/>
          <cell r="M18518"/>
          <cell r="N18518"/>
          <cell r="O18518"/>
        </row>
        <row r="18519">
          <cell r="A18519"/>
          <cell r="B18519"/>
          <cell r="C18519"/>
          <cell r="D18519"/>
          <cell r="E18519"/>
          <cell r="F18519"/>
          <cell r="G18519"/>
          <cell r="H18519"/>
          <cell r="I18519"/>
          <cell r="J18519"/>
          <cell r="K18519"/>
          <cell r="L18519"/>
          <cell r="M18519"/>
          <cell r="N18519"/>
          <cell r="O18519"/>
        </row>
        <row r="18520">
          <cell r="A18520"/>
          <cell r="B18520"/>
          <cell r="C18520"/>
          <cell r="D18520"/>
          <cell r="E18520"/>
          <cell r="F18520"/>
          <cell r="G18520"/>
          <cell r="H18520"/>
          <cell r="I18520"/>
          <cell r="J18520"/>
          <cell r="K18520"/>
          <cell r="L18520"/>
          <cell r="M18520"/>
          <cell r="N18520"/>
          <cell r="O18520"/>
        </row>
        <row r="18521">
          <cell r="A18521"/>
          <cell r="B18521"/>
          <cell r="C18521"/>
          <cell r="D18521"/>
          <cell r="E18521"/>
          <cell r="F18521"/>
          <cell r="G18521"/>
          <cell r="H18521"/>
          <cell r="I18521"/>
          <cell r="J18521"/>
          <cell r="K18521"/>
          <cell r="L18521"/>
          <cell r="M18521"/>
          <cell r="N18521"/>
          <cell r="O18521"/>
        </row>
        <row r="18522">
          <cell r="A18522"/>
          <cell r="B18522"/>
          <cell r="C18522"/>
          <cell r="D18522"/>
          <cell r="E18522"/>
          <cell r="F18522"/>
          <cell r="G18522"/>
          <cell r="H18522"/>
          <cell r="I18522"/>
          <cell r="J18522"/>
          <cell r="K18522"/>
          <cell r="L18522"/>
          <cell r="M18522"/>
          <cell r="N18522"/>
          <cell r="O18522"/>
        </row>
        <row r="18523">
          <cell r="A18523"/>
          <cell r="B18523"/>
          <cell r="C18523"/>
          <cell r="D18523"/>
          <cell r="E18523"/>
          <cell r="F18523"/>
          <cell r="G18523"/>
          <cell r="H18523"/>
          <cell r="I18523"/>
          <cell r="J18523"/>
          <cell r="K18523"/>
          <cell r="L18523"/>
          <cell r="M18523"/>
          <cell r="N18523"/>
          <cell r="O18523"/>
        </row>
        <row r="18524">
          <cell r="A18524"/>
          <cell r="B18524"/>
          <cell r="C18524"/>
          <cell r="D18524"/>
          <cell r="E18524"/>
          <cell r="F18524"/>
          <cell r="G18524"/>
          <cell r="H18524"/>
          <cell r="I18524"/>
          <cell r="J18524"/>
          <cell r="K18524"/>
          <cell r="L18524"/>
          <cell r="M18524"/>
          <cell r="N18524"/>
          <cell r="O18524"/>
        </row>
        <row r="18525">
          <cell r="A18525"/>
          <cell r="B18525"/>
          <cell r="C18525"/>
          <cell r="D18525"/>
          <cell r="E18525"/>
          <cell r="F18525"/>
          <cell r="G18525"/>
          <cell r="H18525"/>
          <cell r="I18525"/>
          <cell r="J18525"/>
          <cell r="K18525"/>
          <cell r="L18525"/>
          <cell r="M18525"/>
          <cell r="N18525"/>
          <cell r="O18525"/>
        </row>
        <row r="18526">
          <cell r="A18526"/>
          <cell r="B18526"/>
          <cell r="C18526"/>
          <cell r="D18526"/>
          <cell r="E18526"/>
          <cell r="F18526"/>
          <cell r="G18526"/>
          <cell r="H18526"/>
          <cell r="I18526"/>
          <cell r="J18526"/>
          <cell r="K18526"/>
          <cell r="L18526"/>
          <cell r="M18526"/>
          <cell r="N18526"/>
          <cell r="O18526"/>
        </row>
        <row r="18527">
          <cell r="A18527"/>
          <cell r="B18527"/>
          <cell r="C18527"/>
          <cell r="D18527"/>
          <cell r="E18527"/>
          <cell r="F18527"/>
          <cell r="G18527"/>
          <cell r="H18527"/>
          <cell r="I18527"/>
          <cell r="J18527"/>
          <cell r="K18527"/>
          <cell r="L18527"/>
          <cell r="M18527"/>
          <cell r="N18527"/>
          <cell r="O18527"/>
        </row>
        <row r="18528">
          <cell r="A18528"/>
          <cell r="B18528"/>
          <cell r="C18528"/>
          <cell r="D18528"/>
          <cell r="E18528"/>
          <cell r="F18528"/>
          <cell r="G18528"/>
          <cell r="H18528"/>
          <cell r="I18528"/>
          <cell r="J18528"/>
          <cell r="K18528"/>
          <cell r="L18528"/>
          <cell r="M18528"/>
          <cell r="N18528"/>
          <cell r="O18528"/>
        </row>
        <row r="18529">
          <cell r="A18529"/>
          <cell r="B18529"/>
          <cell r="C18529"/>
          <cell r="D18529"/>
          <cell r="E18529"/>
          <cell r="F18529"/>
          <cell r="G18529"/>
          <cell r="H18529"/>
          <cell r="I18529"/>
          <cell r="J18529"/>
          <cell r="K18529"/>
          <cell r="L18529"/>
          <cell r="M18529"/>
          <cell r="N18529"/>
          <cell r="O18529"/>
        </row>
        <row r="18530">
          <cell r="A18530"/>
          <cell r="B18530"/>
          <cell r="C18530"/>
          <cell r="D18530"/>
          <cell r="E18530"/>
          <cell r="F18530"/>
          <cell r="G18530"/>
          <cell r="H18530"/>
          <cell r="I18530"/>
          <cell r="J18530"/>
          <cell r="K18530"/>
          <cell r="L18530"/>
          <cell r="M18530"/>
          <cell r="N18530"/>
          <cell r="O18530"/>
        </row>
        <row r="18531">
          <cell r="A18531"/>
          <cell r="B18531"/>
          <cell r="C18531"/>
          <cell r="D18531"/>
          <cell r="E18531"/>
          <cell r="F18531"/>
          <cell r="G18531"/>
          <cell r="H18531"/>
          <cell r="I18531"/>
          <cell r="J18531"/>
          <cell r="K18531"/>
          <cell r="L18531"/>
          <cell r="M18531"/>
          <cell r="N18531"/>
          <cell r="O18531"/>
        </row>
        <row r="18532">
          <cell r="A18532"/>
          <cell r="B18532"/>
          <cell r="C18532"/>
          <cell r="D18532"/>
          <cell r="E18532"/>
          <cell r="F18532"/>
          <cell r="G18532"/>
          <cell r="H18532"/>
          <cell r="I18532"/>
          <cell r="J18532"/>
          <cell r="K18532"/>
          <cell r="L18532"/>
          <cell r="M18532"/>
          <cell r="N18532"/>
          <cell r="O18532"/>
        </row>
        <row r="18533">
          <cell r="A18533"/>
          <cell r="B18533"/>
          <cell r="C18533"/>
          <cell r="D18533"/>
          <cell r="E18533"/>
          <cell r="F18533"/>
          <cell r="G18533"/>
          <cell r="H18533"/>
          <cell r="I18533"/>
          <cell r="J18533"/>
          <cell r="K18533"/>
          <cell r="L18533"/>
          <cell r="M18533"/>
          <cell r="N18533"/>
          <cell r="O18533"/>
        </row>
        <row r="18534">
          <cell r="A18534"/>
          <cell r="B18534"/>
          <cell r="C18534"/>
          <cell r="D18534"/>
          <cell r="E18534"/>
          <cell r="F18534"/>
          <cell r="G18534"/>
          <cell r="H18534"/>
          <cell r="I18534"/>
          <cell r="J18534"/>
          <cell r="K18534"/>
          <cell r="L18534"/>
          <cell r="M18534"/>
          <cell r="N18534"/>
          <cell r="O18534"/>
        </row>
        <row r="18535">
          <cell r="A18535"/>
          <cell r="B18535"/>
          <cell r="C18535"/>
          <cell r="D18535"/>
          <cell r="E18535"/>
          <cell r="F18535"/>
          <cell r="G18535"/>
          <cell r="H18535"/>
          <cell r="I18535"/>
          <cell r="J18535"/>
          <cell r="K18535"/>
          <cell r="L18535"/>
          <cell r="M18535"/>
          <cell r="N18535"/>
          <cell r="O18535"/>
        </row>
        <row r="18536">
          <cell r="A18536"/>
          <cell r="B18536"/>
          <cell r="C18536"/>
          <cell r="D18536"/>
          <cell r="E18536"/>
          <cell r="F18536"/>
          <cell r="G18536"/>
          <cell r="H18536"/>
          <cell r="I18536"/>
          <cell r="J18536"/>
          <cell r="K18536"/>
          <cell r="L18536"/>
          <cell r="M18536"/>
          <cell r="N18536"/>
          <cell r="O18536"/>
        </row>
        <row r="18537">
          <cell r="A18537"/>
          <cell r="B18537"/>
          <cell r="C18537"/>
          <cell r="D18537"/>
          <cell r="E18537"/>
          <cell r="F18537"/>
          <cell r="G18537"/>
          <cell r="H18537"/>
          <cell r="I18537"/>
          <cell r="J18537"/>
          <cell r="K18537"/>
          <cell r="L18537"/>
          <cell r="M18537"/>
          <cell r="N18537"/>
          <cell r="O18537"/>
        </row>
        <row r="18538">
          <cell r="A18538"/>
          <cell r="B18538"/>
          <cell r="C18538"/>
          <cell r="D18538"/>
          <cell r="E18538"/>
          <cell r="F18538"/>
          <cell r="G18538"/>
          <cell r="H18538"/>
          <cell r="I18538"/>
          <cell r="J18538"/>
          <cell r="K18538"/>
          <cell r="L18538"/>
          <cell r="M18538"/>
          <cell r="N18538"/>
          <cell r="O18538"/>
        </row>
        <row r="18539">
          <cell r="A18539"/>
          <cell r="B18539"/>
          <cell r="C18539"/>
          <cell r="D18539"/>
          <cell r="E18539"/>
          <cell r="F18539"/>
          <cell r="G18539"/>
          <cell r="H18539"/>
          <cell r="I18539"/>
          <cell r="J18539"/>
          <cell r="K18539"/>
          <cell r="L18539"/>
          <cell r="M18539"/>
          <cell r="N18539"/>
          <cell r="O18539"/>
        </row>
        <row r="18540">
          <cell r="A18540"/>
          <cell r="B18540"/>
          <cell r="C18540"/>
          <cell r="D18540"/>
          <cell r="E18540"/>
          <cell r="F18540"/>
          <cell r="G18540"/>
          <cell r="H18540"/>
          <cell r="I18540"/>
          <cell r="J18540"/>
          <cell r="K18540"/>
          <cell r="L18540"/>
          <cell r="M18540"/>
          <cell r="N18540"/>
          <cell r="O18540"/>
        </row>
        <row r="18541">
          <cell r="A18541"/>
          <cell r="B18541"/>
          <cell r="C18541"/>
          <cell r="D18541"/>
          <cell r="E18541"/>
          <cell r="F18541"/>
          <cell r="G18541"/>
          <cell r="H18541"/>
          <cell r="I18541"/>
          <cell r="J18541"/>
          <cell r="K18541"/>
          <cell r="L18541"/>
          <cell r="M18541"/>
          <cell r="N18541"/>
          <cell r="O18541"/>
        </row>
        <row r="18542">
          <cell r="A18542"/>
          <cell r="B18542"/>
          <cell r="C18542"/>
          <cell r="D18542"/>
          <cell r="E18542"/>
          <cell r="F18542"/>
          <cell r="G18542"/>
          <cell r="H18542"/>
          <cell r="I18542"/>
          <cell r="J18542"/>
          <cell r="K18542"/>
          <cell r="L18542"/>
          <cell r="M18542"/>
          <cell r="N18542"/>
          <cell r="O18542"/>
        </row>
        <row r="18543">
          <cell r="A18543"/>
          <cell r="B18543"/>
          <cell r="C18543"/>
          <cell r="D18543"/>
          <cell r="E18543"/>
          <cell r="F18543"/>
          <cell r="G18543"/>
          <cell r="H18543"/>
          <cell r="I18543"/>
          <cell r="J18543"/>
          <cell r="K18543"/>
          <cell r="L18543"/>
          <cell r="M18543"/>
          <cell r="N18543"/>
          <cell r="O18543"/>
        </row>
        <row r="18544">
          <cell r="A18544"/>
          <cell r="B18544"/>
          <cell r="C18544"/>
          <cell r="D18544"/>
          <cell r="E18544"/>
          <cell r="F18544"/>
          <cell r="G18544"/>
          <cell r="H18544"/>
          <cell r="I18544"/>
          <cell r="J18544"/>
          <cell r="K18544"/>
          <cell r="L18544"/>
          <cell r="M18544"/>
          <cell r="N18544"/>
          <cell r="O18544"/>
        </row>
        <row r="18545">
          <cell r="A18545"/>
          <cell r="B18545"/>
          <cell r="C18545"/>
          <cell r="D18545"/>
          <cell r="E18545"/>
          <cell r="F18545"/>
          <cell r="G18545"/>
          <cell r="H18545"/>
          <cell r="I18545"/>
          <cell r="J18545"/>
          <cell r="K18545"/>
          <cell r="L18545"/>
          <cell r="M18545"/>
          <cell r="N18545"/>
          <cell r="O18545"/>
        </row>
        <row r="18546">
          <cell r="A18546"/>
          <cell r="B18546"/>
          <cell r="C18546"/>
          <cell r="D18546"/>
          <cell r="E18546"/>
          <cell r="F18546"/>
          <cell r="G18546"/>
          <cell r="H18546"/>
          <cell r="I18546"/>
          <cell r="J18546"/>
          <cell r="K18546"/>
          <cell r="L18546"/>
          <cell r="M18546"/>
          <cell r="N18546"/>
          <cell r="O18546"/>
        </row>
        <row r="18547">
          <cell r="A18547"/>
          <cell r="B18547"/>
          <cell r="C18547"/>
          <cell r="D18547"/>
          <cell r="E18547"/>
          <cell r="F18547"/>
          <cell r="G18547"/>
          <cell r="H18547"/>
          <cell r="I18547"/>
          <cell r="J18547"/>
          <cell r="K18547"/>
          <cell r="L18547"/>
          <cell r="M18547"/>
          <cell r="N18547"/>
          <cell r="O18547"/>
        </row>
        <row r="18548">
          <cell r="A18548"/>
          <cell r="B18548"/>
          <cell r="C18548"/>
          <cell r="D18548"/>
          <cell r="E18548"/>
          <cell r="F18548"/>
          <cell r="G18548"/>
          <cell r="H18548"/>
          <cell r="I18548"/>
          <cell r="J18548"/>
          <cell r="K18548"/>
          <cell r="L18548"/>
          <cell r="M18548"/>
          <cell r="N18548"/>
          <cell r="O18548"/>
        </row>
        <row r="18549">
          <cell r="A18549"/>
          <cell r="B18549"/>
          <cell r="C18549"/>
          <cell r="D18549"/>
          <cell r="E18549"/>
          <cell r="F18549"/>
          <cell r="G18549"/>
          <cell r="H18549"/>
          <cell r="I18549"/>
          <cell r="J18549"/>
          <cell r="K18549"/>
          <cell r="L18549"/>
          <cell r="M18549"/>
          <cell r="N18549"/>
          <cell r="O18549"/>
        </row>
        <row r="18550">
          <cell r="A18550"/>
          <cell r="B18550"/>
          <cell r="C18550"/>
          <cell r="D18550"/>
          <cell r="E18550"/>
          <cell r="F18550"/>
          <cell r="G18550"/>
          <cell r="H18550"/>
          <cell r="I18550"/>
          <cell r="J18550"/>
          <cell r="K18550"/>
          <cell r="L18550"/>
          <cell r="M18550"/>
          <cell r="N18550"/>
          <cell r="O18550"/>
        </row>
        <row r="18551">
          <cell r="A18551"/>
          <cell r="B18551"/>
          <cell r="C18551"/>
          <cell r="D18551"/>
          <cell r="E18551"/>
          <cell r="F18551"/>
          <cell r="G18551"/>
          <cell r="H18551"/>
          <cell r="I18551"/>
          <cell r="J18551"/>
          <cell r="K18551"/>
          <cell r="L18551"/>
          <cell r="M18551"/>
          <cell r="N18551"/>
          <cell r="O18551"/>
        </row>
        <row r="18552">
          <cell r="A18552"/>
          <cell r="B18552"/>
          <cell r="C18552"/>
          <cell r="D18552"/>
          <cell r="E18552"/>
          <cell r="F18552"/>
          <cell r="G18552"/>
          <cell r="H18552"/>
          <cell r="I18552"/>
          <cell r="J18552"/>
          <cell r="K18552"/>
          <cell r="L18552"/>
          <cell r="M18552"/>
          <cell r="N18552"/>
          <cell r="O18552"/>
        </row>
        <row r="18553">
          <cell r="A18553"/>
          <cell r="B18553"/>
          <cell r="C18553"/>
          <cell r="D18553"/>
          <cell r="E18553"/>
          <cell r="F18553"/>
          <cell r="G18553"/>
          <cell r="H18553"/>
          <cell r="I18553"/>
          <cell r="J18553"/>
          <cell r="K18553"/>
          <cell r="L18553"/>
          <cell r="M18553"/>
          <cell r="N18553"/>
          <cell r="O18553"/>
        </row>
        <row r="18554">
          <cell r="A18554"/>
          <cell r="B18554"/>
          <cell r="C18554"/>
          <cell r="D18554"/>
          <cell r="E18554"/>
          <cell r="F18554"/>
          <cell r="G18554"/>
          <cell r="H18554"/>
          <cell r="I18554"/>
          <cell r="J18554"/>
          <cell r="K18554"/>
          <cell r="L18554"/>
          <cell r="M18554"/>
          <cell r="N18554"/>
          <cell r="O18554"/>
        </row>
        <row r="18555">
          <cell r="A18555"/>
          <cell r="B18555"/>
          <cell r="C18555"/>
          <cell r="D18555"/>
          <cell r="E18555"/>
          <cell r="F18555"/>
          <cell r="G18555"/>
          <cell r="H18555"/>
          <cell r="I18555"/>
          <cell r="J18555"/>
          <cell r="K18555"/>
          <cell r="L18555"/>
          <cell r="M18555"/>
          <cell r="N18555"/>
          <cell r="O18555"/>
        </row>
        <row r="18556">
          <cell r="A18556"/>
          <cell r="B18556"/>
          <cell r="C18556"/>
          <cell r="D18556"/>
          <cell r="E18556"/>
          <cell r="F18556"/>
          <cell r="G18556"/>
          <cell r="H18556"/>
          <cell r="I18556"/>
          <cell r="J18556"/>
          <cell r="K18556"/>
          <cell r="L18556"/>
          <cell r="M18556"/>
          <cell r="N18556"/>
          <cell r="O18556"/>
        </row>
        <row r="18557">
          <cell r="A18557"/>
          <cell r="B18557"/>
          <cell r="C18557"/>
          <cell r="D18557"/>
          <cell r="E18557"/>
          <cell r="F18557"/>
          <cell r="G18557"/>
          <cell r="H18557"/>
          <cell r="I18557"/>
          <cell r="J18557"/>
          <cell r="K18557"/>
          <cell r="L18557"/>
          <cell r="M18557"/>
          <cell r="N18557"/>
          <cell r="O18557"/>
        </row>
        <row r="18558">
          <cell r="A18558"/>
          <cell r="B18558"/>
          <cell r="C18558"/>
          <cell r="D18558"/>
          <cell r="E18558"/>
          <cell r="F18558"/>
          <cell r="G18558"/>
          <cell r="H18558"/>
          <cell r="I18558"/>
          <cell r="J18558"/>
          <cell r="K18558"/>
          <cell r="L18558"/>
          <cell r="M18558"/>
          <cell r="N18558"/>
          <cell r="O18558"/>
        </row>
        <row r="18559">
          <cell r="A18559"/>
          <cell r="B18559"/>
          <cell r="C18559"/>
          <cell r="D18559"/>
          <cell r="E18559"/>
          <cell r="F18559"/>
          <cell r="G18559"/>
          <cell r="H18559"/>
          <cell r="I18559"/>
          <cell r="J18559"/>
          <cell r="K18559"/>
          <cell r="L18559"/>
          <cell r="M18559"/>
          <cell r="N18559"/>
          <cell r="O18559"/>
        </row>
        <row r="18560">
          <cell r="A18560"/>
          <cell r="B18560"/>
          <cell r="C18560"/>
          <cell r="D18560"/>
          <cell r="E18560"/>
          <cell r="F18560"/>
          <cell r="G18560"/>
          <cell r="H18560"/>
          <cell r="I18560"/>
          <cell r="J18560"/>
          <cell r="K18560"/>
          <cell r="L18560"/>
          <cell r="M18560"/>
          <cell r="N18560"/>
          <cell r="O18560"/>
        </row>
        <row r="18561">
          <cell r="A18561"/>
          <cell r="B18561"/>
          <cell r="C18561"/>
          <cell r="D18561"/>
          <cell r="E18561"/>
          <cell r="F18561"/>
          <cell r="G18561"/>
          <cell r="H18561"/>
          <cell r="I18561"/>
          <cell r="J18561"/>
          <cell r="K18561"/>
          <cell r="L18561"/>
          <cell r="M18561"/>
          <cell r="N18561"/>
          <cell r="O18561"/>
        </row>
        <row r="18562">
          <cell r="A18562"/>
          <cell r="B18562"/>
          <cell r="C18562"/>
          <cell r="D18562"/>
          <cell r="E18562"/>
          <cell r="F18562"/>
          <cell r="G18562"/>
          <cell r="H18562"/>
          <cell r="I18562"/>
          <cell r="J18562"/>
          <cell r="K18562"/>
          <cell r="L18562"/>
          <cell r="M18562"/>
          <cell r="N18562"/>
          <cell r="O18562"/>
        </row>
        <row r="18563">
          <cell r="A18563"/>
          <cell r="B18563"/>
          <cell r="C18563"/>
          <cell r="D18563"/>
          <cell r="E18563"/>
          <cell r="F18563"/>
          <cell r="G18563"/>
          <cell r="H18563"/>
          <cell r="I18563"/>
          <cell r="J18563"/>
          <cell r="K18563"/>
          <cell r="L18563"/>
          <cell r="M18563"/>
          <cell r="N18563"/>
          <cell r="O18563"/>
        </row>
        <row r="18564">
          <cell r="A18564"/>
          <cell r="B18564"/>
          <cell r="C18564"/>
          <cell r="D18564"/>
          <cell r="E18564"/>
          <cell r="F18564"/>
          <cell r="G18564"/>
          <cell r="H18564"/>
          <cell r="I18564"/>
          <cell r="J18564"/>
          <cell r="K18564"/>
          <cell r="L18564"/>
          <cell r="M18564"/>
          <cell r="N18564"/>
          <cell r="O18564"/>
        </row>
        <row r="18565">
          <cell r="A18565"/>
          <cell r="B18565"/>
          <cell r="C18565"/>
          <cell r="D18565"/>
          <cell r="E18565"/>
          <cell r="F18565"/>
          <cell r="G18565"/>
          <cell r="H18565"/>
          <cell r="I18565"/>
          <cell r="J18565"/>
          <cell r="K18565"/>
          <cell r="L18565"/>
          <cell r="M18565"/>
          <cell r="N18565"/>
          <cell r="O18565"/>
        </row>
        <row r="18566">
          <cell r="A18566"/>
          <cell r="B18566"/>
          <cell r="C18566"/>
          <cell r="D18566"/>
          <cell r="E18566"/>
          <cell r="F18566"/>
          <cell r="G18566"/>
          <cell r="H18566"/>
          <cell r="I18566"/>
          <cell r="J18566"/>
          <cell r="K18566"/>
          <cell r="L18566"/>
          <cell r="M18566"/>
          <cell r="N18566"/>
          <cell r="O18566"/>
        </row>
        <row r="18567">
          <cell r="A18567"/>
          <cell r="B18567"/>
          <cell r="C18567"/>
          <cell r="D18567"/>
          <cell r="E18567"/>
          <cell r="F18567"/>
          <cell r="G18567"/>
          <cell r="H18567"/>
          <cell r="I18567"/>
          <cell r="J18567"/>
          <cell r="K18567"/>
          <cell r="L18567"/>
          <cell r="M18567"/>
          <cell r="N18567"/>
          <cell r="O18567"/>
        </row>
        <row r="18568">
          <cell r="A18568"/>
          <cell r="B18568"/>
          <cell r="C18568"/>
          <cell r="D18568"/>
          <cell r="E18568"/>
          <cell r="F18568"/>
          <cell r="G18568"/>
          <cell r="H18568"/>
          <cell r="I18568"/>
          <cell r="J18568"/>
          <cell r="K18568"/>
          <cell r="L18568"/>
          <cell r="M18568"/>
          <cell r="N18568"/>
          <cell r="O18568"/>
        </row>
        <row r="18569">
          <cell r="A18569"/>
          <cell r="B18569"/>
          <cell r="C18569"/>
          <cell r="D18569"/>
          <cell r="E18569"/>
          <cell r="F18569"/>
          <cell r="G18569"/>
          <cell r="H18569"/>
          <cell r="I18569"/>
          <cell r="J18569"/>
          <cell r="K18569"/>
          <cell r="L18569"/>
          <cell r="M18569"/>
          <cell r="N18569"/>
          <cell r="O18569"/>
        </row>
        <row r="18570">
          <cell r="A18570"/>
          <cell r="B18570"/>
          <cell r="C18570"/>
          <cell r="D18570"/>
          <cell r="E18570"/>
          <cell r="F18570"/>
          <cell r="G18570"/>
          <cell r="H18570"/>
          <cell r="I18570"/>
          <cell r="J18570"/>
          <cell r="K18570"/>
          <cell r="L18570"/>
          <cell r="M18570"/>
          <cell r="N18570"/>
          <cell r="O18570"/>
        </row>
        <row r="18571">
          <cell r="A18571"/>
          <cell r="B18571"/>
          <cell r="C18571"/>
          <cell r="D18571"/>
          <cell r="E18571"/>
          <cell r="F18571"/>
          <cell r="G18571"/>
          <cell r="H18571"/>
          <cell r="I18571"/>
          <cell r="J18571"/>
          <cell r="K18571"/>
          <cell r="L18571"/>
          <cell r="M18571"/>
          <cell r="N18571"/>
          <cell r="O18571"/>
        </row>
        <row r="18572">
          <cell r="A18572"/>
          <cell r="B18572"/>
          <cell r="C18572"/>
          <cell r="D18572"/>
          <cell r="E18572"/>
          <cell r="F18572"/>
          <cell r="G18572"/>
          <cell r="H18572"/>
          <cell r="I18572"/>
          <cell r="J18572"/>
          <cell r="K18572"/>
          <cell r="L18572"/>
          <cell r="M18572"/>
          <cell r="N18572"/>
          <cell r="O18572"/>
        </row>
        <row r="18573">
          <cell r="A18573"/>
          <cell r="B18573"/>
          <cell r="C18573"/>
          <cell r="D18573"/>
          <cell r="E18573"/>
          <cell r="F18573"/>
          <cell r="G18573"/>
          <cell r="H18573"/>
          <cell r="I18573"/>
          <cell r="J18573"/>
          <cell r="K18573"/>
          <cell r="L18573"/>
          <cell r="M18573"/>
          <cell r="N18573"/>
          <cell r="O18573"/>
        </row>
        <row r="18574">
          <cell r="A18574"/>
          <cell r="B18574"/>
          <cell r="C18574"/>
          <cell r="D18574"/>
          <cell r="E18574"/>
          <cell r="F18574"/>
          <cell r="G18574"/>
          <cell r="H18574"/>
          <cell r="I18574"/>
          <cell r="J18574"/>
          <cell r="K18574"/>
          <cell r="L18574"/>
          <cell r="M18574"/>
          <cell r="N18574"/>
          <cell r="O18574"/>
        </row>
        <row r="18575">
          <cell r="A18575"/>
          <cell r="B18575"/>
          <cell r="C18575"/>
          <cell r="D18575"/>
          <cell r="E18575"/>
          <cell r="F18575"/>
          <cell r="G18575"/>
          <cell r="H18575"/>
          <cell r="I18575"/>
          <cell r="J18575"/>
          <cell r="K18575"/>
          <cell r="L18575"/>
          <cell r="M18575"/>
          <cell r="N18575"/>
          <cell r="O18575"/>
        </row>
        <row r="18576">
          <cell r="A18576"/>
          <cell r="B18576"/>
          <cell r="C18576"/>
          <cell r="D18576"/>
          <cell r="E18576"/>
          <cell r="F18576"/>
          <cell r="G18576"/>
          <cell r="H18576"/>
          <cell r="I18576"/>
          <cell r="J18576"/>
          <cell r="K18576"/>
          <cell r="L18576"/>
          <cell r="M18576"/>
          <cell r="N18576"/>
          <cell r="O18576"/>
        </row>
        <row r="18577">
          <cell r="A18577"/>
          <cell r="B18577"/>
          <cell r="C18577"/>
          <cell r="D18577"/>
          <cell r="E18577"/>
          <cell r="F18577"/>
          <cell r="G18577"/>
          <cell r="H18577"/>
          <cell r="I18577"/>
          <cell r="J18577"/>
          <cell r="K18577"/>
          <cell r="L18577"/>
          <cell r="M18577"/>
          <cell r="N18577"/>
          <cell r="O18577"/>
        </row>
        <row r="18578">
          <cell r="A18578"/>
          <cell r="B18578"/>
          <cell r="C18578"/>
          <cell r="D18578"/>
          <cell r="E18578"/>
          <cell r="F18578"/>
          <cell r="G18578"/>
          <cell r="H18578"/>
          <cell r="I18578"/>
          <cell r="J18578"/>
          <cell r="K18578"/>
          <cell r="L18578"/>
          <cell r="M18578"/>
          <cell r="N18578"/>
          <cell r="O18578"/>
        </row>
        <row r="18579">
          <cell r="A18579"/>
          <cell r="B18579"/>
          <cell r="C18579"/>
          <cell r="D18579"/>
          <cell r="E18579"/>
          <cell r="F18579"/>
          <cell r="G18579"/>
          <cell r="H18579"/>
          <cell r="I18579"/>
          <cell r="J18579"/>
          <cell r="K18579"/>
          <cell r="L18579"/>
          <cell r="M18579"/>
          <cell r="N18579"/>
          <cell r="O18579"/>
        </row>
        <row r="18580">
          <cell r="A18580"/>
          <cell r="B18580"/>
          <cell r="C18580"/>
          <cell r="D18580"/>
          <cell r="E18580"/>
          <cell r="F18580"/>
          <cell r="G18580"/>
          <cell r="H18580"/>
          <cell r="I18580"/>
          <cell r="J18580"/>
          <cell r="K18580"/>
          <cell r="L18580"/>
          <cell r="M18580"/>
          <cell r="N18580"/>
          <cell r="O18580"/>
        </row>
        <row r="18581">
          <cell r="A18581"/>
          <cell r="B18581"/>
          <cell r="C18581"/>
          <cell r="D18581"/>
          <cell r="E18581"/>
          <cell r="F18581"/>
          <cell r="G18581"/>
          <cell r="H18581"/>
          <cell r="I18581"/>
          <cell r="J18581"/>
          <cell r="K18581"/>
          <cell r="L18581"/>
          <cell r="M18581"/>
          <cell r="N18581"/>
          <cell r="O18581"/>
        </row>
        <row r="18582">
          <cell r="A18582"/>
          <cell r="B18582"/>
          <cell r="C18582"/>
          <cell r="D18582"/>
          <cell r="E18582"/>
          <cell r="F18582"/>
          <cell r="G18582"/>
          <cell r="H18582"/>
          <cell r="I18582"/>
          <cell r="J18582"/>
          <cell r="K18582"/>
          <cell r="L18582"/>
          <cell r="M18582"/>
          <cell r="N18582"/>
          <cell r="O18582"/>
        </row>
        <row r="18583">
          <cell r="A18583"/>
          <cell r="B18583"/>
          <cell r="C18583"/>
          <cell r="D18583"/>
          <cell r="E18583"/>
          <cell r="F18583"/>
          <cell r="G18583"/>
          <cell r="H18583"/>
          <cell r="I18583"/>
          <cell r="J18583"/>
          <cell r="K18583"/>
          <cell r="L18583"/>
          <cell r="M18583"/>
          <cell r="N18583"/>
          <cell r="O18583"/>
        </row>
        <row r="18584">
          <cell r="A18584"/>
          <cell r="B18584"/>
          <cell r="C18584"/>
          <cell r="D18584"/>
          <cell r="E18584"/>
          <cell r="F18584"/>
          <cell r="G18584"/>
          <cell r="H18584"/>
          <cell r="I18584"/>
          <cell r="J18584"/>
          <cell r="K18584"/>
          <cell r="L18584"/>
          <cell r="M18584"/>
          <cell r="N18584"/>
          <cell r="O18584"/>
        </row>
        <row r="18585">
          <cell r="A18585"/>
          <cell r="B18585"/>
          <cell r="C18585"/>
          <cell r="D18585"/>
          <cell r="E18585"/>
          <cell r="F18585"/>
          <cell r="G18585"/>
          <cell r="H18585"/>
          <cell r="I18585"/>
          <cell r="J18585"/>
          <cell r="K18585"/>
          <cell r="L18585"/>
          <cell r="M18585"/>
          <cell r="N18585"/>
          <cell r="O18585"/>
        </row>
        <row r="18586">
          <cell r="A18586"/>
          <cell r="B18586"/>
          <cell r="C18586"/>
          <cell r="D18586"/>
          <cell r="E18586"/>
          <cell r="F18586"/>
          <cell r="G18586"/>
          <cell r="H18586"/>
          <cell r="I18586"/>
          <cell r="J18586"/>
          <cell r="K18586"/>
          <cell r="L18586"/>
          <cell r="M18586"/>
          <cell r="N18586"/>
          <cell r="O18586"/>
        </row>
        <row r="18587">
          <cell r="A18587"/>
          <cell r="B18587"/>
          <cell r="C18587"/>
          <cell r="D18587"/>
          <cell r="E18587"/>
          <cell r="F18587"/>
          <cell r="G18587"/>
          <cell r="H18587"/>
          <cell r="I18587"/>
          <cell r="J18587"/>
          <cell r="K18587"/>
          <cell r="L18587"/>
          <cell r="M18587"/>
          <cell r="N18587"/>
          <cell r="O18587"/>
        </row>
        <row r="18588">
          <cell r="A18588"/>
          <cell r="B18588"/>
          <cell r="C18588"/>
          <cell r="D18588"/>
          <cell r="E18588"/>
          <cell r="F18588"/>
          <cell r="G18588"/>
          <cell r="H18588"/>
          <cell r="I18588"/>
          <cell r="J18588"/>
          <cell r="K18588"/>
          <cell r="L18588"/>
          <cell r="M18588"/>
          <cell r="N18588"/>
          <cell r="O18588"/>
        </row>
        <row r="18589">
          <cell r="A18589"/>
          <cell r="B18589"/>
          <cell r="C18589"/>
          <cell r="D18589"/>
          <cell r="E18589"/>
          <cell r="F18589"/>
          <cell r="G18589"/>
          <cell r="H18589"/>
          <cell r="I18589"/>
          <cell r="J18589"/>
          <cell r="K18589"/>
          <cell r="L18589"/>
          <cell r="M18589"/>
          <cell r="N18589"/>
          <cell r="O18589"/>
        </row>
        <row r="18590">
          <cell r="A18590"/>
          <cell r="B18590"/>
          <cell r="C18590"/>
          <cell r="D18590"/>
          <cell r="E18590"/>
          <cell r="F18590"/>
          <cell r="G18590"/>
          <cell r="H18590"/>
          <cell r="I18590"/>
          <cell r="J18590"/>
          <cell r="K18590"/>
          <cell r="L18590"/>
          <cell r="M18590"/>
          <cell r="N18590"/>
          <cell r="O18590"/>
        </row>
        <row r="18591">
          <cell r="A18591"/>
          <cell r="B18591"/>
          <cell r="C18591"/>
          <cell r="D18591"/>
          <cell r="E18591"/>
          <cell r="F18591"/>
          <cell r="G18591"/>
          <cell r="H18591"/>
          <cell r="I18591"/>
          <cell r="J18591"/>
          <cell r="K18591"/>
          <cell r="L18591"/>
          <cell r="M18591"/>
          <cell r="N18591"/>
          <cell r="O18591"/>
        </row>
        <row r="18592">
          <cell r="A18592"/>
          <cell r="B18592"/>
          <cell r="C18592"/>
          <cell r="D18592"/>
          <cell r="E18592"/>
          <cell r="F18592"/>
          <cell r="G18592"/>
          <cell r="H18592"/>
          <cell r="I18592"/>
          <cell r="J18592"/>
          <cell r="K18592"/>
          <cell r="L18592"/>
          <cell r="M18592"/>
          <cell r="N18592"/>
          <cell r="O18592"/>
        </row>
        <row r="18593">
          <cell r="A18593"/>
          <cell r="B18593"/>
          <cell r="C18593"/>
          <cell r="D18593"/>
          <cell r="E18593"/>
          <cell r="F18593"/>
          <cell r="G18593"/>
          <cell r="H18593"/>
          <cell r="I18593"/>
          <cell r="J18593"/>
          <cell r="K18593"/>
          <cell r="L18593"/>
          <cell r="M18593"/>
          <cell r="N18593"/>
          <cell r="O18593"/>
        </row>
        <row r="18594">
          <cell r="A18594"/>
          <cell r="B18594"/>
          <cell r="C18594"/>
          <cell r="D18594"/>
          <cell r="E18594"/>
          <cell r="F18594"/>
          <cell r="G18594"/>
          <cell r="H18594"/>
          <cell r="I18594"/>
          <cell r="J18594"/>
          <cell r="K18594"/>
          <cell r="L18594"/>
          <cell r="M18594"/>
          <cell r="N18594"/>
          <cell r="O18594"/>
        </row>
        <row r="18595">
          <cell r="A18595"/>
          <cell r="B18595"/>
          <cell r="C18595"/>
          <cell r="D18595"/>
          <cell r="E18595"/>
          <cell r="F18595"/>
          <cell r="G18595"/>
          <cell r="H18595"/>
          <cell r="I18595"/>
          <cell r="J18595"/>
          <cell r="K18595"/>
          <cell r="L18595"/>
          <cell r="M18595"/>
          <cell r="N18595"/>
          <cell r="O18595"/>
        </row>
        <row r="18596">
          <cell r="A18596"/>
          <cell r="B18596"/>
          <cell r="C18596"/>
          <cell r="D18596"/>
          <cell r="E18596"/>
          <cell r="F18596"/>
          <cell r="G18596"/>
          <cell r="H18596"/>
          <cell r="I18596"/>
          <cell r="J18596"/>
          <cell r="K18596"/>
          <cell r="L18596"/>
          <cell r="M18596"/>
          <cell r="N18596"/>
          <cell r="O18596"/>
        </row>
        <row r="18597">
          <cell r="A18597"/>
          <cell r="B18597"/>
          <cell r="C18597"/>
          <cell r="D18597"/>
          <cell r="E18597"/>
          <cell r="F18597"/>
          <cell r="G18597"/>
          <cell r="H18597"/>
          <cell r="I18597"/>
          <cell r="J18597"/>
          <cell r="K18597"/>
          <cell r="L18597"/>
          <cell r="M18597"/>
          <cell r="N18597"/>
          <cell r="O18597"/>
        </row>
        <row r="18598">
          <cell r="A18598"/>
          <cell r="B18598"/>
          <cell r="C18598"/>
          <cell r="D18598"/>
          <cell r="E18598"/>
          <cell r="F18598"/>
          <cell r="G18598"/>
          <cell r="H18598"/>
          <cell r="I18598"/>
          <cell r="J18598"/>
          <cell r="K18598"/>
          <cell r="L18598"/>
          <cell r="M18598"/>
          <cell r="N18598"/>
          <cell r="O18598"/>
        </row>
        <row r="18599">
          <cell r="A18599"/>
          <cell r="B18599"/>
          <cell r="C18599"/>
          <cell r="D18599"/>
          <cell r="E18599"/>
          <cell r="F18599"/>
          <cell r="G18599"/>
          <cell r="H18599"/>
          <cell r="I18599"/>
          <cell r="J18599"/>
          <cell r="K18599"/>
          <cell r="L18599"/>
          <cell r="M18599"/>
          <cell r="N18599"/>
          <cell r="O18599"/>
        </row>
        <row r="18600">
          <cell r="A18600"/>
          <cell r="B18600"/>
          <cell r="C18600"/>
          <cell r="D18600"/>
          <cell r="E18600"/>
          <cell r="F18600"/>
          <cell r="G18600"/>
          <cell r="H18600"/>
          <cell r="I18600"/>
          <cell r="J18600"/>
          <cell r="K18600"/>
          <cell r="L18600"/>
          <cell r="M18600"/>
          <cell r="N18600"/>
          <cell r="O18600"/>
        </row>
        <row r="18601">
          <cell r="A18601"/>
          <cell r="B18601"/>
          <cell r="C18601"/>
          <cell r="D18601"/>
          <cell r="E18601"/>
          <cell r="F18601"/>
          <cell r="G18601"/>
          <cell r="H18601"/>
          <cell r="I18601"/>
          <cell r="J18601"/>
          <cell r="K18601"/>
          <cell r="L18601"/>
          <cell r="M18601"/>
          <cell r="N18601"/>
          <cell r="O18601"/>
        </row>
        <row r="18602">
          <cell r="A18602"/>
          <cell r="B18602"/>
          <cell r="C18602"/>
          <cell r="D18602"/>
          <cell r="E18602"/>
          <cell r="F18602"/>
          <cell r="G18602"/>
          <cell r="H18602"/>
          <cell r="I18602"/>
          <cell r="J18602"/>
          <cell r="K18602"/>
          <cell r="L18602"/>
          <cell r="M18602"/>
          <cell r="N18602"/>
          <cell r="O18602"/>
        </row>
        <row r="18603">
          <cell r="A18603"/>
          <cell r="B18603"/>
          <cell r="C18603"/>
          <cell r="D18603"/>
          <cell r="E18603"/>
          <cell r="F18603"/>
          <cell r="G18603"/>
          <cell r="H18603"/>
          <cell r="I18603"/>
          <cell r="J18603"/>
          <cell r="K18603"/>
          <cell r="L18603"/>
          <cell r="M18603"/>
          <cell r="N18603"/>
          <cell r="O18603"/>
        </row>
        <row r="18604">
          <cell r="A18604"/>
          <cell r="B18604"/>
          <cell r="C18604"/>
          <cell r="D18604"/>
          <cell r="E18604"/>
          <cell r="F18604"/>
          <cell r="G18604"/>
          <cell r="H18604"/>
          <cell r="I18604"/>
          <cell r="J18604"/>
          <cell r="K18604"/>
          <cell r="L18604"/>
          <cell r="M18604"/>
          <cell r="N18604"/>
          <cell r="O18604"/>
        </row>
        <row r="18605">
          <cell r="A18605"/>
          <cell r="B18605"/>
          <cell r="C18605"/>
          <cell r="D18605"/>
          <cell r="E18605"/>
          <cell r="F18605"/>
          <cell r="G18605"/>
          <cell r="H18605"/>
          <cell r="I18605"/>
          <cell r="J18605"/>
          <cell r="K18605"/>
          <cell r="L18605"/>
          <cell r="M18605"/>
          <cell r="N18605"/>
          <cell r="O18605"/>
        </row>
        <row r="18606">
          <cell r="A18606"/>
          <cell r="B18606"/>
          <cell r="C18606"/>
          <cell r="D18606"/>
          <cell r="E18606"/>
          <cell r="F18606"/>
          <cell r="G18606"/>
          <cell r="H18606"/>
          <cell r="I18606"/>
          <cell r="J18606"/>
          <cell r="K18606"/>
          <cell r="L18606"/>
          <cell r="M18606"/>
          <cell r="N18606"/>
          <cell r="O18606"/>
        </row>
        <row r="18607">
          <cell r="A18607"/>
          <cell r="B18607"/>
          <cell r="C18607"/>
          <cell r="D18607"/>
          <cell r="E18607"/>
          <cell r="F18607"/>
          <cell r="G18607"/>
          <cell r="H18607"/>
          <cell r="I18607"/>
          <cell r="J18607"/>
          <cell r="K18607"/>
          <cell r="L18607"/>
          <cell r="M18607"/>
          <cell r="N18607"/>
          <cell r="O18607"/>
        </row>
        <row r="18608">
          <cell r="A18608"/>
          <cell r="B18608"/>
          <cell r="C18608"/>
          <cell r="D18608"/>
          <cell r="E18608"/>
          <cell r="F18608"/>
          <cell r="G18608"/>
          <cell r="H18608"/>
          <cell r="I18608"/>
          <cell r="J18608"/>
          <cell r="K18608"/>
          <cell r="L18608"/>
          <cell r="M18608"/>
          <cell r="N18608"/>
          <cell r="O18608"/>
        </row>
        <row r="18609">
          <cell r="A18609"/>
          <cell r="B18609"/>
          <cell r="C18609"/>
          <cell r="D18609"/>
          <cell r="E18609"/>
          <cell r="F18609"/>
          <cell r="G18609"/>
          <cell r="H18609"/>
          <cell r="I18609"/>
          <cell r="J18609"/>
          <cell r="K18609"/>
          <cell r="L18609"/>
          <cell r="M18609"/>
          <cell r="N18609"/>
          <cell r="O18609"/>
        </row>
        <row r="18610">
          <cell r="A18610"/>
          <cell r="B18610"/>
          <cell r="C18610"/>
          <cell r="D18610"/>
          <cell r="E18610"/>
          <cell r="F18610"/>
          <cell r="G18610"/>
          <cell r="H18610"/>
          <cell r="I18610"/>
          <cell r="J18610"/>
          <cell r="K18610"/>
          <cell r="L18610"/>
          <cell r="M18610"/>
          <cell r="N18610"/>
          <cell r="O18610"/>
        </row>
        <row r="18611">
          <cell r="A18611"/>
          <cell r="B18611"/>
          <cell r="C18611"/>
          <cell r="D18611"/>
          <cell r="E18611"/>
          <cell r="F18611"/>
          <cell r="G18611"/>
          <cell r="H18611"/>
          <cell r="I18611"/>
          <cell r="J18611"/>
          <cell r="K18611"/>
          <cell r="L18611"/>
          <cell r="M18611"/>
          <cell r="N18611"/>
          <cell r="O18611"/>
        </row>
        <row r="18612">
          <cell r="A18612"/>
          <cell r="B18612"/>
          <cell r="C18612"/>
          <cell r="D18612"/>
          <cell r="E18612"/>
          <cell r="F18612"/>
          <cell r="G18612"/>
          <cell r="H18612"/>
          <cell r="I18612"/>
          <cell r="J18612"/>
          <cell r="K18612"/>
          <cell r="L18612"/>
          <cell r="M18612"/>
          <cell r="N18612"/>
          <cell r="O18612"/>
        </row>
        <row r="18613">
          <cell r="A18613"/>
          <cell r="B18613"/>
          <cell r="C18613"/>
          <cell r="D18613"/>
          <cell r="E18613"/>
          <cell r="F18613"/>
          <cell r="G18613"/>
          <cell r="H18613"/>
          <cell r="I18613"/>
          <cell r="J18613"/>
          <cell r="K18613"/>
          <cell r="L18613"/>
          <cell r="M18613"/>
          <cell r="N18613"/>
          <cell r="O18613"/>
        </row>
        <row r="18614">
          <cell r="A18614"/>
          <cell r="B18614"/>
          <cell r="C18614"/>
          <cell r="D18614"/>
          <cell r="E18614"/>
          <cell r="F18614"/>
          <cell r="G18614"/>
          <cell r="H18614"/>
          <cell r="I18614"/>
          <cell r="J18614"/>
          <cell r="K18614"/>
          <cell r="L18614"/>
          <cell r="M18614"/>
          <cell r="N18614"/>
          <cell r="O18614"/>
        </row>
        <row r="18615">
          <cell r="A18615"/>
          <cell r="B18615"/>
          <cell r="C18615"/>
          <cell r="D18615"/>
          <cell r="E18615"/>
          <cell r="F18615"/>
          <cell r="G18615"/>
          <cell r="H18615"/>
          <cell r="I18615"/>
          <cell r="J18615"/>
          <cell r="K18615"/>
          <cell r="L18615"/>
          <cell r="M18615"/>
          <cell r="N18615"/>
          <cell r="O18615"/>
        </row>
        <row r="18616">
          <cell r="A18616"/>
          <cell r="B18616"/>
          <cell r="C18616"/>
          <cell r="D18616"/>
          <cell r="E18616"/>
          <cell r="F18616"/>
          <cell r="G18616"/>
          <cell r="H18616"/>
          <cell r="I18616"/>
          <cell r="J18616"/>
          <cell r="K18616"/>
          <cell r="L18616"/>
          <cell r="M18616"/>
          <cell r="N18616"/>
          <cell r="O18616"/>
        </row>
        <row r="18617">
          <cell r="A18617"/>
          <cell r="B18617"/>
          <cell r="C18617"/>
          <cell r="D18617"/>
          <cell r="E18617"/>
          <cell r="F18617"/>
          <cell r="G18617"/>
          <cell r="H18617"/>
          <cell r="I18617"/>
          <cell r="J18617"/>
          <cell r="K18617"/>
          <cell r="L18617"/>
          <cell r="M18617"/>
          <cell r="N18617"/>
          <cell r="O18617"/>
        </row>
        <row r="18618">
          <cell r="A18618"/>
          <cell r="B18618"/>
          <cell r="C18618"/>
          <cell r="D18618"/>
          <cell r="E18618"/>
          <cell r="F18618"/>
          <cell r="G18618"/>
          <cell r="H18618"/>
          <cell r="I18618"/>
          <cell r="J18618"/>
          <cell r="K18618"/>
          <cell r="L18618"/>
          <cell r="M18618"/>
          <cell r="N18618"/>
          <cell r="O18618"/>
        </row>
        <row r="18619">
          <cell r="A18619"/>
          <cell r="B18619"/>
          <cell r="C18619"/>
          <cell r="D18619"/>
          <cell r="E18619"/>
          <cell r="F18619"/>
          <cell r="G18619"/>
          <cell r="H18619"/>
          <cell r="I18619"/>
          <cell r="J18619"/>
          <cell r="K18619"/>
          <cell r="L18619"/>
          <cell r="M18619"/>
          <cell r="N18619"/>
          <cell r="O18619"/>
        </row>
        <row r="18620">
          <cell r="A18620"/>
          <cell r="B18620"/>
          <cell r="C18620"/>
          <cell r="D18620"/>
          <cell r="E18620"/>
          <cell r="F18620"/>
          <cell r="G18620"/>
          <cell r="H18620"/>
          <cell r="I18620"/>
          <cell r="J18620"/>
          <cell r="K18620"/>
          <cell r="L18620"/>
          <cell r="M18620"/>
          <cell r="N18620"/>
          <cell r="O18620"/>
        </row>
        <row r="18621">
          <cell r="A18621"/>
          <cell r="B18621"/>
          <cell r="C18621"/>
          <cell r="D18621"/>
          <cell r="E18621"/>
          <cell r="F18621"/>
          <cell r="G18621"/>
          <cell r="H18621"/>
          <cell r="I18621"/>
          <cell r="J18621"/>
          <cell r="K18621"/>
          <cell r="L18621"/>
          <cell r="M18621"/>
          <cell r="N18621"/>
          <cell r="O18621"/>
        </row>
        <row r="18622">
          <cell r="A18622"/>
          <cell r="B18622"/>
          <cell r="C18622"/>
          <cell r="D18622"/>
          <cell r="E18622"/>
          <cell r="F18622"/>
          <cell r="G18622"/>
          <cell r="H18622"/>
          <cell r="I18622"/>
          <cell r="J18622"/>
          <cell r="K18622"/>
          <cell r="L18622"/>
          <cell r="M18622"/>
          <cell r="N18622"/>
          <cell r="O18622"/>
        </row>
        <row r="18623">
          <cell r="A18623"/>
          <cell r="B18623"/>
          <cell r="C18623"/>
          <cell r="D18623"/>
          <cell r="E18623"/>
          <cell r="F18623"/>
          <cell r="G18623"/>
          <cell r="H18623"/>
          <cell r="I18623"/>
          <cell r="J18623"/>
          <cell r="K18623"/>
          <cell r="L18623"/>
          <cell r="M18623"/>
          <cell r="N18623"/>
          <cell r="O18623"/>
        </row>
        <row r="18624">
          <cell r="A18624"/>
          <cell r="B18624"/>
          <cell r="C18624"/>
          <cell r="D18624"/>
          <cell r="E18624"/>
          <cell r="F18624"/>
          <cell r="G18624"/>
          <cell r="H18624"/>
          <cell r="I18624"/>
          <cell r="J18624"/>
          <cell r="K18624"/>
          <cell r="L18624"/>
          <cell r="M18624"/>
          <cell r="N18624"/>
          <cell r="O18624"/>
        </row>
        <row r="18625">
          <cell r="A18625"/>
          <cell r="B18625"/>
          <cell r="C18625"/>
          <cell r="D18625"/>
          <cell r="E18625"/>
          <cell r="F18625"/>
          <cell r="G18625"/>
          <cell r="H18625"/>
          <cell r="I18625"/>
          <cell r="J18625"/>
          <cell r="K18625"/>
          <cell r="L18625"/>
          <cell r="M18625"/>
          <cell r="N18625"/>
          <cell r="O18625"/>
        </row>
        <row r="18626">
          <cell r="A18626"/>
          <cell r="B18626"/>
          <cell r="C18626"/>
          <cell r="D18626"/>
          <cell r="E18626"/>
          <cell r="F18626"/>
          <cell r="G18626"/>
          <cell r="H18626"/>
          <cell r="I18626"/>
          <cell r="J18626"/>
          <cell r="K18626"/>
          <cell r="L18626"/>
          <cell r="M18626"/>
          <cell r="N18626"/>
          <cell r="O18626"/>
        </row>
        <row r="18627">
          <cell r="A18627"/>
          <cell r="B18627"/>
          <cell r="C18627"/>
          <cell r="D18627"/>
          <cell r="E18627"/>
          <cell r="F18627"/>
          <cell r="G18627"/>
          <cell r="H18627"/>
          <cell r="I18627"/>
          <cell r="J18627"/>
          <cell r="K18627"/>
          <cell r="L18627"/>
          <cell r="M18627"/>
          <cell r="N18627"/>
          <cell r="O18627"/>
        </row>
        <row r="18628">
          <cell r="A18628"/>
          <cell r="B18628"/>
          <cell r="C18628"/>
          <cell r="D18628"/>
          <cell r="E18628"/>
          <cell r="F18628"/>
          <cell r="G18628"/>
          <cell r="H18628"/>
          <cell r="I18628"/>
          <cell r="J18628"/>
          <cell r="K18628"/>
          <cell r="L18628"/>
          <cell r="M18628"/>
          <cell r="N18628"/>
          <cell r="O18628"/>
        </row>
        <row r="18629">
          <cell r="A18629"/>
          <cell r="B18629"/>
          <cell r="C18629"/>
          <cell r="D18629"/>
          <cell r="E18629"/>
          <cell r="F18629"/>
          <cell r="G18629"/>
          <cell r="H18629"/>
          <cell r="I18629"/>
          <cell r="J18629"/>
          <cell r="K18629"/>
          <cell r="L18629"/>
          <cell r="M18629"/>
          <cell r="N18629"/>
          <cell r="O18629"/>
        </row>
        <row r="18630">
          <cell r="A18630"/>
          <cell r="B18630"/>
          <cell r="C18630"/>
          <cell r="D18630"/>
          <cell r="E18630"/>
          <cell r="F18630"/>
          <cell r="G18630"/>
          <cell r="H18630"/>
          <cell r="I18630"/>
          <cell r="J18630"/>
          <cell r="K18630"/>
          <cell r="L18630"/>
          <cell r="M18630"/>
          <cell r="N18630"/>
          <cell r="O18630"/>
        </row>
        <row r="18631">
          <cell r="A18631"/>
          <cell r="B18631"/>
          <cell r="C18631"/>
          <cell r="D18631"/>
          <cell r="E18631"/>
          <cell r="F18631"/>
          <cell r="G18631"/>
          <cell r="H18631"/>
          <cell r="I18631"/>
          <cell r="J18631"/>
          <cell r="K18631"/>
          <cell r="L18631"/>
          <cell r="M18631"/>
          <cell r="N18631"/>
          <cell r="O18631"/>
        </row>
        <row r="18632">
          <cell r="A18632"/>
          <cell r="B18632"/>
          <cell r="C18632"/>
          <cell r="D18632"/>
          <cell r="E18632"/>
          <cell r="F18632"/>
          <cell r="G18632"/>
          <cell r="H18632"/>
          <cell r="I18632"/>
          <cell r="J18632"/>
          <cell r="K18632"/>
          <cell r="L18632"/>
          <cell r="M18632"/>
          <cell r="N18632"/>
          <cell r="O18632"/>
        </row>
        <row r="18633">
          <cell r="A18633"/>
          <cell r="B18633"/>
          <cell r="C18633"/>
          <cell r="D18633"/>
          <cell r="E18633"/>
          <cell r="F18633"/>
          <cell r="G18633"/>
          <cell r="H18633"/>
          <cell r="I18633"/>
          <cell r="J18633"/>
          <cell r="K18633"/>
          <cell r="L18633"/>
          <cell r="M18633"/>
          <cell r="N18633"/>
          <cell r="O18633"/>
        </row>
        <row r="18634">
          <cell r="A18634"/>
          <cell r="B18634"/>
          <cell r="C18634"/>
          <cell r="D18634"/>
          <cell r="E18634"/>
          <cell r="F18634"/>
          <cell r="G18634"/>
          <cell r="H18634"/>
          <cell r="I18634"/>
          <cell r="J18634"/>
          <cell r="K18634"/>
          <cell r="L18634"/>
          <cell r="M18634"/>
          <cell r="N18634"/>
          <cell r="O18634"/>
        </row>
        <row r="18635">
          <cell r="A18635"/>
          <cell r="B18635"/>
          <cell r="C18635"/>
          <cell r="D18635"/>
          <cell r="E18635"/>
          <cell r="F18635"/>
          <cell r="G18635"/>
          <cell r="H18635"/>
          <cell r="I18635"/>
          <cell r="J18635"/>
          <cell r="K18635"/>
          <cell r="L18635"/>
          <cell r="M18635"/>
          <cell r="N18635"/>
          <cell r="O18635"/>
        </row>
        <row r="18636">
          <cell r="A18636"/>
          <cell r="B18636"/>
          <cell r="C18636"/>
          <cell r="D18636"/>
          <cell r="E18636"/>
          <cell r="F18636"/>
          <cell r="G18636"/>
          <cell r="H18636"/>
          <cell r="I18636"/>
          <cell r="J18636"/>
          <cell r="K18636"/>
          <cell r="L18636"/>
          <cell r="M18636"/>
          <cell r="N18636"/>
          <cell r="O18636"/>
        </row>
        <row r="18637">
          <cell r="A18637"/>
          <cell r="B18637"/>
          <cell r="C18637"/>
          <cell r="D18637"/>
          <cell r="E18637"/>
          <cell r="F18637"/>
          <cell r="G18637"/>
          <cell r="H18637"/>
          <cell r="I18637"/>
          <cell r="J18637"/>
          <cell r="K18637"/>
          <cell r="L18637"/>
          <cell r="M18637"/>
          <cell r="N18637"/>
          <cell r="O18637"/>
        </row>
        <row r="18638">
          <cell r="A18638"/>
          <cell r="B18638"/>
          <cell r="C18638"/>
          <cell r="D18638"/>
          <cell r="E18638"/>
          <cell r="F18638"/>
          <cell r="G18638"/>
          <cell r="H18638"/>
          <cell r="I18638"/>
          <cell r="J18638"/>
          <cell r="K18638"/>
          <cell r="L18638"/>
          <cell r="M18638"/>
          <cell r="N18638"/>
          <cell r="O18638"/>
        </row>
        <row r="18639">
          <cell r="A18639"/>
          <cell r="B18639"/>
          <cell r="C18639"/>
          <cell r="D18639"/>
          <cell r="E18639"/>
          <cell r="F18639"/>
          <cell r="G18639"/>
          <cell r="H18639"/>
          <cell r="I18639"/>
          <cell r="J18639"/>
          <cell r="K18639"/>
          <cell r="L18639"/>
          <cell r="M18639"/>
          <cell r="N18639"/>
          <cell r="O18639"/>
        </row>
        <row r="18640">
          <cell r="A18640"/>
          <cell r="B18640"/>
          <cell r="C18640"/>
          <cell r="D18640"/>
          <cell r="E18640"/>
          <cell r="F18640"/>
          <cell r="G18640"/>
          <cell r="H18640"/>
          <cell r="I18640"/>
          <cell r="J18640"/>
          <cell r="K18640"/>
          <cell r="L18640"/>
          <cell r="M18640"/>
          <cell r="N18640"/>
          <cell r="O18640"/>
        </row>
        <row r="18641">
          <cell r="A18641"/>
          <cell r="B18641"/>
          <cell r="C18641"/>
          <cell r="D18641"/>
          <cell r="E18641"/>
          <cell r="F18641"/>
          <cell r="G18641"/>
          <cell r="H18641"/>
          <cell r="I18641"/>
          <cell r="J18641"/>
          <cell r="K18641"/>
          <cell r="L18641"/>
          <cell r="M18641"/>
          <cell r="N18641"/>
          <cell r="O18641"/>
        </row>
        <row r="18642">
          <cell r="A18642"/>
          <cell r="B18642"/>
          <cell r="C18642"/>
          <cell r="D18642"/>
          <cell r="E18642"/>
          <cell r="F18642"/>
          <cell r="G18642"/>
          <cell r="H18642"/>
          <cell r="I18642"/>
          <cell r="J18642"/>
          <cell r="K18642"/>
          <cell r="L18642"/>
          <cell r="M18642"/>
          <cell r="N18642"/>
          <cell r="O18642"/>
        </row>
        <row r="18643">
          <cell r="A18643"/>
          <cell r="B18643"/>
          <cell r="C18643"/>
          <cell r="D18643"/>
          <cell r="E18643"/>
          <cell r="F18643"/>
          <cell r="G18643"/>
          <cell r="H18643"/>
          <cell r="I18643"/>
          <cell r="J18643"/>
          <cell r="K18643"/>
          <cell r="L18643"/>
          <cell r="M18643"/>
          <cell r="N18643"/>
          <cell r="O18643"/>
        </row>
        <row r="18644">
          <cell r="A18644"/>
          <cell r="B18644"/>
          <cell r="C18644"/>
          <cell r="D18644"/>
          <cell r="E18644"/>
          <cell r="F18644"/>
          <cell r="G18644"/>
          <cell r="H18644"/>
          <cell r="I18644"/>
          <cell r="J18644"/>
          <cell r="K18644"/>
          <cell r="L18644"/>
          <cell r="M18644"/>
          <cell r="N18644"/>
          <cell r="O18644"/>
        </row>
        <row r="18645">
          <cell r="A18645"/>
          <cell r="B18645"/>
          <cell r="C18645"/>
          <cell r="D18645"/>
          <cell r="E18645"/>
          <cell r="F18645"/>
          <cell r="G18645"/>
          <cell r="H18645"/>
          <cell r="I18645"/>
          <cell r="J18645"/>
          <cell r="K18645"/>
          <cell r="L18645"/>
          <cell r="M18645"/>
          <cell r="N18645"/>
          <cell r="O18645"/>
        </row>
        <row r="18646">
          <cell r="A18646"/>
          <cell r="B18646"/>
          <cell r="C18646"/>
          <cell r="D18646"/>
          <cell r="E18646"/>
          <cell r="F18646"/>
          <cell r="G18646"/>
          <cell r="H18646"/>
          <cell r="I18646"/>
          <cell r="J18646"/>
          <cell r="K18646"/>
          <cell r="L18646"/>
          <cell r="M18646"/>
          <cell r="N18646"/>
          <cell r="O18646"/>
        </row>
        <row r="18647">
          <cell r="A18647"/>
          <cell r="B18647"/>
          <cell r="C18647"/>
          <cell r="D18647"/>
          <cell r="E18647"/>
          <cell r="F18647"/>
          <cell r="G18647"/>
          <cell r="H18647"/>
          <cell r="I18647"/>
          <cell r="J18647"/>
          <cell r="K18647"/>
          <cell r="L18647"/>
          <cell r="M18647"/>
          <cell r="N18647"/>
          <cell r="O18647"/>
        </row>
        <row r="18648">
          <cell r="A18648"/>
          <cell r="B18648"/>
          <cell r="C18648"/>
          <cell r="D18648"/>
          <cell r="E18648"/>
          <cell r="F18648"/>
          <cell r="G18648"/>
          <cell r="H18648"/>
          <cell r="I18648"/>
          <cell r="J18648"/>
          <cell r="K18648"/>
          <cell r="L18648"/>
          <cell r="M18648"/>
          <cell r="N18648"/>
          <cell r="O18648"/>
        </row>
        <row r="18649">
          <cell r="A18649"/>
          <cell r="B18649"/>
          <cell r="C18649"/>
          <cell r="D18649"/>
          <cell r="E18649"/>
          <cell r="F18649"/>
          <cell r="G18649"/>
          <cell r="H18649"/>
          <cell r="I18649"/>
          <cell r="J18649"/>
          <cell r="K18649"/>
          <cell r="L18649"/>
          <cell r="M18649"/>
          <cell r="N18649"/>
          <cell r="O18649"/>
        </row>
        <row r="18650">
          <cell r="A18650"/>
          <cell r="B18650"/>
          <cell r="C18650"/>
          <cell r="D18650"/>
          <cell r="E18650"/>
          <cell r="F18650"/>
          <cell r="G18650"/>
          <cell r="H18650"/>
          <cell r="I18650"/>
          <cell r="J18650"/>
          <cell r="K18650"/>
          <cell r="L18650"/>
          <cell r="M18650"/>
          <cell r="N18650"/>
          <cell r="O18650"/>
        </row>
        <row r="18651">
          <cell r="A18651"/>
          <cell r="B18651"/>
          <cell r="C18651"/>
          <cell r="D18651"/>
          <cell r="E18651"/>
          <cell r="F18651"/>
          <cell r="G18651"/>
          <cell r="H18651"/>
          <cell r="I18651"/>
          <cell r="J18651"/>
          <cell r="K18651"/>
          <cell r="L18651"/>
          <cell r="M18651"/>
          <cell r="N18651"/>
          <cell r="O18651"/>
        </row>
        <row r="18652">
          <cell r="A18652"/>
          <cell r="B18652"/>
          <cell r="C18652"/>
          <cell r="D18652"/>
          <cell r="E18652"/>
          <cell r="F18652"/>
          <cell r="G18652"/>
          <cell r="H18652"/>
          <cell r="I18652"/>
          <cell r="J18652"/>
          <cell r="K18652"/>
          <cell r="L18652"/>
          <cell r="M18652"/>
          <cell r="N18652"/>
          <cell r="O18652"/>
        </row>
        <row r="18653">
          <cell r="A18653"/>
          <cell r="B18653"/>
          <cell r="C18653"/>
          <cell r="D18653"/>
          <cell r="E18653"/>
          <cell r="F18653"/>
          <cell r="G18653"/>
          <cell r="H18653"/>
          <cell r="I18653"/>
          <cell r="J18653"/>
          <cell r="K18653"/>
          <cell r="L18653"/>
          <cell r="M18653"/>
          <cell r="N18653"/>
          <cell r="O18653"/>
        </row>
        <row r="18654">
          <cell r="A18654"/>
          <cell r="B18654"/>
          <cell r="C18654"/>
          <cell r="D18654"/>
          <cell r="E18654"/>
          <cell r="F18654"/>
          <cell r="G18654"/>
          <cell r="H18654"/>
          <cell r="I18654"/>
          <cell r="J18654"/>
          <cell r="K18654"/>
          <cell r="L18654"/>
          <cell r="M18654"/>
          <cell r="N18654"/>
          <cell r="O18654"/>
        </row>
        <row r="18655">
          <cell r="A18655"/>
          <cell r="B18655"/>
          <cell r="C18655"/>
          <cell r="D18655"/>
          <cell r="E18655"/>
          <cell r="F18655"/>
          <cell r="G18655"/>
          <cell r="H18655"/>
          <cell r="I18655"/>
          <cell r="J18655"/>
          <cell r="K18655"/>
          <cell r="L18655"/>
          <cell r="M18655"/>
          <cell r="N18655"/>
          <cell r="O18655"/>
        </row>
        <row r="18656">
          <cell r="A18656"/>
          <cell r="B18656"/>
          <cell r="C18656"/>
          <cell r="D18656"/>
          <cell r="E18656"/>
          <cell r="F18656"/>
          <cell r="G18656"/>
          <cell r="H18656"/>
          <cell r="I18656"/>
          <cell r="J18656"/>
          <cell r="K18656"/>
          <cell r="L18656"/>
          <cell r="M18656"/>
          <cell r="N18656"/>
          <cell r="O18656"/>
        </row>
        <row r="18657">
          <cell r="A18657"/>
          <cell r="B18657"/>
          <cell r="C18657"/>
          <cell r="D18657"/>
          <cell r="E18657"/>
          <cell r="F18657"/>
          <cell r="G18657"/>
          <cell r="H18657"/>
          <cell r="I18657"/>
          <cell r="J18657"/>
          <cell r="K18657"/>
          <cell r="L18657"/>
          <cell r="M18657"/>
          <cell r="N18657"/>
          <cell r="O18657"/>
        </row>
        <row r="18658">
          <cell r="A18658"/>
          <cell r="B18658"/>
          <cell r="C18658"/>
          <cell r="D18658"/>
          <cell r="E18658"/>
          <cell r="F18658"/>
          <cell r="G18658"/>
          <cell r="H18658"/>
          <cell r="I18658"/>
          <cell r="J18658"/>
          <cell r="K18658"/>
          <cell r="L18658"/>
          <cell r="M18658"/>
          <cell r="N18658"/>
          <cell r="O18658"/>
        </row>
        <row r="18659">
          <cell r="A18659"/>
          <cell r="B18659"/>
          <cell r="C18659"/>
          <cell r="D18659"/>
          <cell r="E18659"/>
          <cell r="F18659"/>
          <cell r="G18659"/>
          <cell r="H18659"/>
          <cell r="I18659"/>
          <cell r="J18659"/>
          <cell r="K18659"/>
          <cell r="L18659"/>
          <cell r="M18659"/>
          <cell r="N18659"/>
          <cell r="O18659"/>
        </row>
        <row r="18660">
          <cell r="A18660"/>
          <cell r="B18660"/>
          <cell r="C18660"/>
          <cell r="D18660"/>
          <cell r="E18660"/>
          <cell r="F18660"/>
          <cell r="G18660"/>
          <cell r="H18660"/>
          <cell r="I18660"/>
          <cell r="J18660"/>
          <cell r="K18660"/>
          <cell r="L18660"/>
          <cell r="M18660"/>
          <cell r="N18660"/>
          <cell r="O18660"/>
        </row>
        <row r="18661">
          <cell r="A18661"/>
          <cell r="B18661"/>
          <cell r="C18661"/>
          <cell r="D18661"/>
          <cell r="E18661"/>
          <cell r="F18661"/>
          <cell r="G18661"/>
          <cell r="H18661"/>
          <cell r="I18661"/>
          <cell r="J18661"/>
          <cell r="K18661"/>
          <cell r="L18661"/>
          <cell r="M18661"/>
          <cell r="N18661"/>
          <cell r="O18661"/>
        </row>
        <row r="18662">
          <cell r="A18662"/>
          <cell r="B18662"/>
          <cell r="C18662"/>
          <cell r="D18662"/>
          <cell r="E18662"/>
          <cell r="F18662"/>
          <cell r="G18662"/>
          <cell r="H18662"/>
          <cell r="I18662"/>
          <cell r="J18662"/>
          <cell r="K18662"/>
          <cell r="L18662"/>
          <cell r="M18662"/>
          <cell r="N18662"/>
          <cell r="O18662"/>
        </row>
        <row r="18663">
          <cell r="A18663"/>
          <cell r="B18663"/>
          <cell r="C18663"/>
          <cell r="D18663"/>
          <cell r="E18663"/>
          <cell r="F18663"/>
          <cell r="G18663"/>
          <cell r="H18663"/>
          <cell r="I18663"/>
          <cell r="J18663"/>
          <cell r="K18663"/>
          <cell r="L18663"/>
          <cell r="M18663"/>
          <cell r="N18663"/>
          <cell r="O18663"/>
        </row>
        <row r="18664">
          <cell r="A18664"/>
          <cell r="B18664"/>
          <cell r="C18664"/>
          <cell r="D18664"/>
          <cell r="E18664"/>
          <cell r="F18664"/>
          <cell r="G18664"/>
          <cell r="H18664"/>
          <cell r="I18664"/>
          <cell r="J18664"/>
          <cell r="K18664"/>
          <cell r="L18664"/>
          <cell r="M18664"/>
          <cell r="N18664"/>
          <cell r="O18664"/>
        </row>
        <row r="18665">
          <cell r="A18665"/>
          <cell r="B18665"/>
          <cell r="C18665"/>
          <cell r="D18665"/>
          <cell r="E18665"/>
          <cell r="F18665"/>
          <cell r="G18665"/>
          <cell r="H18665"/>
          <cell r="I18665"/>
          <cell r="J18665"/>
          <cell r="K18665"/>
          <cell r="L18665"/>
          <cell r="M18665"/>
          <cell r="N18665"/>
          <cell r="O18665"/>
        </row>
        <row r="18666">
          <cell r="A18666"/>
          <cell r="B18666"/>
          <cell r="C18666"/>
          <cell r="D18666"/>
          <cell r="E18666"/>
          <cell r="F18666"/>
          <cell r="G18666"/>
          <cell r="H18666"/>
          <cell r="I18666"/>
          <cell r="J18666"/>
          <cell r="K18666"/>
          <cell r="L18666"/>
          <cell r="M18666"/>
          <cell r="N18666"/>
          <cell r="O18666"/>
        </row>
        <row r="18667">
          <cell r="A18667"/>
          <cell r="B18667"/>
          <cell r="C18667"/>
          <cell r="D18667"/>
          <cell r="E18667"/>
          <cell r="F18667"/>
          <cell r="G18667"/>
          <cell r="H18667"/>
          <cell r="I18667"/>
          <cell r="J18667"/>
          <cell r="K18667"/>
          <cell r="L18667"/>
          <cell r="M18667"/>
          <cell r="N18667"/>
          <cell r="O18667"/>
        </row>
        <row r="18668">
          <cell r="A18668"/>
          <cell r="B18668"/>
          <cell r="C18668"/>
          <cell r="D18668"/>
          <cell r="E18668"/>
          <cell r="F18668"/>
          <cell r="G18668"/>
          <cell r="H18668"/>
          <cell r="I18668"/>
          <cell r="J18668"/>
          <cell r="K18668"/>
          <cell r="L18668"/>
          <cell r="M18668"/>
          <cell r="N18668"/>
          <cell r="O18668"/>
        </row>
        <row r="18669">
          <cell r="A18669"/>
          <cell r="B18669"/>
          <cell r="C18669"/>
          <cell r="D18669"/>
          <cell r="E18669"/>
          <cell r="F18669"/>
          <cell r="G18669"/>
          <cell r="H18669"/>
          <cell r="I18669"/>
          <cell r="J18669"/>
          <cell r="K18669"/>
          <cell r="L18669"/>
          <cell r="M18669"/>
          <cell r="N18669"/>
          <cell r="O18669"/>
        </row>
        <row r="18670">
          <cell r="A18670"/>
          <cell r="B18670"/>
          <cell r="C18670"/>
          <cell r="D18670"/>
          <cell r="E18670"/>
          <cell r="F18670"/>
          <cell r="G18670"/>
          <cell r="H18670"/>
          <cell r="I18670"/>
          <cell r="J18670"/>
          <cell r="K18670"/>
          <cell r="L18670"/>
          <cell r="M18670"/>
          <cell r="N18670"/>
          <cell r="O18670"/>
        </row>
        <row r="18671">
          <cell r="A18671"/>
          <cell r="B18671"/>
          <cell r="C18671"/>
          <cell r="D18671"/>
          <cell r="E18671"/>
          <cell r="F18671"/>
          <cell r="G18671"/>
          <cell r="H18671"/>
          <cell r="I18671"/>
          <cell r="J18671"/>
          <cell r="K18671"/>
          <cell r="L18671"/>
          <cell r="M18671"/>
          <cell r="N18671"/>
          <cell r="O18671"/>
        </row>
        <row r="18672">
          <cell r="A18672"/>
          <cell r="B18672"/>
          <cell r="C18672"/>
          <cell r="D18672"/>
          <cell r="E18672"/>
          <cell r="F18672"/>
          <cell r="G18672"/>
          <cell r="H18672"/>
          <cell r="I18672"/>
          <cell r="J18672"/>
          <cell r="K18672"/>
          <cell r="L18672"/>
          <cell r="M18672"/>
          <cell r="N18672"/>
          <cell r="O18672"/>
        </row>
        <row r="18673">
          <cell r="A18673"/>
          <cell r="B18673"/>
          <cell r="C18673"/>
          <cell r="D18673"/>
          <cell r="E18673"/>
          <cell r="F18673"/>
          <cell r="G18673"/>
          <cell r="H18673"/>
          <cell r="I18673"/>
          <cell r="J18673"/>
          <cell r="K18673"/>
          <cell r="L18673"/>
          <cell r="M18673"/>
          <cell r="N18673"/>
          <cell r="O18673"/>
        </row>
        <row r="18674">
          <cell r="A18674"/>
          <cell r="B18674"/>
          <cell r="C18674"/>
          <cell r="D18674"/>
          <cell r="E18674"/>
          <cell r="F18674"/>
          <cell r="G18674"/>
          <cell r="H18674"/>
          <cell r="I18674"/>
          <cell r="J18674"/>
          <cell r="K18674"/>
          <cell r="L18674"/>
          <cell r="M18674"/>
          <cell r="N18674"/>
          <cell r="O18674"/>
        </row>
        <row r="18675">
          <cell r="A18675"/>
          <cell r="B18675"/>
          <cell r="C18675"/>
          <cell r="D18675"/>
          <cell r="E18675"/>
          <cell r="F18675"/>
          <cell r="G18675"/>
          <cell r="H18675"/>
          <cell r="I18675"/>
          <cell r="J18675"/>
          <cell r="K18675"/>
          <cell r="L18675"/>
          <cell r="M18675"/>
          <cell r="N18675"/>
          <cell r="O18675"/>
        </row>
        <row r="18676">
          <cell r="A18676"/>
          <cell r="B18676"/>
          <cell r="C18676"/>
          <cell r="D18676"/>
          <cell r="E18676"/>
          <cell r="F18676"/>
          <cell r="G18676"/>
          <cell r="H18676"/>
          <cell r="I18676"/>
          <cell r="J18676"/>
          <cell r="K18676"/>
          <cell r="L18676"/>
          <cell r="M18676"/>
          <cell r="N18676"/>
          <cell r="O18676"/>
        </row>
        <row r="18677">
          <cell r="A18677"/>
          <cell r="B18677"/>
          <cell r="C18677"/>
          <cell r="D18677"/>
          <cell r="E18677"/>
          <cell r="F18677"/>
          <cell r="G18677"/>
          <cell r="H18677"/>
          <cell r="I18677"/>
          <cell r="J18677"/>
          <cell r="K18677"/>
          <cell r="L18677"/>
          <cell r="M18677"/>
          <cell r="N18677"/>
          <cell r="O18677"/>
        </row>
        <row r="18678">
          <cell r="A18678"/>
          <cell r="B18678"/>
          <cell r="C18678"/>
          <cell r="D18678"/>
          <cell r="E18678"/>
          <cell r="F18678"/>
          <cell r="G18678"/>
          <cell r="H18678"/>
          <cell r="I18678"/>
          <cell r="J18678"/>
          <cell r="K18678"/>
          <cell r="L18678"/>
          <cell r="M18678"/>
          <cell r="N18678"/>
          <cell r="O18678"/>
        </row>
        <row r="18679">
          <cell r="A18679"/>
          <cell r="B18679"/>
          <cell r="C18679"/>
          <cell r="D18679"/>
          <cell r="E18679"/>
          <cell r="F18679"/>
          <cell r="G18679"/>
          <cell r="H18679"/>
          <cell r="I18679"/>
          <cell r="J18679"/>
          <cell r="K18679"/>
          <cell r="L18679"/>
          <cell r="M18679"/>
          <cell r="N18679"/>
          <cell r="O18679"/>
        </row>
        <row r="18680">
          <cell r="A18680"/>
          <cell r="B18680"/>
          <cell r="C18680"/>
          <cell r="D18680"/>
          <cell r="E18680"/>
          <cell r="F18680"/>
          <cell r="G18680"/>
          <cell r="H18680"/>
          <cell r="I18680"/>
          <cell r="J18680"/>
          <cell r="K18680"/>
          <cell r="L18680"/>
          <cell r="M18680"/>
          <cell r="N18680"/>
          <cell r="O18680"/>
        </row>
        <row r="18681">
          <cell r="A18681"/>
          <cell r="B18681"/>
          <cell r="C18681"/>
          <cell r="D18681"/>
          <cell r="E18681"/>
          <cell r="F18681"/>
          <cell r="G18681"/>
          <cell r="H18681"/>
          <cell r="I18681"/>
          <cell r="J18681"/>
          <cell r="K18681"/>
          <cell r="L18681"/>
          <cell r="M18681"/>
          <cell r="N18681"/>
          <cell r="O18681"/>
        </row>
        <row r="18682">
          <cell r="A18682"/>
          <cell r="B18682"/>
          <cell r="C18682"/>
          <cell r="D18682"/>
          <cell r="E18682"/>
          <cell r="F18682"/>
          <cell r="G18682"/>
          <cell r="H18682"/>
          <cell r="I18682"/>
          <cell r="J18682"/>
          <cell r="K18682"/>
          <cell r="L18682"/>
          <cell r="M18682"/>
          <cell r="N18682"/>
          <cell r="O18682"/>
        </row>
        <row r="18683">
          <cell r="A18683"/>
          <cell r="B18683"/>
          <cell r="C18683"/>
          <cell r="D18683"/>
          <cell r="E18683"/>
          <cell r="F18683"/>
          <cell r="G18683"/>
          <cell r="H18683"/>
          <cell r="I18683"/>
          <cell r="J18683"/>
          <cell r="K18683"/>
          <cell r="L18683"/>
          <cell r="M18683"/>
          <cell r="N18683"/>
          <cell r="O18683"/>
        </row>
        <row r="18684">
          <cell r="A18684"/>
          <cell r="B18684"/>
          <cell r="C18684"/>
          <cell r="D18684"/>
          <cell r="E18684"/>
          <cell r="F18684"/>
          <cell r="G18684"/>
          <cell r="H18684"/>
          <cell r="I18684"/>
          <cell r="J18684"/>
          <cell r="K18684"/>
          <cell r="L18684"/>
          <cell r="M18684"/>
          <cell r="N18684"/>
          <cell r="O18684"/>
        </row>
        <row r="18685">
          <cell r="A18685"/>
          <cell r="B18685"/>
          <cell r="C18685"/>
          <cell r="D18685"/>
          <cell r="E18685"/>
          <cell r="F18685"/>
          <cell r="G18685"/>
          <cell r="H18685"/>
          <cell r="I18685"/>
          <cell r="J18685"/>
          <cell r="K18685"/>
          <cell r="L18685"/>
          <cell r="M18685"/>
          <cell r="N18685"/>
          <cell r="O18685"/>
        </row>
        <row r="18686">
          <cell r="A18686"/>
          <cell r="B18686"/>
          <cell r="C18686"/>
          <cell r="D18686"/>
          <cell r="E18686"/>
          <cell r="F18686"/>
          <cell r="G18686"/>
          <cell r="H18686"/>
          <cell r="I18686"/>
          <cell r="J18686"/>
          <cell r="K18686"/>
          <cell r="L18686"/>
          <cell r="M18686"/>
          <cell r="N18686"/>
          <cell r="O18686"/>
        </row>
        <row r="18687">
          <cell r="A18687"/>
          <cell r="B18687"/>
          <cell r="C18687"/>
          <cell r="D18687"/>
          <cell r="E18687"/>
          <cell r="F18687"/>
          <cell r="G18687"/>
          <cell r="H18687"/>
          <cell r="I18687"/>
          <cell r="J18687"/>
          <cell r="K18687"/>
          <cell r="L18687"/>
          <cell r="M18687"/>
          <cell r="N18687"/>
          <cell r="O18687"/>
        </row>
        <row r="18688">
          <cell r="A18688"/>
          <cell r="B18688"/>
          <cell r="C18688"/>
          <cell r="D18688"/>
          <cell r="E18688"/>
          <cell r="F18688"/>
          <cell r="G18688"/>
          <cell r="H18688"/>
          <cell r="I18688"/>
          <cell r="J18688"/>
          <cell r="K18688"/>
          <cell r="L18688"/>
          <cell r="M18688"/>
          <cell r="N18688"/>
          <cell r="O18688"/>
        </row>
        <row r="18689">
          <cell r="A18689"/>
          <cell r="B18689"/>
          <cell r="C18689"/>
          <cell r="D18689"/>
          <cell r="E18689"/>
          <cell r="F18689"/>
          <cell r="G18689"/>
          <cell r="H18689"/>
          <cell r="I18689"/>
          <cell r="J18689"/>
          <cell r="K18689"/>
          <cell r="L18689"/>
          <cell r="M18689"/>
          <cell r="N18689"/>
          <cell r="O18689"/>
        </row>
        <row r="18690">
          <cell r="A18690"/>
          <cell r="B18690"/>
          <cell r="C18690"/>
          <cell r="D18690"/>
          <cell r="E18690"/>
          <cell r="F18690"/>
          <cell r="G18690"/>
          <cell r="H18690"/>
          <cell r="I18690"/>
          <cell r="J18690"/>
          <cell r="K18690"/>
          <cell r="L18690"/>
          <cell r="M18690"/>
          <cell r="N18690"/>
          <cell r="O18690"/>
        </row>
        <row r="18691">
          <cell r="A18691"/>
          <cell r="B18691"/>
          <cell r="C18691"/>
          <cell r="D18691"/>
          <cell r="E18691"/>
          <cell r="F18691"/>
          <cell r="G18691"/>
          <cell r="H18691"/>
          <cell r="I18691"/>
          <cell r="J18691"/>
          <cell r="K18691"/>
          <cell r="L18691"/>
          <cell r="M18691"/>
          <cell r="N18691"/>
          <cell r="O18691"/>
        </row>
        <row r="18692">
          <cell r="A18692"/>
          <cell r="B18692"/>
          <cell r="C18692"/>
          <cell r="D18692"/>
          <cell r="E18692"/>
          <cell r="F18692"/>
          <cell r="G18692"/>
          <cell r="H18692"/>
          <cell r="I18692"/>
          <cell r="J18692"/>
          <cell r="K18692"/>
          <cell r="L18692"/>
          <cell r="M18692"/>
          <cell r="N18692"/>
          <cell r="O18692"/>
        </row>
        <row r="18693">
          <cell r="A18693"/>
          <cell r="B18693"/>
          <cell r="C18693"/>
          <cell r="D18693"/>
          <cell r="E18693"/>
          <cell r="F18693"/>
          <cell r="G18693"/>
          <cell r="H18693"/>
          <cell r="I18693"/>
          <cell r="J18693"/>
          <cell r="K18693"/>
          <cell r="L18693"/>
          <cell r="M18693"/>
          <cell r="N18693"/>
          <cell r="O18693"/>
        </row>
        <row r="18694">
          <cell r="A18694"/>
          <cell r="B18694"/>
          <cell r="C18694"/>
          <cell r="D18694"/>
          <cell r="E18694"/>
          <cell r="F18694"/>
          <cell r="G18694"/>
          <cell r="H18694"/>
          <cell r="I18694"/>
          <cell r="J18694"/>
          <cell r="K18694"/>
          <cell r="L18694"/>
          <cell r="M18694"/>
          <cell r="N18694"/>
          <cell r="O18694"/>
        </row>
        <row r="18695">
          <cell r="A18695"/>
          <cell r="B18695"/>
          <cell r="C18695"/>
          <cell r="D18695"/>
          <cell r="E18695"/>
          <cell r="F18695"/>
          <cell r="G18695"/>
          <cell r="H18695"/>
          <cell r="I18695"/>
          <cell r="J18695"/>
          <cell r="K18695"/>
          <cell r="L18695"/>
          <cell r="M18695"/>
          <cell r="N18695"/>
          <cell r="O18695"/>
        </row>
        <row r="18696">
          <cell r="A18696"/>
          <cell r="B18696"/>
          <cell r="C18696"/>
          <cell r="D18696"/>
          <cell r="E18696"/>
          <cell r="F18696"/>
          <cell r="G18696"/>
          <cell r="H18696"/>
          <cell r="I18696"/>
          <cell r="J18696"/>
          <cell r="K18696"/>
          <cell r="L18696"/>
          <cell r="M18696"/>
          <cell r="N18696"/>
          <cell r="O18696"/>
        </row>
        <row r="18697">
          <cell r="A18697"/>
          <cell r="B18697"/>
          <cell r="C18697"/>
          <cell r="D18697"/>
          <cell r="E18697"/>
          <cell r="F18697"/>
          <cell r="G18697"/>
          <cell r="H18697"/>
          <cell r="I18697"/>
          <cell r="J18697"/>
          <cell r="K18697"/>
          <cell r="L18697"/>
          <cell r="M18697"/>
          <cell r="N18697"/>
          <cell r="O18697"/>
        </row>
        <row r="18698">
          <cell r="A18698"/>
          <cell r="B18698"/>
          <cell r="C18698"/>
          <cell r="D18698"/>
          <cell r="E18698"/>
          <cell r="F18698"/>
          <cell r="G18698"/>
          <cell r="H18698"/>
          <cell r="I18698"/>
          <cell r="J18698"/>
          <cell r="K18698"/>
          <cell r="L18698"/>
          <cell r="M18698"/>
          <cell r="N18698"/>
          <cell r="O18698"/>
        </row>
        <row r="18699">
          <cell r="A18699"/>
          <cell r="B18699"/>
          <cell r="C18699"/>
          <cell r="D18699"/>
          <cell r="E18699"/>
          <cell r="F18699"/>
          <cell r="G18699"/>
          <cell r="H18699"/>
          <cell r="I18699"/>
          <cell r="J18699"/>
          <cell r="K18699"/>
          <cell r="L18699"/>
          <cell r="M18699"/>
          <cell r="N18699"/>
          <cell r="O18699"/>
        </row>
        <row r="18700">
          <cell r="A18700"/>
          <cell r="B18700"/>
          <cell r="C18700"/>
          <cell r="D18700"/>
          <cell r="E18700"/>
          <cell r="F18700"/>
          <cell r="G18700"/>
          <cell r="H18700"/>
          <cell r="I18700"/>
          <cell r="J18700"/>
          <cell r="K18700"/>
          <cell r="L18700"/>
          <cell r="M18700"/>
          <cell r="N18700"/>
          <cell r="O18700"/>
        </row>
        <row r="18701">
          <cell r="A18701"/>
          <cell r="B18701"/>
          <cell r="C18701"/>
          <cell r="D18701"/>
          <cell r="E18701"/>
          <cell r="F18701"/>
          <cell r="G18701"/>
          <cell r="H18701"/>
          <cell r="I18701"/>
          <cell r="J18701"/>
          <cell r="K18701"/>
          <cell r="L18701"/>
          <cell r="M18701"/>
          <cell r="N18701"/>
          <cell r="O18701"/>
        </row>
        <row r="18702">
          <cell r="A18702"/>
          <cell r="B18702"/>
          <cell r="C18702"/>
          <cell r="D18702"/>
          <cell r="E18702"/>
          <cell r="F18702"/>
          <cell r="G18702"/>
          <cell r="H18702"/>
          <cell r="I18702"/>
          <cell r="J18702"/>
          <cell r="K18702"/>
          <cell r="L18702"/>
          <cell r="M18702"/>
          <cell r="N18702"/>
          <cell r="O18702"/>
        </row>
        <row r="18703">
          <cell r="A18703"/>
          <cell r="B18703"/>
          <cell r="C18703"/>
          <cell r="D18703"/>
          <cell r="E18703"/>
          <cell r="F18703"/>
          <cell r="G18703"/>
          <cell r="H18703"/>
          <cell r="I18703"/>
          <cell r="J18703"/>
          <cell r="K18703"/>
          <cell r="L18703"/>
          <cell r="M18703"/>
          <cell r="N18703"/>
          <cell r="O18703"/>
        </row>
        <row r="18704">
          <cell r="A18704"/>
          <cell r="B18704"/>
          <cell r="C18704"/>
          <cell r="D18704"/>
          <cell r="E18704"/>
          <cell r="F18704"/>
          <cell r="G18704"/>
          <cell r="H18704"/>
          <cell r="I18704"/>
          <cell r="J18704"/>
          <cell r="K18704"/>
          <cell r="L18704"/>
          <cell r="M18704"/>
          <cell r="N18704"/>
          <cell r="O18704"/>
        </row>
        <row r="18705">
          <cell r="A18705"/>
          <cell r="B18705"/>
          <cell r="C18705"/>
          <cell r="D18705"/>
          <cell r="E18705"/>
          <cell r="F18705"/>
          <cell r="G18705"/>
          <cell r="H18705"/>
          <cell r="I18705"/>
          <cell r="J18705"/>
          <cell r="K18705"/>
          <cell r="L18705"/>
          <cell r="M18705"/>
          <cell r="N18705"/>
          <cell r="O18705"/>
        </row>
        <row r="18706">
          <cell r="A18706"/>
          <cell r="B18706"/>
          <cell r="C18706"/>
          <cell r="D18706"/>
          <cell r="E18706"/>
          <cell r="F18706"/>
          <cell r="G18706"/>
          <cell r="H18706"/>
          <cell r="I18706"/>
          <cell r="J18706"/>
          <cell r="K18706"/>
          <cell r="L18706"/>
          <cell r="M18706"/>
          <cell r="N18706"/>
          <cell r="O18706"/>
        </row>
        <row r="18707">
          <cell r="A18707"/>
          <cell r="B18707"/>
          <cell r="C18707"/>
          <cell r="D18707"/>
          <cell r="E18707"/>
          <cell r="F18707"/>
          <cell r="G18707"/>
          <cell r="H18707"/>
          <cell r="I18707"/>
          <cell r="J18707"/>
          <cell r="K18707"/>
          <cell r="L18707"/>
          <cell r="M18707"/>
          <cell r="N18707"/>
          <cell r="O18707"/>
        </row>
        <row r="18708">
          <cell r="A18708"/>
          <cell r="B18708"/>
          <cell r="C18708"/>
          <cell r="D18708"/>
          <cell r="E18708"/>
          <cell r="F18708"/>
          <cell r="G18708"/>
          <cell r="H18708"/>
          <cell r="I18708"/>
          <cell r="J18708"/>
          <cell r="K18708"/>
          <cell r="L18708"/>
          <cell r="M18708"/>
          <cell r="N18708"/>
          <cell r="O18708"/>
        </row>
        <row r="18709">
          <cell r="A18709"/>
          <cell r="B18709"/>
          <cell r="C18709"/>
          <cell r="D18709"/>
          <cell r="E18709"/>
          <cell r="F18709"/>
          <cell r="G18709"/>
          <cell r="H18709"/>
          <cell r="I18709"/>
          <cell r="J18709"/>
          <cell r="K18709"/>
          <cell r="L18709"/>
          <cell r="M18709"/>
          <cell r="N18709"/>
          <cell r="O18709"/>
        </row>
        <row r="18710">
          <cell r="A18710"/>
          <cell r="B18710"/>
          <cell r="C18710"/>
          <cell r="D18710"/>
          <cell r="E18710"/>
          <cell r="F18710"/>
          <cell r="G18710"/>
          <cell r="H18710"/>
          <cell r="I18710"/>
          <cell r="J18710"/>
          <cell r="K18710"/>
          <cell r="L18710"/>
          <cell r="M18710"/>
          <cell r="N18710"/>
          <cell r="O18710"/>
        </row>
        <row r="18711">
          <cell r="A18711"/>
          <cell r="B18711"/>
          <cell r="C18711"/>
          <cell r="D18711"/>
          <cell r="E18711"/>
          <cell r="F18711"/>
          <cell r="G18711"/>
          <cell r="H18711"/>
          <cell r="I18711"/>
          <cell r="J18711"/>
          <cell r="K18711"/>
          <cell r="L18711"/>
          <cell r="M18711"/>
          <cell r="N18711"/>
          <cell r="O18711"/>
        </row>
        <row r="18712">
          <cell r="A18712"/>
          <cell r="B18712"/>
          <cell r="C18712"/>
          <cell r="D18712"/>
          <cell r="E18712"/>
          <cell r="F18712"/>
          <cell r="G18712"/>
          <cell r="H18712"/>
          <cell r="I18712"/>
          <cell r="J18712"/>
          <cell r="K18712"/>
          <cell r="L18712"/>
          <cell r="M18712"/>
          <cell r="N18712"/>
          <cell r="O18712"/>
        </row>
        <row r="18713">
          <cell r="A18713"/>
          <cell r="B18713"/>
          <cell r="C18713"/>
          <cell r="D18713"/>
          <cell r="E18713"/>
          <cell r="F18713"/>
          <cell r="G18713"/>
          <cell r="H18713"/>
          <cell r="I18713"/>
          <cell r="J18713"/>
          <cell r="K18713"/>
          <cell r="L18713"/>
          <cell r="M18713"/>
          <cell r="N18713"/>
          <cell r="O18713"/>
        </row>
        <row r="18714">
          <cell r="A18714"/>
          <cell r="B18714"/>
          <cell r="C18714"/>
          <cell r="D18714"/>
          <cell r="E18714"/>
          <cell r="F18714"/>
          <cell r="G18714"/>
          <cell r="H18714"/>
          <cell r="I18714"/>
          <cell r="J18714"/>
          <cell r="K18714"/>
          <cell r="L18714"/>
          <cell r="M18714"/>
          <cell r="N18714"/>
          <cell r="O18714"/>
        </row>
        <row r="18715">
          <cell r="A18715"/>
          <cell r="B18715"/>
          <cell r="C18715"/>
          <cell r="D18715"/>
          <cell r="E18715"/>
          <cell r="F18715"/>
          <cell r="G18715"/>
          <cell r="H18715"/>
          <cell r="I18715"/>
          <cell r="J18715"/>
          <cell r="K18715"/>
          <cell r="L18715"/>
          <cell r="M18715"/>
          <cell r="N18715"/>
          <cell r="O18715"/>
        </row>
        <row r="18716">
          <cell r="A18716"/>
          <cell r="B18716"/>
          <cell r="C18716"/>
          <cell r="D18716"/>
          <cell r="E18716"/>
          <cell r="F18716"/>
          <cell r="G18716"/>
          <cell r="H18716"/>
          <cell r="I18716"/>
          <cell r="J18716"/>
          <cell r="K18716"/>
          <cell r="L18716"/>
          <cell r="M18716"/>
          <cell r="N18716"/>
          <cell r="O18716"/>
        </row>
        <row r="18717">
          <cell r="A18717"/>
          <cell r="B18717"/>
          <cell r="C18717"/>
          <cell r="D18717"/>
          <cell r="E18717"/>
          <cell r="F18717"/>
          <cell r="G18717"/>
          <cell r="H18717"/>
          <cell r="I18717"/>
          <cell r="J18717"/>
          <cell r="K18717"/>
          <cell r="L18717"/>
          <cell r="M18717"/>
          <cell r="N18717"/>
          <cell r="O18717"/>
        </row>
        <row r="18718">
          <cell r="A18718"/>
          <cell r="B18718"/>
          <cell r="C18718"/>
          <cell r="D18718"/>
          <cell r="E18718"/>
          <cell r="F18718"/>
          <cell r="G18718"/>
          <cell r="H18718"/>
          <cell r="I18718"/>
          <cell r="J18718"/>
          <cell r="K18718"/>
          <cell r="L18718"/>
          <cell r="M18718"/>
          <cell r="N18718"/>
          <cell r="O18718"/>
        </row>
        <row r="18719">
          <cell r="A18719"/>
          <cell r="B18719"/>
          <cell r="C18719"/>
          <cell r="D18719"/>
          <cell r="E18719"/>
          <cell r="F18719"/>
          <cell r="G18719"/>
          <cell r="H18719"/>
          <cell r="I18719"/>
          <cell r="J18719"/>
          <cell r="K18719"/>
          <cell r="L18719"/>
          <cell r="M18719"/>
          <cell r="N18719"/>
          <cell r="O18719"/>
        </row>
        <row r="18720">
          <cell r="A18720"/>
          <cell r="B18720"/>
          <cell r="C18720"/>
          <cell r="D18720"/>
          <cell r="E18720"/>
          <cell r="F18720"/>
          <cell r="G18720"/>
          <cell r="H18720"/>
          <cell r="I18720"/>
          <cell r="J18720"/>
          <cell r="K18720"/>
          <cell r="L18720"/>
          <cell r="M18720"/>
          <cell r="N18720"/>
          <cell r="O18720"/>
        </row>
        <row r="18721">
          <cell r="A18721"/>
          <cell r="B18721"/>
          <cell r="C18721"/>
          <cell r="D18721"/>
          <cell r="E18721"/>
          <cell r="F18721"/>
          <cell r="G18721"/>
          <cell r="H18721"/>
          <cell r="I18721"/>
          <cell r="J18721"/>
          <cell r="K18721"/>
          <cell r="L18721"/>
          <cell r="M18721"/>
          <cell r="N18721"/>
          <cell r="O18721"/>
        </row>
        <row r="18722">
          <cell r="A18722"/>
          <cell r="B18722"/>
          <cell r="C18722"/>
          <cell r="D18722"/>
          <cell r="E18722"/>
          <cell r="F18722"/>
          <cell r="G18722"/>
          <cell r="H18722"/>
          <cell r="I18722"/>
          <cell r="J18722"/>
          <cell r="K18722"/>
          <cell r="L18722"/>
          <cell r="M18722"/>
          <cell r="N18722"/>
          <cell r="O18722"/>
        </row>
        <row r="18723">
          <cell r="A18723"/>
          <cell r="B18723"/>
          <cell r="C18723"/>
          <cell r="D18723"/>
          <cell r="E18723"/>
          <cell r="F18723"/>
          <cell r="G18723"/>
          <cell r="H18723"/>
          <cell r="I18723"/>
          <cell r="J18723"/>
          <cell r="K18723"/>
          <cell r="L18723"/>
          <cell r="M18723"/>
          <cell r="N18723"/>
          <cell r="O18723"/>
        </row>
        <row r="18724">
          <cell r="A18724"/>
          <cell r="B18724"/>
          <cell r="C18724"/>
          <cell r="D18724"/>
          <cell r="E18724"/>
          <cell r="F18724"/>
          <cell r="G18724"/>
          <cell r="H18724"/>
          <cell r="I18724"/>
          <cell r="J18724"/>
          <cell r="K18724"/>
          <cell r="L18724"/>
          <cell r="M18724"/>
          <cell r="N18724"/>
          <cell r="O18724"/>
        </row>
        <row r="18725">
          <cell r="A18725"/>
          <cell r="B18725"/>
          <cell r="C18725"/>
          <cell r="D18725"/>
          <cell r="E18725"/>
          <cell r="F18725"/>
          <cell r="G18725"/>
          <cell r="H18725"/>
          <cell r="I18725"/>
          <cell r="J18725"/>
          <cell r="K18725"/>
          <cell r="L18725"/>
          <cell r="M18725"/>
          <cell r="N18725"/>
          <cell r="O18725"/>
        </row>
        <row r="18726">
          <cell r="A18726"/>
          <cell r="B18726"/>
          <cell r="C18726"/>
          <cell r="D18726"/>
          <cell r="E18726"/>
          <cell r="F18726"/>
          <cell r="G18726"/>
          <cell r="H18726"/>
          <cell r="I18726"/>
          <cell r="J18726"/>
          <cell r="K18726"/>
          <cell r="L18726"/>
          <cell r="M18726"/>
          <cell r="N18726"/>
          <cell r="O18726"/>
        </row>
        <row r="18727">
          <cell r="A18727"/>
          <cell r="B18727"/>
          <cell r="C18727"/>
          <cell r="D18727"/>
          <cell r="E18727"/>
          <cell r="F18727"/>
          <cell r="G18727"/>
          <cell r="H18727"/>
          <cell r="I18727"/>
          <cell r="J18727"/>
          <cell r="K18727"/>
          <cell r="L18727"/>
          <cell r="M18727"/>
          <cell r="N18727"/>
          <cell r="O18727"/>
        </row>
        <row r="18728">
          <cell r="A18728"/>
          <cell r="B18728"/>
          <cell r="C18728"/>
          <cell r="D18728"/>
          <cell r="E18728"/>
          <cell r="F18728"/>
          <cell r="G18728"/>
          <cell r="H18728"/>
          <cell r="I18728"/>
          <cell r="J18728"/>
          <cell r="K18728"/>
          <cell r="L18728"/>
          <cell r="M18728"/>
          <cell r="N18728"/>
          <cell r="O18728"/>
        </row>
        <row r="18729">
          <cell r="A18729"/>
          <cell r="B18729"/>
          <cell r="C18729"/>
          <cell r="D18729"/>
          <cell r="E18729"/>
          <cell r="F18729"/>
          <cell r="G18729"/>
          <cell r="H18729"/>
          <cell r="I18729"/>
          <cell r="J18729"/>
          <cell r="K18729"/>
          <cell r="L18729"/>
          <cell r="M18729"/>
          <cell r="N18729"/>
          <cell r="O18729"/>
        </row>
        <row r="18730">
          <cell r="A18730"/>
          <cell r="B18730"/>
          <cell r="C18730"/>
          <cell r="D18730"/>
          <cell r="E18730"/>
          <cell r="F18730"/>
          <cell r="G18730"/>
          <cell r="H18730"/>
          <cell r="I18730"/>
          <cell r="J18730"/>
          <cell r="K18730"/>
          <cell r="L18730"/>
          <cell r="M18730"/>
          <cell r="N18730"/>
          <cell r="O18730"/>
        </row>
        <row r="18731">
          <cell r="A18731"/>
          <cell r="B18731"/>
          <cell r="C18731"/>
          <cell r="D18731"/>
          <cell r="E18731"/>
          <cell r="F18731"/>
          <cell r="G18731"/>
          <cell r="H18731"/>
          <cell r="I18731"/>
          <cell r="J18731"/>
          <cell r="K18731"/>
          <cell r="L18731"/>
          <cell r="M18731"/>
          <cell r="N18731"/>
          <cell r="O18731"/>
        </row>
        <row r="18732">
          <cell r="A18732"/>
          <cell r="B18732"/>
          <cell r="C18732"/>
          <cell r="D18732"/>
          <cell r="E18732"/>
          <cell r="F18732"/>
          <cell r="G18732"/>
          <cell r="H18732"/>
          <cell r="I18732"/>
          <cell r="J18732"/>
          <cell r="K18732"/>
          <cell r="L18732"/>
          <cell r="M18732"/>
          <cell r="N18732"/>
          <cell r="O18732"/>
        </row>
        <row r="18733">
          <cell r="A18733"/>
          <cell r="B18733"/>
          <cell r="C18733"/>
          <cell r="D18733"/>
          <cell r="E18733"/>
          <cell r="F18733"/>
          <cell r="G18733"/>
          <cell r="H18733"/>
          <cell r="I18733"/>
          <cell r="J18733"/>
          <cell r="K18733"/>
          <cell r="L18733"/>
          <cell r="M18733"/>
          <cell r="N18733"/>
          <cell r="O18733"/>
        </row>
        <row r="18734">
          <cell r="A18734"/>
          <cell r="B18734"/>
          <cell r="C18734"/>
          <cell r="D18734"/>
          <cell r="E18734"/>
          <cell r="F18734"/>
          <cell r="G18734"/>
          <cell r="H18734"/>
          <cell r="I18734"/>
          <cell r="J18734"/>
          <cell r="K18734"/>
          <cell r="L18734"/>
          <cell r="M18734"/>
          <cell r="N18734"/>
          <cell r="O18734"/>
        </row>
        <row r="18735">
          <cell r="A18735"/>
          <cell r="B18735"/>
          <cell r="C18735"/>
          <cell r="D18735"/>
          <cell r="E18735"/>
          <cell r="F18735"/>
          <cell r="G18735"/>
          <cell r="H18735"/>
          <cell r="I18735"/>
          <cell r="J18735"/>
          <cell r="K18735"/>
          <cell r="L18735"/>
          <cell r="M18735"/>
          <cell r="N18735"/>
          <cell r="O18735"/>
        </row>
        <row r="18736">
          <cell r="A18736"/>
          <cell r="B18736"/>
          <cell r="C18736"/>
          <cell r="D18736"/>
          <cell r="E18736"/>
          <cell r="F18736"/>
          <cell r="G18736"/>
          <cell r="H18736"/>
          <cell r="I18736"/>
          <cell r="J18736"/>
          <cell r="K18736"/>
          <cell r="L18736"/>
          <cell r="M18736"/>
          <cell r="N18736"/>
          <cell r="O18736"/>
        </row>
        <row r="18737">
          <cell r="A18737"/>
          <cell r="B18737"/>
          <cell r="C18737"/>
          <cell r="D18737"/>
          <cell r="E18737"/>
          <cell r="F18737"/>
          <cell r="G18737"/>
          <cell r="H18737"/>
          <cell r="I18737"/>
          <cell r="J18737"/>
          <cell r="K18737"/>
          <cell r="L18737"/>
          <cell r="M18737"/>
          <cell r="N18737"/>
          <cell r="O18737"/>
        </row>
        <row r="18738">
          <cell r="A18738"/>
          <cell r="B18738"/>
          <cell r="C18738"/>
          <cell r="D18738"/>
          <cell r="E18738"/>
          <cell r="F18738"/>
          <cell r="G18738"/>
          <cell r="H18738"/>
          <cell r="I18738"/>
          <cell r="J18738"/>
          <cell r="K18738"/>
          <cell r="L18738"/>
          <cell r="M18738"/>
          <cell r="N18738"/>
          <cell r="O18738"/>
        </row>
        <row r="18739">
          <cell r="A18739"/>
          <cell r="B18739"/>
          <cell r="C18739"/>
          <cell r="D18739"/>
          <cell r="E18739"/>
          <cell r="F18739"/>
          <cell r="G18739"/>
          <cell r="H18739"/>
          <cell r="I18739"/>
          <cell r="J18739"/>
          <cell r="K18739"/>
          <cell r="L18739"/>
          <cell r="M18739"/>
          <cell r="N18739"/>
          <cell r="O18739"/>
        </row>
        <row r="18740">
          <cell r="A18740"/>
          <cell r="B18740"/>
          <cell r="C18740"/>
          <cell r="D18740"/>
          <cell r="E18740"/>
          <cell r="F18740"/>
          <cell r="G18740"/>
          <cell r="H18740"/>
          <cell r="I18740"/>
          <cell r="J18740"/>
          <cell r="K18740"/>
          <cell r="L18740"/>
          <cell r="M18740"/>
          <cell r="N18740"/>
          <cell r="O18740"/>
        </row>
        <row r="18741">
          <cell r="A18741"/>
          <cell r="B18741"/>
          <cell r="C18741"/>
          <cell r="D18741"/>
          <cell r="E18741"/>
          <cell r="F18741"/>
          <cell r="G18741"/>
          <cell r="H18741"/>
          <cell r="I18741"/>
          <cell r="J18741"/>
          <cell r="K18741"/>
          <cell r="L18741"/>
          <cell r="M18741"/>
          <cell r="N18741"/>
          <cell r="O18741"/>
        </row>
        <row r="18742">
          <cell r="A18742"/>
          <cell r="B18742"/>
          <cell r="C18742"/>
          <cell r="D18742"/>
          <cell r="E18742"/>
          <cell r="F18742"/>
          <cell r="G18742"/>
          <cell r="H18742"/>
          <cell r="I18742"/>
          <cell r="J18742"/>
          <cell r="K18742"/>
          <cell r="L18742"/>
          <cell r="M18742"/>
          <cell r="N18742"/>
          <cell r="O18742"/>
        </row>
        <row r="18743">
          <cell r="A18743"/>
          <cell r="B18743"/>
          <cell r="C18743"/>
          <cell r="D18743"/>
          <cell r="E18743"/>
          <cell r="F18743"/>
          <cell r="G18743"/>
          <cell r="H18743"/>
          <cell r="I18743"/>
          <cell r="J18743"/>
          <cell r="K18743"/>
          <cell r="L18743"/>
          <cell r="M18743"/>
          <cell r="N18743"/>
          <cell r="O18743"/>
        </row>
        <row r="18744">
          <cell r="A18744"/>
          <cell r="B18744"/>
          <cell r="C18744"/>
          <cell r="D18744"/>
          <cell r="E18744"/>
          <cell r="F18744"/>
          <cell r="G18744"/>
          <cell r="H18744"/>
          <cell r="I18744"/>
          <cell r="J18744"/>
          <cell r="K18744"/>
          <cell r="L18744"/>
          <cell r="M18744"/>
          <cell r="N18744"/>
          <cell r="O18744"/>
        </row>
        <row r="18745">
          <cell r="A18745"/>
          <cell r="B18745"/>
          <cell r="C18745"/>
          <cell r="D18745"/>
          <cell r="E18745"/>
          <cell r="F18745"/>
          <cell r="G18745"/>
          <cell r="H18745"/>
          <cell r="I18745"/>
          <cell r="J18745"/>
          <cell r="K18745"/>
          <cell r="L18745"/>
          <cell r="M18745"/>
          <cell r="N18745"/>
          <cell r="O18745"/>
        </row>
        <row r="18746">
          <cell r="A18746"/>
          <cell r="B18746"/>
          <cell r="C18746"/>
          <cell r="D18746"/>
          <cell r="E18746"/>
          <cell r="F18746"/>
          <cell r="G18746"/>
          <cell r="H18746"/>
          <cell r="I18746"/>
          <cell r="J18746"/>
          <cell r="K18746"/>
          <cell r="L18746"/>
          <cell r="M18746"/>
          <cell r="N18746"/>
          <cell r="O18746"/>
        </row>
        <row r="18747">
          <cell r="A18747"/>
          <cell r="B18747"/>
          <cell r="C18747"/>
          <cell r="D18747"/>
          <cell r="E18747"/>
          <cell r="F18747"/>
          <cell r="G18747"/>
          <cell r="H18747"/>
          <cell r="I18747"/>
          <cell r="J18747"/>
          <cell r="K18747"/>
          <cell r="L18747"/>
          <cell r="M18747"/>
          <cell r="N18747"/>
          <cell r="O18747"/>
        </row>
        <row r="18748">
          <cell r="A18748"/>
          <cell r="B18748"/>
          <cell r="C18748"/>
          <cell r="D18748"/>
          <cell r="E18748"/>
          <cell r="F18748"/>
          <cell r="G18748"/>
          <cell r="H18748"/>
          <cell r="I18748"/>
          <cell r="J18748"/>
          <cell r="K18748"/>
          <cell r="L18748"/>
          <cell r="M18748"/>
          <cell r="N18748"/>
          <cell r="O18748"/>
        </row>
        <row r="18749">
          <cell r="A18749"/>
          <cell r="B18749"/>
          <cell r="C18749"/>
          <cell r="D18749"/>
          <cell r="E18749"/>
          <cell r="F18749"/>
          <cell r="G18749"/>
          <cell r="H18749"/>
          <cell r="I18749"/>
          <cell r="J18749"/>
          <cell r="K18749"/>
          <cell r="L18749"/>
          <cell r="M18749"/>
          <cell r="N18749"/>
          <cell r="O18749"/>
        </row>
        <row r="18750">
          <cell r="A18750"/>
          <cell r="B18750"/>
          <cell r="C18750"/>
          <cell r="D18750"/>
          <cell r="E18750"/>
          <cell r="F18750"/>
          <cell r="G18750"/>
          <cell r="H18750"/>
          <cell r="I18750"/>
          <cell r="J18750"/>
          <cell r="K18750"/>
          <cell r="L18750"/>
          <cell r="M18750"/>
          <cell r="N18750"/>
          <cell r="O18750"/>
        </row>
        <row r="18751">
          <cell r="A18751"/>
          <cell r="B18751"/>
          <cell r="C18751"/>
          <cell r="D18751"/>
          <cell r="E18751"/>
          <cell r="F18751"/>
          <cell r="G18751"/>
          <cell r="H18751"/>
          <cell r="I18751"/>
          <cell r="J18751"/>
          <cell r="K18751"/>
          <cell r="L18751"/>
          <cell r="M18751"/>
          <cell r="N18751"/>
          <cell r="O18751"/>
        </row>
        <row r="18752">
          <cell r="A18752"/>
          <cell r="B18752"/>
          <cell r="C18752"/>
          <cell r="D18752"/>
          <cell r="E18752"/>
          <cell r="F18752"/>
          <cell r="G18752"/>
          <cell r="H18752"/>
          <cell r="I18752"/>
          <cell r="J18752"/>
          <cell r="K18752"/>
          <cell r="L18752"/>
          <cell r="M18752"/>
          <cell r="N18752"/>
          <cell r="O18752"/>
        </row>
        <row r="18753">
          <cell r="A18753"/>
          <cell r="B18753"/>
          <cell r="C18753"/>
          <cell r="D18753"/>
          <cell r="E18753"/>
          <cell r="F18753"/>
          <cell r="G18753"/>
          <cell r="H18753"/>
          <cell r="I18753"/>
          <cell r="J18753"/>
          <cell r="K18753"/>
          <cell r="L18753"/>
          <cell r="M18753"/>
          <cell r="N18753"/>
          <cell r="O18753"/>
        </row>
        <row r="18754">
          <cell r="A18754"/>
          <cell r="B18754"/>
          <cell r="C18754"/>
          <cell r="D18754"/>
          <cell r="E18754"/>
          <cell r="F18754"/>
          <cell r="G18754"/>
          <cell r="H18754"/>
          <cell r="I18754"/>
          <cell r="J18754"/>
          <cell r="K18754"/>
          <cell r="L18754"/>
          <cell r="M18754"/>
          <cell r="N18754"/>
          <cell r="O18754"/>
        </row>
        <row r="18755">
          <cell r="A18755"/>
          <cell r="B18755"/>
          <cell r="C18755"/>
          <cell r="D18755"/>
          <cell r="E18755"/>
          <cell r="F18755"/>
          <cell r="G18755"/>
          <cell r="H18755"/>
          <cell r="I18755"/>
          <cell r="J18755"/>
          <cell r="K18755"/>
          <cell r="L18755"/>
          <cell r="M18755"/>
          <cell r="N18755"/>
          <cell r="O18755"/>
        </row>
        <row r="18756">
          <cell r="A18756"/>
          <cell r="B18756"/>
          <cell r="C18756"/>
          <cell r="D18756"/>
          <cell r="E18756"/>
          <cell r="F18756"/>
          <cell r="G18756"/>
          <cell r="H18756"/>
          <cell r="I18756"/>
          <cell r="J18756"/>
          <cell r="K18756"/>
          <cell r="L18756"/>
          <cell r="M18756"/>
          <cell r="N18756"/>
          <cell r="O18756"/>
        </row>
        <row r="18757">
          <cell r="A18757"/>
          <cell r="B18757"/>
          <cell r="C18757"/>
          <cell r="D18757"/>
          <cell r="E18757"/>
          <cell r="F18757"/>
          <cell r="G18757"/>
          <cell r="H18757"/>
          <cell r="I18757"/>
          <cell r="J18757"/>
          <cell r="K18757"/>
          <cell r="L18757"/>
          <cell r="M18757"/>
          <cell r="N18757"/>
          <cell r="O18757"/>
        </row>
        <row r="18758">
          <cell r="A18758"/>
          <cell r="B18758"/>
          <cell r="C18758"/>
          <cell r="D18758"/>
          <cell r="E18758"/>
          <cell r="F18758"/>
          <cell r="G18758"/>
          <cell r="H18758"/>
          <cell r="I18758"/>
          <cell r="J18758"/>
          <cell r="K18758"/>
          <cell r="L18758"/>
          <cell r="M18758"/>
          <cell r="N18758"/>
          <cell r="O18758"/>
        </row>
        <row r="18759">
          <cell r="A18759"/>
          <cell r="B18759"/>
          <cell r="C18759"/>
          <cell r="D18759"/>
          <cell r="E18759"/>
          <cell r="F18759"/>
          <cell r="G18759"/>
          <cell r="H18759"/>
          <cell r="I18759"/>
          <cell r="J18759"/>
          <cell r="K18759"/>
          <cell r="L18759"/>
          <cell r="M18759"/>
          <cell r="N18759"/>
          <cell r="O18759"/>
        </row>
        <row r="18760">
          <cell r="A18760"/>
          <cell r="B18760"/>
          <cell r="C18760"/>
          <cell r="D18760"/>
          <cell r="E18760"/>
          <cell r="F18760"/>
          <cell r="G18760"/>
          <cell r="H18760"/>
          <cell r="I18760"/>
          <cell r="J18760"/>
          <cell r="K18760"/>
          <cell r="L18760"/>
          <cell r="M18760"/>
          <cell r="N18760"/>
          <cell r="O18760"/>
        </row>
        <row r="18761">
          <cell r="A18761"/>
          <cell r="B18761"/>
          <cell r="C18761"/>
          <cell r="D18761"/>
          <cell r="E18761"/>
          <cell r="F18761"/>
          <cell r="G18761"/>
          <cell r="H18761"/>
          <cell r="I18761"/>
          <cell r="J18761"/>
          <cell r="K18761"/>
          <cell r="L18761"/>
          <cell r="M18761"/>
          <cell r="N18761"/>
          <cell r="O18761"/>
        </row>
        <row r="18762">
          <cell r="A18762"/>
          <cell r="B18762"/>
          <cell r="C18762"/>
          <cell r="D18762"/>
          <cell r="E18762"/>
          <cell r="F18762"/>
          <cell r="G18762"/>
          <cell r="H18762"/>
          <cell r="I18762"/>
          <cell r="J18762"/>
          <cell r="K18762"/>
          <cell r="L18762"/>
          <cell r="M18762"/>
          <cell r="N18762"/>
          <cell r="O18762"/>
        </row>
        <row r="18763">
          <cell r="A18763"/>
          <cell r="B18763"/>
          <cell r="C18763"/>
          <cell r="D18763"/>
          <cell r="E18763"/>
          <cell r="F18763"/>
          <cell r="G18763"/>
          <cell r="H18763"/>
          <cell r="I18763"/>
          <cell r="J18763"/>
          <cell r="K18763"/>
          <cell r="L18763"/>
          <cell r="M18763"/>
          <cell r="N18763"/>
          <cell r="O18763"/>
        </row>
        <row r="18764">
          <cell r="A18764"/>
          <cell r="B18764"/>
          <cell r="C18764"/>
          <cell r="D18764"/>
          <cell r="E18764"/>
          <cell r="F18764"/>
          <cell r="G18764"/>
          <cell r="H18764"/>
          <cell r="I18764"/>
          <cell r="J18764"/>
          <cell r="K18764"/>
          <cell r="L18764"/>
          <cell r="M18764"/>
          <cell r="N18764"/>
          <cell r="O18764"/>
        </row>
        <row r="18765">
          <cell r="A18765"/>
          <cell r="B18765"/>
          <cell r="C18765"/>
          <cell r="D18765"/>
          <cell r="E18765"/>
          <cell r="F18765"/>
          <cell r="G18765"/>
          <cell r="H18765"/>
          <cell r="I18765"/>
          <cell r="J18765"/>
          <cell r="K18765"/>
          <cell r="L18765"/>
          <cell r="M18765"/>
          <cell r="N18765"/>
          <cell r="O18765"/>
        </row>
        <row r="18766">
          <cell r="A18766"/>
          <cell r="B18766"/>
          <cell r="C18766"/>
          <cell r="D18766"/>
          <cell r="E18766"/>
          <cell r="F18766"/>
          <cell r="G18766"/>
          <cell r="H18766"/>
          <cell r="I18766"/>
          <cell r="J18766"/>
          <cell r="K18766"/>
          <cell r="L18766"/>
          <cell r="M18766"/>
          <cell r="N18766"/>
          <cell r="O18766"/>
        </row>
        <row r="18767">
          <cell r="A18767"/>
          <cell r="B18767"/>
          <cell r="C18767"/>
          <cell r="D18767"/>
          <cell r="E18767"/>
          <cell r="F18767"/>
          <cell r="G18767"/>
          <cell r="H18767"/>
          <cell r="I18767"/>
          <cell r="J18767"/>
          <cell r="K18767"/>
          <cell r="L18767"/>
          <cell r="M18767"/>
          <cell r="N18767"/>
          <cell r="O18767"/>
        </row>
        <row r="18768">
          <cell r="A18768"/>
          <cell r="B18768"/>
          <cell r="C18768"/>
          <cell r="D18768"/>
          <cell r="E18768"/>
          <cell r="F18768"/>
          <cell r="G18768"/>
          <cell r="H18768"/>
          <cell r="I18768"/>
          <cell r="J18768"/>
          <cell r="K18768"/>
          <cell r="L18768"/>
          <cell r="M18768"/>
          <cell r="N18768"/>
          <cell r="O18768"/>
        </row>
        <row r="18769">
          <cell r="A18769"/>
          <cell r="B18769"/>
          <cell r="C18769"/>
          <cell r="D18769"/>
          <cell r="E18769"/>
          <cell r="F18769"/>
          <cell r="G18769"/>
          <cell r="H18769"/>
          <cell r="I18769"/>
          <cell r="J18769"/>
          <cell r="K18769"/>
          <cell r="L18769"/>
          <cell r="M18769"/>
          <cell r="N18769"/>
          <cell r="O18769"/>
        </row>
        <row r="18770">
          <cell r="A18770"/>
          <cell r="B18770"/>
          <cell r="C18770"/>
          <cell r="D18770"/>
          <cell r="E18770"/>
          <cell r="F18770"/>
          <cell r="G18770"/>
          <cell r="H18770"/>
          <cell r="I18770"/>
          <cell r="J18770"/>
          <cell r="K18770"/>
          <cell r="L18770"/>
          <cell r="M18770"/>
          <cell r="N18770"/>
          <cell r="O18770"/>
        </row>
        <row r="18771">
          <cell r="A18771"/>
          <cell r="B18771"/>
          <cell r="C18771"/>
          <cell r="D18771"/>
          <cell r="E18771"/>
          <cell r="F18771"/>
          <cell r="G18771"/>
          <cell r="H18771"/>
          <cell r="I18771"/>
          <cell r="J18771"/>
          <cell r="K18771"/>
          <cell r="L18771"/>
          <cell r="M18771"/>
          <cell r="N18771"/>
          <cell r="O18771"/>
        </row>
        <row r="18772">
          <cell r="A18772"/>
          <cell r="B18772"/>
          <cell r="C18772"/>
          <cell r="D18772"/>
          <cell r="E18772"/>
          <cell r="F18772"/>
          <cell r="G18772"/>
          <cell r="H18772"/>
          <cell r="I18772"/>
          <cell r="J18772"/>
          <cell r="K18772"/>
          <cell r="L18772"/>
          <cell r="M18772"/>
          <cell r="N18772"/>
          <cell r="O18772"/>
        </row>
        <row r="18773">
          <cell r="A18773"/>
          <cell r="B18773"/>
          <cell r="C18773"/>
          <cell r="D18773"/>
          <cell r="E18773"/>
          <cell r="F18773"/>
          <cell r="G18773"/>
          <cell r="H18773"/>
          <cell r="I18773"/>
          <cell r="J18773"/>
          <cell r="K18773"/>
          <cell r="L18773"/>
          <cell r="M18773"/>
          <cell r="N18773"/>
          <cell r="O18773"/>
        </row>
        <row r="18774">
          <cell r="A18774"/>
          <cell r="B18774"/>
          <cell r="C18774"/>
          <cell r="D18774"/>
          <cell r="E18774"/>
          <cell r="F18774"/>
          <cell r="G18774"/>
          <cell r="H18774"/>
          <cell r="I18774"/>
          <cell r="J18774"/>
          <cell r="K18774"/>
          <cell r="L18774"/>
          <cell r="M18774"/>
          <cell r="N18774"/>
          <cell r="O18774"/>
        </row>
        <row r="18775">
          <cell r="A18775"/>
          <cell r="B18775"/>
          <cell r="C18775"/>
          <cell r="D18775"/>
          <cell r="E18775"/>
          <cell r="F18775"/>
          <cell r="G18775"/>
          <cell r="H18775"/>
          <cell r="I18775"/>
          <cell r="J18775"/>
          <cell r="K18775"/>
          <cell r="L18775"/>
          <cell r="M18775"/>
          <cell r="N18775"/>
          <cell r="O18775"/>
        </row>
        <row r="18776">
          <cell r="A18776"/>
          <cell r="B18776"/>
          <cell r="C18776"/>
          <cell r="D18776"/>
          <cell r="E18776"/>
          <cell r="F18776"/>
          <cell r="G18776"/>
          <cell r="H18776"/>
          <cell r="I18776"/>
          <cell r="J18776"/>
          <cell r="K18776"/>
          <cell r="L18776"/>
          <cell r="M18776"/>
          <cell r="N18776"/>
          <cell r="O18776"/>
        </row>
        <row r="18777">
          <cell r="A18777"/>
          <cell r="B18777"/>
          <cell r="C18777"/>
          <cell r="D18777"/>
          <cell r="E18777"/>
          <cell r="F18777"/>
          <cell r="G18777"/>
          <cell r="H18777"/>
          <cell r="I18777"/>
          <cell r="J18777"/>
          <cell r="K18777"/>
          <cell r="L18777"/>
          <cell r="M18777"/>
          <cell r="N18777"/>
          <cell r="O18777"/>
        </row>
        <row r="18778">
          <cell r="A18778"/>
          <cell r="B18778"/>
          <cell r="C18778"/>
          <cell r="D18778"/>
          <cell r="E18778"/>
          <cell r="F18778"/>
          <cell r="G18778"/>
          <cell r="H18778"/>
          <cell r="I18778"/>
          <cell r="J18778"/>
          <cell r="K18778"/>
          <cell r="L18778"/>
          <cell r="M18778"/>
          <cell r="N18778"/>
          <cell r="O18778"/>
        </row>
        <row r="18779">
          <cell r="A18779"/>
          <cell r="B18779"/>
          <cell r="C18779"/>
          <cell r="D18779"/>
          <cell r="E18779"/>
          <cell r="F18779"/>
          <cell r="G18779"/>
          <cell r="H18779"/>
          <cell r="I18779"/>
          <cell r="J18779"/>
          <cell r="K18779"/>
          <cell r="L18779"/>
          <cell r="M18779"/>
          <cell r="N18779"/>
          <cell r="O18779"/>
        </row>
        <row r="18780">
          <cell r="A18780"/>
          <cell r="B18780"/>
          <cell r="C18780"/>
          <cell r="D18780"/>
          <cell r="E18780"/>
          <cell r="F18780"/>
          <cell r="G18780"/>
          <cell r="H18780"/>
          <cell r="I18780"/>
          <cell r="J18780"/>
          <cell r="K18780"/>
          <cell r="L18780"/>
          <cell r="M18780"/>
          <cell r="N18780"/>
          <cell r="O18780"/>
        </row>
        <row r="18781">
          <cell r="A18781"/>
          <cell r="B18781"/>
          <cell r="C18781"/>
          <cell r="D18781"/>
          <cell r="E18781"/>
          <cell r="F18781"/>
          <cell r="G18781"/>
          <cell r="H18781"/>
          <cell r="I18781"/>
          <cell r="J18781"/>
          <cell r="K18781"/>
          <cell r="L18781"/>
          <cell r="M18781"/>
          <cell r="N18781"/>
          <cell r="O18781"/>
        </row>
        <row r="18782">
          <cell r="A18782"/>
          <cell r="B18782"/>
          <cell r="C18782"/>
          <cell r="D18782"/>
          <cell r="E18782"/>
          <cell r="F18782"/>
          <cell r="G18782"/>
          <cell r="H18782"/>
          <cell r="I18782"/>
          <cell r="J18782"/>
          <cell r="K18782"/>
          <cell r="L18782"/>
          <cell r="M18782"/>
          <cell r="N18782"/>
          <cell r="O18782"/>
        </row>
        <row r="18783">
          <cell r="A18783"/>
          <cell r="B18783"/>
          <cell r="C18783"/>
          <cell r="D18783"/>
          <cell r="E18783"/>
          <cell r="F18783"/>
          <cell r="G18783"/>
          <cell r="H18783"/>
          <cell r="I18783"/>
          <cell r="J18783"/>
          <cell r="K18783"/>
          <cell r="L18783"/>
          <cell r="M18783"/>
          <cell r="N18783"/>
          <cell r="O18783"/>
        </row>
        <row r="18784">
          <cell r="A18784"/>
          <cell r="B18784"/>
          <cell r="C18784"/>
          <cell r="D18784"/>
          <cell r="E18784"/>
          <cell r="F18784"/>
          <cell r="G18784"/>
          <cell r="H18784"/>
          <cell r="I18784"/>
          <cell r="J18784"/>
          <cell r="K18784"/>
          <cell r="L18784"/>
          <cell r="M18784"/>
          <cell r="N18784"/>
          <cell r="O18784"/>
        </row>
        <row r="18785">
          <cell r="A18785"/>
          <cell r="B18785"/>
          <cell r="C18785"/>
          <cell r="D18785"/>
          <cell r="E18785"/>
          <cell r="F18785"/>
          <cell r="G18785"/>
          <cell r="H18785"/>
          <cell r="I18785"/>
          <cell r="J18785"/>
          <cell r="K18785"/>
          <cell r="L18785"/>
          <cell r="M18785"/>
          <cell r="N18785"/>
          <cell r="O18785"/>
        </row>
        <row r="18786">
          <cell r="A18786"/>
          <cell r="B18786"/>
          <cell r="C18786"/>
          <cell r="D18786"/>
          <cell r="E18786"/>
          <cell r="F18786"/>
          <cell r="G18786"/>
          <cell r="H18786"/>
          <cell r="I18786"/>
          <cell r="J18786"/>
          <cell r="K18786"/>
          <cell r="L18786"/>
          <cell r="M18786"/>
          <cell r="N18786"/>
          <cell r="O18786"/>
        </row>
        <row r="18787">
          <cell r="A18787"/>
          <cell r="B18787"/>
          <cell r="C18787"/>
          <cell r="D18787"/>
          <cell r="E18787"/>
          <cell r="F18787"/>
          <cell r="G18787"/>
          <cell r="H18787"/>
          <cell r="I18787"/>
          <cell r="J18787"/>
          <cell r="K18787"/>
          <cell r="L18787"/>
          <cell r="M18787"/>
          <cell r="N18787"/>
          <cell r="O18787"/>
        </row>
        <row r="18788">
          <cell r="A18788"/>
          <cell r="B18788"/>
          <cell r="C18788"/>
          <cell r="D18788"/>
          <cell r="E18788"/>
          <cell r="F18788"/>
          <cell r="G18788"/>
          <cell r="H18788"/>
          <cell r="I18788"/>
          <cell r="J18788"/>
          <cell r="K18788"/>
          <cell r="L18788"/>
          <cell r="M18788"/>
          <cell r="N18788"/>
          <cell r="O18788"/>
        </row>
        <row r="18789">
          <cell r="A18789"/>
          <cell r="B18789"/>
          <cell r="C18789"/>
          <cell r="D18789"/>
          <cell r="E18789"/>
          <cell r="F18789"/>
          <cell r="G18789"/>
          <cell r="H18789"/>
          <cell r="I18789"/>
          <cell r="J18789"/>
          <cell r="K18789"/>
          <cell r="L18789"/>
          <cell r="M18789"/>
          <cell r="N18789"/>
          <cell r="O18789"/>
        </row>
        <row r="18790">
          <cell r="A18790"/>
          <cell r="B18790"/>
          <cell r="C18790"/>
          <cell r="D18790"/>
          <cell r="E18790"/>
          <cell r="F18790"/>
          <cell r="G18790"/>
          <cell r="H18790"/>
          <cell r="I18790"/>
          <cell r="J18790"/>
          <cell r="K18790"/>
          <cell r="L18790"/>
          <cell r="M18790"/>
          <cell r="N18790"/>
          <cell r="O18790"/>
        </row>
        <row r="18791">
          <cell r="A18791"/>
          <cell r="B18791"/>
          <cell r="C18791"/>
          <cell r="D18791"/>
          <cell r="E18791"/>
          <cell r="F18791"/>
          <cell r="G18791"/>
          <cell r="H18791"/>
          <cell r="I18791"/>
          <cell r="J18791"/>
          <cell r="K18791"/>
          <cell r="L18791"/>
          <cell r="M18791"/>
          <cell r="N18791"/>
          <cell r="O18791"/>
        </row>
        <row r="18792">
          <cell r="A18792"/>
          <cell r="B18792"/>
          <cell r="C18792"/>
          <cell r="D18792"/>
          <cell r="E18792"/>
          <cell r="F18792"/>
          <cell r="G18792"/>
          <cell r="H18792"/>
          <cell r="I18792"/>
          <cell r="J18792"/>
          <cell r="K18792"/>
          <cell r="L18792"/>
          <cell r="M18792"/>
          <cell r="N18792"/>
          <cell r="O18792"/>
        </row>
        <row r="18793">
          <cell r="A18793"/>
          <cell r="B18793"/>
          <cell r="C18793"/>
          <cell r="D18793"/>
          <cell r="E18793"/>
          <cell r="F18793"/>
          <cell r="G18793"/>
          <cell r="H18793"/>
          <cell r="I18793"/>
          <cell r="J18793"/>
          <cell r="K18793"/>
          <cell r="L18793"/>
          <cell r="M18793"/>
          <cell r="N18793"/>
          <cell r="O18793"/>
        </row>
        <row r="18794">
          <cell r="A18794"/>
          <cell r="B18794"/>
          <cell r="C18794"/>
          <cell r="D18794"/>
          <cell r="E18794"/>
          <cell r="F18794"/>
          <cell r="G18794"/>
          <cell r="H18794"/>
          <cell r="I18794"/>
          <cell r="J18794"/>
          <cell r="K18794"/>
          <cell r="L18794"/>
          <cell r="M18794"/>
          <cell r="N18794"/>
          <cell r="O18794"/>
        </row>
        <row r="18795">
          <cell r="A18795"/>
          <cell r="B18795"/>
          <cell r="C18795"/>
          <cell r="D18795"/>
          <cell r="E18795"/>
          <cell r="F18795"/>
          <cell r="G18795"/>
          <cell r="H18795"/>
          <cell r="I18795"/>
          <cell r="J18795"/>
          <cell r="K18795"/>
          <cell r="L18795"/>
          <cell r="M18795"/>
          <cell r="N18795"/>
          <cell r="O18795"/>
        </row>
        <row r="18796">
          <cell r="A18796"/>
          <cell r="B18796"/>
          <cell r="C18796"/>
          <cell r="D18796"/>
          <cell r="E18796"/>
          <cell r="F18796"/>
          <cell r="G18796"/>
          <cell r="H18796"/>
          <cell r="I18796"/>
          <cell r="J18796"/>
          <cell r="K18796"/>
          <cell r="L18796"/>
          <cell r="M18796"/>
          <cell r="N18796"/>
          <cell r="O18796"/>
        </row>
        <row r="18797">
          <cell r="A18797"/>
          <cell r="B18797"/>
          <cell r="C18797"/>
          <cell r="D18797"/>
          <cell r="E18797"/>
          <cell r="F18797"/>
          <cell r="G18797"/>
          <cell r="H18797"/>
          <cell r="I18797"/>
          <cell r="J18797"/>
          <cell r="K18797"/>
          <cell r="L18797"/>
          <cell r="M18797"/>
          <cell r="N18797"/>
          <cell r="O18797"/>
        </row>
        <row r="18798">
          <cell r="A18798"/>
          <cell r="B18798"/>
          <cell r="C18798"/>
          <cell r="D18798"/>
          <cell r="E18798"/>
          <cell r="F18798"/>
          <cell r="G18798"/>
          <cell r="H18798"/>
          <cell r="I18798"/>
          <cell r="J18798"/>
          <cell r="K18798"/>
          <cell r="L18798"/>
          <cell r="M18798"/>
          <cell r="N18798"/>
          <cell r="O18798"/>
        </row>
        <row r="18799">
          <cell r="A18799"/>
          <cell r="B18799"/>
          <cell r="C18799"/>
          <cell r="D18799"/>
          <cell r="E18799"/>
          <cell r="F18799"/>
          <cell r="G18799"/>
          <cell r="H18799"/>
          <cell r="I18799"/>
          <cell r="J18799"/>
          <cell r="K18799"/>
          <cell r="L18799"/>
          <cell r="M18799"/>
          <cell r="N18799"/>
          <cell r="O18799"/>
        </row>
        <row r="18800">
          <cell r="A18800"/>
          <cell r="B18800"/>
          <cell r="C18800"/>
          <cell r="D18800"/>
          <cell r="E18800"/>
          <cell r="F18800"/>
          <cell r="G18800"/>
          <cell r="H18800"/>
          <cell r="I18800"/>
          <cell r="J18800"/>
          <cell r="K18800"/>
          <cell r="L18800"/>
          <cell r="M18800"/>
          <cell r="N18800"/>
          <cell r="O18800"/>
        </row>
        <row r="18801">
          <cell r="A18801"/>
          <cell r="B18801"/>
          <cell r="C18801"/>
          <cell r="D18801"/>
          <cell r="E18801"/>
          <cell r="F18801"/>
          <cell r="G18801"/>
          <cell r="H18801"/>
          <cell r="I18801"/>
          <cell r="J18801"/>
          <cell r="K18801"/>
          <cell r="L18801"/>
          <cell r="M18801"/>
          <cell r="N18801"/>
          <cell r="O18801"/>
        </row>
        <row r="18802">
          <cell r="A18802"/>
          <cell r="B18802"/>
          <cell r="C18802"/>
          <cell r="D18802"/>
          <cell r="E18802"/>
          <cell r="F18802"/>
          <cell r="G18802"/>
          <cell r="H18802"/>
          <cell r="I18802"/>
          <cell r="J18802"/>
          <cell r="K18802"/>
          <cell r="L18802"/>
          <cell r="M18802"/>
          <cell r="N18802"/>
          <cell r="O18802"/>
        </row>
        <row r="18803">
          <cell r="A18803"/>
          <cell r="B18803"/>
          <cell r="C18803"/>
          <cell r="D18803"/>
          <cell r="E18803"/>
          <cell r="F18803"/>
          <cell r="G18803"/>
          <cell r="H18803"/>
          <cell r="I18803"/>
          <cell r="J18803"/>
          <cell r="K18803"/>
          <cell r="L18803"/>
          <cell r="M18803"/>
          <cell r="N18803"/>
          <cell r="O18803"/>
        </row>
        <row r="18804">
          <cell r="A18804"/>
          <cell r="B18804"/>
          <cell r="C18804"/>
          <cell r="D18804"/>
          <cell r="E18804"/>
          <cell r="F18804"/>
          <cell r="G18804"/>
          <cell r="H18804"/>
          <cell r="I18804"/>
          <cell r="J18804"/>
          <cell r="K18804"/>
          <cell r="L18804"/>
          <cell r="M18804"/>
          <cell r="N18804"/>
          <cell r="O18804"/>
        </row>
        <row r="18805">
          <cell r="A18805"/>
          <cell r="B18805"/>
          <cell r="C18805"/>
          <cell r="D18805"/>
          <cell r="E18805"/>
          <cell r="F18805"/>
          <cell r="G18805"/>
          <cell r="H18805"/>
          <cell r="I18805"/>
          <cell r="J18805"/>
          <cell r="K18805"/>
          <cell r="L18805"/>
          <cell r="M18805"/>
          <cell r="N18805"/>
          <cell r="O18805"/>
        </row>
        <row r="18806">
          <cell r="A18806"/>
          <cell r="B18806"/>
          <cell r="C18806"/>
          <cell r="D18806"/>
          <cell r="E18806"/>
          <cell r="F18806"/>
          <cell r="G18806"/>
          <cell r="H18806"/>
          <cell r="I18806"/>
          <cell r="J18806"/>
          <cell r="K18806"/>
          <cell r="L18806"/>
          <cell r="M18806"/>
          <cell r="N18806"/>
          <cell r="O18806"/>
        </row>
        <row r="18807">
          <cell r="A18807"/>
          <cell r="B18807"/>
          <cell r="C18807"/>
          <cell r="D18807"/>
          <cell r="E18807"/>
          <cell r="F18807"/>
          <cell r="G18807"/>
          <cell r="H18807"/>
          <cell r="I18807"/>
          <cell r="J18807"/>
          <cell r="K18807"/>
          <cell r="L18807"/>
          <cell r="M18807"/>
          <cell r="N18807"/>
          <cell r="O18807"/>
        </row>
        <row r="18808">
          <cell r="A18808"/>
          <cell r="B18808"/>
          <cell r="C18808"/>
          <cell r="D18808"/>
          <cell r="E18808"/>
          <cell r="F18808"/>
          <cell r="G18808"/>
          <cell r="H18808"/>
          <cell r="I18808"/>
          <cell r="J18808"/>
          <cell r="K18808"/>
          <cell r="L18808"/>
          <cell r="M18808"/>
          <cell r="N18808"/>
          <cell r="O18808"/>
        </row>
        <row r="18809">
          <cell r="A18809"/>
          <cell r="B18809"/>
          <cell r="C18809"/>
          <cell r="D18809"/>
          <cell r="E18809"/>
          <cell r="F18809"/>
          <cell r="G18809"/>
          <cell r="H18809"/>
          <cell r="I18809"/>
          <cell r="J18809"/>
          <cell r="K18809"/>
          <cell r="L18809"/>
          <cell r="M18809"/>
          <cell r="N18809"/>
          <cell r="O18809"/>
        </row>
        <row r="18810">
          <cell r="A18810"/>
          <cell r="B18810"/>
          <cell r="C18810"/>
          <cell r="D18810"/>
          <cell r="E18810"/>
          <cell r="F18810"/>
          <cell r="G18810"/>
          <cell r="H18810"/>
          <cell r="I18810"/>
          <cell r="J18810"/>
          <cell r="K18810"/>
          <cell r="L18810"/>
          <cell r="M18810"/>
          <cell r="N18810"/>
          <cell r="O18810"/>
        </row>
        <row r="18811">
          <cell r="A18811"/>
          <cell r="B18811"/>
          <cell r="C18811"/>
          <cell r="D18811"/>
          <cell r="E18811"/>
          <cell r="F18811"/>
          <cell r="G18811"/>
          <cell r="H18811"/>
          <cell r="I18811"/>
          <cell r="J18811"/>
          <cell r="K18811"/>
          <cell r="L18811"/>
          <cell r="M18811"/>
          <cell r="N18811"/>
          <cell r="O18811"/>
        </row>
        <row r="18812">
          <cell r="A18812"/>
          <cell r="B18812"/>
          <cell r="C18812"/>
          <cell r="D18812"/>
          <cell r="E18812"/>
          <cell r="F18812"/>
          <cell r="G18812"/>
          <cell r="H18812"/>
          <cell r="I18812"/>
          <cell r="J18812"/>
          <cell r="K18812"/>
          <cell r="L18812"/>
          <cell r="M18812"/>
          <cell r="N18812"/>
          <cell r="O18812"/>
        </row>
        <row r="18813">
          <cell r="A18813"/>
          <cell r="B18813"/>
          <cell r="C18813"/>
          <cell r="D18813"/>
          <cell r="E18813"/>
          <cell r="F18813"/>
          <cell r="G18813"/>
          <cell r="H18813"/>
          <cell r="I18813"/>
          <cell r="J18813"/>
          <cell r="K18813"/>
          <cell r="L18813"/>
          <cell r="M18813"/>
          <cell r="N18813"/>
          <cell r="O18813"/>
        </row>
        <row r="18814">
          <cell r="A18814"/>
          <cell r="B18814"/>
          <cell r="C18814"/>
          <cell r="D18814"/>
          <cell r="E18814"/>
          <cell r="F18814"/>
          <cell r="G18814"/>
          <cell r="H18814"/>
          <cell r="I18814"/>
          <cell r="J18814"/>
          <cell r="K18814"/>
          <cell r="L18814"/>
          <cell r="M18814"/>
          <cell r="N18814"/>
          <cell r="O18814"/>
        </row>
        <row r="18815">
          <cell r="A18815"/>
          <cell r="B18815"/>
          <cell r="C18815"/>
          <cell r="D18815"/>
          <cell r="E18815"/>
          <cell r="F18815"/>
          <cell r="G18815"/>
          <cell r="H18815"/>
          <cell r="I18815"/>
          <cell r="J18815"/>
          <cell r="K18815"/>
          <cell r="L18815"/>
          <cell r="M18815"/>
          <cell r="N18815"/>
          <cell r="O18815"/>
        </row>
        <row r="18816">
          <cell r="A18816"/>
          <cell r="B18816"/>
          <cell r="C18816"/>
          <cell r="D18816"/>
          <cell r="E18816"/>
          <cell r="F18816"/>
          <cell r="G18816"/>
          <cell r="H18816"/>
          <cell r="I18816"/>
          <cell r="J18816"/>
          <cell r="K18816"/>
          <cell r="L18816"/>
          <cell r="M18816"/>
          <cell r="N18816"/>
          <cell r="O18816"/>
        </row>
        <row r="18817">
          <cell r="A18817"/>
          <cell r="B18817"/>
          <cell r="C18817"/>
          <cell r="D18817"/>
          <cell r="E18817"/>
          <cell r="F18817"/>
          <cell r="G18817"/>
          <cell r="H18817"/>
          <cell r="I18817"/>
          <cell r="J18817"/>
          <cell r="K18817"/>
          <cell r="L18817"/>
          <cell r="M18817"/>
          <cell r="N18817"/>
          <cell r="O18817"/>
        </row>
        <row r="18818">
          <cell r="A18818"/>
          <cell r="B18818"/>
          <cell r="C18818"/>
          <cell r="D18818"/>
          <cell r="E18818"/>
          <cell r="F18818"/>
          <cell r="G18818"/>
          <cell r="H18818"/>
          <cell r="I18818"/>
          <cell r="J18818"/>
          <cell r="K18818"/>
          <cell r="L18818"/>
          <cell r="M18818"/>
          <cell r="N18818"/>
          <cell r="O18818"/>
        </row>
        <row r="18819">
          <cell r="A18819"/>
          <cell r="B18819"/>
          <cell r="C18819"/>
          <cell r="D18819"/>
          <cell r="E18819"/>
          <cell r="F18819"/>
          <cell r="G18819"/>
          <cell r="H18819"/>
          <cell r="I18819"/>
          <cell r="J18819"/>
          <cell r="K18819"/>
          <cell r="L18819"/>
          <cell r="M18819"/>
          <cell r="N18819"/>
          <cell r="O18819"/>
        </row>
        <row r="18820">
          <cell r="A18820"/>
          <cell r="B18820"/>
          <cell r="C18820"/>
          <cell r="D18820"/>
          <cell r="E18820"/>
          <cell r="F18820"/>
          <cell r="G18820"/>
          <cell r="H18820"/>
          <cell r="I18820"/>
          <cell r="J18820"/>
          <cell r="K18820"/>
          <cell r="L18820"/>
          <cell r="M18820"/>
          <cell r="N18820"/>
          <cell r="O18820"/>
        </row>
        <row r="18821">
          <cell r="A18821"/>
          <cell r="B18821"/>
          <cell r="C18821"/>
          <cell r="D18821"/>
          <cell r="E18821"/>
          <cell r="F18821"/>
          <cell r="G18821"/>
          <cell r="H18821"/>
          <cell r="I18821"/>
          <cell r="J18821"/>
          <cell r="K18821"/>
          <cell r="L18821"/>
          <cell r="M18821"/>
          <cell r="N18821"/>
          <cell r="O18821"/>
        </row>
        <row r="18822">
          <cell r="A18822"/>
          <cell r="B18822"/>
          <cell r="C18822"/>
          <cell r="D18822"/>
          <cell r="E18822"/>
          <cell r="F18822"/>
          <cell r="G18822"/>
          <cell r="H18822"/>
          <cell r="I18822"/>
          <cell r="J18822"/>
          <cell r="K18822"/>
          <cell r="L18822"/>
          <cell r="M18822"/>
          <cell r="N18822"/>
          <cell r="O18822"/>
        </row>
        <row r="18823">
          <cell r="A18823"/>
          <cell r="B18823"/>
          <cell r="C18823"/>
          <cell r="D18823"/>
          <cell r="E18823"/>
          <cell r="F18823"/>
          <cell r="G18823"/>
          <cell r="H18823"/>
          <cell r="I18823"/>
          <cell r="J18823"/>
          <cell r="K18823"/>
          <cell r="L18823"/>
          <cell r="M18823"/>
          <cell r="N18823"/>
          <cell r="O18823"/>
        </row>
        <row r="18824">
          <cell r="A18824"/>
          <cell r="B18824"/>
          <cell r="C18824"/>
          <cell r="D18824"/>
          <cell r="E18824"/>
          <cell r="F18824"/>
          <cell r="G18824"/>
          <cell r="H18824"/>
          <cell r="I18824"/>
          <cell r="J18824"/>
          <cell r="K18824"/>
          <cell r="L18824"/>
          <cell r="M18824"/>
          <cell r="N18824"/>
          <cell r="O18824"/>
        </row>
        <row r="18825">
          <cell r="A18825"/>
          <cell r="B18825"/>
          <cell r="C18825"/>
          <cell r="D18825"/>
          <cell r="E18825"/>
          <cell r="F18825"/>
          <cell r="G18825"/>
          <cell r="H18825"/>
          <cell r="I18825"/>
          <cell r="J18825"/>
          <cell r="K18825"/>
          <cell r="L18825"/>
          <cell r="M18825"/>
          <cell r="N18825"/>
          <cell r="O18825"/>
        </row>
        <row r="18826">
          <cell r="A18826"/>
          <cell r="B18826"/>
          <cell r="C18826"/>
          <cell r="D18826"/>
          <cell r="E18826"/>
          <cell r="F18826"/>
          <cell r="G18826"/>
          <cell r="H18826"/>
          <cell r="I18826"/>
          <cell r="J18826"/>
          <cell r="K18826"/>
          <cell r="L18826"/>
          <cell r="M18826"/>
          <cell r="N18826"/>
          <cell r="O18826"/>
        </row>
        <row r="18827">
          <cell r="A18827"/>
          <cell r="B18827"/>
          <cell r="C18827"/>
          <cell r="D18827"/>
          <cell r="E18827"/>
          <cell r="F18827"/>
          <cell r="G18827"/>
          <cell r="H18827"/>
          <cell r="I18827"/>
          <cell r="J18827"/>
          <cell r="K18827"/>
          <cell r="L18827"/>
          <cell r="M18827"/>
          <cell r="N18827"/>
          <cell r="O18827"/>
        </row>
        <row r="18828">
          <cell r="A18828"/>
          <cell r="B18828"/>
          <cell r="C18828"/>
          <cell r="D18828"/>
          <cell r="E18828"/>
          <cell r="F18828"/>
          <cell r="G18828"/>
          <cell r="H18828"/>
          <cell r="I18828"/>
          <cell r="J18828"/>
          <cell r="K18828"/>
          <cell r="L18828"/>
          <cell r="M18828"/>
          <cell r="N18828"/>
          <cell r="O18828"/>
        </row>
        <row r="18829">
          <cell r="A18829"/>
          <cell r="B18829"/>
          <cell r="C18829"/>
          <cell r="D18829"/>
          <cell r="E18829"/>
          <cell r="F18829"/>
          <cell r="G18829"/>
          <cell r="H18829"/>
          <cell r="I18829"/>
          <cell r="J18829"/>
          <cell r="K18829"/>
          <cell r="L18829"/>
          <cell r="M18829"/>
          <cell r="N18829"/>
          <cell r="O18829"/>
        </row>
        <row r="18830">
          <cell r="A18830"/>
          <cell r="B18830"/>
          <cell r="C18830"/>
          <cell r="D18830"/>
          <cell r="E18830"/>
          <cell r="F18830"/>
          <cell r="G18830"/>
          <cell r="H18830"/>
          <cell r="I18830"/>
          <cell r="J18830"/>
          <cell r="K18830"/>
          <cell r="L18830"/>
          <cell r="M18830"/>
          <cell r="N18830"/>
          <cell r="O18830"/>
        </row>
        <row r="18831">
          <cell r="A18831"/>
          <cell r="B18831"/>
          <cell r="C18831"/>
          <cell r="D18831"/>
          <cell r="E18831"/>
          <cell r="F18831"/>
          <cell r="G18831"/>
          <cell r="H18831"/>
          <cell r="I18831"/>
          <cell r="J18831"/>
          <cell r="K18831"/>
          <cell r="L18831"/>
          <cell r="M18831"/>
          <cell r="N18831"/>
          <cell r="O18831"/>
        </row>
        <row r="18832">
          <cell r="A18832"/>
          <cell r="B18832"/>
          <cell r="C18832"/>
          <cell r="D18832"/>
          <cell r="E18832"/>
          <cell r="F18832"/>
          <cell r="G18832"/>
          <cell r="H18832"/>
          <cell r="I18832"/>
          <cell r="J18832"/>
          <cell r="K18832"/>
          <cell r="L18832"/>
          <cell r="M18832"/>
          <cell r="N18832"/>
          <cell r="O18832"/>
        </row>
        <row r="18833">
          <cell r="A18833"/>
          <cell r="B18833"/>
          <cell r="C18833"/>
          <cell r="D18833"/>
          <cell r="E18833"/>
          <cell r="F18833"/>
          <cell r="G18833"/>
          <cell r="H18833"/>
          <cell r="I18833"/>
          <cell r="J18833"/>
          <cell r="K18833"/>
          <cell r="L18833"/>
          <cell r="M18833"/>
          <cell r="N18833"/>
          <cell r="O18833"/>
        </row>
        <row r="18834">
          <cell r="A18834"/>
          <cell r="B18834"/>
          <cell r="C18834"/>
          <cell r="D18834"/>
          <cell r="E18834"/>
          <cell r="F18834"/>
          <cell r="G18834"/>
          <cell r="H18834"/>
          <cell r="I18834"/>
          <cell r="J18834"/>
          <cell r="K18834"/>
          <cell r="L18834"/>
          <cell r="M18834"/>
          <cell r="N18834"/>
          <cell r="O18834"/>
        </row>
        <row r="18835">
          <cell r="A18835"/>
          <cell r="B18835"/>
          <cell r="C18835"/>
          <cell r="D18835"/>
          <cell r="E18835"/>
          <cell r="F18835"/>
          <cell r="G18835"/>
          <cell r="H18835"/>
          <cell r="I18835"/>
          <cell r="J18835"/>
          <cell r="K18835"/>
          <cell r="L18835"/>
          <cell r="M18835"/>
          <cell r="N18835"/>
          <cell r="O18835"/>
        </row>
        <row r="18836">
          <cell r="A18836"/>
          <cell r="B18836"/>
          <cell r="C18836"/>
          <cell r="D18836"/>
          <cell r="E18836"/>
          <cell r="F18836"/>
          <cell r="G18836"/>
          <cell r="H18836"/>
          <cell r="I18836"/>
          <cell r="J18836"/>
          <cell r="K18836"/>
          <cell r="L18836"/>
          <cell r="M18836"/>
          <cell r="N18836"/>
          <cell r="O18836"/>
        </row>
        <row r="18837">
          <cell r="A18837"/>
          <cell r="B18837"/>
          <cell r="C18837"/>
          <cell r="D18837"/>
          <cell r="E18837"/>
          <cell r="F18837"/>
          <cell r="G18837"/>
          <cell r="H18837"/>
          <cell r="I18837"/>
          <cell r="J18837"/>
          <cell r="K18837"/>
          <cell r="L18837"/>
          <cell r="M18837"/>
          <cell r="N18837"/>
          <cell r="O18837"/>
        </row>
        <row r="18838">
          <cell r="A18838"/>
          <cell r="B18838"/>
          <cell r="C18838"/>
          <cell r="D18838"/>
          <cell r="E18838"/>
          <cell r="F18838"/>
          <cell r="G18838"/>
          <cell r="H18838"/>
          <cell r="I18838"/>
          <cell r="J18838"/>
          <cell r="K18838"/>
          <cell r="L18838"/>
          <cell r="M18838"/>
          <cell r="N18838"/>
          <cell r="O18838"/>
        </row>
        <row r="18839">
          <cell r="A18839"/>
          <cell r="B18839"/>
          <cell r="C18839"/>
          <cell r="D18839"/>
          <cell r="E18839"/>
          <cell r="F18839"/>
          <cell r="G18839"/>
          <cell r="H18839"/>
          <cell r="I18839"/>
          <cell r="J18839"/>
          <cell r="K18839"/>
          <cell r="L18839"/>
          <cell r="M18839"/>
          <cell r="N18839"/>
          <cell r="O18839"/>
        </row>
        <row r="18840">
          <cell r="A18840"/>
          <cell r="B18840"/>
          <cell r="C18840"/>
          <cell r="D18840"/>
          <cell r="E18840"/>
          <cell r="F18840"/>
          <cell r="G18840"/>
          <cell r="H18840"/>
          <cell r="I18840"/>
          <cell r="J18840"/>
          <cell r="K18840"/>
          <cell r="L18840"/>
          <cell r="M18840"/>
          <cell r="N18840"/>
          <cell r="O18840"/>
        </row>
        <row r="18841">
          <cell r="A18841"/>
          <cell r="B18841"/>
          <cell r="C18841"/>
          <cell r="D18841"/>
          <cell r="E18841"/>
          <cell r="F18841"/>
          <cell r="G18841"/>
          <cell r="H18841"/>
          <cell r="I18841"/>
          <cell r="J18841"/>
          <cell r="K18841"/>
          <cell r="L18841"/>
          <cell r="M18841"/>
          <cell r="N18841"/>
          <cell r="O18841"/>
        </row>
        <row r="18842">
          <cell r="A18842"/>
          <cell r="B18842"/>
          <cell r="C18842"/>
          <cell r="D18842"/>
          <cell r="E18842"/>
          <cell r="F18842"/>
          <cell r="G18842"/>
          <cell r="H18842"/>
          <cell r="I18842"/>
          <cell r="J18842"/>
          <cell r="K18842"/>
          <cell r="L18842"/>
          <cell r="M18842"/>
          <cell r="N18842"/>
          <cell r="O18842"/>
        </row>
        <row r="18843">
          <cell r="A18843"/>
          <cell r="B18843"/>
          <cell r="C18843"/>
          <cell r="D18843"/>
          <cell r="E18843"/>
          <cell r="F18843"/>
          <cell r="G18843"/>
          <cell r="H18843"/>
          <cell r="I18843"/>
          <cell r="J18843"/>
          <cell r="K18843"/>
          <cell r="L18843"/>
          <cell r="M18843"/>
          <cell r="N18843"/>
          <cell r="O18843"/>
        </row>
        <row r="18844">
          <cell r="A18844"/>
          <cell r="B18844"/>
          <cell r="C18844"/>
          <cell r="D18844"/>
          <cell r="E18844"/>
          <cell r="F18844"/>
          <cell r="G18844"/>
          <cell r="H18844"/>
          <cell r="I18844"/>
          <cell r="J18844"/>
          <cell r="K18844"/>
          <cell r="L18844"/>
          <cell r="M18844"/>
          <cell r="N18844"/>
          <cell r="O18844"/>
        </row>
        <row r="18845">
          <cell r="A18845"/>
          <cell r="B18845"/>
          <cell r="C18845"/>
          <cell r="D18845"/>
          <cell r="E18845"/>
          <cell r="F18845"/>
          <cell r="G18845"/>
          <cell r="H18845"/>
          <cell r="I18845"/>
          <cell r="J18845"/>
          <cell r="K18845"/>
          <cell r="L18845"/>
          <cell r="M18845"/>
          <cell r="N18845"/>
          <cell r="O18845"/>
        </row>
        <row r="18846">
          <cell r="A18846"/>
          <cell r="B18846"/>
          <cell r="C18846"/>
          <cell r="D18846"/>
          <cell r="E18846"/>
          <cell r="F18846"/>
          <cell r="G18846"/>
          <cell r="H18846"/>
          <cell r="I18846"/>
          <cell r="J18846"/>
          <cell r="K18846"/>
          <cell r="L18846"/>
          <cell r="M18846"/>
          <cell r="N18846"/>
          <cell r="O18846"/>
        </row>
        <row r="18847">
          <cell r="A18847"/>
          <cell r="B18847"/>
          <cell r="C18847"/>
          <cell r="D18847"/>
          <cell r="E18847"/>
          <cell r="F18847"/>
          <cell r="G18847"/>
          <cell r="H18847"/>
          <cell r="I18847"/>
          <cell r="J18847"/>
          <cell r="K18847"/>
          <cell r="L18847"/>
          <cell r="M18847"/>
          <cell r="N18847"/>
          <cell r="O18847"/>
        </row>
        <row r="18848">
          <cell r="A18848"/>
          <cell r="B18848"/>
          <cell r="C18848"/>
          <cell r="D18848"/>
          <cell r="E18848"/>
          <cell r="F18848"/>
          <cell r="G18848"/>
          <cell r="H18848"/>
          <cell r="I18848"/>
          <cell r="J18848"/>
          <cell r="K18848"/>
          <cell r="L18848"/>
          <cell r="M18848"/>
          <cell r="N18848"/>
          <cell r="O18848"/>
        </row>
        <row r="18849">
          <cell r="A18849"/>
          <cell r="B18849"/>
          <cell r="C18849"/>
          <cell r="D18849"/>
          <cell r="E18849"/>
          <cell r="F18849"/>
          <cell r="G18849"/>
          <cell r="H18849"/>
          <cell r="I18849"/>
          <cell r="J18849"/>
          <cell r="K18849"/>
          <cell r="L18849"/>
          <cell r="M18849"/>
          <cell r="N18849"/>
          <cell r="O18849"/>
        </row>
        <row r="18850">
          <cell r="A18850"/>
          <cell r="B18850"/>
          <cell r="C18850"/>
          <cell r="D18850"/>
          <cell r="E18850"/>
          <cell r="F18850"/>
          <cell r="G18850"/>
          <cell r="H18850"/>
          <cell r="I18850"/>
          <cell r="J18850"/>
          <cell r="K18850"/>
          <cell r="L18850"/>
          <cell r="M18850"/>
          <cell r="N18850"/>
          <cell r="O18850"/>
        </row>
        <row r="18851">
          <cell r="A18851"/>
          <cell r="B18851"/>
          <cell r="C18851"/>
          <cell r="D18851"/>
          <cell r="E18851"/>
          <cell r="F18851"/>
          <cell r="G18851"/>
          <cell r="H18851"/>
          <cell r="I18851"/>
          <cell r="J18851"/>
          <cell r="K18851"/>
          <cell r="L18851"/>
          <cell r="M18851"/>
          <cell r="N18851"/>
          <cell r="O18851"/>
        </row>
        <row r="18852">
          <cell r="A18852"/>
          <cell r="B18852"/>
          <cell r="C18852"/>
          <cell r="D18852"/>
          <cell r="E18852"/>
          <cell r="F18852"/>
          <cell r="G18852"/>
          <cell r="H18852"/>
          <cell r="I18852"/>
          <cell r="J18852"/>
          <cell r="K18852"/>
          <cell r="L18852"/>
          <cell r="M18852"/>
          <cell r="N18852"/>
          <cell r="O18852"/>
        </row>
        <row r="18853">
          <cell r="A18853"/>
          <cell r="B18853"/>
          <cell r="C18853"/>
          <cell r="D18853"/>
          <cell r="E18853"/>
          <cell r="F18853"/>
          <cell r="G18853"/>
          <cell r="H18853"/>
          <cell r="I18853"/>
          <cell r="J18853"/>
          <cell r="K18853"/>
          <cell r="L18853"/>
          <cell r="M18853"/>
          <cell r="N18853"/>
          <cell r="O18853"/>
        </row>
        <row r="18854">
          <cell r="A18854"/>
          <cell r="B18854"/>
          <cell r="C18854"/>
          <cell r="D18854"/>
          <cell r="E18854"/>
          <cell r="F18854"/>
          <cell r="G18854"/>
          <cell r="H18854"/>
          <cell r="I18854"/>
          <cell r="J18854"/>
          <cell r="K18854"/>
          <cell r="L18854"/>
          <cell r="M18854"/>
          <cell r="N18854"/>
          <cell r="O18854"/>
        </row>
        <row r="18855">
          <cell r="A18855"/>
          <cell r="B18855"/>
          <cell r="C18855"/>
          <cell r="D18855"/>
          <cell r="E18855"/>
          <cell r="F18855"/>
          <cell r="G18855"/>
          <cell r="H18855"/>
          <cell r="I18855"/>
          <cell r="J18855"/>
          <cell r="K18855"/>
          <cell r="L18855"/>
          <cell r="M18855"/>
          <cell r="N18855"/>
          <cell r="O18855"/>
        </row>
        <row r="18856">
          <cell r="A18856"/>
          <cell r="B18856"/>
          <cell r="C18856"/>
          <cell r="D18856"/>
          <cell r="E18856"/>
          <cell r="F18856"/>
          <cell r="G18856"/>
          <cell r="H18856"/>
          <cell r="I18856"/>
          <cell r="J18856"/>
          <cell r="K18856"/>
          <cell r="L18856"/>
          <cell r="M18856"/>
          <cell r="N18856"/>
          <cell r="O18856"/>
        </row>
        <row r="18857">
          <cell r="A18857"/>
          <cell r="B18857"/>
          <cell r="C18857"/>
          <cell r="D18857"/>
          <cell r="E18857"/>
          <cell r="F18857"/>
          <cell r="G18857"/>
          <cell r="H18857"/>
          <cell r="I18857"/>
          <cell r="J18857"/>
          <cell r="K18857"/>
          <cell r="L18857"/>
          <cell r="M18857"/>
          <cell r="N18857"/>
          <cell r="O18857"/>
        </row>
        <row r="18858">
          <cell r="A18858"/>
          <cell r="B18858"/>
          <cell r="C18858"/>
          <cell r="D18858"/>
          <cell r="E18858"/>
          <cell r="F18858"/>
          <cell r="G18858"/>
          <cell r="H18858"/>
          <cell r="I18858"/>
          <cell r="J18858"/>
          <cell r="K18858"/>
          <cell r="L18858"/>
          <cell r="M18858"/>
          <cell r="N18858"/>
          <cell r="O18858"/>
        </row>
        <row r="18859">
          <cell r="A18859"/>
          <cell r="B18859"/>
          <cell r="C18859"/>
          <cell r="D18859"/>
          <cell r="E18859"/>
          <cell r="F18859"/>
          <cell r="G18859"/>
          <cell r="H18859"/>
          <cell r="I18859"/>
          <cell r="J18859"/>
          <cell r="K18859"/>
          <cell r="L18859"/>
          <cell r="M18859"/>
          <cell r="N18859"/>
          <cell r="O18859"/>
        </row>
        <row r="18860">
          <cell r="A18860"/>
          <cell r="B18860"/>
          <cell r="C18860"/>
          <cell r="D18860"/>
          <cell r="E18860"/>
          <cell r="F18860"/>
          <cell r="G18860"/>
          <cell r="H18860"/>
          <cell r="I18860"/>
          <cell r="J18860"/>
          <cell r="K18860"/>
          <cell r="L18860"/>
          <cell r="M18860"/>
          <cell r="N18860"/>
          <cell r="O18860"/>
        </row>
        <row r="18861">
          <cell r="A18861"/>
          <cell r="B18861"/>
          <cell r="C18861"/>
          <cell r="D18861"/>
          <cell r="E18861"/>
          <cell r="F18861"/>
          <cell r="G18861"/>
          <cell r="H18861"/>
          <cell r="I18861"/>
          <cell r="J18861"/>
          <cell r="K18861"/>
          <cell r="L18861"/>
          <cell r="M18861"/>
          <cell r="N18861"/>
          <cell r="O18861"/>
        </row>
        <row r="18862">
          <cell r="A18862"/>
          <cell r="B18862"/>
          <cell r="C18862"/>
          <cell r="D18862"/>
          <cell r="E18862"/>
          <cell r="F18862"/>
          <cell r="G18862"/>
          <cell r="H18862"/>
          <cell r="I18862"/>
          <cell r="J18862"/>
          <cell r="K18862"/>
          <cell r="L18862"/>
          <cell r="M18862"/>
          <cell r="N18862"/>
          <cell r="O18862"/>
        </row>
        <row r="18863">
          <cell r="A18863"/>
          <cell r="B18863"/>
          <cell r="C18863"/>
          <cell r="D18863"/>
          <cell r="E18863"/>
          <cell r="F18863"/>
          <cell r="G18863"/>
          <cell r="H18863"/>
          <cell r="I18863"/>
          <cell r="J18863"/>
          <cell r="K18863"/>
          <cell r="L18863"/>
          <cell r="M18863"/>
          <cell r="N18863"/>
          <cell r="O18863"/>
        </row>
        <row r="18864">
          <cell r="A18864"/>
          <cell r="B18864"/>
          <cell r="C18864"/>
          <cell r="D18864"/>
          <cell r="E18864"/>
          <cell r="F18864"/>
          <cell r="G18864"/>
          <cell r="H18864"/>
          <cell r="I18864"/>
          <cell r="J18864"/>
          <cell r="K18864"/>
          <cell r="L18864"/>
          <cell r="M18864"/>
          <cell r="N18864"/>
          <cell r="O18864"/>
        </row>
        <row r="18865">
          <cell r="A18865"/>
          <cell r="B18865"/>
          <cell r="C18865"/>
          <cell r="D18865"/>
          <cell r="E18865"/>
          <cell r="F18865"/>
          <cell r="G18865"/>
          <cell r="H18865"/>
          <cell r="I18865"/>
          <cell r="J18865"/>
          <cell r="K18865"/>
          <cell r="L18865"/>
          <cell r="M18865"/>
          <cell r="N18865"/>
          <cell r="O18865"/>
        </row>
        <row r="18866">
          <cell r="A18866"/>
          <cell r="B18866"/>
          <cell r="C18866"/>
          <cell r="D18866"/>
          <cell r="E18866"/>
          <cell r="F18866"/>
          <cell r="G18866"/>
          <cell r="H18866"/>
          <cell r="I18866"/>
          <cell r="J18866"/>
          <cell r="K18866"/>
          <cell r="L18866"/>
          <cell r="M18866"/>
          <cell r="N18866"/>
          <cell r="O18866"/>
        </row>
        <row r="18867">
          <cell r="A18867"/>
          <cell r="B18867"/>
          <cell r="C18867"/>
          <cell r="D18867"/>
          <cell r="E18867"/>
          <cell r="F18867"/>
          <cell r="G18867"/>
          <cell r="H18867"/>
          <cell r="I18867"/>
          <cell r="J18867"/>
          <cell r="K18867"/>
          <cell r="L18867"/>
          <cell r="M18867"/>
          <cell r="N18867"/>
          <cell r="O18867"/>
        </row>
        <row r="18868">
          <cell r="A18868"/>
          <cell r="B18868"/>
          <cell r="C18868"/>
          <cell r="D18868"/>
          <cell r="E18868"/>
          <cell r="F18868"/>
          <cell r="G18868"/>
          <cell r="H18868"/>
          <cell r="I18868"/>
          <cell r="J18868"/>
          <cell r="K18868"/>
          <cell r="L18868"/>
          <cell r="M18868"/>
          <cell r="N18868"/>
          <cell r="O18868"/>
        </row>
        <row r="18869">
          <cell r="A18869"/>
          <cell r="B18869"/>
          <cell r="C18869"/>
          <cell r="D18869"/>
          <cell r="E18869"/>
          <cell r="F18869"/>
          <cell r="G18869"/>
          <cell r="H18869"/>
          <cell r="I18869"/>
          <cell r="J18869"/>
          <cell r="K18869"/>
          <cell r="L18869"/>
          <cell r="M18869"/>
          <cell r="N18869"/>
          <cell r="O18869"/>
        </row>
        <row r="18870">
          <cell r="A18870"/>
          <cell r="B18870"/>
          <cell r="C18870"/>
          <cell r="D18870"/>
          <cell r="E18870"/>
          <cell r="F18870"/>
          <cell r="G18870"/>
          <cell r="H18870"/>
          <cell r="I18870"/>
          <cell r="J18870"/>
          <cell r="K18870"/>
          <cell r="L18870"/>
          <cell r="M18870"/>
          <cell r="N18870"/>
          <cell r="O18870"/>
        </row>
        <row r="18871">
          <cell r="A18871"/>
          <cell r="B18871"/>
          <cell r="C18871"/>
          <cell r="D18871"/>
          <cell r="E18871"/>
          <cell r="F18871"/>
          <cell r="G18871"/>
          <cell r="H18871"/>
          <cell r="I18871"/>
          <cell r="J18871"/>
          <cell r="K18871"/>
          <cell r="L18871"/>
          <cell r="M18871"/>
          <cell r="N18871"/>
          <cell r="O18871"/>
        </row>
        <row r="18872">
          <cell r="A18872"/>
          <cell r="B18872"/>
          <cell r="C18872"/>
          <cell r="D18872"/>
          <cell r="E18872"/>
          <cell r="F18872"/>
          <cell r="G18872"/>
          <cell r="H18872"/>
          <cell r="I18872"/>
          <cell r="J18872"/>
          <cell r="K18872"/>
          <cell r="L18872"/>
          <cell r="M18872"/>
          <cell r="N18872"/>
          <cell r="O18872"/>
        </row>
        <row r="18873">
          <cell r="A18873"/>
          <cell r="B18873"/>
          <cell r="C18873"/>
          <cell r="D18873"/>
          <cell r="E18873"/>
          <cell r="F18873"/>
          <cell r="G18873"/>
          <cell r="H18873"/>
          <cell r="I18873"/>
          <cell r="J18873"/>
          <cell r="K18873"/>
          <cell r="L18873"/>
          <cell r="M18873"/>
          <cell r="N18873"/>
          <cell r="O18873"/>
        </row>
        <row r="18874">
          <cell r="A18874"/>
          <cell r="B18874"/>
          <cell r="C18874"/>
          <cell r="D18874"/>
          <cell r="E18874"/>
          <cell r="F18874"/>
          <cell r="G18874"/>
          <cell r="H18874"/>
          <cell r="I18874"/>
          <cell r="J18874"/>
          <cell r="K18874"/>
          <cell r="L18874"/>
          <cell r="M18874"/>
          <cell r="N18874"/>
          <cell r="O18874"/>
        </row>
        <row r="18875">
          <cell r="A18875"/>
          <cell r="B18875"/>
          <cell r="C18875"/>
          <cell r="D18875"/>
          <cell r="E18875"/>
          <cell r="F18875"/>
          <cell r="G18875"/>
          <cell r="H18875"/>
          <cell r="I18875"/>
          <cell r="J18875"/>
          <cell r="K18875"/>
          <cell r="L18875"/>
          <cell r="M18875"/>
          <cell r="N18875"/>
          <cell r="O18875"/>
        </row>
        <row r="18876">
          <cell r="A18876"/>
          <cell r="B18876"/>
          <cell r="C18876"/>
          <cell r="D18876"/>
          <cell r="E18876"/>
          <cell r="F18876"/>
          <cell r="G18876"/>
          <cell r="H18876"/>
          <cell r="I18876"/>
          <cell r="J18876"/>
          <cell r="K18876"/>
          <cell r="L18876"/>
          <cell r="M18876"/>
          <cell r="N18876"/>
          <cell r="O18876"/>
        </row>
        <row r="18877">
          <cell r="A18877"/>
          <cell r="B18877"/>
          <cell r="C18877"/>
          <cell r="D18877"/>
          <cell r="E18877"/>
          <cell r="F18877"/>
          <cell r="G18877"/>
          <cell r="H18877"/>
          <cell r="I18877"/>
          <cell r="J18877"/>
          <cell r="K18877"/>
          <cell r="L18877"/>
          <cell r="M18877"/>
          <cell r="N18877"/>
          <cell r="O18877"/>
        </row>
        <row r="18878">
          <cell r="A18878"/>
          <cell r="B18878"/>
          <cell r="C18878"/>
          <cell r="D18878"/>
          <cell r="E18878"/>
          <cell r="F18878"/>
          <cell r="G18878"/>
          <cell r="H18878"/>
          <cell r="I18878"/>
          <cell r="J18878"/>
          <cell r="K18878"/>
          <cell r="L18878"/>
          <cell r="M18878"/>
          <cell r="N18878"/>
          <cell r="O18878"/>
        </row>
        <row r="18879">
          <cell r="A18879"/>
          <cell r="B18879"/>
          <cell r="C18879"/>
          <cell r="D18879"/>
          <cell r="E18879"/>
          <cell r="F18879"/>
          <cell r="G18879"/>
          <cell r="H18879"/>
          <cell r="I18879"/>
          <cell r="J18879"/>
          <cell r="K18879"/>
          <cell r="L18879"/>
          <cell r="M18879"/>
          <cell r="N18879"/>
          <cell r="O18879"/>
        </row>
        <row r="18880">
          <cell r="A18880"/>
          <cell r="B18880"/>
          <cell r="C18880"/>
          <cell r="D18880"/>
          <cell r="E18880"/>
          <cell r="F18880"/>
          <cell r="G18880"/>
          <cell r="H18880"/>
          <cell r="I18880"/>
          <cell r="J18880"/>
          <cell r="K18880"/>
          <cell r="L18880"/>
          <cell r="M18880"/>
          <cell r="N18880"/>
          <cell r="O18880"/>
        </row>
        <row r="18881">
          <cell r="A18881"/>
          <cell r="B18881"/>
          <cell r="C18881"/>
          <cell r="D18881"/>
          <cell r="E18881"/>
          <cell r="F18881"/>
          <cell r="G18881"/>
          <cell r="H18881"/>
          <cell r="I18881"/>
          <cell r="J18881"/>
          <cell r="K18881"/>
          <cell r="L18881"/>
          <cell r="M18881"/>
          <cell r="N18881"/>
          <cell r="O18881"/>
        </row>
        <row r="18882">
          <cell r="A18882"/>
          <cell r="B18882"/>
          <cell r="C18882"/>
          <cell r="D18882"/>
          <cell r="E18882"/>
          <cell r="F18882"/>
          <cell r="G18882"/>
          <cell r="H18882"/>
          <cell r="I18882"/>
          <cell r="J18882"/>
          <cell r="K18882"/>
          <cell r="L18882"/>
          <cell r="M18882"/>
          <cell r="N18882"/>
          <cell r="O18882"/>
        </row>
        <row r="18883">
          <cell r="A18883"/>
          <cell r="B18883"/>
          <cell r="C18883"/>
          <cell r="D18883"/>
          <cell r="E18883"/>
          <cell r="F18883"/>
          <cell r="G18883"/>
          <cell r="H18883"/>
          <cell r="I18883"/>
          <cell r="J18883"/>
          <cell r="K18883"/>
          <cell r="L18883"/>
          <cell r="M18883"/>
          <cell r="N18883"/>
          <cell r="O18883"/>
        </row>
        <row r="18884">
          <cell r="A18884"/>
          <cell r="B18884"/>
          <cell r="C18884"/>
          <cell r="D18884"/>
          <cell r="E18884"/>
          <cell r="F18884"/>
          <cell r="G18884"/>
          <cell r="H18884"/>
          <cell r="I18884"/>
          <cell r="J18884"/>
          <cell r="K18884"/>
          <cell r="L18884"/>
          <cell r="M18884"/>
          <cell r="N18884"/>
          <cell r="O18884"/>
        </row>
        <row r="18885">
          <cell r="A18885"/>
          <cell r="B18885"/>
          <cell r="C18885"/>
          <cell r="D18885"/>
          <cell r="E18885"/>
          <cell r="F18885"/>
          <cell r="G18885"/>
          <cell r="H18885"/>
          <cell r="I18885"/>
          <cell r="J18885"/>
          <cell r="K18885"/>
          <cell r="L18885"/>
          <cell r="M18885"/>
          <cell r="N18885"/>
          <cell r="O18885"/>
        </row>
        <row r="18886">
          <cell r="A18886"/>
          <cell r="B18886"/>
          <cell r="C18886"/>
          <cell r="D18886"/>
          <cell r="E18886"/>
          <cell r="F18886"/>
          <cell r="G18886"/>
          <cell r="H18886"/>
          <cell r="I18886"/>
          <cell r="J18886"/>
          <cell r="K18886"/>
          <cell r="L18886"/>
          <cell r="M18886"/>
          <cell r="N18886"/>
          <cell r="O18886"/>
        </row>
        <row r="18887">
          <cell r="A18887"/>
          <cell r="B18887"/>
          <cell r="C18887"/>
          <cell r="D18887"/>
          <cell r="E18887"/>
          <cell r="F18887"/>
          <cell r="G18887"/>
          <cell r="H18887"/>
          <cell r="I18887"/>
          <cell r="J18887"/>
          <cell r="K18887"/>
          <cell r="L18887"/>
          <cell r="M18887"/>
          <cell r="N18887"/>
          <cell r="O18887"/>
        </row>
        <row r="18888">
          <cell r="A18888"/>
          <cell r="B18888"/>
          <cell r="C18888"/>
          <cell r="D18888"/>
          <cell r="E18888"/>
          <cell r="F18888"/>
          <cell r="G18888"/>
          <cell r="H18888"/>
          <cell r="I18888"/>
          <cell r="J18888"/>
          <cell r="K18888"/>
          <cell r="L18888"/>
          <cell r="M18888"/>
          <cell r="N18888"/>
          <cell r="O18888"/>
        </row>
        <row r="18889">
          <cell r="A18889"/>
          <cell r="B18889"/>
          <cell r="C18889"/>
          <cell r="D18889"/>
          <cell r="E18889"/>
          <cell r="F18889"/>
          <cell r="G18889"/>
          <cell r="H18889"/>
          <cell r="I18889"/>
          <cell r="J18889"/>
          <cell r="K18889"/>
          <cell r="L18889"/>
          <cell r="M18889"/>
          <cell r="N18889"/>
          <cell r="O18889"/>
        </row>
        <row r="18890">
          <cell r="A18890"/>
          <cell r="B18890"/>
          <cell r="C18890"/>
          <cell r="D18890"/>
          <cell r="E18890"/>
          <cell r="F18890"/>
          <cell r="G18890"/>
          <cell r="H18890"/>
          <cell r="I18890"/>
          <cell r="J18890"/>
          <cell r="K18890"/>
          <cell r="L18890"/>
          <cell r="M18890"/>
          <cell r="N18890"/>
          <cell r="O18890"/>
        </row>
        <row r="18891">
          <cell r="A18891"/>
          <cell r="B18891"/>
          <cell r="C18891"/>
          <cell r="D18891"/>
          <cell r="E18891"/>
          <cell r="F18891"/>
          <cell r="G18891"/>
          <cell r="H18891"/>
          <cell r="I18891"/>
          <cell r="J18891"/>
          <cell r="K18891"/>
          <cell r="L18891"/>
          <cell r="M18891"/>
          <cell r="N18891"/>
          <cell r="O18891"/>
        </row>
        <row r="18892">
          <cell r="A18892"/>
          <cell r="B18892"/>
          <cell r="C18892"/>
          <cell r="D18892"/>
          <cell r="E18892"/>
          <cell r="F18892"/>
          <cell r="G18892"/>
          <cell r="H18892"/>
          <cell r="I18892"/>
          <cell r="J18892"/>
          <cell r="K18892"/>
          <cell r="L18892"/>
          <cell r="M18892"/>
          <cell r="N18892"/>
          <cell r="O18892"/>
        </row>
        <row r="18893">
          <cell r="A18893"/>
          <cell r="B18893"/>
          <cell r="C18893"/>
          <cell r="D18893"/>
          <cell r="E18893"/>
          <cell r="F18893"/>
          <cell r="G18893"/>
          <cell r="H18893"/>
          <cell r="I18893"/>
          <cell r="J18893"/>
          <cell r="K18893"/>
          <cell r="L18893"/>
          <cell r="M18893"/>
          <cell r="N18893"/>
          <cell r="O18893"/>
        </row>
        <row r="18894">
          <cell r="A18894"/>
          <cell r="B18894"/>
          <cell r="C18894"/>
          <cell r="D18894"/>
          <cell r="E18894"/>
          <cell r="F18894"/>
          <cell r="G18894"/>
          <cell r="H18894"/>
          <cell r="I18894"/>
          <cell r="J18894"/>
          <cell r="K18894"/>
          <cell r="L18894"/>
          <cell r="M18894"/>
          <cell r="N18894"/>
          <cell r="O18894"/>
        </row>
        <row r="18895">
          <cell r="A18895"/>
          <cell r="B18895"/>
          <cell r="C18895"/>
          <cell r="D18895"/>
          <cell r="E18895"/>
          <cell r="F18895"/>
          <cell r="G18895"/>
          <cell r="H18895"/>
          <cell r="I18895"/>
          <cell r="J18895"/>
          <cell r="K18895"/>
          <cell r="L18895"/>
          <cell r="M18895"/>
          <cell r="N18895"/>
          <cell r="O18895"/>
        </row>
        <row r="18896">
          <cell r="A18896"/>
          <cell r="B18896"/>
          <cell r="C18896"/>
          <cell r="D18896"/>
          <cell r="E18896"/>
          <cell r="F18896"/>
          <cell r="G18896"/>
          <cell r="H18896"/>
          <cell r="I18896"/>
          <cell r="J18896"/>
          <cell r="K18896"/>
          <cell r="L18896"/>
          <cell r="M18896"/>
          <cell r="N18896"/>
          <cell r="O18896"/>
        </row>
        <row r="18897">
          <cell r="A18897"/>
          <cell r="B18897"/>
          <cell r="C18897"/>
          <cell r="D18897"/>
          <cell r="E18897"/>
          <cell r="F18897"/>
          <cell r="G18897"/>
          <cell r="H18897"/>
          <cell r="I18897"/>
          <cell r="J18897"/>
          <cell r="K18897"/>
          <cell r="L18897"/>
          <cell r="M18897"/>
          <cell r="N18897"/>
          <cell r="O18897"/>
        </row>
        <row r="18898">
          <cell r="A18898"/>
          <cell r="B18898"/>
          <cell r="C18898"/>
          <cell r="D18898"/>
          <cell r="E18898"/>
          <cell r="F18898"/>
          <cell r="G18898"/>
          <cell r="H18898"/>
          <cell r="I18898"/>
          <cell r="J18898"/>
          <cell r="K18898"/>
          <cell r="L18898"/>
          <cell r="M18898"/>
          <cell r="N18898"/>
          <cell r="O18898"/>
        </row>
        <row r="18899">
          <cell r="A18899"/>
          <cell r="B18899"/>
          <cell r="C18899"/>
          <cell r="D18899"/>
          <cell r="E18899"/>
          <cell r="F18899"/>
          <cell r="G18899"/>
          <cell r="H18899"/>
          <cell r="I18899"/>
          <cell r="J18899"/>
          <cell r="K18899"/>
          <cell r="L18899"/>
          <cell r="M18899"/>
          <cell r="N18899"/>
          <cell r="O18899"/>
        </row>
        <row r="18900">
          <cell r="A18900"/>
          <cell r="B18900"/>
          <cell r="C18900"/>
          <cell r="D18900"/>
          <cell r="E18900"/>
          <cell r="F18900"/>
          <cell r="G18900"/>
          <cell r="H18900"/>
          <cell r="I18900"/>
          <cell r="J18900"/>
          <cell r="K18900"/>
          <cell r="L18900"/>
          <cell r="M18900"/>
          <cell r="N18900"/>
          <cell r="O18900"/>
        </row>
        <row r="18901">
          <cell r="A18901"/>
          <cell r="B18901"/>
          <cell r="C18901"/>
          <cell r="D18901"/>
          <cell r="E18901"/>
          <cell r="F18901"/>
          <cell r="G18901"/>
          <cell r="H18901"/>
          <cell r="I18901"/>
          <cell r="J18901"/>
          <cell r="K18901"/>
          <cell r="L18901"/>
          <cell r="M18901"/>
          <cell r="N18901"/>
          <cell r="O18901"/>
        </row>
        <row r="18902">
          <cell r="A18902"/>
          <cell r="B18902"/>
          <cell r="C18902"/>
          <cell r="D18902"/>
          <cell r="E18902"/>
          <cell r="F18902"/>
          <cell r="G18902"/>
          <cell r="H18902"/>
          <cell r="I18902"/>
          <cell r="J18902"/>
          <cell r="K18902"/>
          <cell r="L18902"/>
          <cell r="M18902"/>
          <cell r="N18902"/>
          <cell r="O18902"/>
        </row>
        <row r="18903">
          <cell r="A18903"/>
          <cell r="B18903"/>
          <cell r="C18903"/>
          <cell r="D18903"/>
          <cell r="E18903"/>
          <cell r="F18903"/>
          <cell r="G18903"/>
          <cell r="H18903"/>
          <cell r="I18903"/>
          <cell r="J18903"/>
          <cell r="K18903"/>
          <cell r="L18903"/>
          <cell r="M18903"/>
          <cell r="N18903"/>
          <cell r="O18903"/>
        </row>
        <row r="18904">
          <cell r="A18904"/>
          <cell r="B18904"/>
          <cell r="C18904"/>
          <cell r="D18904"/>
          <cell r="E18904"/>
          <cell r="F18904"/>
          <cell r="G18904"/>
          <cell r="H18904"/>
          <cell r="I18904"/>
          <cell r="J18904"/>
          <cell r="K18904"/>
          <cell r="L18904"/>
          <cell r="M18904"/>
          <cell r="N18904"/>
          <cell r="O18904"/>
        </row>
        <row r="18905">
          <cell r="A18905"/>
          <cell r="B18905"/>
          <cell r="C18905"/>
          <cell r="D18905"/>
          <cell r="E18905"/>
          <cell r="F18905"/>
          <cell r="G18905"/>
          <cell r="H18905"/>
          <cell r="I18905"/>
          <cell r="J18905"/>
          <cell r="K18905"/>
          <cell r="L18905"/>
          <cell r="M18905"/>
          <cell r="N18905"/>
          <cell r="O18905"/>
        </row>
        <row r="18906">
          <cell r="A18906"/>
          <cell r="B18906"/>
          <cell r="C18906"/>
          <cell r="D18906"/>
          <cell r="E18906"/>
          <cell r="F18906"/>
          <cell r="G18906"/>
          <cell r="H18906"/>
          <cell r="I18906"/>
          <cell r="J18906"/>
          <cell r="K18906"/>
          <cell r="L18906"/>
          <cell r="M18906"/>
          <cell r="N18906"/>
          <cell r="O18906"/>
        </row>
        <row r="18907">
          <cell r="A18907"/>
          <cell r="B18907"/>
          <cell r="C18907"/>
          <cell r="D18907"/>
          <cell r="E18907"/>
          <cell r="F18907"/>
          <cell r="G18907"/>
          <cell r="H18907"/>
          <cell r="I18907"/>
          <cell r="J18907"/>
          <cell r="K18907"/>
          <cell r="L18907"/>
          <cell r="M18907"/>
          <cell r="N18907"/>
          <cell r="O18907"/>
        </row>
        <row r="18908">
          <cell r="A18908"/>
          <cell r="B18908"/>
          <cell r="C18908"/>
          <cell r="D18908"/>
          <cell r="E18908"/>
          <cell r="F18908"/>
          <cell r="G18908"/>
          <cell r="H18908"/>
          <cell r="I18908"/>
          <cell r="J18908"/>
          <cell r="K18908"/>
          <cell r="L18908"/>
          <cell r="M18908"/>
          <cell r="N18908"/>
          <cell r="O18908"/>
        </row>
        <row r="18909">
          <cell r="A18909"/>
          <cell r="B18909"/>
          <cell r="C18909"/>
          <cell r="D18909"/>
          <cell r="E18909"/>
          <cell r="F18909"/>
          <cell r="G18909"/>
          <cell r="H18909"/>
          <cell r="I18909"/>
          <cell r="J18909"/>
          <cell r="K18909"/>
          <cell r="L18909"/>
          <cell r="M18909"/>
          <cell r="N18909"/>
          <cell r="O18909"/>
        </row>
        <row r="18910">
          <cell r="A18910"/>
          <cell r="B18910"/>
          <cell r="C18910"/>
          <cell r="D18910"/>
          <cell r="E18910"/>
          <cell r="F18910"/>
          <cell r="G18910"/>
          <cell r="H18910"/>
          <cell r="I18910"/>
          <cell r="J18910"/>
          <cell r="K18910"/>
          <cell r="L18910"/>
          <cell r="M18910"/>
          <cell r="N18910"/>
          <cell r="O18910"/>
        </row>
        <row r="18911">
          <cell r="A18911"/>
          <cell r="B18911"/>
          <cell r="C18911"/>
          <cell r="D18911"/>
          <cell r="E18911"/>
          <cell r="F18911"/>
          <cell r="G18911"/>
          <cell r="H18911"/>
          <cell r="I18911"/>
          <cell r="J18911"/>
          <cell r="K18911"/>
          <cell r="L18911"/>
          <cell r="M18911"/>
          <cell r="N18911"/>
          <cell r="O18911"/>
        </row>
        <row r="18912">
          <cell r="A18912"/>
          <cell r="B18912"/>
          <cell r="C18912"/>
          <cell r="D18912"/>
          <cell r="E18912"/>
          <cell r="F18912"/>
          <cell r="G18912"/>
          <cell r="H18912"/>
          <cell r="I18912"/>
          <cell r="J18912"/>
          <cell r="K18912"/>
          <cell r="L18912"/>
          <cell r="M18912"/>
          <cell r="N18912"/>
          <cell r="O18912"/>
        </row>
        <row r="18913">
          <cell r="A18913"/>
          <cell r="B18913"/>
          <cell r="C18913"/>
          <cell r="D18913"/>
          <cell r="E18913"/>
          <cell r="F18913"/>
          <cell r="G18913"/>
          <cell r="H18913"/>
          <cell r="I18913"/>
          <cell r="J18913"/>
          <cell r="K18913"/>
          <cell r="L18913"/>
          <cell r="M18913"/>
          <cell r="N18913"/>
          <cell r="O18913"/>
        </row>
        <row r="18914">
          <cell r="A18914"/>
          <cell r="B18914"/>
          <cell r="C18914"/>
          <cell r="D18914"/>
          <cell r="E18914"/>
          <cell r="F18914"/>
          <cell r="G18914"/>
          <cell r="H18914"/>
          <cell r="I18914"/>
          <cell r="J18914"/>
          <cell r="K18914"/>
          <cell r="L18914"/>
          <cell r="M18914"/>
          <cell r="N18914"/>
          <cell r="O18914"/>
        </row>
        <row r="18915">
          <cell r="A18915"/>
          <cell r="B18915"/>
          <cell r="C18915"/>
          <cell r="D18915"/>
          <cell r="E18915"/>
          <cell r="F18915"/>
          <cell r="G18915"/>
          <cell r="H18915"/>
          <cell r="I18915"/>
          <cell r="J18915"/>
          <cell r="K18915"/>
          <cell r="L18915"/>
          <cell r="M18915"/>
          <cell r="N18915"/>
          <cell r="O18915"/>
        </row>
        <row r="18916">
          <cell r="A18916"/>
          <cell r="B18916"/>
          <cell r="C18916"/>
          <cell r="D18916"/>
          <cell r="E18916"/>
          <cell r="F18916"/>
          <cell r="G18916"/>
          <cell r="H18916"/>
          <cell r="I18916"/>
          <cell r="J18916"/>
          <cell r="K18916"/>
          <cell r="L18916"/>
          <cell r="M18916"/>
          <cell r="N18916"/>
          <cell r="O18916"/>
        </row>
        <row r="18917">
          <cell r="A18917"/>
          <cell r="B18917"/>
          <cell r="C18917"/>
          <cell r="D18917"/>
          <cell r="E18917"/>
          <cell r="F18917"/>
          <cell r="G18917"/>
          <cell r="H18917"/>
          <cell r="I18917"/>
          <cell r="J18917"/>
          <cell r="K18917"/>
          <cell r="L18917"/>
          <cell r="M18917"/>
          <cell r="N18917"/>
          <cell r="O18917"/>
        </row>
        <row r="18918">
          <cell r="A18918"/>
          <cell r="B18918"/>
          <cell r="C18918"/>
          <cell r="D18918"/>
          <cell r="E18918"/>
          <cell r="F18918"/>
          <cell r="G18918"/>
          <cell r="H18918"/>
          <cell r="I18918"/>
          <cell r="J18918"/>
          <cell r="K18918"/>
          <cell r="L18918"/>
          <cell r="M18918"/>
          <cell r="N18918"/>
          <cell r="O18918"/>
        </row>
        <row r="18919">
          <cell r="A18919"/>
          <cell r="B18919"/>
          <cell r="C18919"/>
          <cell r="D18919"/>
          <cell r="E18919"/>
          <cell r="F18919"/>
          <cell r="G18919"/>
          <cell r="H18919"/>
          <cell r="I18919"/>
          <cell r="J18919"/>
          <cell r="K18919"/>
          <cell r="L18919"/>
          <cell r="M18919"/>
          <cell r="N18919"/>
          <cell r="O18919"/>
        </row>
        <row r="18920">
          <cell r="A18920"/>
          <cell r="B18920"/>
          <cell r="C18920"/>
          <cell r="D18920"/>
          <cell r="E18920"/>
          <cell r="F18920"/>
          <cell r="G18920"/>
          <cell r="H18920"/>
          <cell r="I18920"/>
          <cell r="J18920"/>
          <cell r="K18920"/>
          <cell r="L18920"/>
          <cell r="M18920"/>
          <cell r="N18920"/>
          <cell r="O18920"/>
        </row>
        <row r="18921">
          <cell r="A18921"/>
          <cell r="B18921"/>
          <cell r="C18921"/>
          <cell r="D18921"/>
          <cell r="E18921"/>
          <cell r="F18921"/>
          <cell r="G18921"/>
          <cell r="H18921"/>
          <cell r="I18921"/>
          <cell r="J18921"/>
          <cell r="K18921"/>
          <cell r="L18921"/>
          <cell r="M18921"/>
          <cell r="N18921"/>
          <cell r="O18921"/>
        </row>
        <row r="18922">
          <cell r="A18922"/>
          <cell r="B18922"/>
          <cell r="C18922"/>
          <cell r="D18922"/>
          <cell r="E18922"/>
          <cell r="F18922"/>
          <cell r="G18922"/>
          <cell r="H18922"/>
          <cell r="I18922"/>
          <cell r="J18922"/>
          <cell r="K18922"/>
          <cell r="L18922"/>
          <cell r="M18922"/>
          <cell r="N18922"/>
          <cell r="O18922"/>
        </row>
        <row r="18923">
          <cell r="A18923"/>
          <cell r="B18923"/>
          <cell r="C18923"/>
          <cell r="D18923"/>
          <cell r="E18923"/>
          <cell r="F18923"/>
          <cell r="G18923"/>
          <cell r="H18923"/>
          <cell r="I18923"/>
          <cell r="J18923"/>
          <cell r="K18923"/>
          <cell r="L18923"/>
          <cell r="M18923"/>
          <cell r="N18923"/>
          <cell r="O18923"/>
        </row>
        <row r="18924">
          <cell r="A18924"/>
          <cell r="B18924"/>
          <cell r="C18924"/>
          <cell r="D18924"/>
          <cell r="E18924"/>
          <cell r="F18924"/>
          <cell r="G18924"/>
          <cell r="H18924"/>
          <cell r="I18924"/>
          <cell r="J18924"/>
          <cell r="K18924"/>
          <cell r="L18924"/>
          <cell r="M18924"/>
          <cell r="N18924"/>
          <cell r="O18924"/>
        </row>
        <row r="18925">
          <cell r="A18925"/>
          <cell r="B18925"/>
          <cell r="C18925"/>
          <cell r="D18925"/>
          <cell r="E18925"/>
          <cell r="F18925"/>
          <cell r="G18925"/>
          <cell r="H18925"/>
          <cell r="I18925"/>
          <cell r="J18925"/>
          <cell r="K18925"/>
          <cell r="L18925"/>
          <cell r="M18925"/>
          <cell r="N18925"/>
          <cell r="O18925"/>
        </row>
        <row r="18926">
          <cell r="A18926"/>
          <cell r="B18926"/>
          <cell r="C18926"/>
          <cell r="D18926"/>
          <cell r="E18926"/>
          <cell r="F18926"/>
          <cell r="G18926"/>
          <cell r="H18926"/>
          <cell r="I18926"/>
          <cell r="J18926"/>
          <cell r="K18926"/>
          <cell r="L18926"/>
          <cell r="M18926"/>
          <cell r="N18926"/>
          <cell r="O18926"/>
        </row>
        <row r="18927">
          <cell r="A18927"/>
          <cell r="B18927"/>
          <cell r="C18927"/>
          <cell r="D18927"/>
          <cell r="E18927"/>
          <cell r="F18927"/>
          <cell r="G18927"/>
          <cell r="H18927"/>
          <cell r="I18927"/>
          <cell r="J18927"/>
          <cell r="K18927"/>
          <cell r="L18927"/>
          <cell r="M18927"/>
          <cell r="N18927"/>
          <cell r="O18927"/>
        </row>
        <row r="18928">
          <cell r="A18928"/>
          <cell r="B18928"/>
          <cell r="C18928"/>
          <cell r="D18928"/>
          <cell r="E18928"/>
          <cell r="F18928"/>
          <cell r="G18928"/>
          <cell r="H18928"/>
          <cell r="I18928"/>
          <cell r="J18928"/>
          <cell r="K18928"/>
          <cell r="L18928"/>
          <cell r="M18928"/>
          <cell r="N18928"/>
          <cell r="O18928"/>
        </row>
        <row r="18929">
          <cell r="A18929"/>
          <cell r="B18929"/>
          <cell r="C18929"/>
          <cell r="D18929"/>
          <cell r="E18929"/>
          <cell r="F18929"/>
          <cell r="G18929"/>
          <cell r="H18929"/>
          <cell r="I18929"/>
          <cell r="J18929"/>
          <cell r="K18929"/>
          <cell r="L18929"/>
          <cell r="M18929"/>
          <cell r="N18929"/>
          <cell r="O18929"/>
        </row>
        <row r="18930">
          <cell r="A18930"/>
          <cell r="B18930"/>
          <cell r="C18930"/>
          <cell r="D18930"/>
          <cell r="E18930"/>
          <cell r="F18930"/>
          <cell r="G18930"/>
          <cell r="H18930"/>
          <cell r="I18930"/>
          <cell r="J18930"/>
          <cell r="K18930"/>
          <cell r="L18930"/>
          <cell r="M18930"/>
          <cell r="N18930"/>
          <cell r="O18930"/>
        </row>
        <row r="18931">
          <cell r="A18931"/>
          <cell r="B18931"/>
          <cell r="C18931"/>
          <cell r="D18931"/>
          <cell r="E18931"/>
          <cell r="F18931"/>
          <cell r="G18931"/>
          <cell r="H18931"/>
          <cell r="I18931"/>
          <cell r="J18931"/>
          <cell r="K18931"/>
          <cell r="L18931"/>
          <cell r="M18931"/>
          <cell r="N18931"/>
          <cell r="O18931"/>
        </row>
        <row r="18932">
          <cell r="A18932"/>
          <cell r="B18932"/>
          <cell r="C18932"/>
          <cell r="D18932"/>
          <cell r="E18932"/>
          <cell r="F18932"/>
          <cell r="G18932"/>
          <cell r="H18932"/>
          <cell r="I18932"/>
          <cell r="J18932"/>
          <cell r="K18932"/>
          <cell r="L18932"/>
          <cell r="M18932"/>
          <cell r="N18932"/>
          <cell r="O18932"/>
        </row>
        <row r="18933">
          <cell r="A18933"/>
          <cell r="B18933"/>
          <cell r="C18933"/>
          <cell r="D18933"/>
          <cell r="E18933"/>
          <cell r="F18933"/>
          <cell r="G18933"/>
          <cell r="H18933"/>
          <cell r="I18933"/>
          <cell r="J18933"/>
          <cell r="K18933"/>
          <cell r="L18933"/>
          <cell r="M18933"/>
          <cell r="N18933"/>
          <cell r="O18933"/>
        </row>
        <row r="18934">
          <cell r="A18934"/>
          <cell r="B18934"/>
          <cell r="C18934"/>
          <cell r="D18934"/>
          <cell r="E18934"/>
          <cell r="F18934"/>
          <cell r="G18934"/>
          <cell r="H18934"/>
          <cell r="I18934"/>
          <cell r="J18934"/>
          <cell r="K18934"/>
          <cell r="L18934"/>
          <cell r="M18934"/>
          <cell r="N18934"/>
          <cell r="O18934"/>
        </row>
        <row r="18935">
          <cell r="A18935"/>
          <cell r="B18935"/>
          <cell r="C18935"/>
          <cell r="D18935"/>
          <cell r="E18935"/>
          <cell r="F18935"/>
          <cell r="G18935"/>
          <cell r="H18935"/>
          <cell r="I18935"/>
          <cell r="J18935"/>
          <cell r="K18935"/>
          <cell r="L18935"/>
          <cell r="M18935"/>
          <cell r="N18935"/>
          <cell r="O18935"/>
        </row>
        <row r="18936">
          <cell r="A18936"/>
          <cell r="B18936"/>
          <cell r="C18936"/>
          <cell r="D18936"/>
          <cell r="E18936"/>
          <cell r="F18936"/>
          <cell r="G18936"/>
          <cell r="H18936"/>
          <cell r="I18936"/>
          <cell r="J18936"/>
          <cell r="K18936"/>
          <cell r="L18936"/>
          <cell r="M18936"/>
          <cell r="N18936"/>
          <cell r="O18936"/>
        </row>
        <row r="18937">
          <cell r="A18937"/>
          <cell r="B18937"/>
          <cell r="C18937"/>
          <cell r="D18937"/>
          <cell r="E18937"/>
          <cell r="F18937"/>
          <cell r="G18937"/>
          <cell r="H18937"/>
          <cell r="I18937"/>
          <cell r="J18937"/>
          <cell r="K18937"/>
          <cell r="L18937"/>
          <cell r="M18937"/>
          <cell r="N18937"/>
          <cell r="O18937"/>
        </row>
        <row r="18938">
          <cell r="A18938"/>
          <cell r="B18938"/>
          <cell r="C18938"/>
          <cell r="D18938"/>
          <cell r="E18938"/>
          <cell r="F18938"/>
          <cell r="G18938"/>
          <cell r="H18938"/>
          <cell r="I18938"/>
          <cell r="J18938"/>
          <cell r="K18938"/>
          <cell r="L18938"/>
          <cell r="M18938"/>
          <cell r="N18938"/>
          <cell r="O18938"/>
        </row>
        <row r="18939">
          <cell r="A18939"/>
          <cell r="B18939"/>
          <cell r="C18939"/>
          <cell r="D18939"/>
          <cell r="E18939"/>
          <cell r="F18939"/>
          <cell r="G18939"/>
          <cell r="H18939"/>
          <cell r="I18939"/>
          <cell r="J18939"/>
          <cell r="K18939"/>
          <cell r="L18939"/>
          <cell r="M18939"/>
          <cell r="N18939"/>
          <cell r="O18939"/>
        </row>
        <row r="18940">
          <cell r="A18940"/>
          <cell r="B18940"/>
          <cell r="C18940"/>
          <cell r="D18940"/>
          <cell r="E18940"/>
          <cell r="F18940"/>
          <cell r="G18940"/>
          <cell r="H18940"/>
          <cell r="I18940"/>
          <cell r="J18940"/>
          <cell r="K18940"/>
          <cell r="L18940"/>
          <cell r="M18940"/>
          <cell r="N18940"/>
          <cell r="O18940"/>
        </row>
        <row r="18941">
          <cell r="A18941"/>
          <cell r="B18941"/>
          <cell r="C18941"/>
          <cell r="D18941"/>
          <cell r="E18941"/>
          <cell r="F18941"/>
          <cell r="G18941"/>
          <cell r="H18941"/>
          <cell r="I18941"/>
          <cell r="J18941"/>
          <cell r="K18941"/>
          <cell r="L18941"/>
          <cell r="M18941"/>
          <cell r="N18941"/>
          <cell r="O18941"/>
        </row>
        <row r="18942">
          <cell r="A18942"/>
          <cell r="B18942"/>
          <cell r="C18942"/>
          <cell r="D18942"/>
          <cell r="E18942"/>
          <cell r="F18942"/>
          <cell r="G18942"/>
          <cell r="H18942"/>
          <cell r="I18942"/>
          <cell r="J18942"/>
          <cell r="K18942"/>
          <cell r="L18942"/>
          <cell r="M18942"/>
          <cell r="N18942"/>
          <cell r="O18942"/>
        </row>
        <row r="18943">
          <cell r="A18943"/>
          <cell r="B18943"/>
          <cell r="C18943"/>
          <cell r="D18943"/>
          <cell r="E18943"/>
          <cell r="F18943"/>
          <cell r="G18943"/>
          <cell r="H18943"/>
          <cell r="I18943"/>
          <cell r="J18943"/>
          <cell r="K18943"/>
          <cell r="L18943"/>
          <cell r="M18943"/>
          <cell r="N18943"/>
          <cell r="O18943"/>
        </row>
        <row r="18944">
          <cell r="A18944"/>
          <cell r="B18944"/>
          <cell r="C18944"/>
          <cell r="D18944"/>
          <cell r="E18944"/>
          <cell r="F18944"/>
          <cell r="G18944"/>
          <cell r="H18944"/>
          <cell r="I18944"/>
          <cell r="J18944"/>
          <cell r="K18944"/>
          <cell r="L18944"/>
          <cell r="M18944"/>
          <cell r="N18944"/>
          <cell r="O18944"/>
        </row>
        <row r="18945">
          <cell r="A18945"/>
          <cell r="B18945"/>
          <cell r="C18945"/>
          <cell r="D18945"/>
          <cell r="E18945"/>
          <cell r="F18945"/>
          <cell r="G18945"/>
          <cell r="H18945"/>
          <cell r="I18945"/>
          <cell r="J18945"/>
          <cell r="K18945"/>
          <cell r="L18945"/>
          <cell r="M18945"/>
          <cell r="N18945"/>
          <cell r="O18945"/>
        </row>
        <row r="18946">
          <cell r="A18946"/>
          <cell r="B18946"/>
          <cell r="C18946"/>
          <cell r="D18946"/>
          <cell r="E18946"/>
          <cell r="F18946"/>
          <cell r="G18946"/>
          <cell r="H18946"/>
          <cell r="I18946"/>
          <cell r="J18946"/>
          <cell r="K18946"/>
          <cell r="L18946"/>
          <cell r="M18946"/>
          <cell r="N18946"/>
          <cell r="O18946"/>
        </row>
        <row r="18947">
          <cell r="A18947"/>
          <cell r="B18947"/>
          <cell r="C18947"/>
          <cell r="D18947"/>
          <cell r="E18947"/>
          <cell r="F18947"/>
          <cell r="G18947"/>
          <cell r="H18947"/>
          <cell r="I18947"/>
          <cell r="J18947"/>
          <cell r="K18947"/>
          <cell r="L18947"/>
          <cell r="M18947"/>
          <cell r="N18947"/>
          <cell r="O18947"/>
        </row>
        <row r="18948">
          <cell r="A18948"/>
          <cell r="B18948"/>
          <cell r="C18948"/>
          <cell r="D18948"/>
          <cell r="E18948"/>
          <cell r="F18948"/>
          <cell r="G18948"/>
          <cell r="H18948"/>
          <cell r="I18948"/>
          <cell r="J18948"/>
          <cell r="K18948"/>
          <cell r="L18948"/>
          <cell r="M18948"/>
          <cell r="N18948"/>
          <cell r="O18948"/>
        </row>
        <row r="18949">
          <cell r="A18949"/>
          <cell r="B18949"/>
          <cell r="C18949"/>
          <cell r="D18949"/>
          <cell r="E18949"/>
          <cell r="F18949"/>
          <cell r="G18949"/>
          <cell r="H18949"/>
          <cell r="I18949"/>
          <cell r="J18949"/>
          <cell r="K18949"/>
          <cell r="L18949"/>
          <cell r="M18949"/>
          <cell r="N18949"/>
          <cell r="O18949"/>
        </row>
        <row r="18950">
          <cell r="A18950"/>
          <cell r="B18950"/>
          <cell r="C18950"/>
          <cell r="D18950"/>
          <cell r="E18950"/>
          <cell r="F18950"/>
          <cell r="G18950"/>
          <cell r="H18950"/>
          <cell r="I18950"/>
          <cell r="J18950"/>
          <cell r="K18950"/>
          <cell r="L18950"/>
          <cell r="M18950"/>
          <cell r="N18950"/>
          <cell r="O18950"/>
        </row>
        <row r="18951">
          <cell r="A18951"/>
          <cell r="B18951"/>
          <cell r="C18951"/>
          <cell r="D18951"/>
          <cell r="E18951"/>
          <cell r="F18951"/>
          <cell r="G18951"/>
          <cell r="H18951"/>
          <cell r="I18951"/>
          <cell r="J18951"/>
          <cell r="K18951"/>
          <cell r="L18951"/>
          <cell r="M18951"/>
          <cell r="N18951"/>
          <cell r="O18951"/>
        </row>
        <row r="18952">
          <cell r="A18952"/>
          <cell r="B18952"/>
          <cell r="C18952"/>
          <cell r="D18952"/>
          <cell r="E18952"/>
          <cell r="F18952"/>
          <cell r="G18952"/>
          <cell r="H18952"/>
          <cell r="I18952"/>
          <cell r="J18952"/>
          <cell r="K18952"/>
          <cell r="L18952"/>
          <cell r="M18952"/>
          <cell r="N18952"/>
          <cell r="O18952"/>
        </row>
        <row r="18953">
          <cell r="A18953"/>
          <cell r="B18953"/>
          <cell r="C18953"/>
          <cell r="D18953"/>
          <cell r="E18953"/>
          <cell r="F18953"/>
          <cell r="G18953"/>
          <cell r="H18953"/>
          <cell r="I18953"/>
          <cell r="J18953"/>
          <cell r="K18953"/>
          <cell r="L18953"/>
          <cell r="M18953"/>
          <cell r="N18953"/>
          <cell r="O18953"/>
        </row>
        <row r="18954">
          <cell r="A18954"/>
          <cell r="B18954"/>
          <cell r="C18954"/>
          <cell r="D18954"/>
          <cell r="E18954"/>
          <cell r="F18954"/>
          <cell r="G18954"/>
          <cell r="H18954"/>
          <cell r="I18954"/>
          <cell r="J18954"/>
          <cell r="K18954"/>
          <cell r="L18954"/>
          <cell r="M18954"/>
          <cell r="N18954"/>
          <cell r="O18954"/>
        </row>
        <row r="18955">
          <cell r="A18955"/>
          <cell r="B18955"/>
          <cell r="C18955"/>
          <cell r="D18955"/>
          <cell r="E18955"/>
          <cell r="F18955"/>
          <cell r="G18955"/>
          <cell r="H18955"/>
          <cell r="I18955"/>
          <cell r="J18955"/>
          <cell r="K18955"/>
          <cell r="L18955"/>
          <cell r="M18955"/>
          <cell r="N18955"/>
          <cell r="O18955"/>
        </row>
        <row r="18956">
          <cell r="A18956"/>
          <cell r="B18956"/>
          <cell r="C18956"/>
          <cell r="D18956"/>
          <cell r="E18956"/>
          <cell r="F18956"/>
          <cell r="G18956"/>
          <cell r="H18956"/>
          <cell r="I18956"/>
          <cell r="J18956"/>
          <cell r="K18956"/>
          <cell r="L18956"/>
          <cell r="M18956"/>
          <cell r="N18956"/>
          <cell r="O18956"/>
        </row>
        <row r="18957">
          <cell r="A18957"/>
          <cell r="B18957"/>
          <cell r="C18957"/>
          <cell r="D18957"/>
          <cell r="E18957"/>
          <cell r="F18957"/>
          <cell r="G18957"/>
          <cell r="H18957"/>
          <cell r="I18957"/>
          <cell r="J18957"/>
          <cell r="K18957"/>
          <cell r="L18957"/>
          <cell r="M18957"/>
          <cell r="N18957"/>
          <cell r="O18957"/>
        </row>
        <row r="18958">
          <cell r="A18958"/>
          <cell r="B18958"/>
          <cell r="C18958"/>
          <cell r="D18958"/>
          <cell r="E18958"/>
          <cell r="F18958"/>
          <cell r="G18958"/>
          <cell r="H18958"/>
          <cell r="I18958"/>
          <cell r="J18958"/>
          <cell r="K18958"/>
          <cell r="L18958"/>
          <cell r="M18958"/>
          <cell r="N18958"/>
          <cell r="O18958"/>
        </row>
        <row r="18959">
          <cell r="A18959"/>
          <cell r="B18959"/>
          <cell r="C18959"/>
          <cell r="D18959"/>
          <cell r="E18959"/>
          <cell r="F18959"/>
          <cell r="G18959"/>
          <cell r="H18959"/>
          <cell r="I18959"/>
          <cell r="J18959"/>
          <cell r="K18959"/>
          <cell r="L18959"/>
          <cell r="M18959"/>
          <cell r="N18959"/>
          <cell r="O18959"/>
        </row>
        <row r="18960">
          <cell r="A18960"/>
          <cell r="B18960"/>
          <cell r="C18960"/>
          <cell r="D18960"/>
          <cell r="E18960"/>
          <cell r="F18960"/>
          <cell r="G18960"/>
          <cell r="H18960"/>
          <cell r="I18960"/>
          <cell r="J18960"/>
          <cell r="K18960"/>
          <cell r="L18960"/>
          <cell r="M18960"/>
          <cell r="N18960"/>
          <cell r="O18960"/>
        </row>
        <row r="18961">
          <cell r="A18961"/>
          <cell r="B18961"/>
          <cell r="C18961"/>
          <cell r="D18961"/>
          <cell r="E18961"/>
          <cell r="F18961"/>
          <cell r="G18961"/>
          <cell r="H18961"/>
          <cell r="I18961"/>
          <cell r="J18961"/>
          <cell r="K18961"/>
          <cell r="L18961"/>
          <cell r="M18961"/>
          <cell r="N18961"/>
          <cell r="O18961"/>
        </row>
        <row r="18962">
          <cell r="A18962"/>
          <cell r="B18962"/>
          <cell r="C18962"/>
          <cell r="D18962"/>
          <cell r="E18962"/>
          <cell r="F18962"/>
          <cell r="G18962"/>
          <cell r="H18962"/>
          <cell r="I18962"/>
          <cell r="J18962"/>
          <cell r="K18962"/>
          <cell r="L18962"/>
          <cell r="M18962"/>
          <cell r="N18962"/>
          <cell r="O18962"/>
        </row>
        <row r="18963">
          <cell r="A18963"/>
          <cell r="B18963"/>
          <cell r="C18963"/>
          <cell r="D18963"/>
          <cell r="E18963"/>
          <cell r="F18963"/>
          <cell r="G18963"/>
          <cell r="H18963"/>
          <cell r="I18963"/>
          <cell r="J18963"/>
          <cell r="K18963"/>
          <cell r="L18963"/>
          <cell r="M18963"/>
          <cell r="N18963"/>
          <cell r="O18963"/>
        </row>
        <row r="18964">
          <cell r="A18964"/>
          <cell r="B18964"/>
          <cell r="C18964"/>
          <cell r="D18964"/>
          <cell r="E18964"/>
          <cell r="F18964"/>
          <cell r="G18964"/>
          <cell r="H18964"/>
          <cell r="I18964"/>
          <cell r="J18964"/>
          <cell r="K18964"/>
          <cell r="L18964"/>
          <cell r="M18964"/>
          <cell r="N18964"/>
          <cell r="O18964"/>
        </row>
        <row r="18965">
          <cell r="A18965"/>
          <cell r="B18965"/>
          <cell r="C18965"/>
          <cell r="D18965"/>
          <cell r="E18965"/>
          <cell r="F18965"/>
          <cell r="G18965"/>
          <cell r="H18965"/>
          <cell r="I18965"/>
          <cell r="J18965"/>
          <cell r="K18965"/>
          <cell r="L18965"/>
          <cell r="M18965"/>
          <cell r="N18965"/>
          <cell r="O18965"/>
        </row>
        <row r="18966">
          <cell r="A18966"/>
          <cell r="B18966"/>
          <cell r="C18966"/>
          <cell r="D18966"/>
          <cell r="E18966"/>
          <cell r="F18966"/>
          <cell r="G18966"/>
          <cell r="H18966"/>
          <cell r="I18966"/>
          <cell r="J18966"/>
          <cell r="K18966"/>
          <cell r="L18966"/>
          <cell r="M18966"/>
          <cell r="N18966"/>
          <cell r="O18966"/>
        </row>
        <row r="18967">
          <cell r="A18967"/>
          <cell r="B18967"/>
          <cell r="C18967"/>
          <cell r="D18967"/>
          <cell r="E18967"/>
          <cell r="F18967"/>
          <cell r="G18967"/>
          <cell r="H18967"/>
          <cell r="I18967"/>
          <cell r="J18967"/>
          <cell r="K18967"/>
          <cell r="L18967"/>
          <cell r="M18967"/>
          <cell r="N18967"/>
          <cell r="O18967"/>
        </row>
        <row r="18968">
          <cell r="A18968"/>
          <cell r="B18968"/>
          <cell r="C18968"/>
          <cell r="D18968"/>
          <cell r="E18968"/>
          <cell r="F18968"/>
          <cell r="G18968"/>
          <cell r="H18968"/>
          <cell r="I18968"/>
          <cell r="J18968"/>
          <cell r="K18968"/>
          <cell r="L18968"/>
          <cell r="M18968"/>
          <cell r="N18968"/>
          <cell r="O18968"/>
        </row>
        <row r="18969">
          <cell r="A18969"/>
          <cell r="B18969"/>
          <cell r="C18969"/>
          <cell r="D18969"/>
          <cell r="E18969"/>
          <cell r="F18969"/>
          <cell r="G18969"/>
          <cell r="H18969"/>
          <cell r="I18969"/>
          <cell r="J18969"/>
          <cell r="K18969"/>
          <cell r="L18969"/>
          <cell r="M18969"/>
          <cell r="N18969"/>
          <cell r="O18969"/>
        </row>
        <row r="18970">
          <cell r="A18970"/>
          <cell r="B18970"/>
          <cell r="C18970"/>
          <cell r="D18970"/>
          <cell r="E18970"/>
          <cell r="F18970"/>
          <cell r="G18970"/>
          <cell r="H18970"/>
          <cell r="I18970"/>
          <cell r="J18970"/>
          <cell r="K18970"/>
          <cell r="L18970"/>
          <cell r="M18970"/>
          <cell r="N18970"/>
          <cell r="O18970"/>
        </row>
        <row r="18971">
          <cell r="A18971"/>
          <cell r="B18971"/>
          <cell r="C18971"/>
          <cell r="D18971"/>
          <cell r="E18971"/>
          <cell r="F18971"/>
          <cell r="G18971"/>
          <cell r="H18971"/>
          <cell r="I18971"/>
          <cell r="J18971"/>
          <cell r="K18971"/>
          <cell r="L18971"/>
          <cell r="M18971"/>
          <cell r="N18971"/>
          <cell r="O18971"/>
        </row>
        <row r="18972">
          <cell r="A18972"/>
          <cell r="B18972"/>
          <cell r="C18972"/>
          <cell r="D18972"/>
          <cell r="E18972"/>
          <cell r="F18972"/>
          <cell r="G18972"/>
          <cell r="H18972"/>
          <cell r="I18972"/>
          <cell r="J18972"/>
          <cell r="K18972"/>
          <cell r="L18972"/>
          <cell r="M18972"/>
          <cell r="N18972"/>
          <cell r="O18972"/>
        </row>
        <row r="18973">
          <cell r="A18973"/>
          <cell r="B18973"/>
          <cell r="C18973"/>
          <cell r="D18973"/>
          <cell r="E18973"/>
          <cell r="F18973"/>
          <cell r="G18973"/>
          <cell r="H18973"/>
          <cell r="I18973"/>
          <cell r="J18973"/>
          <cell r="K18973"/>
          <cell r="L18973"/>
          <cell r="M18973"/>
          <cell r="N18973"/>
          <cell r="O18973"/>
        </row>
        <row r="18974">
          <cell r="A18974"/>
          <cell r="B18974"/>
          <cell r="C18974"/>
          <cell r="D18974"/>
          <cell r="E18974"/>
          <cell r="F18974"/>
          <cell r="G18974"/>
          <cell r="H18974"/>
          <cell r="I18974"/>
          <cell r="J18974"/>
          <cell r="K18974"/>
          <cell r="L18974"/>
          <cell r="M18974"/>
          <cell r="N18974"/>
          <cell r="O18974"/>
        </row>
        <row r="18975">
          <cell r="A18975"/>
          <cell r="B18975"/>
          <cell r="C18975"/>
          <cell r="D18975"/>
          <cell r="E18975"/>
          <cell r="F18975"/>
          <cell r="G18975"/>
          <cell r="H18975"/>
          <cell r="I18975"/>
          <cell r="J18975"/>
          <cell r="K18975"/>
          <cell r="L18975"/>
          <cell r="M18975"/>
          <cell r="N18975"/>
          <cell r="O18975"/>
        </row>
        <row r="18976">
          <cell r="A18976"/>
          <cell r="B18976"/>
          <cell r="C18976"/>
          <cell r="D18976"/>
          <cell r="E18976"/>
          <cell r="F18976"/>
          <cell r="G18976"/>
          <cell r="H18976"/>
          <cell r="I18976"/>
          <cell r="J18976"/>
          <cell r="K18976"/>
          <cell r="L18976"/>
          <cell r="M18976"/>
          <cell r="N18976"/>
          <cell r="O18976"/>
        </row>
        <row r="18977">
          <cell r="A18977"/>
          <cell r="B18977"/>
          <cell r="C18977"/>
          <cell r="D18977"/>
          <cell r="E18977"/>
          <cell r="F18977"/>
          <cell r="G18977"/>
          <cell r="H18977"/>
          <cell r="I18977"/>
          <cell r="J18977"/>
          <cell r="K18977"/>
          <cell r="L18977"/>
          <cell r="M18977"/>
          <cell r="N18977"/>
          <cell r="O18977"/>
        </row>
        <row r="18978">
          <cell r="A18978"/>
          <cell r="B18978"/>
          <cell r="C18978"/>
          <cell r="D18978"/>
          <cell r="E18978"/>
          <cell r="F18978"/>
          <cell r="G18978"/>
          <cell r="H18978"/>
          <cell r="I18978"/>
          <cell r="J18978"/>
          <cell r="K18978"/>
          <cell r="L18978"/>
          <cell r="M18978"/>
          <cell r="N18978"/>
          <cell r="O18978"/>
        </row>
        <row r="18979">
          <cell r="A18979"/>
          <cell r="B18979"/>
          <cell r="C18979"/>
          <cell r="D18979"/>
          <cell r="E18979"/>
          <cell r="F18979"/>
          <cell r="G18979"/>
          <cell r="H18979"/>
          <cell r="I18979"/>
          <cell r="J18979"/>
          <cell r="K18979"/>
          <cell r="L18979"/>
          <cell r="M18979"/>
          <cell r="N18979"/>
          <cell r="O18979"/>
        </row>
        <row r="18980">
          <cell r="A18980"/>
          <cell r="B18980"/>
          <cell r="C18980"/>
          <cell r="D18980"/>
          <cell r="E18980"/>
          <cell r="F18980"/>
          <cell r="G18980"/>
          <cell r="H18980"/>
          <cell r="I18980"/>
          <cell r="J18980"/>
          <cell r="K18980"/>
          <cell r="L18980"/>
          <cell r="M18980"/>
          <cell r="N18980"/>
          <cell r="O18980"/>
        </row>
        <row r="18981">
          <cell r="A18981"/>
          <cell r="B18981"/>
          <cell r="C18981"/>
          <cell r="D18981"/>
          <cell r="E18981"/>
          <cell r="F18981"/>
          <cell r="G18981"/>
          <cell r="H18981"/>
          <cell r="I18981"/>
          <cell r="J18981"/>
          <cell r="K18981"/>
          <cell r="L18981"/>
          <cell r="M18981"/>
          <cell r="N18981"/>
          <cell r="O18981"/>
        </row>
        <row r="18982">
          <cell r="A18982"/>
          <cell r="B18982"/>
          <cell r="C18982"/>
          <cell r="D18982"/>
          <cell r="E18982"/>
          <cell r="F18982"/>
          <cell r="G18982"/>
          <cell r="H18982"/>
          <cell r="I18982"/>
          <cell r="J18982"/>
          <cell r="K18982"/>
          <cell r="L18982"/>
          <cell r="M18982"/>
          <cell r="N18982"/>
          <cell r="O18982"/>
        </row>
        <row r="18983">
          <cell r="A18983"/>
          <cell r="B18983"/>
          <cell r="C18983"/>
          <cell r="D18983"/>
          <cell r="E18983"/>
          <cell r="F18983"/>
          <cell r="G18983"/>
          <cell r="H18983"/>
          <cell r="I18983"/>
          <cell r="J18983"/>
          <cell r="K18983"/>
          <cell r="L18983"/>
          <cell r="M18983"/>
          <cell r="N18983"/>
          <cell r="O18983"/>
        </row>
        <row r="18984">
          <cell r="A18984"/>
          <cell r="B18984"/>
          <cell r="C18984"/>
          <cell r="D18984"/>
          <cell r="E18984"/>
          <cell r="F18984"/>
          <cell r="G18984"/>
          <cell r="H18984"/>
          <cell r="I18984"/>
          <cell r="J18984"/>
          <cell r="K18984"/>
          <cell r="L18984"/>
          <cell r="M18984"/>
          <cell r="N18984"/>
          <cell r="O18984"/>
        </row>
        <row r="18985">
          <cell r="A18985"/>
          <cell r="B18985"/>
          <cell r="C18985"/>
          <cell r="D18985"/>
          <cell r="E18985"/>
          <cell r="F18985"/>
          <cell r="G18985"/>
          <cell r="H18985"/>
          <cell r="I18985"/>
          <cell r="J18985"/>
          <cell r="K18985"/>
          <cell r="L18985"/>
          <cell r="M18985"/>
          <cell r="N18985"/>
          <cell r="O18985"/>
        </row>
        <row r="18986">
          <cell r="A18986"/>
          <cell r="B18986"/>
          <cell r="C18986"/>
          <cell r="D18986"/>
          <cell r="E18986"/>
          <cell r="F18986"/>
          <cell r="G18986"/>
          <cell r="H18986"/>
          <cell r="I18986"/>
          <cell r="J18986"/>
          <cell r="K18986"/>
          <cell r="L18986"/>
          <cell r="M18986"/>
          <cell r="N18986"/>
          <cell r="O18986"/>
        </row>
        <row r="18987">
          <cell r="A18987"/>
          <cell r="B18987"/>
          <cell r="C18987"/>
          <cell r="D18987"/>
          <cell r="E18987"/>
          <cell r="F18987"/>
          <cell r="G18987"/>
          <cell r="H18987"/>
          <cell r="I18987"/>
          <cell r="J18987"/>
          <cell r="K18987"/>
          <cell r="L18987"/>
          <cell r="M18987"/>
          <cell r="N18987"/>
          <cell r="O18987"/>
        </row>
        <row r="18988">
          <cell r="A18988"/>
          <cell r="B18988"/>
          <cell r="C18988"/>
          <cell r="D18988"/>
          <cell r="E18988"/>
          <cell r="F18988"/>
          <cell r="G18988"/>
          <cell r="H18988"/>
          <cell r="I18988"/>
          <cell r="J18988"/>
          <cell r="K18988"/>
          <cell r="L18988"/>
          <cell r="M18988"/>
          <cell r="N18988"/>
          <cell r="O18988"/>
        </row>
        <row r="18989">
          <cell r="A18989"/>
          <cell r="B18989"/>
          <cell r="C18989"/>
          <cell r="D18989"/>
          <cell r="E18989"/>
          <cell r="F18989"/>
          <cell r="G18989"/>
          <cell r="H18989"/>
          <cell r="I18989"/>
          <cell r="J18989"/>
          <cell r="K18989"/>
          <cell r="L18989"/>
          <cell r="M18989"/>
          <cell r="N18989"/>
          <cell r="O18989"/>
        </row>
        <row r="18990">
          <cell r="A18990"/>
          <cell r="B18990"/>
          <cell r="C18990"/>
          <cell r="D18990"/>
          <cell r="E18990"/>
          <cell r="F18990"/>
          <cell r="G18990"/>
          <cell r="H18990"/>
          <cell r="I18990"/>
          <cell r="J18990"/>
          <cell r="K18990"/>
          <cell r="L18990"/>
          <cell r="M18990"/>
          <cell r="N18990"/>
          <cell r="O18990"/>
        </row>
        <row r="18991">
          <cell r="A18991"/>
          <cell r="B18991"/>
          <cell r="C18991"/>
          <cell r="D18991"/>
          <cell r="E18991"/>
          <cell r="F18991"/>
          <cell r="G18991"/>
          <cell r="H18991"/>
          <cell r="I18991"/>
          <cell r="J18991"/>
          <cell r="K18991"/>
          <cell r="L18991"/>
          <cell r="M18991"/>
          <cell r="N18991"/>
          <cell r="O18991"/>
        </row>
        <row r="18992">
          <cell r="A18992"/>
          <cell r="B18992"/>
          <cell r="C18992"/>
          <cell r="D18992"/>
          <cell r="E18992"/>
          <cell r="F18992"/>
          <cell r="G18992"/>
          <cell r="H18992"/>
          <cell r="I18992"/>
          <cell r="J18992"/>
          <cell r="K18992"/>
          <cell r="L18992"/>
          <cell r="M18992"/>
          <cell r="N18992"/>
          <cell r="O18992"/>
        </row>
        <row r="18993">
          <cell r="A18993"/>
          <cell r="B18993"/>
          <cell r="C18993"/>
          <cell r="D18993"/>
          <cell r="E18993"/>
          <cell r="F18993"/>
          <cell r="G18993"/>
          <cell r="H18993"/>
          <cell r="I18993"/>
          <cell r="J18993"/>
          <cell r="K18993"/>
          <cell r="L18993"/>
          <cell r="M18993"/>
          <cell r="N18993"/>
          <cell r="O18993"/>
        </row>
        <row r="18994">
          <cell r="A18994"/>
          <cell r="B18994"/>
          <cell r="C18994"/>
          <cell r="D18994"/>
          <cell r="E18994"/>
          <cell r="F18994"/>
          <cell r="G18994"/>
          <cell r="H18994"/>
          <cell r="I18994"/>
          <cell r="J18994"/>
          <cell r="K18994"/>
          <cell r="L18994"/>
          <cell r="M18994"/>
          <cell r="N18994"/>
          <cell r="O18994"/>
        </row>
        <row r="18995">
          <cell r="A18995"/>
          <cell r="B18995"/>
          <cell r="C18995"/>
          <cell r="D18995"/>
          <cell r="E18995"/>
          <cell r="F18995"/>
          <cell r="G18995"/>
          <cell r="H18995"/>
          <cell r="I18995"/>
          <cell r="J18995"/>
          <cell r="K18995"/>
          <cell r="L18995"/>
          <cell r="M18995"/>
          <cell r="N18995"/>
          <cell r="O18995"/>
        </row>
        <row r="18996">
          <cell r="A18996"/>
          <cell r="B18996"/>
          <cell r="C18996"/>
          <cell r="D18996"/>
          <cell r="E18996"/>
          <cell r="F18996"/>
          <cell r="G18996"/>
          <cell r="H18996"/>
          <cell r="I18996"/>
          <cell r="J18996"/>
          <cell r="K18996"/>
          <cell r="L18996"/>
          <cell r="M18996"/>
          <cell r="N18996"/>
          <cell r="O18996"/>
        </row>
        <row r="18997">
          <cell r="A18997"/>
          <cell r="B18997"/>
          <cell r="C18997"/>
          <cell r="D18997"/>
          <cell r="E18997"/>
          <cell r="F18997"/>
          <cell r="G18997"/>
          <cell r="H18997"/>
          <cell r="I18997"/>
          <cell r="J18997"/>
          <cell r="K18997"/>
          <cell r="L18997"/>
          <cell r="M18997"/>
          <cell r="N18997"/>
          <cell r="O18997"/>
        </row>
        <row r="18998">
          <cell r="A18998"/>
          <cell r="B18998"/>
          <cell r="C18998"/>
          <cell r="D18998"/>
          <cell r="E18998"/>
          <cell r="F18998"/>
          <cell r="G18998"/>
          <cell r="H18998"/>
          <cell r="I18998"/>
          <cell r="J18998"/>
          <cell r="K18998"/>
          <cell r="L18998"/>
          <cell r="M18998"/>
          <cell r="N18998"/>
          <cell r="O18998"/>
        </row>
        <row r="18999">
          <cell r="A18999"/>
          <cell r="B18999"/>
          <cell r="C18999"/>
          <cell r="D18999"/>
          <cell r="E18999"/>
          <cell r="F18999"/>
          <cell r="G18999"/>
          <cell r="H18999"/>
          <cell r="I18999"/>
          <cell r="J18999"/>
          <cell r="K18999"/>
          <cell r="L18999"/>
          <cell r="M18999"/>
          <cell r="N18999"/>
          <cell r="O18999"/>
        </row>
        <row r="19000">
          <cell r="A19000"/>
          <cell r="B19000"/>
          <cell r="C19000"/>
          <cell r="D19000"/>
          <cell r="E19000"/>
          <cell r="F19000"/>
          <cell r="G19000"/>
          <cell r="H19000"/>
          <cell r="I19000"/>
          <cell r="J19000"/>
          <cell r="K19000"/>
          <cell r="L19000"/>
          <cell r="M19000"/>
          <cell r="N19000"/>
          <cell r="O19000"/>
        </row>
        <row r="19001">
          <cell r="A19001"/>
          <cell r="B19001"/>
          <cell r="C19001"/>
          <cell r="D19001"/>
          <cell r="E19001"/>
          <cell r="F19001"/>
          <cell r="G19001"/>
          <cell r="H19001"/>
          <cell r="I19001"/>
          <cell r="J19001"/>
          <cell r="K19001"/>
          <cell r="L19001"/>
          <cell r="M19001"/>
          <cell r="N19001"/>
          <cell r="O19001"/>
        </row>
        <row r="19002">
          <cell r="A19002"/>
          <cell r="B19002"/>
          <cell r="C19002"/>
          <cell r="D19002"/>
          <cell r="E19002"/>
          <cell r="F19002"/>
          <cell r="G19002"/>
          <cell r="H19002"/>
          <cell r="I19002"/>
          <cell r="J19002"/>
          <cell r="K19002"/>
          <cell r="L19002"/>
          <cell r="M19002"/>
          <cell r="N19002"/>
          <cell r="O19002"/>
        </row>
        <row r="19003">
          <cell r="A19003"/>
          <cell r="B19003"/>
          <cell r="C19003"/>
          <cell r="D19003"/>
          <cell r="E19003"/>
          <cell r="F19003"/>
          <cell r="G19003"/>
          <cell r="H19003"/>
          <cell r="I19003"/>
          <cell r="J19003"/>
          <cell r="K19003"/>
          <cell r="L19003"/>
          <cell r="M19003"/>
          <cell r="N19003"/>
          <cell r="O19003"/>
        </row>
        <row r="19004">
          <cell r="A19004"/>
          <cell r="B19004"/>
          <cell r="C19004"/>
          <cell r="D19004"/>
          <cell r="E19004"/>
          <cell r="F19004"/>
          <cell r="G19004"/>
          <cell r="H19004"/>
          <cell r="I19004"/>
          <cell r="J19004"/>
          <cell r="K19004"/>
          <cell r="L19004"/>
          <cell r="M19004"/>
          <cell r="N19004"/>
          <cell r="O19004"/>
        </row>
        <row r="19005">
          <cell r="A19005"/>
          <cell r="B19005"/>
          <cell r="C19005"/>
          <cell r="D19005"/>
          <cell r="E19005"/>
          <cell r="F19005"/>
          <cell r="G19005"/>
          <cell r="H19005"/>
          <cell r="I19005"/>
          <cell r="J19005"/>
          <cell r="K19005"/>
          <cell r="L19005"/>
          <cell r="M19005"/>
          <cell r="N19005"/>
          <cell r="O19005"/>
        </row>
        <row r="19006">
          <cell r="A19006"/>
          <cell r="B19006"/>
          <cell r="C19006"/>
          <cell r="D19006"/>
          <cell r="E19006"/>
          <cell r="F19006"/>
          <cell r="G19006"/>
          <cell r="H19006"/>
          <cell r="I19006"/>
          <cell r="J19006"/>
          <cell r="K19006"/>
          <cell r="L19006"/>
          <cell r="M19006"/>
          <cell r="N19006"/>
          <cell r="O19006"/>
        </row>
        <row r="19007">
          <cell r="A19007"/>
          <cell r="B19007"/>
          <cell r="C19007"/>
          <cell r="D19007"/>
          <cell r="E19007"/>
          <cell r="F19007"/>
          <cell r="G19007"/>
          <cell r="H19007"/>
          <cell r="I19007"/>
          <cell r="J19007"/>
          <cell r="K19007"/>
          <cell r="L19007"/>
          <cell r="M19007"/>
          <cell r="N19007"/>
          <cell r="O19007"/>
        </row>
        <row r="19008">
          <cell r="A19008"/>
          <cell r="B19008"/>
          <cell r="C19008"/>
          <cell r="D19008"/>
          <cell r="E19008"/>
          <cell r="F19008"/>
          <cell r="G19008"/>
          <cell r="H19008"/>
          <cell r="I19008"/>
          <cell r="J19008"/>
          <cell r="K19008"/>
          <cell r="L19008"/>
          <cell r="M19008"/>
          <cell r="N19008"/>
          <cell r="O19008"/>
        </row>
        <row r="19009">
          <cell r="A19009"/>
          <cell r="B19009"/>
          <cell r="C19009"/>
          <cell r="D19009"/>
          <cell r="E19009"/>
          <cell r="F19009"/>
          <cell r="G19009"/>
          <cell r="H19009"/>
          <cell r="I19009"/>
          <cell r="J19009"/>
          <cell r="K19009"/>
          <cell r="L19009"/>
          <cell r="M19009"/>
          <cell r="N19009"/>
          <cell r="O19009"/>
        </row>
        <row r="19010">
          <cell r="A19010"/>
          <cell r="B19010"/>
          <cell r="C19010"/>
          <cell r="D19010"/>
          <cell r="E19010"/>
          <cell r="F19010"/>
          <cell r="G19010"/>
          <cell r="H19010"/>
          <cell r="I19010"/>
          <cell r="J19010"/>
          <cell r="K19010"/>
          <cell r="L19010"/>
          <cell r="M19010"/>
          <cell r="N19010"/>
          <cell r="O19010"/>
        </row>
        <row r="19011">
          <cell r="A19011"/>
          <cell r="B19011"/>
          <cell r="C19011"/>
          <cell r="D19011"/>
          <cell r="E19011"/>
          <cell r="F19011"/>
          <cell r="G19011"/>
          <cell r="H19011"/>
          <cell r="I19011"/>
          <cell r="J19011"/>
          <cell r="K19011"/>
          <cell r="L19011"/>
          <cell r="M19011"/>
          <cell r="N19011"/>
          <cell r="O19011"/>
        </row>
        <row r="19012">
          <cell r="A19012"/>
          <cell r="B19012"/>
          <cell r="C19012"/>
          <cell r="D19012"/>
          <cell r="E19012"/>
          <cell r="F19012"/>
          <cell r="G19012"/>
          <cell r="H19012"/>
          <cell r="I19012"/>
          <cell r="J19012"/>
          <cell r="K19012"/>
          <cell r="L19012"/>
          <cell r="M19012"/>
          <cell r="N19012"/>
          <cell r="O19012"/>
        </row>
        <row r="19013">
          <cell r="A19013"/>
          <cell r="B19013"/>
          <cell r="C19013"/>
          <cell r="D19013"/>
          <cell r="E19013"/>
          <cell r="F19013"/>
          <cell r="G19013"/>
          <cell r="H19013"/>
          <cell r="I19013"/>
          <cell r="J19013"/>
          <cell r="K19013"/>
          <cell r="L19013"/>
          <cell r="M19013"/>
          <cell r="N19013"/>
          <cell r="O19013"/>
        </row>
        <row r="19014">
          <cell r="A19014"/>
          <cell r="B19014"/>
          <cell r="C19014"/>
          <cell r="D19014"/>
          <cell r="E19014"/>
          <cell r="F19014"/>
          <cell r="G19014"/>
          <cell r="H19014"/>
          <cell r="I19014"/>
          <cell r="J19014"/>
          <cell r="K19014"/>
          <cell r="L19014"/>
          <cell r="M19014"/>
          <cell r="N19014"/>
          <cell r="O19014"/>
        </row>
        <row r="19015">
          <cell r="A19015"/>
          <cell r="B19015"/>
          <cell r="C19015"/>
          <cell r="D19015"/>
          <cell r="E19015"/>
          <cell r="F19015"/>
          <cell r="G19015"/>
          <cell r="H19015"/>
          <cell r="I19015"/>
          <cell r="J19015"/>
          <cell r="K19015"/>
          <cell r="L19015"/>
          <cell r="M19015"/>
          <cell r="N19015"/>
          <cell r="O19015"/>
        </row>
        <row r="19016">
          <cell r="A19016"/>
          <cell r="B19016"/>
          <cell r="C19016"/>
          <cell r="D19016"/>
          <cell r="E19016"/>
          <cell r="F19016"/>
          <cell r="G19016"/>
          <cell r="H19016"/>
          <cell r="I19016"/>
          <cell r="J19016"/>
          <cell r="K19016"/>
          <cell r="L19016"/>
          <cell r="M19016"/>
          <cell r="N19016"/>
          <cell r="O19016"/>
        </row>
        <row r="19017">
          <cell r="A19017"/>
          <cell r="B19017"/>
          <cell r="C19017"/>
          <cell r="D19017"/>
          <cell r="E19017"/>
          <cell r="F19017"/>
          <cell r="G19017"/>
          <cell r="H19017"/>
          <cell r="I19017"/>
          <cell r="J19017"/>
          <cell r="K19017"/>
          <cell r="L19017"/>
          <cell r="M19017"/>
          <cell r="N19017"/>
          <cell r="O19017"/>
        </row>
        <row r="19018">
          <cell r="A19018"/>
          <cell r="B19018"/>
          <cell r="C19018"/>
          <cell r="D19018"/>
          <cell r="E19018"/>
          <cell r="F19018"/>
          <cell r="G19018"/>
          <cell r="H19018"/>
          <cell r="I19018"/>
          <cell r="J19018"/>
          <cell r="K19018"/>
          <cell r="L19018"/>
          <cell r="M19018"/>
          <cell r="N19018"/>
          <cell r="O19018"/>
        </row>
        <row r="19019">
          <cell r="A19019"/>
          <cell r="B19019"/>
          <cell r="C19019"/>
          <cell r="D19019"/>
          <cell r="E19019"/>
          <cell r="F19019"/>
          <cell r="G19019"/>
          <cell r="H19019"/>
          <cell r="I19019"/>
          <cell r="J19019"/>
          <cell r="K19019"/>
          <cell r="L19019"/>
          <cell r="M19019"/>
          <cell r="N19019"/>
          <cell r="O19019"/>
        </row>
        <row r="19020">
          <cell r="A19020"/>
          <cell r="B19020"/>
          <cell r="C19020"/>
          <cell r="D19020"/>
          <cell r="E19020"/>
          <cell r="F19020"/>
          <cell r="G19020"/>
          <cell r="H19020"/>
          <cell r="I19020"/>
          <cell r="J19020"/>
          <cell r="K19020"/>
          <cell r="L19020"/>
          <cell r="M19020"/>
          <cell r="N19020"/>
          <cell r="O19020"/>
        </row>
        <row r="19021">
          <cell r="A19021"/>
          <cell r="B19021"/>
          <cell r="C19021"/>
          <cell r="D19021"/>
          <cell r="E19021"/>
          <cell r="F19021"/>
          <cell r="G19021"/>
          <cell r="H19021"/>
          <cell r="I19021"/>
          <cell r="J19021"/>
          <cell r="K19021"/>
          <cell r="L19021"/>
          <cell r="M19021"/>
          <cell r="N19021"/>
          <cell r="O19021"/>
        </row>
        <row r="19022">
          <cell r="A19022"/>
          <cell r="B19022"/>
          <cell r="C19022"/>
          <cell r="D19022"/>
          <cell r="E19022"/>
          <cell r="F19022"/>
          <cell r="G19022"/>
          <cell r="H19022"/>
          <cell r="I19022"/>
          <cell r="J19022"/>
          <cell r="K19022"/>
          <cell r="L19022"/>
          <cell r="M19022"/>
          <cell r="N19022"/>
          <cell r="O19022"/>
        </row>
        <row r="19023">
          <cell r="A19023"/>
          <cell r="B19023"/>
          <cell r="C19023"/>
          <cell r="D19023"/>
          <cell r="E19023"/>
          <cell r="F19023"/>
          <cell r="G19023"/>
          <cell r="H19023"/>
          <cell r="I19023"/>
          <cell r="J19023"/>
          <cell r="K19023"/>
          <cell r="L19023"/>
          <cell r="M19023"/>
          <cell r="N19023"/>
          <cell r="O19023"/>
        </row>
        <row r="19024">
          <cell r="A19024"/>
          <cell r="B19024"/>
          <cell r="C19024"/>
          <cell r="D19024"/>
          <cell r="E19024"/>
          <cell r="F19024"/>
          <cell r="G19024"/>
          <cell r="H19024"/>
          <cell r="I19024"/>
          <cell r="J19024"/>
          <cell r="K19024"/>
          <cell r="L19024"/>
          <cell r="M19024"/>
          <cell r="N19024"/>
          <cell r="O19024"/>
        </row>
        <row r="19025">
          <cell r="A19025"/>
          <cell r="B19025"/>
          <cell r="C19025"/>
          <cell r="D19025"/>
          <cell r="E19025"/>
          <cell r="F19025"/>
          <cell r="G19025"/>
          <cell r="H19025"/>
          <cell r="I19025"/>
          <cell r="J19025"/>
          <cell r="K19025"/>
          <cell r="L19025"/>
          <cell r="M19025"/>
          <cell r="N19025"/>
          <cell r="O19025"/>
        </row>
        <row r="19026">
          <cell r="A19026"/>
          <cell r="B19026"/>
          <cell r="C19026"/>
          <cell r="D19026"/>
          <cell r="E19026"/>
          <cell r="F19026"/>
          <cell r="G19026"/>
          <cell r="H19026"/>
          <cell r="I19026"/>
          <cell r="J19026"/>
          <cell r="K19026"/>
          <cell r="L19026"/>
          <cell r="M19026"/>
          <cell r="N19026"/>
          <cell r="O19026"/>
        </row>
        <row r="19027">
          <cell r="A19027"/>
          <cell r="B19027"/>
          <cell r="C19027"/>
          <cell r="D19027"/>
          <cell r="E19027"/>
          <cell r="F19027"/>
          <cell r="G19027"/>
          <cell r="H19027"/>
          <cell r="I19027"/>
          <cell r="J19027"/>
          <cell r="K19027"/>
          <cell r="L19027"/>
          <cell r="M19027"/>
          <cell r="N19027"/>
          <cell r="O19027"/>
        </row>
        <row r="19028">
          <cell r="A19028"/>
          <cell r="B19028"/>
          <cell r="C19028"/>
          <cell r="D19028"/>
          <cell r="E19028"/>
          <cell r="F19028"/>
          <cell r="G19028"/>
          <cell r="H19028"/>
          <cell r="I19028"/>
          <cell r="J19028"/>
          <cell r="K19028"/>
          <cell r="L19028"/>
          <cell r="M19028"/>
          <cell r="N19028"/>
          <cell r="O19028"/>
        </row>
        <row r="19029">
          <cell r="A19029"/>
          <cell r="B19029"/>
          <cell r="C19029"/>
          <cell r="D19029"/>
          <cell r="E19029"/>
          <cell r="F19029"/>
          <cell r="G19029"/>
          <cell r="H19029"/>
          <cell r="I19029"/>
          <cell r="J19029"/>
          <cell r="K19029"/>
          <cell r="L19029"/>
          <cell r="M19029"/>
          <cell r="N19029"/>
          <cell r="O19029"/>
        </row>
        <row r="19030">
          <cell r="A19030"/>
          <cell r="B19030"/>
          <cell r="C19030"/>
          <cell r="D19030"/>
          <cell r="E19030"/>
          <cell r="F19030"/>
          <cell r="G19030"/>
          <cell r="H19030"/>
          <cell r="I19030"/>
          <cell r="J19030"/>
          <cell r="K19030"/>
          <cell r="L19030"/>
          <cell r="M19030"/>
          <cell r="N19030"/>
          <cell r="O19030"/>
        </row>
        <row r="19031">
          <cell r="A19031"/>
          <cell r="B19031"/>
          <cell r="C19031"/>
          <cell r="D19031"/>
          <cell r="E19031"/>
          <cell r="F19031"/>
          <cell r="G19031"/>
          <cell r="H19031"/>
          <cell r="I19031"/>
          <cell r="J19031"/>
          <cell r="K19031"/>
          <cell r="L19031"/>
          <cell r="M19031"/>
          <cell r="N19031"/>
          <cell r="O19031"/>
        </row>
        <row r="19032">
          <cell r="A19032"/>
          <cell r="B19032"/>
          <cell r="C19032"/>
          <cell r="D19032"/>
          <cell r="E19032"/>
          <cell r="F19032"/>
          <cell r="G19032"/>
          <cell r="H19032"/>
          <cell r="I19032"/>
          <cell r="J19032"/>
          <cell r="K19032"/>
          <cell r="L19032"/>
          <cell r="M19032"/>
          <cell r="N19032"/>
          <cell r="O19032"/>
        </row>
        <row r="19033">
          <cell r="A19033"/>
          <cell r="B19033"/>
          <cell r="C19033"/>
          <cell r="D19033"/>
          <cell r="E19033"/>
          <cell r="F19033"/>
          <cell r="G19033"/>
          <cell r="H19033"/>
          <cell r="I19033"/>
          <cell r="J19033"/>
          <cell r="K19033"/>
          <cell r="L19033"/>
          <cell r="M19033"/>
          <cell r="N19033"/>
          <cell r="O19033"/>
        </row>
        <row r="19034">
          <cell r="A19034"/>
          <cell r="B19034"/>
          <cell r="C19034"/>
          <cell r="D19034"/>
          <cell r="E19034"/>
          <cell r="F19034"/>
          <cell r="G19034"/>
          <cell r="H19034"/>
          <cell r="I19034"/>
          <cell r="J19034"/>
          <cell r="K19034"/>
          <cell r="L19034"/>
          <cell r="M19034"/>
          <cell r="N19034"/>
          <cell r="O19034"/>
        </row>
        <row r="19035">
          <cell r="A19035"/>
          <cell r="B19035"/>
          <cell r="C19035"/>
          <cell r="D19035"/>
          <cell r="E19035"/>
          <cell r="F19035"/>
          <cell r="G19035"/>
          <cell r="H19035"/>
          <cell r="I19035"/>
          <cell r="J19035"/>
          <cell r="K19035"/>
          <cell r="L19035"/>
          <cell r="M19035"/>
          <cell r="N19035"/>
          <cell r="O19035"/>
        </row>
        <row r="19036">
          <cell r="A19036"/>
          <cell r="B19036"/>
          <cell r="C19036"/>
          <cell r="D19036"/>
          <cell r="E19036"/>
          <cell r="F19036"/>
          <cell r="G19036"/>
          <cell r="H19036"/>
          <cell r="I19036"/>
          <cell r="J19036"/>
          <cell r="K19036"/>
          <cell r="L19036"/>
          <cell r="M19036"/>
          <cell r="N19036"/>
          <cell r="O19036"/>
        </row>
        <row r="19037">
          <cell r="A19037"/>
          <cell r="B19037"/>
          <cell r="C19037"/>
          <cell r="D19037"/>
          <cell r="E19037"/>
          <cell r="F19037"/>
          <cell r="G19037"/>
          <cell r="H19037"/>
          <cell r="I19037"/>
          <cell r="J19037"/>
          <cell r="K19037"/>
          <cell r="L19037"/>
          <cell r="M19037"/>
          <cell r="N19037"/>
          <cell r="O19037"/>
        </row>
        <row r="19038">
          <cell r="A19038"/>
          <cell r="B19038"/>
          <cell r="C19038"/>
          <cell r="D19038"/>
          <cell r="E19038"/>
          <cell r="F19038"/>
          <cell r="G19038"/>
          <cell r="H19038"/>
          <cell r="I19038"/>
          <cell r="J19038"/>
          <cell r="K19038"/>
          <cell r="L19038"/>
          <cell r="M19038"/>
          <cell r="N19038"/>
          <cell r="O19038"/>
        </row>
        <row r="19039">
          <cell r="A19039"/>
          <cell r="B19039"/>
          <cell r="C19039"/>
          <cell r="D19039"/>
          <cell r="E19039"/>
          <cell r="F19039"/>
          <cell r="G19039"/>
          <cell r="H19039"/>
          <cell r="I19039"/>
          <cell r="J19039"/>
          <cell r="K19039"/>
          <cell r="L19039"/>
          <cell r="M19039"/>
          <cell r="N19039"/>
          <cell r="O19039"/>
        </row>
        <row r="19040">
          <cell r="A19040"/>
          <cell r="B19040"/>
          <cell r="C19040"/>
          <cell r="D19040"/>
          <cell r="E19040"/>
          <cell r="F19040"/>
          <cell r="G19040"/>
          <cell r="H19040"/>
          <cell r="I19040"/>
          <cell r="J19040"/>
          <cell r="K19040"/>
          <cell r="L19040"/>
          <cell r="M19040"/>
          <cell r="N19040"/>
          <cell r="O19040"/>
        </row>
        <row r="19041">
          <cell r="A19041"/>
          <cell r="B19041"/>
          <cell r="C19041"/>
          <cell r="D19041"/>
          <cell r="E19041"/>
          <cell r="F19041"/>
          <cell r="G19041"/>
          <cell r="H19041"/>
          <cell r="I19041"/>
          <cell r="J19041"/>
          <cell r="K19041"/>
          <cell r="L19041"/>
          <cell r="M19041"/>
          <cell r="N19041"/>
          <cell r="O19041"/>
        </row>
        <row r="19042">
          <cell r="A19042"/>
          <cell r="B19042"/>
          <cell r="C19042"/>
          <cell r="D19042"/>
          <cell r="E19042"/>
          <cell r="F19042"/>
          <cell r="G19042"/>
          <cell r="H19042"/>
          <cell r="I19042"/>
          <cell r="J19042"/>
          <cell r="K19042"/>
          <cell r="L19042"/>
          <cell r="M19042"/>
          <cell r="N19042"/>
          <cell r="O19042"/>
        </row>
        <row r="19043">
          <cell r="A19043"/>
          <cell r="B19043"/>
          <cell r="C19043"/>
          <cell r="D19043"/>
          <cell r="E19043"/>
          <cell r="F19043"/>
          <cell r="G19043"/>
          <cell r="H19043"/>
          <cell r="I19043"/>
          <cell r="J19043"/>
          <cell r="K19043"/>
          <cell r="L19043"/>
          <cell r="M19043"/>
          <cell r="N19043"/>
          <cell r="O19043"/>
        </row>
        <row r="19044">
          <cell r="A19044"/>
          <cell r="B19044"/>
          <cell r="C19044"/>
          <cell r="D19044"/>
          <cell r="E19044"/>
          <cell r="F19044"/>
          <cell r="G19044"/>
          <cell r="H19044"/>
          <cell r="I19044"/>
          <cell r="J19044"/>
          <cell r="K19044"/>
          <cell r="L19044"/>
          <cell r="M19044"/>
          <cell r="N19044"/>
          <cell r="O19044"/>
        </row>
        <row r="19045">
          <cell r="A19045"/>
          <cell r="B19045"/>
          <cell r="C19045"/>
          <cell r="D19045"/>
          <cell r="E19045"/>
          <cell r="F19045"/>
          <cell r="G19045"/>
          <cell r="H19045"/>
          <cell r="I19045"/>
          <cell r="J19045"/>
          <cell r="K19045"/>
          <cell r="L19045"/>
          <cell r="M19045"/>
          <cell r="N19045"/>
          <cell r="O19045"/>
        </row>
        <row r="19046">
          <cell r="A19046"/>
          <cell r="B19046"/>
          <cell r="C19046"/>
          <cell r="D19046"/>
          <cell r="E19046"/>
          <cell r="F19046"/>
          <cell r="G19046"/>
          <cell r="H19046"/>
          <cell r="I19046"/>
          <cell r="J19046"/>
          <cell r="K19046"/>
          <cell r="L19046"/>
          <cell r="M19046"/>
          <cell r="N19046"/>
          <cell r="O19046"/>
        </row>
        <row r="19047">
          <cell r="A19047"/>
          <cell r="B19047"/>
          <cell r="C19047"/>
          <cell r="D19047"/>
          <cell r="E19047"/>
          <cell r="F19047"/>
          <cell r="G19047"/>
          <cell r="H19047"/>
          <cell r="I19047"/>
          <cell r="J19047"/>
          <cell r="K19047"/>
          <cell r="L19047"/>
          <cell r="M19047"/>
          <cell r="N19047"/>
          <cell r="O19047"/>
        </row>
        <row r="19048">
          <cell r="A19048"/>
          <cell r="B19048"/>
          <cell r="C19048"/>
          <cell r="D19048"/>
          <cell r="E19048"/>
          <cell r="F19048"/>
          <cell r="G19048"/>
          <cell r="H19048"/>
          <cell r="I19048"/>
          <cell r="J19048"/>
          <cell r="K19048"/>
          <cell r="L19048"/>
          <cell r="M19048"/>
          <cell r="N19048"/>
          <cell r="O19048"/>
        </row>
        <row r="19049">
          <cell r="A19049"/>
          <cell r="B19049"/>
          <cell r="C19049"/>
          <cell r="D19049"/>
          <cell r="E19049"/>
          <cell r="F19049"/>
          <cell r="G19049"/>
          <cell r="H19049"/>
          <cell r="I19049"/>
          <cell r="J19049"/>
          <cell r="K19049"/>
          <cell r="L19049"/>
          <cell r="M19049"/>
          <cell r="N19049"/>
          <cell r="O19049"/>
        </row>
        <row r="19050">
          <cell r="A19050"/>
          <cell r="B19050"/>
          <cell r="C19050"/>
          <cell r="D19050"/>
          <cell r="E19050"/>
          <cell r="F19050"/>
          <cell r="G19050"/>
          <cell r="H19050"/>
          <cell r="I19050"/>
          <cell r="J19050"/>
          <cell r="K19050"/>
          <cell r="L19050"/>
          <cell r="M19050"/>
          <cell r="N19050"/>
          <cell r="O19050"/>
        </row>
        <row r="19051">
          <cell r="A19051"/>
          <cell r="B19051"/>
          <cell r="C19051"/>
          <cell r="D19051"/>
          <cell r="E19051"/>
          <cell r="F19051"/>
          <cell r="G19051"/>
          <cell r="H19051"/>
          <cell r="I19051"/>
          <cell r="J19051"/>
          <cell r="K19051"/>
          <cell r="L19051"/>
          <cell r="M19051"/>
          <cell r="N19051"/>
          <cell r="O19051"/>
        </row>
        <row r="19052">
          <cell r="A19052"/>
          <cell r="B19052"/>
          <cell r="C19052"/>
          <cell r="D19052"/>
          <cell r="E19052"/>
          <cell r="F19052"/>
          <cell r="G19052"/>
          <cell r="H19052"/>
          <cell r="I19052"/>
          <cell r="J19052"/>
          <cell r="K19052"/>
          <cell r="L19052"/>
          <cell r="M19052"/>
          <cell r="N19052"/>
          <cell r="O19052"/>
        </row>
        <row r="19053">
          <cell r="A19053"/>
          <cell r="B19053"/>
          <cell r="C19053"/>
          <cell r="D19053"/>
          <cell r="E19053"/>
          <cell r="F19053"/>
          <cell r="G19053"/>
          <cell r="H19053"/>
          <cell r="I19053"/>
          <cell r="J19053"/>
          <cell r="K19053"/>
          <cell r="L19053"/>
          <cell r="M19053"/>
          <cell r="N19053"/>
          <cell r="O19053"/>
        </row>
        <row r="19054">
          <cell r="A19054"/>
          <cell r="B19054"/>
          <cell r="C19054"/>
          <cell r="D19054"/>
          <cell r="E19054"/>
          <cell r="F19054"/>
          <cell r="G19054"/>
          <cell r="H19054"/>
          <cell r="I19054"/>
          <cell r="J19054"/>
          <cell r="K19054"/>
          <cell r="L19054"/>
          <cell r="M19054"/>
          <cell r="N19054"/>
          <cell r="O19054"/>
        </row>
        <row r="19055">
          <cell r="A19055"/>
          <cell r="B19055"/>
          <cell r="C19055"/>
          <cell r="D19055"/>
          <cell r="E19055"/>
          <cell r="F19055"/>
          <cell r="G19055"/>
          <cell r="H19055"/>
          <cell r="I19055"/>
          <cell r="J19055"/>
          <cell r="K19055"/>
          <cell r="L19055"/>
          <cell r="M19055"/>
          <cell r="N19055"/>
          <cell r="O19055"/>
        </row>
        <row r="19056">
          <cell r="A19056"/>
          <cell r="B19056"/>
          <cell r="C19056"/>
          <cell r="D19056"/>
          <cell r="E19056"/>
          <cell r="F19056"/>
          <cell r="G19056"/>
          <cell r="H19056"/>
          <cell r="I19056"/>
          <cell r="J19056"/>
          <cell r="K19056"/>
          <cell r="L19056"/>
          <cell r="M19056"/>
          <cell r="N19056"/>
          <cell r="O19056"/>
        </row>
        <row r="19057">
          <cell r="A19057"/>
          <cell r="B19057"/>
          <cell r="C19057"/>
          <cell r="D19057"/>
          <cell r="E19057"/>
          <cell r="F19057"/>
          <cell r="G19057"/>
          <cell r="H19057"/>
          <cell r="I19057"/>
          <cell r="J19057"/>
          <cell r="K19057"/>
          <cell r="L19057"/>
          <cell r="M19057"/>
          <cell r="N19057"/>
          <cell r="O19057"/>
        </row>
        <row r="19058">
          <cell r="A19058"/>
          <cell r="B19058"/>
          <cell r="C19058"/>
          <cell r="D19058"/>
          <cell r="E19058"/>
          <cell r="F19058"/>
          <cell r="G19058"/>
          <cell r="H19058"/>
          <cell r="I19058"/>
          <cell r="J19058"/>
          <cell r="K19058"/>
          <cell r="L19058"/>
          <cell r="M19058"/>
          <cell r="N19058"/>
          <cell r="O19058"/>
        </row>
        <row r="19059">
          <cell r="A19059"/>
          <cell r="B19059"/>
          <cell r="C19059"/>
          <cell r="D19059"/>
          <cell r="E19059"/>
          <cell r="F19059"/>
          <cell r="G19059"/>
          <cell r="H19059"/>
          <cell r="I19059"/>
          <cell r="J19059"/>
          <cell r="K19059"/>
          <cell r="L19059"/>
          <cell r="M19059"/>
          <cell r="N19059"/>
          <cell r="O19059"/>
        </row>
        <row r="19060">
          <cell r="A19060"/>
          <cell r="B19060"/>
          <cell r="C19060"/>
          <cell r="D19060"/>
          <cell r="E19060"/>
          <cell r="F19060"/>
          <cell r="G19060"/>
          <cell r="H19060"/>
          <cell r="I19060"/>
          <cell r="J19060"/>
          <cell r="K19060"/>
          <cell r="L19060"/>
          <cell r="M19060"/>
          <cell r="N19060"/>
          <cell r="O19060"/>
        </row>
        <row r="19061">
          <cell r="A19061"/>
          <cell r="B19061"/>
          <cell r="C19061"/>
          <cell r="D19061"/>
          <cell r="E19061"/>
          <cell r="F19061"/>
          <cell r="G19061"/>
          <cell r="H19061"/>
          <cell r="I19061"/>
          <cell r="J19061"/>
          <cell r="K19061"/>
          <cell r="L19061"/>
          <cell r="M19061"/>
          <cell r="N19061"/>
          <cell r="O19061"/>
        </row>
        <row r="19062">
          <cell r="A19062"/>
          <cell r="B19062"/>
          <cell r="C19062"/>
          <cell r="D19062"/>
          <cell r="E19062"/>
          <cell r="F19062"/>
          <cell r="G19062"/>
          <cell r="H19062"/>
          <cell r="I19062"/>
          <cell r="J19062"/>
          <cell r="K19062"/>
          <cell r="L19062"/>
          <cell r="M19062"/>
          <cell r="N19062"/>
          <cell r="O19062"/>
        </row>
        <row r="19063">
          <cell r="A19063"/>
          <cell r="B19063"/>
          <cell r="C19063"/>
          <cell r="D19063"/>
          <cell r="E19063"/>
          <cell r="F19063"/>
          <cell r="G19063"/>
          <cell r="H19063"/>
          <cell r="I19063"/>
          <cell r="J19063"/>
          <cell r="K19063"/>
          <cell r="L19063"/>
          <cell r="M19063"/>
          <cell r="N19063"/>
          <cell r="O19063"/>
        </row>
        <row r="19064">
          <cell r="A19064"/>
          <cell r="B19064"/>
          <cell r="C19064"/>
          <cell r="D19064"/>
          <cell r="E19064"/>
          <cell r="F19064"/>
          <cell r="G19064"/>
          <cell r="H19064"/>
          <cell r="I19064"/>
          <cell r="J19064"/>
          <cell r="K19064"/>
          <cell r="L19064"/>
          <cell r="M19064"/>
          <cell r="N19064"/>
          <cell r="O19064"/>
        </row>
        <row r="19065">
          <cell r="A19065"/>
          <cell r="B19065"/>
          <cell r="C19065"/>
          <cell r="D19065"/>
          <cell r="E19065"/>
          <cell r="F19065"/>
          <cell r="G19065"/>
          <cell r="H19065"/>
          <cell r="I19065"/>
          <cell r="J19065"/>
          <cell r="K19065"/>
          <cell r="L19065"/>
          <cell r="M19065"/>
          <cell r="N19065"/>
          <cell r="O19065"/>
        </row>
        <row r="19066">
          <cell r="A19066"/>
          <cell r="B19066"/>
          <cell r="C19066"/>
          <cell r="D19066"/>
          <cell r="E19066"/>
          <cell r="F19066"/>
          <cell r="G19066"/>
          <cell r="H19066"/>
          <cell r="I19066"/>
          <cell r="J19066"/>
          <cell r="K19066"/>
          <cell r="L19066"/>
          <cell r="M19066"/>
          <cell r="N19066"/>
          <cell r="O19066"/>
        </row>
        <row r="19067">
          <cell r="A19067"/>
          <cell r="B19067"/>
          <cell r="C19067"/>
          <cell r="D19067"/>
          <cell r="E19067"/>
          <cell r="F19067"/>
          <cell r="G19067"/>
          <cell r="H19067"/>
          <cell r="I19067"/>
          <cell r="J19067"/>
          <cell r="K19067"/>
          <cell r="L19067"/>
          <cell r="M19067"/>
          <cell r="N19067"/>
          <cell r="O19067"/>
        </row>
        <row r="19068">
          <cell r="A19068"/>
          <cell r="B19068"/>
          <cell r="C19068"/>
          <cell r="D19068"/>
          <cell r="E19068"/>
          <cell r="F19068"/>
          <cell r="G19068"/>
          <cell r="H19068"/>
          <cell r="I19068"/>
          <cell r="J19068"/>
          <cell r="K19068"/>
          <cell r="L19068"/>
          <cell r="M19068"/>
          <cell r="N19068"/>
          <cell r="O19068"/>
        </row>
        <row r="19069">
          <cell r="A19069"/>
          <cell r="B19069"/>
          <cell r="C19069"/>
          <cell r="D19069"/>
          <cell r="E19069"/>
          <cell r="F19069"/>
          <cell r="G19069"/>
          <cell r="H19069"/>
          <cell r="I19069"/>
          <cell r="J19069"/>
          <cell r="K19069"/>
          <cell r="L19069"/>
          <cell r="M19069"/>
          <cell r="N19069"/>
          <cell r="O19069"/>
        </row>
        <row r="19070">
          <cell r="A19070"/>
          <cell r="B19070"/>
          <cell r="C19070"/>
          <cell r="D19070"/>
          <cell r="E19070"/>
          <cell r="F19070"/>
          <cell r="G19070"/>
          <cell r="H19070"/>
          <cell r="I19070"/>
          <cell r="J19070"/>
          <cell r="K19070"/>
          <cell r="L19070"/>
          <cell r="M19070"/>
          <cell r="N19070"/>
          <cell r="O19070"/>
        </row>
        <row r="19071">
          <cell r="A19071"/>
          <cell r="B19071"/>
          <cell r="C19071"/>
          <cell r="D19071"/>
          <cell r="E19071"/>
          <cell r="F19071"/>
          <cell r="G19071"/>
          <cell r="H19071"/>
          <cell r="I19071"/>
          <cell r="J19071"/>
          <cell r="K19071"/>
          <cell r="L19071"/>
          <cell r="M19071"/>
          <cell r="N19071"/>
          <cell r="O19071"/>
        </row>
        <row r="19072">
          <cell r="A19072"/>
          <cell r="B19072"/>
          <cell r="C19072"/>
          <cell r="D19072"/>
          <cell r="E19072"/>
          <cell r="F19072"/>
          <cell r="G19072"/>
          <cell r="H19072"/>
          <cell r="I19072"/>
          <cell r="J19072"/>
          <cell r="K19072"/>
          <cell r="L19072"/>
          <cell r="M19072"/>
          <cell r="N19072"/>
          <cell r="O19072"/>
        </row>
        <row r="19073">
          <cell r="A19073"/>
          <cell r="B19073"/>
          <cell r="C19073"/>
          <cell r="D19073"/>
          <cell r="E19073"/>
          <cell r="F19073"/>
          <cell r="G19073"/>
          <cell r="H19073"/>
          <cell r="I19073"/>
          <cell r="J19073"/>
          <cell r="K19073"/>
          <cell r="L19073"/>
          <cell r="M19073"/>
          <cell r="N19073"/>
          <cell r="O19073"/>
        </row>
        <row r="19074">
          <cell r="A19074"/>
          <cell r="B19074"/>
          <cell r="C19074"/>
          <cell r="D19074"/>
          <cell r="E19074"/>
          <cell r="F19074"/>
          <cell r="G19074"/>
          <cell r="H19074"/>
          <cell r="I19074"/>
          <cell r="J19074"/>
          <cell r="K19074"/>
          <cell r="L19074"/>
          <cell r="M19074"/>
          <cell r="N19074"/>
          <cell r="O19074"/>
        </row>
        <row r="19075">
          <cell r="A19075"/>
          <cell r="B19075"/>
          <cell r="C19075"/>
          <cell r="D19075"/>
          <cell r="E19075"/>
          <cell r="F19075"/>
          <cell r="G19075"/>
          <cell r="H19075"/>
          <cell r="I19075"/>
          <cell r="J19075"/>
          <cell r="K19075"/>
          <cell r="L19075"/>
          <cell r="M19075"/>
          <cell r="N19075"/>
          <cell r="O19075"/>
        </row>
        <row r="19076">
          <cell r="A19076"/>
          <cell r="B19076"/>
          <cell r="C19076"/>
          <cell r="D19076"/>
          <cell r="E19076"/>
          <cell r="F19076"/>
          <cell r="G19076"/>
          <cell r="H19076"/>
          <cell r="I19076"/>
          <cell r="J19076"/>
          <cell r="K19076"/>
          <cell r="L19076"/>
          <cell r="M19076"/>
          <cell r="N19076"/>
          <cell r="O19076"/>
        </row>
        <row r="19077">
          <cell r="A19077"/>
          <cell r="B19077"/>
          <cell r="C19077"/>
          <cell r="D19077"/>
          <cell r="E19077"/>
          <cell r="F19077"/>
          <cell r="G19077"/>
          <cell r="H19077"/>
          <cell r="I19077"/>
          <cell r="J19077"/>
          <cell r="K19077"/>
          <cell r="L19077"/>
          <cell r="M19077"/>
          <cell r="N19077"/>
          <cell r="O19077"/>
        </row>
        <row r="19078">
          <cell r="A19078"/>
          <cell r="B19078"/>
          <cell r="C19078"/>
          <cell r="D19078"/>
          <cell r="E19078"/>
          <cell r="F19078"/>
          <cell r="G19078"/>
          <cell r="H19078"/>
          <cell r="I19078"/>
          <cell r="J19078"/>
          <cell r="K19078"/>
          <cell r="L19078"/>
          <cell r="M19078"/>
          <cell r="N19078"/>
          <cell r="O19078"/>
        </row>
        <row r="19079">
          <cell r="A19079"/>
          <cell r="B19079"/>
          <cell r="C19079"/>
          <cell r="D19079"/>
          <cell r="E19079"/>
          <cell r="F19079"/>
          <cell r="G19079"/>
          <cell r="H19079"/>
          <cell r="I19079"/>
          <cell r="J19079"/>
          <cell r="K19079"/>
          <cell r="L19079"/>
          <cell r="M19079"/>
          <cell r="N19079"/>
          <cell r="O19079"/>
        </row>
        <row r="19080">
          <cell r="A19080"/>
          <cell r="B19080"/>
          <cell r="C19080"/>
          <cell r="D19080"/>
          <cell r="E19080"/>
          <cell r="F19080"/>
          <cell r="G19080"/>
          <cell r="H19080"/>
          <cell r="I19080"/>
          <cell r="J19080"/>
          <cell r="K19080"/>
          <cell r="L19080"/>
          <cell r="M19080"/>
          <cell r="N19080"/>
          <cell r="O19080"/>
        </row>
        <row r="19081">
          <cell r="A19081"/>
          <cell r="B19081"/>
          <cell r="C19081"/>
          <cell r="D19081"/>
          <cell r="E19081"/>
          <cell r="F19081"/>
          <cell r="G19081"/>
          <cell r="H19081"/>
          <cell r="I19081"/>
          <cell r="J19081"/>
          <cell r="K19081"/>
          <cell r="L19081"/>
          <cell r="M19081"/>
          <cell r="N19081"/>
          <cell r="O19081"/>
        </row>
        <row r="19082">
          <cell r="A19082"/>
          <cell r="B19082"/>
          <cell r="C19082"/>
          <cell r="D19082"/>
          <cell r="E19082"/>
          <cell r="F19082"/>
          <cell r="G19082"/>
          <cell r="H19082"/>
          <cell r="I19082"/>
          <cell r="J19082"/>
          <cell r="K19082"/>
          <cell r="L19082"/>
          <cell r="M19082"/>
          <cell r="N19082"/>
          <cell r="O19082"/>
        </row>
        <row r="19083">
          <cell r="A19083"/>
          <cell r="B19083"/>
          <cell r="C19083"/>
          <cell r="D19083"/>
          <cell r="E19083"/>
          <cell r="F19083"/>
          <cell r="G19083"/>
          <cell r="H19083"/>
          <cell r="I19083"/>
          <cell r="J19083"/>
          <cell r="K19083"/>
          <cell r="L19083"/>
          <cell r="M19083"/>
          <cell r="N19083"/>
          <cell r="O19083"/>
        </row>
        <row r="19084">
          <cell r="A19084"/>
          <cell r="B19084"/>
          <cell r="C19084"/>
          <cell r="D19084"/>
          <cell r="E19084"/>
          <cell r="F19084"/>
          <cell r="G19084"/>
          <cell r="H19084"/>
          <cell r="I19084"/>
          <cell r="J19084"/>
          <cell r="K19084"/>
          <cell r="L19084"/>
          <cell r="M19084"/>
          <cell r="N19084"/>
          <cell r="O19084"/>
        </row>
        <row r="19085">
          <cell r="A19085"/>
          <cell r="B19085"/>
          <cell r="C19085"/>
          <cell r="D19085"/>
          <cell r="E19085"/>
          <cell r="F19085"/>
          <cell r="G19085"/>
          <cell r="H19085"/>
          <cell r="I19085"/>
          <cell r="J19085"/>
          <cell r="K19085"/>
          <cell r="L19085"/>
          <cell r="M19085"/>
          <cell r="N19085"/>
          <cell r="O19085"/>
        </row>
        <row r="19086">
          <cell r="A19086"/>
          <cell r="B19086"/>
          <cell r="C19086"/>
          <cell r="D19086"/>
          <cell r="E19086"/>
          <cell r="F19086"/>
          <cell r="G19086"/>
          <cell r="H19086"/>
          <cell r="I19086"/>
          <cell r="J19086"/>
          <cell r="K19086"/>
          <cell r="L19086"/>
          <cell r="M19086"/>
          <cell r="N19086"/>
          <cell r="O19086"/>
        </row>
        <row r="19087">
          <cell r="A19087"/>
          <cell r="B19087"/>
          <cell r="C19087"/>
          <cell r="D19087"/>
          <cell r="E19087"/>
          <cell r="F19087"/>
          <cell r="G19087"/>
          <cell r="H19087"/>
          <cell r="I19087"/>
          <cell r="J19087"/>
          <cell r="K19087"/>
          <cell r="L19087"/>
          <cell r="M19087"/>
          <cell r="N19087"/>
          <cell r="O19087"/>
        </row>
        <row r="19088">
          <cell r="A19088"/>
          <cell r="B19088"/>
          <cell r="C19088"/>
          <cell r="D19088"/>
          <cell r="E19088"/>
          <cell r="F19088"/>
          <cell r="G19088"/>
          <cell r="H19088"/>
          <cell r="I19088"/>
          <cell r="J19088"/>
          <cell r="K19088"/>
          <cell r="L19088"/>
          <cell r="M19088"/>
          <cell r="N19088"/>
          <cell r="O19088"/>
        </row>
        <row r="19089">
          <cell r="A19089"/>
          <cell r="B19089"/>
          <cell r="C19089"/>
          <cell r="D19089"/>
          <cell r="E19089"/>
          <cell r="F19089"/>
          <cell r="G19089"/>
          <cell r="H19089"/>
          <cell r="I19089"/>
          <cell r="J19089"/>
          <cell r="K19089"/>
          <cell r="L19089"/>
          <cell r="M19089"/>
          <cell r="N19089"/>
          <cell r="O19089"/>
        </row>
        <row r="19090">
          <cell r="A19090"/>
          <cell r="B19090"/>
          <cell r="C19090"/>
          <cell r="D19090"/>
          <cell r="E19090"/>
          <cell r="F19090"/>
          <cell r="G19090"/>
          <cell r="H19090"/>
          <cell r="I19090"/>
          <cell r="J19090"/>
          <cell r="K19090"/>
          <cell r="L19090"/>
          <cell r="M19090"/>
          <cell r="N19090"/>
          <cell r="O19090"/>
        </row>
        <row r="19091">
          <cell r="A19091"/>
          <cell r="B19091"/>
          <cell r="C19091"/>
          <cell r="D19091"/>
          <cell r="E19091"/>
          <cell r="F19091"/>
          <cell r="G19091"/>
          <cell r="H19091"/>
          <cell r="I19091"/>
          <cell r="J19091"/>
          <cell r="K19091"/>
          <cell r="L19091"/>
          <cell r="M19091"/>
          <cell r="N19091"/>
          <cell r="O19091"/>
        </row>
        <row r="19092">
          <cell r="A19092"/>
          <cell r="B19092"/>
          <cell r="C19092"/>
          <cell r="D19092"/>
          <cell r="E19092"/>
          <cell r="F19092"/>
          <cell r="G19092"/>
          <cell r="H19092"/>
          <cell r="I19092"/>
          <cell r="J19092"/>
          <cell r="K19092"/>
          <cell r="L19092"/>
          <cell r="M19092"/>
          <cell r="N19092"/>
          <cell r="O19092"/>
        </row>
        <row r="19093">
          <cell r="A19093"/>
          <cell r="B19093"/>
          <cell r="C19093"/>
          <cell r="D19093"/>
          <cell r="E19093"/>
          <cell r="F19093"/>
          <cell r="G19093"/>
          <cell r="H19093"/>
          <cell r="I19093"/>
          <cell r="J19093"/>
          <cell r="K19093"/>
          <cell r="L19093"/>
          <cell r="M19093"/>
          <cell r="N19093"/>
          <cell r="O19093"/>
        </row>
        <row r="19094">
          <cell r="A19094"/>
          <cell r="B19094"/>
          <cell r="C19094"/>
          <cell r="D19094"/>
          <cell r="E19094"/>
          <cell r="F19094"/>
          <cell r="G19094"/>
          <cell r="H19094"/>
          <cell r="I19094"/>
          <cell r="J19094"/>
          <cell r="K19094"/>
          <cell r="L19094"/>
          <cell r="M19094"/>
          <cell r="N19094"/>
          <cell r="O19094"/>
        </row>
        <row r="19095">
          <cell r="A19095"/>
          <cell r="B19095"/>
          <cell r="C19095"/>
          <cell r="D19095"/>
          <cell r="E19095"/>
          <cell r="F19095"/>
          <cell r="G19095"/>
          <cell r="H19095"/>
          <cell r="I19095"/>
          <cell r="J19095"/>
          <cell r="K19095"/>
          <cell r="L19095"/>
          <cell r="M19095"/>
          <cell r="N19095"/>
          <cell r="O19095"/>
        </row>
        <row r="19096">
          <cell r="A19096"/>
          <cell r="B19096"/>
          <cell r="C19096"/>
          <cell r="D19096"/>
          <cell r="E19096"/>
          <cell r="F19096"/>
          <cell r="G19096"/>
          <cell r="H19096"/>
          <cell r="I19096"/>
          <cell r="J19096"/>
          <cell r="K19096"/>
          <cell r="L19096"/>
          <cell r="M19096"/>
          <cell r="N19096"/>
          <cell r="O19096"/>
        </row>
        <row r="19097">
          <cell r="A19097"/>
          <cell r="B19097"/>
          <cell r="C19097"/>
          <cell r="D19097"/>
          <cell r="E19097"/>
          <cell r="F19097"/>
          <cell r="G19097"/>
          <cell r="H19097"/>
          <cell r="I19097"/>
          <cell r="J19097"/>
          <cell r="K19097"/>
          <cell r="L19097"/>
          <cell r="M19097"/>
          <cell r="N19097"/>
          <cell r="O19097"/>
        </row>
        <row r="19098">
          <cell r="A19098"/>
          <cell r="B19098"/>
          <cell r="C19098"/>
          <cell r="D19098"/>
          <cell r="E19098"/>
          <cell r="F19098"/>
          <cell r="G19098"/>
          <cell r="H19098"/>
          <cell r="I19098"/>
          <cell r="J19098"/>
          <cell r="K19098"/>
          <cell r="L19098"/>
          <cell r="M19098"/>
          <cell r="N19098"/>
          <cell r="O19098"/>
        </row>
        <row r="19099">
          <cell r="A19099"/>
          <cell r="B19099"/>
          <cell r="C19099"/>
          <cell r="D19099"/>
          <cell r="E19099"/>
          <cell r="F19099"/>
          <cell r="G19099"/>
          <cell r="H19099"/>
          <cell r="I19099"/>
          <cell r="J19099"/>
          <cell r="K19099"/>
          <cell r="L19099"/>
          <cell r="M19099"/>
          <cell r="N19099"/>
          <cell r="O19099"/>
        </row>
        <row r="19100">
          <cell r="A19100"/>
          <cell r="B19100"/>
          <cell r="C19100"/>
          <cell r="D19100"/>
          <cell r="E19100"/>
          <cell r="F19100"/>
          <cell r="G19100"/>
          <cell r="H19100"/>
          <cell r="I19100"/>
          <cell r="J19100"/>
          <cell r="K19100"/>
          <cell r="L19100"/>
          <cell r="M19100"/>
          <cell r="N19100"/>
          <cell r="O19100"/>
        </row>
        <row r="19101">
          <cell r="A19101"/>
          <cell r="B19101"/>
          <cell r="C19101"/>
          <cell r="D19101"/>
          <cell r="E19101"/>
          <cell r="F19101"/>
          <cell r="G19101"/>
          <cell r="H19101"/>
          <cell r="I19101"/>
          <cell r="J19101"/>
          <cell r="K19101"/>
          <cell r="L19101"/>
          <cell r="M19101"/>
          <cell r="N19101"/>
          <cell r="O19101"/>
        </row>
        <row r="19102">
          <cell r="A19102"/>
          <cell r="B19102"/>
          <cell r="C19102"/>
          <cell r="D19102"/>
          <cell r="E19102"/>
          <cell r="F19102"/>
          <cell r="G19102"/>
          <cell r="H19102"/>
          <cell r="I19102"/>
          <cell r="J19102"/>
          <cell r="K19102"/>
          <cell r="L19102"/>
          <cell r="M19102"/>
          <cell r="N19102"/>
          <cell r="O19102"/>
        </row>
        <row r="19103">
          <cell r="A19103"/>
          <cell r="B19103"/>
          <cell r="C19103"/>
          <cell r="D19103"/>
          <cell r="E19103"/>
          <cell r="F19103"/>
          <cell r="G19103"/>
          <cell r="H19103"/>
          <cell r="I19103"/>
          <cell r="J19103"/>
          <cell r="K19103"/>
          <cell r="L19103"/>
          <cell r="M19103"/>
          <cell r="N19103"/>
          <cell r="O19103"/>
        </row>
        <row r="19104">
          <cell r="A19104"/>
          <cell r="B19104"/>
          <cell r="C19104"/>
          <cell r="D19104"/>
          <cell r="E19104"/>
          <cell r="F19104"/>
          <cell r="G19104"/>
          <cell r="H19104"/>
          <cell r="I19104"/>
          <cell r="J19104"/>
          <cell r="K19104"/>
          <cell r="L19104"/>
          <cell r="M19104"/>
          <cell r="N19104"/>
          <cell r="O19104"/>
        </row>
        <row r="19105">
          <cell r="A19105"/>
          <cell r="B19105"/>
          <cell r="C19105"/>
          <cell r="D19105"/>
          <cell r="E19105"/>
          <cell r="F19105"/>
          <cell r="G19105"/>
          <cell r="H19105"/>
          <cell r="I19105"/>
          <cell r="J19105"/>
          <cell r="K19105"/>
          <cell r="L19105"/>
          <cell r="M19105"/>
          <cell r="N19105"/>
          <cell r="O19105"/>
        </row>
        <row r="19106">
          <cell r="A19106"/>
          <cell r="B19106"/>
          <cell r="C19106"/>
          <cell r="D19106"/>
          <cell r="E19106"/>
          <cell r="F19106"/>
          <cell r="G19106"/>
          <cell r="H19106"/>
          <cell r="I19106"/>
          <cell r="J19106"/>
          <cell r="K19106"/>
          <cell r="L19106"/>
          <cell r="M19106"/>
          <cell r="N19106"/>
          <cell r="O19106"/>
        </row>
        <row r="19107">
          <cell r="A19107"/>
          <cell r="B19107"/>
          <cell r="C19107"/>
          <cell r="D19107"/>
          <cell r="E19107"/>
          <cell r="F19107"/>
          <cell r="G19107"/>
          <cell r="H19107"/>
          <cell r="I19107"/>
          <cell r="J19107"/>
          <cell r="K19107"/>
          <cell r="L19107"/>
          <cell r="M19107"/>
          <cell r="N19107"/>
          <cell r="O19107"/>
        </row>
        <row r="19108">
          <cell r="A19108"/>
          <cell r="B19108"/>
          <cell r="C19108"/>
          <cell r="D19108"/>
          <cell r="E19108"/>
          <cell r="F19108"/>
          <cell r="G19108"/>
          <cell r="H19108"/>
          <cell r="I19108"/>
          <cell r="J19108"/>
          <cell r="K19108"/>
          <cell r="L19108"/>
          <cell r="M19108"/>
          <cell r="N19108"/>
          <cell r="O19108"/>
        </row>
        <row r="19109">
          <cell r="A19109"/>
          <cell r="B19109"/>
          <cell r="C19109"/>
          <cell r="D19109"/>
          <cell r="E19109"/>
          <cell r="F19109"/>
          <cell r="G19109"/>
          <cell r="H19109"/>
          <cell r="I19109"/>
          <cell r="J19109"/>
          <cell r="K19109"/>
          <cell r="L19109"/>
          <cell r="M19109"/>
          <cell r="N19109"/>
          <cell r="O19109"/>
        </row>
        <row r="19110">
          <cell r="A19110"/>
          <cell r="B19110"/>
          <cell r="C19110"/>
          <cell r="D19110"/>
          <cell r="E19110"/>
          <cell r="F19110"/>
          <cell r="G19110"/>
          <cell r="H19110"/>
          <cell r="I19110"/>
          <cell r="J19110"/>
          <cell r="K19110"/>
          <cell r="L19110"/>
          <cell r="M19110"/>
          <cell r="N19110"/>
          <cell r="O19110"/>
        </row>
        <row r="19111">
          <cell r="A19111"/>
          <cell r="B19111"/>
          <cell r="C19111"/>
          <cell r="D19111"/>
          <cell r="E19111"/>
          <cell r="F19111"/>
          <cell r="G19111"/>
          <cell r="H19111"/>
          <cell r="I19111"/>
          <cell r="J19111"/>
          <cell r="K19111"/>
          <cell r="L19111"/>
          <cell r="M19111"/>
          <cell r="N19111"/>
          <cell r="O19111"/>
        </row>
        <row r="19112">
          <cell r="A19112"/>
          <cell r="B19112"/>
          <cell r="C19112"/>
          <cell r="D19112"/>
          <cell r="E19112"/>
          <cell r="F19112"/>
          <cell r="G19112"/>
          <cell r="H19112"/>
          <cell r="I19112"/>
          <cell r="J19112"/>
          <cell r="K19112"/>
          <cell r="L19112"/>
          <cell r="M19112"/>
          <cell r="N19112"/>
          <cell r="O19112"/>
        </row>
        <row r="19113">
          <cell r="A19113"/>
          <cell r="B19113"/>
          <cell r="C19113"/>
          <cell r="D19113"/>
          <cell r="E19113"/>
          <cell r="F19113"/>
          <cell r="G19113"/>
          <cell r="H19113"/>
          <cell r="I19113"/>
          <cell r="J19113"/>
          <cell r="K19113"/>
          <cell r="L19113"/>
          <cell r="M19113"/>
          <cell r="N19113"/>
          <cell r="O19113"/>
        </row>
        <row r="19114">
          <cell r="A19114"/>
          <cell r="B19114"/>
          <cell r="C19114"/>
          <cell r="D19114"/>
          <cell r="E19114"/>
          <cell r="F19114"/>
          <cell r="G19114"/>
          <cell r="H19114"/>
          <cell r="I19114"/>
          <cell r="J19114"/>
          <cell r="K19114"/>
          <cell r="L19114"/>
          <cell r="M19114"/>
          <cell r="N19114"/>
          <cell r="O19114"/>
        </row>
        <row r="19115">
          <cell r="A19115"/>
          <cell r="B19115"/>
          <cell r="C19115"/>
          <cell r="D19115"/>
          <cell r="E19115"/>
          <cell r="F19115"/>
          <cell r="G19115"/>
          <cell r="H19115"/>
          <cell r="I19115"/>
          <cell r="J19115"/>
          <cell r="K19115"/>
          <cell r="L19115"/>
          <cell r="M19115"/>
          <cell r="N19115"/>
          <cell r="O19115"/>
        </row>
        <row r="19116">
          <cell r="A19116"/>
          <cell r="B19116"/>
          <cell r="C19116"/>
          <cell r="D19116"/>
          <cell r="E19116"/>
          <cell r="F19116"/>
          <cell r="G19116"/>
          <cell r="H19116"/>
          <cell r="I19116"/>
          <cell r="J19116"/>
          <cell r="K19116"/>
          <cell r="L19116"/>
          <cell r="M19116"/>
          <cell r="N19116"/>
          <cell r="O19116"/>
        </row>
        <row r="19117">
          <cell r="A19117"/>
          <cell r="B19117"/>
          <cell r="C19117"/>
          <cell r="D19117"/>
          <cell r="E19117"/>
          <cell r="F19117"/>
          <cell r="G19117"/>
          <cell r="H19117"/>
          <cell r="I19117"/>
          <cell r="J19117"/>
          <cell r="K19117"/>
          <cell r="L19117"/>
          <cell r="M19117"/>
          <cell r="N19117"/>
          <cell r="O19117"/>
        </row>
        <row r="19118">
          <cell r="A19118"/>
          <cell r="B19118"/>
          <cell r="C19118"/>
          <cell r="D19118"/>
          <cell r="E19118"/>
          <cell r="F19118"/>
          <cell r="G19118"/>
          <cell r="H19118"/>
          <cell r="I19118"/>
          <cell r="J19118"/>
          <cell r="K19118"/>
          <cell r="L19118"/>
          <cell r="M19118"/>
          <cell r="N19118"/>
          <cell r="O19118"/>
        </row>
        <row r="19119">
          <cell r="A19119"/>
          <cell r="B19119"/>
          <cell r="C19119"/>
          <cell r="D19119"/>
          <cell r="E19119"/>
          <cell r="F19119"/>
          <cell r="G19119"/>
          <cell r="H19119"/>
          <cell r="I19119"/>
          <cell r="J19119"/>
          <cell r="K19119"/>
          <cell r="L19119"/>
          <cell r="M19119"/>
          <cell r="N19119"/>
          <cell r="O19119"/>
        </row>
        <row r="19120">
          <cell r="A19120"/>
          <cell r="B19120"/>
          <cell r="C19120"/>
          <cell r="D19120"/>
          <cell r="E19120"/>
          <cell r="F19120"/>
          <cell r="G19120"/>
          <cell r="H19120"/>
          <cell r="I19120"/>
          <cell r="J19120"/>
          <cell r="K19120"/>
          <cell r="L19120"/>
          <cell r="M19120"/>
          <cell r="N19120"/>
          <cell r="O19120"/>
        </row>
        <row r="19121">
          <cell r="A19121"/>
          <cell r="B19121"/>
          <cell r="C19121"/>
          <cell r="D19121"/>
          <cell r="E19121"/>
          <cell r="F19121"/>
          <cell r="G19121"/>
          <cell r="H19121"/>
          <cell r="I19121"/>
          <cell r="J19121"/>
          <cell r="K19121"/>
          <cell r="L19121"/>
          <cell r="M19121"/>
          <cell r="N19121"/>
          <cell r="O19121"/>
        </row>
        <row r="19122">
          <cell r="A19122"/>
          <cell r="B19122"/>
          <cell r="C19122"/>
          <cell r="D19122"/>
          <cell r="E19122"/>
          <cell r="F19122"/>
          <cell r="G19122"/>
          <cell r="H19122"/>
          <cell r="I19122"/>
          <cell r="J19122"/>
          <cell r="K19122"/>
          <cell r="L19122"/>
          <cell r="M19122"/>
          <cell r="N19122"/>
          <cell r="O19122"/>
        </row>
        <row r="19123">
          <cell r="A19123"/>
          <cell r="B19123"/>
          <cell r="C19123"/>
          <cell r="D19123"/>
          <cell r="E19123"/>
          <cell r="F19123"/>
          <cell r="G19123"/>
          <cell r="H19123"/>
          <cell r="I19123"/>
          <cell r="J19123"/>
          <cell r="K19123"/>
          <cell r="L19123"/>
          <cell r="M19123"/>
          <cell r="N19123"/>
          <cell r="O19123"/>
        </row>
        <row r="19124">
          <cell r="A19124"/>
          <cell r="B19124"/>
          <cell r="C19124"/>
          <cell r="D19124"/>
          <cell r="E19124"/>
          <cell r="F19124"/>
          <cell r="G19124"/>
          <cell r="H19124"/>
          <cell r="I19124"/>
          <cell r="J19124"/>
          <cell r="K19124"/>
          <cell r="L19124"/>
          <cell r="M19124"/>
          <cell r="N19124"/>
          <cell r="O19124"/>
        </row>
        <row r="19125">
          <cell r="A19125"/>
          <cell r="B19125"/>
          <cell r="C19125"/>
          <cell r="D19125"/>
          <cell r="E19125"/>
          <cell r="F19125"/>
          <cell r="G19125"/>
          <cell r="H19125"/>
          <cell r="I19125"/>
          <cell r="J19125"/>
          <cell r="K19125"/>
          <cell r="L19125"/>
          <cell r="M19125"/>
          <cell r="N19125"/>
          <cell r="O19125"/>
        </row>
        <row r="19126">
          <cell r="A19126"/>
          <cell r="B19126"/>
          <cell r="C19126"/>
          <cell r="D19126"/>
          <cell r="E19126"/>
          <cell r="F19126"/>
          <cell r="G19126"/>
          <cell r="H19126"/>
          <cell r="I19126"/>
          <cell r="J19126"/>
          <cell r="K19126"/>
          <cell r="L19126"/>
          <cell r="M19126"/>
          <cell r="N19126"/>
          <cell r="O19126"/>
        </row>
        <row r="19127">
          <cell r="A19127"/>
          <cell r="B19127"/>
          <cell r="C19127"/>
          <cell r="D19127"/>
          <cell r="E19127"/>
          <cell r="F19127"/>
          <cell r="G19127"/>
          <cell r="H19127"/>
          <cell r="I19127"/>
          <cell r="J19127"/>
          <cell r="K19127"/>
          <cell r="L19127"/>
          <cell r="M19127"/>
          <cell r="N19127"/>
          <cell r="O19127"/>
        </row>
        <row r="19128">
          <cell r="A19128"/>
          <cell r="B19128"/>
          <cell r="C19128"/>
          <cell r="D19128"/>
          <cell r="E19128"/>
          <cell r="F19128"/>
          <cell r="G19128"/>
          <cell r="H19128"/>
          <cell r="I19128"/>
          <cell r="J19128"/>
          <cell r="K19128"/>
          <cell r="L19128"/>
          <cell r="M19128"/>
          <cell r="N19128"/>
          <cell r="O19128"/>
        </row>
        <row r="19129">
          <cell r="A19129"/>
          <cell r="B19129"/>
          <cell r="C19129"/>
          <cell r="D19129"/>
          <cell r="E19129"/>
          <cell r="F19129"/>
          <cell r="G19129"/>
          <cell r="H19129"/>
          <cell r="I19129"/>
          <cell r="J19129"/>
          <cell r="K19129"/>
          <cell r="L19129"/>
          <cell r="M19129"/>
          <cell r="N19129"/>
          <cell r="O19129"/>
        </row>
        <row r="19130">
          <cell r="A19130"/>
          <cell r="B19130"/>
          <cell r="C19130"/>
          <cell r="D19130"/>
          <cell r="E19130"/>
          <cell r="F19130"/>
          <cell r="G19130"/>
          <cell r="H19130"/>
          <cell r="I19130"/>
          <cell r="J19130"/>
          <cell r="K19130"/>
          <cell r="L19130"/>
          <cell r="M19130"/>
          <cell r="N19130"/>
          <cell r="O19130"/>
        </row>
        <row r="19131">
          <cell r="A19131"/>
          <cell r="B19131"/>
          <cell r="C19131"/>
          <cell r="D19131"/>
          <cell r="E19131"/>
          <cell r="F19131"/>
          <cell r="G19131"/>
          <cell r="H19131"/>
          <cell r="I19131"/>
          <cell r="J19131"/>
          <cell r="K19131"/>
          <cell r="L19131"/>
          <cell r="M19131"/>
          <cell r="N19131"/>
          <cell r="O19131"/>
        </row>
        <row r="19132">
          <cell r="A19132"/>
          <cell r="B19132"/>
          <cell r="C19132"/>
          <cell r="D19132"/>
          <cell r="E19132"/>
          <cell r="F19132"/>
          <cell r="G19132"/>
          <cell r="H19132"/>
          <cell r="I19132"/>
          <cell r="J19132"/>
          <cell r="K19132"/>
          <cell r="L19132"/>
          <cell r="M19132"/>
          <cell r="N19132"/>
          <cell r="O19132"/>
        </row>
        <row r="19133">
          <cell r="A19133"/>
          <cell r="B19133"/>
          <cell r="C19133"/>
          <cell r="D19133"/>
          <cell r="E19133"/>
          <cell r="F19133"/>
          <cell r="G19133"/>
          <cell r="H19133"/>
          <cell r="I19133"/>
          <cell r="J19133"/>
          <cell r="K19133"/>
          <cell r="L19133"/>
          <cell r="M19133"/>
          <cell r="N19133"/>
          <cell r="O19133"/>
        </row>
        <row r="19134">
          <cell r="A19134"/>
          <cell r="B19134"/>
          <cell r="C19134"/>
          <cell r="D19134"/>
          <cell r="E19134"/>
          <cell r="F19134"/>
          <cell r="G19134"/>
          <cell r="H19134"/>
          <cell r="I19134"/>
          <cell r="J19134"/>
          <cell r="K19134"/>
          <cell r="L19134"/>
          <cell r="M19134"/>
          <cell r="N19134"/>
          <cell r="O19134"/>
        </row>
        <row r="19135">
          <cell r="A19135"/>
          <cell r="B19135"/>
          <cell r="C19135"/>
          <cell r="D19135"/>
          <cell r="E19135"/>
          <cell r="F19135"/>
          <cell r="G19135"/>
          <cell r="H19135"/>
          <cell r="I19135"/>
          <cell r="J19135"/>
          <cell r="K19135"/>
          <cell r="L19135"/>
          <cell r="M19135"/>
          <cell r="N19135"/>
          <cell r="O19135"/>
        </row>
        <row r="19136">
          <cell r="A19136"/>
          <cell r="B19136"/>
          <cell r="C19136"/>
          <cell r="D19136"/>
          <cell r="E19136"/>
          <cell r="F19136"/>
          <cell r="G19136"/>
          <cell r="H19136"/>
          <cell r="I19136"/>
          <cell r="J19136"/>
          <cell r="K19136"/>
          <cell r="L19136"/>
          <cell r="M19136"/>
          <cell r="N19136"/>
          <cell r="O19136"/>
        </row>
        <row r="19137">
          <cell r="A19137"/>
          <cell r="B19137"/>
          <cell r="C19137"/>
          <cell r="D19137"/>
          <cell r="E19137"/>
          <cell r="F19137"/>
          <cell r="G19137"/>
          <cell r="H19137"/>
          <cell r="I19137"/>
          <cell r="J19137"/>
          <cell r="K19137"/>
          <cell r="L19137"/>
          <cell r="M19137"/>
          <cell r="N19137"/>
          <cell r="O19137"/>
        </row>
        <row r="19138">
          <cell r="A19138"/>
          <cell r="B19138"/>
          <cell r="C19138"/>
          <cell r="D19138"/>
          <cell r="E19138"/>
          <cell r="F19138"/>
          <cell r="G19138"/>
          <cell r="H19138"/>
          <cell r="I19138"/>
          <cell r="J19138"/>
          <cell r="K19138"/>
          <cell r="L19138"/>
          <cell r="M19138"/>
          <cell r="N19138"/>
          <cell r="O19138"/>
        </row>
        <row r="19139">
          <cell r="A19139"/>
          <cell r="B19139"/>
          <cell r="C19139"/>
          <cell r="D19139"/>
          <cell r="E19139"/>
          <cell r="F19139"/>
          <cell r="G19139"/>
          <cell r="H19139"/>
          <cell r="I19139"/>
          <cell r="J19139"/>
          <cell r="K19139"/>
          <cell r="L19139"/>
          <cell r="M19139"/>
          <cell r="N19139"/>
          <cell r="O19139"/>
        </row>
        <row r="19140">
          <cell r="A19140"/>
          <cell r="B19140"/>
          <cell r="C19140"/>
          <cell r="D19140"/>
          <cell r="E19140"/>
          <cell r="F19140"/>
          <cell r="G19140"/>
          <cell r="H19140"/>
          <cell r="I19140"/>
          <cell r="J19140"/>
          <cell r="K19140"/>
          <cell r="L19140"/>
          <cell r="M19140"/>
          <cell r="N19140"/>
          <cell r="O19140"/>
        </row>
        <row r="19141">
          <cell r="A19141"/>
          <cell r="B19141"/>
          <cell r="C19141"/>
          <cell r="D19141"/>
          <cell r="E19141"/>
          <cell r="F19141"/>
          <cell r="G19141"/>
          <cell r="H19141"/>
          <cell r="I19141"/>
          <cell r="J19141"/>
          <cell r="K19141"/>
          <cell r="L19141"/>
          <cell r="M19141"/>
          <cell r="N19141"/>
          <cell r="O19141"/>
        </row>
        <row r="19142">
          <cell r="A19142"/>
          <cell r="B19142"/>
          <cell r="C19142"/>
          <cell r="D19142"/>
          <cell r="E19142"/>
          <cell r="F19142"/>
          <cell r="G19142"/>
          <cell r="H19142"/>
          <cell r="I19142"/>
          <cell r="J19142"/>
          <cell r="K19142"/>
          <cell r="L19142"/>
          <cell r="M19142"/>
          <cell r="N19142"/>
          <cell r="O19142"/>
        </row>
        <row r="19143">
          <cell r="A19143"/>
          <cell r="B19143"/>
          <cell r="C19143"/>
          <cell r="D19143"/>
          <cell r="E19143"/>
          <cell r="F19143"/>
          <cell r="G19143"/>
          <cell r="H19143"/>
          <cell r="I19143"/>
          <cell r="J19143"/>
          <cell r="K19143"/>
          <cell r="L19143"/>
          <cell r="M19143"/>
          <cell r="N19143"/>
          <cell r="O19143"/>
        </row>
        <row r="19144">
          <cell r="A19144"/>
          <cell r="B19144"/>
          <cell r="C19144"/>
          <cell r="D19144"/>
          <cell r="E19144"/>
          <cell r="F19144"/>
          <cell r="G19144"/>
          <cell r="H19144"/>
          <cell r="I19144"/>
          <cell r="J19144"/>
          <cell r="K19144"/>
          <cell r="L19144"/>
          <cell r="M19144"/>
          <cell r="N19144"/>
          <cell r="O19144"/>
        </row>
        <row r="19145">
          <cell r="A19145"/>
          <cell r="B19145"/>
          <cell r="C19145"/>
          <cell r="D19145"/>
          <cell r="E19145"/>
          <cell r="F19145"/>
          <cell r="G19145"/>
          <cell r="H19145"/>
          <cell r="I19145"/>
          <cell r="J19145"/>
          <cell r="K19145"/>
          <cell r="L19145"/>
          <cell r="M19145"/>
          <cell r="N19145"/>
          <cell r="O19145"/>
        </row>
        <row r="19146">
          <cell r="A19146"/>
          <cell r="B19146"/>
          <cell r="C19146"/>
          <cell r="D19146"/>
          <cell r="E19146"/>
          <cell r="F19146"/>
          <cell r="G19146"/>
          <cell r="H19146"/>
          <cell r="I19146"/>
          <cell r="J19146"/>
          <cell r="K19146"/>
          <cell r="L19146"/>
          <cell r="M19146"/>
          <cell r="N19146"/>
          <cell r="O19146"/>
        </row>
        <row r="19147">
          <cell r="A19147"/>
          <cell r="B19147"/>
          <cell r="C19147"/>
          <cell r="D19147"/>
          <cell r="E19147"/>
          <cell r="F19147"/>
          <cell r="G19147"/>
          <cell r="H19147"/>
          <cell r="I19147"/>
          <cell r="J19147"/>
          <cell r="K19147"/>
          <cell r="L19147"/>
          <cell r="M19147"/>
          <cell r="N19147"/>
          <cell r="O19147"/>
        </row>
        <row r="19148">
          <cell r="A19148"/>
          <cell r="B19148"/>
          <cell r="C19148"/>
          <cell r="D19148"/>
          <cell r="E19148"/>
          <cell r="F19148"/>
          <cell r="G19148"/>
          <cell r="H19148"/>
          <cell r="I19148"/>
          <cell r="J19148"/>
          <cell r="K19148"/>
          <cell r="L19148"/>
          <cell r="M19148"/>
          <cell r="N19148"/>
          <cell r="O19148"/>
        </row>
        <row r="19149">
          <cell r="A19149"/>
          <cell r="B19149"/>
          <cell r="C19149"/>
          <cell r="D19149"/>
          <cell r="E19149"/>
          <cell r="F19149"/>
          <cell r="G19149"/>
          <cell r="H19149"/>
          <cell r="I19149"/>
          <cell r="J19149"/>
          <cell r="K19149"/>
          <cell r="L19149"/>
          <cell r="M19149"/>
          <cell r="N19149"/>
          <cell r="O19149"/>
        </row>
        <row r="19150">
          <cell r="A19150"/>
          <cell r="B19150"/>
          <cell r="C19150"/>
          <cell r="D19150"/>
          <cell r="E19150"/>
          <cell r="F19150"/>
          <cell r="G19150"/>
          <cell r="H19150"/>
          <cell r="I19150"/>
          <cell r="J19150"/>
          <cell r="K19150"/>
          <cell r="L19150"/>
          <cell r="M19150"/>
          <cell r="N19150"/>
          <cell r="O19150"/>
        </row>
        <row r="19151">
          <cell r="A19151"/>
          <cell r="B19151"/>
          <cell r="C19151"/>
          <cell r="D19151"/>
          <cell r="E19151"/>
          <cell r="F19151"/>
          <cell r="G19151"/>
          <cell r="H19151"/>
          <cell r="I19151"/>
          <cell r="J19151"/>
          <cell r="K19151"/>
          <cell r="L19151"/>
          <cell r="M19151"/>
          <cell r="N19151"/>
          <cell r="O19151"/>
        </row>
        <row r="19152">
          <cell r="A19152"/>
          <cell r="B19152"/>
          <cell r="C19152"/>
          <cell r="D19152"/>
          <cell r="E19152"/>
          <cell r="F19152"/>
          <cell r="G19152"/>
          <cell r="H19152"/>
          <cell r="I19152"/>
          <cell r="J19152"/>
          <cell r="K19152"/>
          <cell r="L19152"/>
          <cell r="M19152"/>
          <cell r="N19152"/>
          <cell r="O19152"/>
        </row>
        <row r="19153">
          <cell r="A19153"/>
          <cell r="B19153"/>
          <cell r="C19153"/>
          <cell r="D19153"/>
          <cell r="E19153"/>
          <cell r="F19153"/>
          <cell r="G19153"/>
          <cell r="H19153"/>
          <cell r="I19153"/>
          <cell r="J19153"/>
          <cell r="K19153"/>
          <cell r="L19153"/>
          <cell r="M19153"/>
          <cell r="N19153"/>
          <cell r="O19153"/>
        </row>
        <row r="19154">
          <cell r="A19154"/>
          <cell r="B19154"/>
          <cell r="C19154"/>
          <cell r="D19154"/>
          <cell r="E19154"/>
          <cell r="F19154"/>
          <cell r="G19154"/>
          <cell r="H19154"/>
          <cell r="I19154"/>
          <cell r="J19154"/>
          <cell r="K19154"/>
          <cell r="L19154"/>
          <cell r="M19154"/>
          <cell r="N19154"/>
          <cell r="O19154"/>
        </row>
        <row r="19155">
          <cell r="A19155"/>
          <cell r="B19155"/>
          <cell r="C19155"/>
          <cell r="D19155"/>
          <cell r="E19155"/>
          <cell r="F19155"/>
          <cell r="G19155"/>
          <cell r="H19155"/>
          <cell r="I19155"/>
          <cell r="J19155"/>
          <cell r="K19155"/>
          <cell r="L19155"/>
          <cell r="M19155"/>
          <cell r="N19155"/>
          <cell r="O19155"/>
        </row>
        <row r="19156">
          <cell r="A19156"/>
          <cell r="B19156"/>
          <cell r="C19156"/>
          <cell r="D19156"/>
          <cell r="E19156"/>
          <cell r="F19156"/>
          <cell r="G19156"/>
          <cell r="H19156"/>
          <cell r="I19156"/>
          <cell r="J19156"/>
          <cell r="K19156"/>
          <cell r="L19156"/>
          <cell r="M19156"/>
          <cell r="N19156"/>
          <cell r="O19156"/>
        </row>
        <row r="19157">
          <cell r="A19157"/>
          <cell r="B19157"/>
          <cell r="C19157"/>
          <cell r="D19157"/>
          <cell r="E19157"/>
          <cell r="F19157"/>
          <cell r="G19157"/>
          <cell r="H19157"/>
          <cell r="I19157"/>
          <cell r="J19157"/>
          <cell r="K19157"/>
          <cell r="L19157"/>
          <cell r="M19157"/>
          <cell r="N19157"/>
          <cell r="O19157"/>
        </row>
        <row r="19158">
          <cell r="A19158"/>
          <cell r="B19158"/>
          <cell r="C19158"/>
          <cell r="D19158"/>
          <cell r="E19158"/>
          <cell r="F19158"/>
          <cell r="G19158"/>
          <cell r="H19158"/>
          <cell r="I19158"/>
          <cell r="J19158"/>
          <cell r="K19158"/>
          <cell r="L19158"/>
          <cell r="M19158"/>
          <cell r="N19158"/>
          <cell r="O19158"/>
        </row>
        <row r="19159">
          <cell r="A19159"/>
          <cell r="B19159"/>
          <cell r="C19159"/>
          <cell r="D19159"/>
          <cell r="E19159"/>
          <cell r="F19159"/>
          <cell r="G19159"/>
          <cell r="H19159"/>
          <cell r="I19159"/>
          <cell r="J19159"/>
          <cell r="K19159"/>
          <cell r="L19159"/>
          <cell r="M19159"/>
          <cell r="N19159"/>
          <cell r="O19159"/>
        </row>
        <row r="19160">
          <cell r="A19160"/>
          <cell r="B19160"/>
          <cell r="C19160"/>
          <cell r="D19160"/>
          <cell r="E19160"/>
          <cell r="F19160"/>
          <cell r="G19160"/>
          <cell r="H19160"/>
          <cell r="I19160"/>
          <cell r="J19160"/>
          <cell r="K19160"/>
          <cell r="L19160"/>
          <cell r="M19160"/>
          <cell r="N19160"/>
          <cell r="O19160"/>
        </row>
        <row r="19161">
          <cell r="A19161"/>
          <cell r="B19161"/>
          <cell r="C19161"/>
          <cell r="D19161"/>
          <cell r="E19161"/>
          <cell r="F19161"/>
          <cell r="G19161"/>
          <cell r="H19161"/>
          <cell r="I19161"/>
          <cell r="J19161"/>
          <cell r="K19161"/>
          <cell r="L19161"/>
          <cell r="M19161"/>
          <cell r="N19161"/>
          <cell r="O19161"/>
        </row>
        <row r="19162">
          <cell r="A19162"/>
          <cell r="B19162"/>
          <cell r="C19162"/>
          <cell r="D19162"/>
          <cell r="E19162"/>
          <cell r="F19162"/>
          <cell r="G19162"/>
          <cell r="H19162"/>
          <cell r="I19162"/>
          <cell r="J19162"/>
          <cell r="K19162"/>
          <cell r="L19162"/>
          <cell r="M19162"/>
          <cell r="N19162"/>
          <cell r="O19162"/>
        </row>
        <row r="19163">
          <cell r="A19163"/>
          <cell r="B19163"/>
          <cell r="C19163"/>
          <cell r="D19163"/>
          <cell r="E19163"/>
          <cell r="F19163"/>
          <cell r="G19163"/>
          <cell r="H19163"/>
          <cell r="I19163"/>
          <cell r="J19163"/>
          <cell r="K19163"/>
          <cell r="L19163"/>
          <cell r="M19163"/>
          <cell r="N19163"/>
          <cell r="O19163"/>
        </row>
        <row r="19164">
          <cell r="A19164"/>
          <cell r="B19164"/>
          <cell r="C19164"/>
          <cell r="D19164"/>
          <cell r="E19164"/>
          <cell r="F19164"/>
          <cell r="G19164"/>
          <cell r="H19164"/>
          <cell r="I19164"/>
          <cell r="J19164"/>
          <cell r="K19164"/>
          <cell r="L19164"/>
          <cell r="M19164"/>
          <cell r="N19164"/>
          <cell r="O19164"/>
        </row>
        <row r="19165">
          <cell r="A19165"/>
          <cell r="B19165"/>
          <cell r="C19165"/>
          <cell r="D19165"/>
          <cell r="E19165"/>
          <cell r="F19165"/>
          <cell r="G19165"/>
          <cell r="H19165"/>
          <cell r="I19165"/>
          <cell r="J19165"/>
          <cell r="K19165"/>
          <cell r="L19165"/>
          <cell r="M19165"/>
          <cell r="N19165"/>
          <cell r="O19165"/>
        </row>
        <row r="19166">
          <cell r="A19166"/>
          <cell r="B19166"/>
          <cell r="C19166"/>
          <cell r="D19166"/>
          <cell r="E19166"/>
          <cell r="F19166"/>
          <cell r="G19166"/>
          <cell r="H19166"/>
          <cell r="I19166"/>
          <cell r="J19166"/>
          <cell r="K19166"/>
          <cell r="L19166"/>
          <cell r="M19166"/>
          <cell r="N19166"/>
          <cell r="O19166"/>
        </row>
        <row r="19167">
          <cell r="A19167"/>
          <cell r="B19167"/>
          <cell r="C19167"/>
          <cell r="D19167"/>
          <cell r="E19167"/>
          <cell r="F19167"/>
          <cell r="G19167"/>
          <cell r="H19167"/>
          <cell r="I19167"/>
          <cell r="J19167"/>
          <cell r="K19167"/>
          <cell r="L19167"/>
          <cell r="M19167"/>
          <cell r="N19167"/>
          <cell r="O19167"/>
        </row>
        <row r="19168">
          <cell r="A19168"/>
          <cell r="B19168"/>
          <cell r="C19168"/>
          <cell r="D19168"/>
          <cell r="E19168"/>
          <cell r="F19168"/>
          <cell r="G19168"/>
          <cell r="H19168"/>
          <cell r="I19168"/>
          <cell r="J19168"/>
          <cell r="K19168"/>
          <cell r="L19168"/>
          <cell r="M19168"/>
          <cell r="N19168"/>
          <cell r="O19168"/>
        </row>
        <row r="19169">
          <cell r="A19169"/>
          <cell r="B19169"/>
          <cell r="C19169"/>
          <cell r="D19169"/>
          <cell r="E19169"/>
          <cell r="F19169"/>
          <cell r="G19169"/>
          <cell r="H19169"/>
          <cell r="I19169"/>
          <cell r="J19169"/>
          <cell r="K19169"/>
          <cell r="L19169"/>
          <cell r="M19169"/>
          <cell r="N19169"/>
          <cell r="O19169"/>
        </row>
        <row r="19170">
          <cell r="A19170"/>
          <cell r="B19170"/>
          <cell r="C19170"/>
          <cell r="D19170"/>
          <cell r="E19170"/>
          <cell r="F19170"/>
          <cell r="G19170"/>
          <cell r="H19170"/>
          <cell r="I19170"/>
          <cell r="J19170"/>
          <cell r="K19170"/>
          <cell r="L19170"/>
          <cell r="M19170"/>
          <cell r="N19170"/>
          <cell r="O19170"/>
        </row>
        <row r="19171">
          <cell r="A19171"/>
          <cell r="B19171"/>
          <cell r="C19171"/>
          <cell r="D19171"/>
          <cell r="E19171"/>
          <cell r="F19171"/>
          <cell r="G19171"/>
          <cell r="H19171"/>
          <cell r="I19171"/>
          <cell r="J19171"/>
          <cell r="K19171"/>
          <cell r="L19171"/>
          <cell r="M19171"/>
          <cell r="N19171"/>
          <cell r="O19171"/>
        </row>
        <row r="19172">
          <cell r="A19172"/>
          <cell r="B19172"/>
          <cell r="C19172"/>
          <cell r="D19172"/>
          <cell r="E19172"/>
          <cell r="F19172"/>
          <cell r="G19172"/>
          <cell r="H19172"/>
          <cell r="I19172"/>
          <cell r="J19172"/>
          <cell r="K19172"/>
          <cell r="L19172"/>
          <cell r="M19172"/>
          <cell r="N19172"/>
          <cell r="O19172"/>
        </row>
        <row r="19173">
          <cell r="A19173"/>
          <cell r="B19173"/>
          <cell r="C19173"/>
          <cell r="D19173"/>
          <cell r="E19173"/>
          <cell r="F19173"/>
          <cell r="G19173"/>
          <cell r="H19173"/>
          <cell r="I19173"/>
          <cell r="J19173"/>
          <cell r="K19173"/>
          <cell r="L19173"/>
          <cell r="M19173"/>
          <cell r="N19173"/>
          <cell r="O19173"/>
        </row>
        <row r="19174">
          <cell r="A19174"/>
          <cell r="B19174"/>
          <cell r="C19174"/>
          <cell r="D19174"/>
          <cell r="E19174"/>
          <cell r="F19174"/>
          <cell r="G19174"/>
          <cell r="H19174"/>
          <cell r="I19174"/>
          <cell r="J19174"/>
          <cell r="K19174"/>
          <cell r="L19174"/>
          <cell r="M19174"/>
          <cell r="N19174"/>
          <cell r="O19174"/>
        </row>
        <row r="19175">
          <cell r="A19175"/>
          <cell r="B19175"/>
          <cell r="C19175"/>
          <cell r="D19175"/>
          <cell r="E19175"/>
          <cell r="F19175"/>
          <cell r="G19175"/>
          <cell r="H19175"/>
          <cell r="I19175"/>
          <cell r="J19175"/>
          <cell r="K19175"/>
          <cell r="L19175"/>
          <cell r="M19175"/>
          <cell r="N19175"/>
          <cell r="O19175"/>
        </row>
        <row r="19176">
          <cell r="A19176"/>
          <cell r="B19176"/>
          <cell r="C19176"/>
          <cell r="D19176"/>
          <cell r="E19176"/>
          <cell r="F19176"/>
          <cell r="G19176"/>
          <cell r="H19176"/>
          <cell r="I19176"/>
          <cell r="J19176"/>
          <cell r="K19176"/>
          <cell r="L19176"/>
          <cell r="M19176"/>
          <cell r="N19176"/>
          <cell r="O19176"/>
        </row>
        <row r="19177">
          <cell r="A19177"/>
          <cell r="B19177"/>
          <cell r="C19177"/>
          <cell r="D19177"/>
          <cell r="E19177"/>
          <cell r="F19177"/>
          <cell r="G19177"/>
          <cell r="H19177"/>
          <cell r="I19177"/>
          <cell r="J19177"/>
          <cell r="K19177"/>
          <cell r="L19177"/>
          <cell r="M19177"/>
          <cell r="N19177"/>
          <cell r="O19177"/>
        </row>
        <row r="19178">
          <cell r="A19178"/>
          <cell r="B19178"/>
          <cell r="C19178"/>
          <cell r="D19178"/>
          <cell r="E19178"/>
          <cell r="F19178"/>
          <cell r="G19178"/>
          <cell r="H19178"/>
          <cell r="I19178"/>
          <cell r="J19178"/>
          <cell r="K19178"/>
          <cell r="L19178"/>
          <cell r="M19178"/>
          <cell r="N19178"/>
          <cell r="O19178"/>
        </row>
        <row r="19179">
          <cell r="A19179"/>
          <cell r="B19179"/>
          <cell r="C19179"/>
          <cell r="D19179"/>
          <cell r="E19179"/>
          <cell r="F19179"/>
          <cell r="G19179"/>
          <cell r="H19179"/>
          <cell r="I19179"/>
          <cell r="J19179"/>
          <cell r="K19179"/>
          <cell r="L19179"/>
          <cell r="M19179"/>
          <cell r="N19179"/>
          <cell r="O19179"/>
        </row>
        <row r="19180">
          <cell r="A19180"/>
          <cell r="B19180"/>
          <cell r="C19180"/>
          <cell r="D19180"/>
          <cell r="E19180"/>
          <cell r="F19180"/>
          <cell r="G19180"/>
          <cell r="H19180"/>
          <cell r="I19180"/>
          <cell r="J19180"/>
          <cell r="K19180"/>
          <cell r="L19180"/>
          <cell r="M19180"/>
          <cell r="N19180"/>
          <cell r="O19180"/>
        </row>
        <row r="19181">
          <cell r="A19181"/>
          <cell r="B19181"/>
          <cell r="C19181"/>
          <cell r="D19181"/>
          <cell r="E19181"/>
          <cell r="F19181"/>
          <cell r="G19181"/>
          <cell r="H19181"/>
          <cell r="I19181"/>
          <cell r="J19181"/>
          <cell r="K19181"/>
          <cell r="L19181"/>
          <cell r="M19181"/>
          <cell r="N19181"/>
          <cell r="O19181"/>
        </row>
        <row r="19182">
          <cell r="A19182"/>
          <cell r="B19182"/>
          <cell r="C19182"/>
          <cell r="D19182"/>
          <cell r="E19182"/>
          <cell r="F19182"/>
          <cell r="G19182"/>
          <cell r="H19182"/>
          <cell r="I19182"/>
          <cell r="J19182"/>
          <cell r="K19182"/>
          <cell r="L19182"/>
          <cell r="M19182"/>
          <cell r="N19182"/>
          <cell r="O19182"/>
        </row>
        <row r="19183">
          <cell r="A19183"/>
          <cell r="B19183"/>
          <cell r="C19183"/>
          <cell r="D19183"/>
          <cell r="E19183"/>
          <cell r="F19183"/>
          <cell r="G19183"/>
          <cell r="H19183"/>
          <cell r="I19183"/>
          <cell r="J19183"/>
          <cell r="K19183"/>
          <cell r="L19183"/>
          <cell r="M19183"/>
          <cell r="N19183"/>
          <cell r="O19183"/>
        </row>
        <row r="19184">
          <cell r="A19184"/>
          <cell r="B19184"/>
          <cell r="C19184"/>
          <cell r="D19184"/>
          <cell r="E19184"/>
          <cell r="F19184"/>
          <cell r="G19184"/>
          <cell r="H19184"/>
          <cell r="I19184"/>
          <cell r="J19184"/>
          <cell r="K19184"/>
          <cell r="L19184"/>
          <cell r="M19184"/>
          <cell r="N19184"/>
          <cell r="O19184"/>
        </row>
        <row r="19185">
          <cell r="A19185"/>
          <cell r="B19185"/>
          <cell r="C19185"/>
          <cell r="D19185"/>
          <cell r="E19185"/>
          <cell r="F19185"/>
          <cell r="G19185"/>
          <cell r="H19185"/>
          <cell r="I19185"/>
          <cell r="J19185"/>
          <cell r="K19185"/>
          <cell r="L19185"/>
          <cell r="M19185"/>
          <cell r="N19185"/>
          <cell r="O19185"/>
        </row>
        <row r="19186">
          <cell r="A19186"/>
          <cell r="B19186"/>
          <cell r="C19186"/>
          <cell r="D19186"/>
          <cell r="E19186"/>
          <cell r="F19186"/>
          <cell r="G19186"/>
          <cell r="H19186"/>
          <cell r="I19186"/>
          <cell r="J19186"/>
          <cell r="K19186"/>
          <cell r="L19186"/>
          <cell r="M19186"/>
          <cell r="N19186"/>
          <cell r="O19186"/>
        </row>
        <row r="19187">
          <cell r="A19187"/>
          <cell r="B19187"/>
          <cell r="C19187"/>
          <cell r="D19187"/>
          <cell r="E19187"/>
          <cell r="F19187"/>
          <cell r="G19187"/>
          <cell r="H19187"/>
          <cell r="I19187"/>
          <cell r="J19187"/>
          <cell r="K19187"/>
          <cell r="L19187"/>
          <cell r="M19187"/>
          <cell r="N19187"/>
          <cell r="O19187"/>
        </row>
        <row r="19188">
          <cell r="A19188"/>
          <cell r="B19188"/>
          <cell r="C19188"/>
          <cell r="D19188"/>
          <cell r="E19188"/>
          <cell r="F19188"/>
          <cell r="G19188"/>
          <cell r="H19188"/>
          <cell r="I19188"/>
          <cell r="J19188"/>
          <cell r="K19188"/>
          <cell r="L19188"/>
          <cell r="M19188"/>
          <cell r="N19188"/>
          <cell r="O19188"/>
        </row>
        <row r="19189">
          <cell r="A19189"/>
          <cell r="B19189"/>
          <cell r="C19189"/>
          <cell r="D19189"/>
          <cell r="E19189"/>
          <cell r="F19189"/>
          <cell r="G19189"/>
          <cell r="H19189"/>
          <cell r="I19189"/>
          <cell r="J19189"/>
          <cell r="K19189"/>
          <cell r="L19189"/>
          <cell r="M19189"/>
          <cell r="N19189"/>
          <cell r="O19189"/>
        </row>
        <row r="19190">
          <cell r="A19190"/>
          <cell r="B19190"/>
          <cell r="C19190"/>
          <cell r="D19190"/>
          <cell r="E19190"/>
          <cell r="F19190"/>
          <cell r="G19190"/>
          <cell r="H19190"/>
          <cell r="I19190"/>
          <cell r="J19190"/>
          <cell r="K19190"/>
          <cell r="L19190"/>
          <cell r="M19190"/>
          <cell r="N19190"/>
          <cell r="O19190"/>
        </row>
        <row r="19191">
          <cell r="A19191"/>
          <cell r="B19191"/>
          <cell r="C19191"/>
          <cell r="D19191"/>
          <cell r="E19191"/>
          <cell r="F19191"/>
          <cell r="G19191"/>
          <cell r="H19191"/>
          <cell r="I19191"/>
          <cell r="J19191"/>
          <cell r="K19191"/>
          <cell r="L19191"/>
          <cell r="M19191"/>
          <cell r="N19191"/>
          <cell r="O19191"/>
        </row>
        <row r="19192">
          <cell r="A19192"/>
          <cell r="B19192"/>
          <cell r="C19192"/>
          <cell r="D19192"/>
          <cell r="E19192"/>
          <cell r="F19192"/>
          <cell r="G19192"/>
          <cell r="H19192"/>
          <cell r="I19192"/>
          <cell r="J19192"/>
          <cell r="K19192"/>
          <cell r="L19192"/>
          <cell r="M19192"/>
          <cell r="N19192"/>
          <cell r="O19192"/>
        </row>
        <row r="19193">
          <cell r="A19193"/>
          <cell r="B19193"/>
          <cell r="C19193"/>
          <cell r="D19193"/>
          <cell r="E19193"/>
          <cell r="F19193"/>
          <cell r="G19193"/>
          <cell r="H19193"/>
          <cell r="I19193"/>
          <cell r="J19193"/>
          <cell r="K19193"/>
          <cell r="L19193"/>
          <cell r="M19193"/>
          <cell r="N19193"/>
          <cell r="O19193"/>
        </row>
        <row r="19194">
          <cell r="A19194"/>
          <cell r="B19194"/>
          <cell r="C19194"/>
          <cell r="D19194"/>
          <cell r="E19194"/>
          <cell r="F19194"/>
          <cell r="G19194"/>
          <cell r="H19194"/>
          <cell r="I19194"/>
          <cell r="J19194"/>
          <cell r="K19194"/>
          <cell r="L19194"/>
          <cell r="M19194"/>
          <cell r="N19194"/>
          <cell r="O19194"/>
        </row>
        <row r="19195">
          <cell r="A19195"/>
          <cell r="B19195"/>
          <cell r="C19195"/>
          <cell r="D19195"/>
          <cell r="E19195"/>
          <cell r="F19195"/>
          <cell r="G19195"/>
          <cell r="H19195"/>
          <cell r="I19195"/>
          <cell r="J19195"/>
          <cell r="K19195"/>
          <cell r="L19195"/>
          <cell r="M19195"/>
          <cell r="N19195"/>
          <cell r="O19195"/>
        </row>
        <row r="19196">
          <cell r="A19196"/>
          <cell r="B19196"/>
          <cell r="C19196"/>
          <cell r="D19196"/>
          <cell r="E19196"/>
          <cell r="F19196"/>
          <cell r="G19196"/>
          <cell r="H19196"/>
          <cell r="I19196"/>
          <cell r="J19196"/>
          <cell r="K19196"/>
          <cell r="L19196"/>
          <cell r="M19196"/>
          <cell r="N19196"/>
          <cell r="O19196"/>
        </row>
        <row r="19197">
          <cell r="A19197"/>
          <cell r="B19197"/>
          <cell r="C19197"/>
          <cell r="D19197"/>
          <cell r="E19197"/>
          <cell r="F19197"/>
          <cell r="G19197"/>
          <cell r="H19197"/>
          <cell r="I19197"/>
          <cell r="J19197"/>
          <cell r="K19197"/>
          <cell r="L19197"/>
          <cell r="M19197"/>
          <cell r="N19197"/>
          <cell r="O19197"/>
        </row>
        <row r="19198">
          <cell r="A19198"/>
          <cell r="B19198"/>
          <cell r="C19198"/>
          <cell r="D19198"/>
          <cell r="E19198"/>
          <cell r="F19198"/>
          <cell r="G19198"/>
          <cell r="H19198"/>
          <cell r="I19198"/>
          <cell r="J19198"/>
          <cell r="K19198"/>
          <cell r="L19198"/>
          <cell r="M19198"/>
          <cell r="N19198"/>
          <cell r="O19198"/>
        </row>
        <row r="19199">
          <cell r="A19199"/>
          <cell r="B19199"/>
          <cell r="C19199"/>
          <cell r="D19199"/>
          <cell r="E19199"/>
          <cell r="F19199"/>
          <cell r="G19199"/>
          <cell r="H19199"/>
          <cell r="I19199"/>
          <cell r="J19199"/>
          <cell r="K19199"/>
          <cell r="L19199"/>
          <cell r="M19199"/>
          <cell r="N19199"/>
          <cell r="O19199"/>
        </row>
        <row r="19200">
          <cell r="A19200"/>
          <cell r="B19200"/>
          <cell r="C19200"/>
          <cell r="D19200"/>
          <cell r="E19200"/>
          <cell r="F19200"/>
          <cell r="G19200"/>
          <cell r="H19200"/>
          <cell r="I19200"/>
          <cell r="J19200"/>
          <cell r="K19200"/>
          <cell r="L19200"/>
          <cell r="M19200"/>
          <cell r="N19200"/>
          <cell r="O19200"/>
        </row>
        <row r="19201">
          <cell r="A19201"/>
          <cell r="B19201"/>
          <cell r="C19201"/>
          <cell r="D19201"/>
          <cell r="E19201"/>
          <cell r="F19201"/>
          <cell r="G19201"/>
          <cell r="H19201"/>
          <cell r="I19201"/>
          <cell r="J19201"/>
          <cell r="K19201"/>
          <cell r="L19201"/>
          <cell r="M19201"/>
          <cell r="N19201"/>
          <cell r="O19201"/>
        </row>
        <row r="19202">
          <cell r="A19202"/>
          <cell r="B19202"/>
          <cell r="C19202"/>
          <cell r="D19202"/>
          <cell r="E19202"/>
          <cell r="F19202"/>
          <cell r="G19202"/>
          <cell r="H19202"/>
          <cell r="I19202"/>
          <cell r="J19202"/>
          <cell r="K19202"/>
          <cell r="L19202"/>
          <cell r="M19202"/>
          <cell r="N19202"/>
          <cell r="O19202"/>
        </row>
        <row r="19203">
          <cell r="A19203"/>
          <cell r="B19203"/>
          <cell r="C19203"/>
          <cell r="D19203"/>
          <cell r="E19203"/>
          <cell r="F19203"/>
          <cell r="G19203"/>
          <cell r="H19203"/>
          <cell r="I19203"/>
          <cell r="J19203"/>
          <cell r="K19203"/>
          <cell r="L19203"/>
          <cell r="M19203"/>
          <cell r="N19203"/>
          <cell r="O19203"/>
        </row>
        <row r="19204">
          <cell r="A19204"/>
          <cell r="B19204"/>
          <cell r="C19204"/>
          <cell r="D19204"/>
          <cell r="E19204"/>
          <cell r="F19204"/>
          <cell r="G19204"/>
          <cell r="H19204"/>
          <cell r="I19204"/>
          <cell r="J19204"/>
          <cell r="K19204"/>
          <cell r="L19204"/>
          <cell r="M19204"/>
          <cell r="N19204"/>
          <cell r="O19204"/>
        </row>
        <row r="19205">
          <cell r="A19205"/>
          <cell r="B19205"/>
          <cell r="C19205"/>
          <cell r="D19205"/>
          <cell r="E19205"/>
          <cell r="F19205"/>
          <cell r="G19205"/>
          <cell r="H19205"/>
          <cell r="I19205"/>
          <cell r="J19205"/>
          <cell r="K19205"/>
          <cell r="L19205"/>
          <cell r="M19205"/>
          <cell r="N19205"/>
          <cell r="O19205"/>
        </row>
        <row r="19206">
          <cell r="A19206"/>
          <cell r="B19206"/>
          <cell r="C19206"/>
          <cell r="D19206"/>
          <cell r="E19206"/>
          <cell r="F19206"/>
          <cell r="G19206"/>
          <cell r="H19206"/>
          <cell r="I19206"/>
          <cell r="J19206"/>
          <cell r="K19206"/>
          <cell r="L19206"/>
          <cell r="M19206"/>
          <cell r="N19206"/>
          <cell r="O19206"/>
        </row>
        <row r="19207">
          <cell r="A19207"/>
          <cell r="B19207"/>
          <cell r="C19207"/>
          <cell r="D19207"/>
          <cell r="E19207"/>
          <cell r="F19207"/>
          <cell r="G19207"/>
          <cell r="H19207"/>
          <cell r="I19207"/>
          <cell r="J19207"/>
          <cell r="K19207"/>
          <cell r="L19207"/>
          <cell r="M19207"/>
          <cell r="N19207"/>
          <cell r="O19207"/>
        </row>
        <row r="19208">
          <cell r="A19208"/>
          <cell r="B19208"/>
          <cell r="C19208"/>
          <cell r="D19208"/>
          <cell r="E19208"/>
          <cell r="F19208"/>
          <cell r="G19208"/>
          <cell r="H19208"/>
          <cell r="I19208"/>
          <cell r="J19208"/>
          <cell r="K19208"/>
          <cell r="L19208"/>
          <cell r="M19208"/>
          <cell r="N19208"/>
          <cell r="O19208"/>
        </row>
        <row r="19209">
          <cell r="A19209"/>
          <cell r="B19209"/>
          <cell r="C19209"/>
          <cell r="D19209"/>
          <cell r="E19209"/>
          <cell r="F19209"/>
          <cell r="G19209"/>
          <cell r="H19209"/>
          <cell r="I19209"/>
          <cell r="J19209"/>
          <cell r="K19209"/>
          <cell r="L19209"/>
          <cell r="M19209"/>
          <cell r="N19209"/>
          <cell r="O19209"/>
        </row>
        <row r="19210">
          <cell r="A19210"/>
          <cell r="B19210"/>
          <cell r="C19210"/>
          <cell r="D19210"/>
          <cell r="E19210"/>
          <cell r="F19210"/>
          <cell r="G19210"/>
          <cell r="H19210"/>
          <cell r="I19210"/>
          <cell r="J19210"/>
          <cell r="K19210"/>
          <cell r="L19210"/>
          <cell r="M19210"/>
          <cell r="N19210"/>
          <cell r="O19210"/>
        </row>
        <row r="19211">
          <cell r="A19211"/>
          <cell r="B19211"/>
          <cell r="C19211"/>
          <cell r="D19211"/>
          <cell r="E19211"/>
          <cell r="F19211"/>
          <cell r="G19211"/>
          <cell r="H19211"/>
          <cell r="I19211"/>
          <cell r="J19211"/>
          <cell r="K19211"/>
          <cell r="L19211"/>
          <cell r="M19211"/>
          <cell r="N19211"/>
          <cell r="O19211"/>
        </row>
        <row r="19212">
          <cell r="A19212"/>
          <cell r="B19212"/>
          <cell r="C19212"/>
          <cell r="D19212"/>
          <cell r="E19212"/>
          <cell r="F19212"/>
          <cell r="G19212"/>
          <cell r="H19212"/>
          <cell r="I19212"/>
          <cell r="J19212"/>
          <cell r="K19212"/>
          <cell r="L19212"/>
          <cell r="M19212"/>
          <cell r="N19212"/>
          <cell r="O19212"/>
        </row>
        <row r="19213">
          <cell r="A19213"/>
          <cell r="B19213"/>
          <cell r="C19213"/>
          <cell r="D19213"/>
          <cell r="E19213"/>
          <cell r="F19213"/>
          <cell r="G19213"/>
          <cell r="H19213"/>
          <cell r="I19213"/>
          <cell r="J19213"/>
          <cell r="K19213"/>
          <cell r="L19213"/>
          <cell r="M19213"/>
          <cell r="N19213"/>
          <cell r="O19213"/>
        </row>
        <row r="19214">
          <cell r="A19214"/>
          <cell r="B19214"/>
          <cell r="C19214"/>
          <cell r="D19214"/>
          <cell r="E19214"/>
          <cell r="F19214"/>
          <cell r="G19214"/>
          <cell r="H19214"/>
          <cell r="I19214"/>
          <cell r="J19214"/>
          <cell r="K19214"/>
          <cell r="L19214"/>
          <cell r="M19214"/>
          <cell r="N19214"/>
          <cell r="O19214"/>
        </row>
        <row r="19215">
          <cell r="A19215"/>
          <cell r="B19215"/>
          <cell r="C19215"/>
          <cell r="D19215"/>
          <cell r="E19215"/>
          <cell r="F19215"/>
          <cell r="G19215"/>
          <cell r="H19215"/>
          <cell r="I19215"/>
          <cell r="J19215"/>
          <cell r="K19215"/>
          <cell r="L19215"/>
          <cell r="M19215"/>
          <cell r="N19215"/>
          <cell r="O19215"/>
        </row>
        <row r="19216">
          <cell r="A19216"/>
          <cell r="B19216"/>
          <cell r="C19216"/>
          <cell r="D19216"/>
          <cell r="E19216"/>
          <cell r="F19216"/>
          <cell r="G19216"/>
          <cell r="H19216"/>
          <cell r="I19216"/>
          <cell r="J19216"/>
          <cell r="K19216"/>
          <cell r="L19216"/>
          <cell r="M19216"/>
          <cell r="N19216"/>
          <cell r="O19216"/>
        </row>
        <row r="19217">
          <cell r="A19217"/>
          <cell r="B19217"/>
          <cell r="C19217"/>
          <cell r="D19217"/>
          <cell r="E19217"/>
          <cell r="F19217"/>
          <cell r="G19217"/>
          <cell r="H19217"/>
          <cell r="I19217"/>
          <cell r="J19217"/>
          <cell r="K19217"/>
          <cell r="L19217"/>
          <cell r="M19217"/>
          <cell r="N19217"/>
          <cell r="O19217"/>
        </row>
        <row r="19218">
          <cell r="A19218"/>
          <cell r="B19218"/>
          <cell r="C19218"/>
          <cell r="D19218"/>
          <cell r="E19218"/>
          <cell r="F19218"/>
          <cell r="G19218"/>
          <cell r="H19218"/>
          <cell r="I19218"/>
          <cell r="J19218"/>
          <cell r="K19218"/>
          <cell r="L19218"/>
          <cell r="M19218"/>
          <cell r="N19218"/>
          <cell r="O19218"/>
        </row>
        <row r="19219">
          <cell r="A19219"/>
          <cell r="B19219"/>
          <cell r="C19219"/>
          <cell r="D19219"/>
          <cell r="E19219"/>
          <cell r="F19219"/>
          <cell r="G19219"/>
          <cell r="H19219"/>
          <cell r="I19219"/>
          <cell r="J19219"/>
          <cell r="K19219"/>
          <cell r="L19219"/>
          <cell r="M19219"/>
          <cell r="N19219"/>
          <cell r="O19219"/>
        </row>
        <row r="19220">
          <cell r="A19220"/>
          <cell r="B19220"/>
          <cell r="C19220"/>
          <cell r="D19220"/>
          <cell r="E19220"/>
          <cell r="F19220"/>
          <cell r="G19220"/>
          <cell r="H19220"/>
          <cell r="I19220"/>
          <cell r="J19220"/>
          <cell r="K19220"/>
          <cell r="L19220"/>
          <cell r="M19220"/>
          <cell r="N19220"/>
          <cell r="O19220"/>
        </row>
        <row r="19221">
          <cell r="A19221"/>
          <cell r="B19221"/>
          <cell r="C19221"/>
          <cell r="D19221"/>
          <cell r="E19221"/>
          <cell r="F19221"/>
          <cell r="G19221"/>
          <cell r="H19221"/>
          <cell r="I19221"/>
          <cell r="J19221"/>
          <cell r="K19221"/>
          <cell r="L19221"/>
          <cell r="M19221"/>
          <cell r="N19221"/>
          <cell r="O19221"/>
        </row>
        <row r="19222">
          <cell r="A19222"/>
          <cell r="B19222"/>
          <cell r="C19222"/>
          <cell r="D19222"/>
          <cell r="E19222"/>
          <cell r="F19222"/>
          <cell r="G19222"/>
          <cell r="H19222"/>
          <cell r="I19222"/>
          <cell r="J19222"/>
          <cell r="K19222"/>
          <cell r="L19222"/>
          <cell r="M19222"/>
          <cell r="N19222"/>
          <cell r="O19222"/>
        </row>
        <row r="19223">
          <cell r="A19223"/>
          <cell r="B19223"/>
          <cell r="C19223"/>
          <cell r="D19223"/>
          <cell r="E19223"/>
          <cell r="F19223"/>
          <cell r="G19223"/>
          <cell r="H19223"/>
          <cell r="I19223"/>
          <cell r="J19223"/>
          <cell r="K19223"/>
          <cell r="L19223"/>
          <cell r="M19223"/>
          <cell r="N19223"/>
          <cell r="O19223"/>
        </row>
        <row r="19224">
          <cell r="A19224"/>
          <cell r="B19224"/>
          <cell r="C19224"/>
          <cell r="D19224"/>
          <cell r="E19224"/>
          <cell r="F19224"/>
          <cell r="G19224"/>
          <cell r="H19224"/>
          <cell r="I19224"/>
          <cell r="J19224"/>
          <cell r="K19224"/>
          <cell r="L19224"/>
          <cell r="M19224"/>
          <cell r="N19224"/>
          <cell r="O19224"/>
        </row>
        <row r="19225">
          <cell r="A19225"/>
          <cell r="B19225"/>
          <cell r="C19225"/>
          <cell r="D19225"/>
          <cell r="E19225"/>
          <cell r="F19225"/>
          <cell r="G19225"/>
          <cell r="H19225"/>
          <cell r="I19225"/>
          <cell r="J19225"/>
          <cell r="K19225"/>
          <cell r="L19225"/>
          <cell r="M19225"/>
          <cell r="N19225"/>
          <cell r="O19225"/>
        </row>
        <row r="19226">
          <cell r="A19226"/>
          <cell r="B19226"/>
          <cell r="C19226"/>
          <cell r="D19226"/>
          <cell r="E19226"/>
          <cell r="F19226"/>
          <cell r="G19226"/>
          <cell r="H19226"/>
          <cell r="I19226"/>
          <cell r="J19226"/>
          <cell r="K19226"/>
          <cell r="L19226"/>
          <cell r="M19226"/>
          <cell r="N19226"/>
          <cell r="O19226"/>
        </row>
        <row r="19227">
          <cell r="A19227"/>
          <cell r="B19227"/>
          <cell r="C19227"/>
          <cell r="D19227"/>
          <cell r="E19227"/>
          <cell r="F19227"/>
          <cell r="G19227"/>
          <cell r="H19227"/>
          <cell r="I19227"/>
          <cell r="J19227"/>
          <cell r="K19227"/>
          <cell r="L19227"/>
          <cell r="M19227"/>
          <cell r="N19227"/>
          <cell r="O19227"/>
        </row>
        <row r="19228">
          <cell r="A19228"/>
          <cell r="B19228"/>
          <cell r="C19228"/>
          <cell r="D19228"/>
          <cell r="E19228"/>
          <cell r="F19228"/>
          <cell r="G19228"/>
          <cell r="H19228"/>
          <cell r="I19228"/>
          <cell r="J19228"/>
          <cell r="K19228"/>
          <cell r="L19228"/>
          <cell r="M19228"/>
          <cell r="N19228"/>
          <cell r="O19228"/>
        </row>
        <row r="19229">
          <cell r="A19229"/>
          <cell r="B19229"/>
          <cell r="C19229"/>
          <cell r="D19229"/>
          <cell r="E19229"/>
          <cell r="F19229"/>
          <cell r="G19229"/>
          <cell r="H19229"/>
          <cell r="I19229"/>
          <cell r="J19229"/>
          <cell r="K19229"/>
          <cell r="L19229"/>
          <cell r="M19229"/>
          <cell r="N19229"/>
          <cell r="O19229"/>
        </row>
        <row r="19230">
          <cell r="A19230"/>
          <cell r="B19230"/>
          <cell r="C19230"/>
          <cell r="D19230"/>
          <cell r="E19230"/>
          <cell r="F19230"/>
          <cell r="G19230"/>
          <cell r="H19230"/>
          <cell r="I19230"/>
          <cell r="J19230"/>
          <cell r="K19230"/>
          <cell r="L19230"/>
          <cell r="M19230"/>
          <cell r="N19230"/>
          <cell r="O19230"/>
        </row>
        <row r="19231">
          <cell r="A19231"/>
          <cell r="B19231"/>
          <cell r="C19231"/>
          <cell r="D19231"/>
          <cell r="E19231"/>
          <cell r="F19231"/>
          <cell r="G19231"/>
          <cell r="H19231"/>
          <cell r="I19231"/>
          <cell r="J19231"/>
          <cell r="K19231"/>
          <cell r="L19231"/>
          <cell r="M19231"/>
          <cell r="N19231"/>
          <cell r="O19231"/>
        </row>
        <row r="19232">
          <cell r="A19232"/>
          <cell r="B19232"/>
          <cell r="C19232"/>
          <cell r="D19232"/>
          <cell r="E19232"/>
          <cell r="F19232"/>
          <cell r="G19232"/>
          <cell r="H19232"/>
          <cell r="I19232"/>
          <cell r="J19232"/>
          <cell r="K19232"/>
          <cell r="L19232"/>
          <cell r="M19232"/>
          <cell r="N19232"/>
          <cell r="O19232"/>
        </row>
        <row r="19233">
          <cell r="A19233"/>
          <cell r="B19233"/>
          <cell r="C19233"/>
          <cell r="D19233"/>
          <cell r="E19233"/>
          <cell r="F19233"/>
          <cell r="G19233"/>
          <cell r="H19233"/>
          <cell r="I19233"/>
          <cell r="J19233"/>
          <cell r="K19233"/>
          <cell r="L19233"/>
          <cell r="M19233"/>
          <cell r="N19233"/>
          <cell r="O19233"/>
        </row>
        <row r="19234">
          <cell r="A19234"/>
          <cell r="B19234"/>
          <cell r="C19234"/>
          <cell r="D19234"/>
          <cell r="E19234"/>
          <cell r="F19234"/>
          <cell r="G19234"/>
          <cell r="H19234"/>
          <cell r="I19234"/>
          <cell r="J19234"/>
          <cell r="K19234"/>
          <cell r="L19234"/>
          <cell r="M19234"/>
          <cell r="N19234"/>
          <cell r="O19234"/>
        </row>
        <row r="19235">
          <cell r="A19235"/>
          <cell r="B19235"/>
          <cell r="C19235"/>
          <cell r="D19235"/>
          <cell r="E19235"/>
          <cell r="F19235"/>
          <cell r="G19235"/>
          <cell r="H19235"/>
          <cell r="I19235"/>
          <cell r="J19235"/>
          <cell r="K19235"/>
          <cell r="L19235"/>
          <cell r="M19235"/>
          <cell r="N19235"/>
          <cell r="O19235"/>
        </row>
        <row r="19236">
          <cell r="A19236"/>
          <cell r="B19236"/>
          <cell r="C19236"/>
          <cell r="D19236"/>
          <cell r="E19236"/>
          <cell r="F19236"/>
          <cell r="G19236"/>
          <cell r="H19236"/>
          <cell r="I19236"/>
          <cell r="J19236"/>
          <cell r="K19236"/>
          <cell r="L19236"/>
          <cell r="M19236"/>
          <cell r="N19236"/>
          <cell r="O19236"/>
        </row>
        <row r="19237">
          <cell r="A19237"/>
          <cell r="B19237"/>
          <cell r="C19237"/>
          <cell r="D19237"/>
          <cell r="E19237"/>
          <cell r="F19237"/>
          <cell r="G19237"/>
          <cell r="H19237"/>
          <cell r="I19237"/>
          <cell r="J19237"/>
          <cell r="K19237"/>
          <cell r="L19237"/>
          <cell r="M19237"/>
          <cell r="N19237"/>
          <cell r="O19237"/>
        </row>
        <row r="19238">
          <cell r="A19238"/>
          <cell r="B19238"/>
          <cell r="C19238"/>
          <cell r="D19238"/>
          <cell r="E19238"/>
          <cell r="F19238"/>
          <cell r="G19238"/>
          <cell r="H19238"/>
          <cell r="I19238"/>
          <cell r="J19238"/>
          <cell r="K19238"/>
          <cell r="L19238"/>
          <cell r="M19238"/>
          <cell r="N19238"/>
          <cell r="O19238"/>
        </row>
        <row r="19239">
          <cell r="A19239"/>
          <cell r="B19239"/>
          <cell r="C19239"/>
          <cell r="D19239"/>
          <cell r="E19239"/>
          <cell r="F19239"/>
          <cell r="G19239"/>
          <cell r="H19239"/>
          <cell r="I19239"/>
          <cell r="J19239"/>
          <cell r="K19239"/>
          <cell r="L19239"/>
          <cell r="M19239"/>
          <cell r="N19239"/>
          <cell r="O19239"/>
        </row>
        <row r="19240">
          <cell r="A19240"/>
          <cell r="B19240"/>
          <cell r="C19240"/>
          <cell r="D19240"/>
          <cell r="E19240"/>
          <cell r="F19240"/>
          <cell r="G19240"/>
          <cell r="H19240"/>
          <cell r="I19240"/>
          <cell r="J19240"/>
          <cell r="K19240"/>
          <cell r="L19240"/>
          <cell r="M19240"/>
          <cell r="N19240"/>
          <cell r="O19240"/>
        </row>
        <row r="19241">
          <cell r="A19241"/>
          <cell r="B19241"/>
          <cell r="C19241"/>
          <cell r="D19241"/>
          <cell r="E19241"/>
          <cell r="F19241"/>
          <cell r="G19241"/>
          <cell r="H19241"/>
          <cell r="I19241"/>
          <cell r="J19241"/>
          <cell r="K19241"/>
          <cell r="L19241"/>
          <cell r="M19241"/>
          <cell r="N19241"/>
          <cell r="O19241"/>
        </row>
        <row r="19242">
          <cell r="A19242"/>
          <cell r="B19242"/>
          <cell r="C19242"/>
          <cell r="D19242"/>
          <cell r="E19242"/>
          <cell r="F19242"/>
          <cell r="G19242"/>
          <cell r="H19242"/>
          <cell r="I19242"/>
          <cell r="J19242"/>
          <cell r="K19242"/>
          <cell r="L19242"/>
          <cell r="M19242"/>
          <cell r="N19242"/>
          <cell r="O19242"/>
        </row>
        <row r="19243">
          <cell r="A19243"/>
          <cell r="B19243"/>
          <cell r="C19243"/>
          <cell r="D19243"/>
          <cell r="E19243"/>
          <cell r="F19243"/>
          <cell r="G19243"/>
          <cell r="H19243"/>
          <cell r="I19243"/>
          <cell r="J19243"/>
          <cell r="K19243"/>
          <cell r="L19243"/>
          <cell r="M19243"/>
          <cell r="N19243"/>
          <cell r="O19243"/>
        </row>
        <row r="19244">
          <cell r="A19244"/>
          <cell r="B19244"/>
          <cell r="C19244"/>
          <cell r="D19244"/>
          <cell r="E19244"/>
          <cell r="F19244"/>
          <cell r="G19244"/>
          <cell r="H19244"/>
          <cell r="I19244"/>
          <cell r="J19244"/>
          <cell r="K19244"/>
          <cell r="L19244"/>
          <cell r="M19244"/>
          <cell r="N19244"/>
          <cell r="O19244"/>
        </row>
        <row r="19245">
          <cell r="A19245"/>
          <cell r="B19245"/>
          <cell r="C19245"/>
          <cell r="D19245"/>
          <cell r="E19245"/>
          <cell r="F19245"/>
          <cell r="G19245"/>
          <cell r="H19245"/>
          <cell r="I19245"/>
          <cell r="J19245"/>
          <cell r="K19245"/>
          <cell r="L19245"/>
          <cell r="M19245"/>
          <cell r="N19245"/>
          <cell r="O19245"/>
        </row>
        <row r="19246">
          <cell r="A19246"/>
          <cell r="B19246"/>
          <cell r="C19246"/>
          <cell r="D19246"/>
          <cell r="E19246"/>
          <cell r="F19246"/>
          <cell r="G19246"/>
          <cell r="H19246"/>
          <cell r="I19246"/>
          <cell r="J19246"/>
          <cell r="K19246"/>
          <cell r="L19246"/>
          <cell r="M19246"/>
          <cell r="N19246"/>
          <cell r="O19246"/>
        </row>
        <row r="19247">
          <cell r="A19247"/>
          <cell r="B19247"/>
          <cell r="C19247"/>
          <cell r="D19247"/>
          <cell r="E19247"/>
          <cell r="F19247"/>
          <cell r="G19247"/>
          <cell r="H19247"/>
          <cell r="I19247"/>
          <cell r="J19247"/>
          <cell r="K19247"/>
          <cell r="L19247"/>
          <cell r="M19247"/>
          <cell r="N19247"/>
          <cell r="O19247"/>
        </row>
        <row r="19248">
          <cell r="A19248"/>
          <cell r="B19248"/>
          <cell r="C19248"/>
          <cell r="D19248"/>
          <cell r="E19248"/>
          <cell r="F19248"/>
          <cell r="G19248"/>
          <cell r="H19248"/>
          <cell r="I19248"/>
          <cell r="J19248"/>
          <cell r="K19248"/>
          <cell r="L19248"/>
          <cell r="M19248"/>
          <cell r="N19248"/>
          <cell r="O19248"/>
        </row>
        <row r="19249">
          <cell r="A19249"/>
          <cell r="B19249"/>
          <cell r="C19249"/>
          <cell r="D19249"/>
          <cell r="E19249"/>
          <cell r="F19249"/>
          <cell r="G19249"/>
          <cell r="H19249"/>
          <cell r="I19249"/>
          <cell r="J19249"/>
          <cell r="K19249"/>
          <cell r="L19249"/>
          <cell r="M19249"/>
          <cell r="N19249"/>
          <cell r="O19249"/>
        </row>
        <row r="19250">
          <cell r="A19250"/>
          <cell r="B19250"/>
          <cell r="C19250"/>
          <cell r="D19250"/>
          <cell r="E19250"/>
          <cell r="F19250"/>
          <cell r="G19250"/>
          <cell r="H19250"/>
          <cell r="I19250"/>
          <cell r="J19250"/>
          <cell r="K19250"/>
          <cell r="L19250"/>
          <cell r="M19250"/>
          <cell r="N19250"/>
          <cell r="O19250"/>
        </row>
        <row r="19251">
          <cell r="A19251"/>
          <cell r="B19251"/>
          <cell r="C19251"/>
          <cell r="D19251"/>
          <cell r="E19251"/>
          <cell r="F19251"/>
          <cell r="G19251"/>
          <cell r="H19251"/>
          <cell r="I19251"/>
          <cell r="J19251"/>
          <cell r="K19251"/>
          <cell r="L19251"/>
          <cell r="M19251"/>
          <cell r="N19251"/>
          <cell r="O19251"/>
        </row>
        <row r="19252">
          <cell r="A19252"/>
          <cell r="B19252"/>
          <cell r="C19252"/>
          <cell r="D19252"/>
          <cell r="E19252"/>
          <cell r="F19252"/>
          <cell r="G19252"/>
          <cell r="H19252"/>
          <cell r="I19252"/>
          <cell r="J19252"/>
          <cell r="K19252"/>
          <cell r="L19252"/>
          <cell r="M19252"/>
          <cell r="N19252"/>
          <cell r="O19252"/>
        </row>
        <row r="19253">
          <cell r="A19253"/>
          <cell r="B19253"/>
          <cell r="C19253"/>
          <cell r="D19253"/>
          <cell r="E19253"/>
          <cell r="F19253"/>
          <cell r="G19253"/>
          <cell r="H19253"/>
          <cell r="I19253"/>
          <cell r="J19253"/>
          <cell r="K19253"/>
          <cell r="L19253"/>
          <cell r="M19253"/>
          <cell r="N19253"/>
          <cell r="O19253"/>
        </row>
        <row r="19254">
          <cell r="A19254"/>
          <cell r="B19254"/>
          <cell r="C19254"/>
          <cell r="D19254"/>
          <cell r="E19254"/>
          <cell r="F19254"/>
          <cell r="G19254"/>
          <cell r="H19254"/>
          <cell r="I19254"/>
          <cell r="J19254"/>
          <cell r="K19254"/>
          <cell r="L19254"/>
          <cell r="M19254"/>
          <cell r="N19254"/>
          <cell r="O19254"/>
        </row>
        <row r="19255">
          <cell r="A19255"/>
          <cell r="B19255"/>
          <cell r="C19255"/>
          <cell r="D19255"/>
          <cell r="E19255"/>
          <cell r="F19255"/>
          <cell r="G19255"/>
          <cell r="H19255"/>
          <cell r="I19255"/>
          <cell r="J19255"/>
          <cell r="K19255"/>
          <cell r="L19255"/>
          <cell r="M19255"/>
          <cell r="N19255"/>
          <cell r="O19255"/>
        </row>
        <row r="19256">
          <cell r="A19256"/>
          <cell r="B19256"/>
          <cell r="C19256"/>
          <cell r="D19256"/>
          <cell r="E19256"/>
          <cell r="F19256"/>
          <cell r="G19256"/>
          <cell r="H19256"/>
          <cell r="I19256"/>
          <cell r="J19256"/>
          <cell r="K19256"/>
          <cell r="L19256"/>
          <cell r="M19256"/>
          <cell r="N19256"/>
          <cell r="O19256"/>
        </row>
        <row r="19257">
          <cell r="A19257"/>
          <cell r="B19257"/>
          <cell r="C19257"/>
          <cell r="D19257"/>
          <cell r="E19257"/>
          <cell r="F19257"/>
          <cell r="G19257"/>
          <cell r="H19257"/>
          <cell r="I19257"/>
          <cell r="J19257"/>
          <cell r="K19257"/>
          <cell r="L19257"/>
          <cell r="M19257"/>
          <cell r="N19257"/>
          <cell r="O19257"/>
        </row>
        <row r="19258">
          <cell r="A19258"/>
          <cell r="B19258"/>
          <cell r="C19258"/>
          <cell r="D19258"/>
          <cell r="E19258"/>
          <cell r="F19258"/>
          <cell r="G19258"/>
          <cell r="H19258"/>
          <cell r="I19258"/>
          <cell r="J19258"/>
          <cell r="K19258"/>
          <cell r="L19258"/>
          <cell r="M19258"/>
          <cell r="N19258"/>
          <cell r="O19258"/>
        </row>
        <row r="19259">
          <cell r="A19259"/>
          <cell r="B19259"/>
          <cell r="C19259"/>
          <cell r="D19259"/>
          <cell r="E19259"/>
          <cell r="F19259"/>
          <cell r="G19259"/>
          <cell r="H19259"/>
          <cell r="I19259"/>
          <cell r="J19259"/>
          <cell r="K19259"/>
          <cell r="L19259"/>
          <cell r="M19259"/>
          <cell r="N19259"/>
          <cell r="O19259"/>
        </row>
        <row r="19260">
          <cell r="A19260"/>
          <cell r="B19260"/>
          <cell r="C19260"/>
          <cell r="D19260"/>
          <cell r="E19260"/>
          <cell r="F19260"/>
          <cell r="G19260"/>
          <cell r="H19260"/>
          <cell r="I19260"/>
          <cell r="J19260"/>
          <cell r="K19260"/>
          <cell r="L19260"/>
          <cell r="M19260"/>
          <cell r="N19260"/>
          <cell r="O19260"/>
        </row>
        <row r="19261">
          <cell r="A19261"/>
          <cell r="B19261"/>
          <cell r="C19261"/>
          <cell r="D19261"/>
          <cell r="E19261"/>
          <cell r="F19261"/>
          <cell r="G19261"/>
          <cell r="H19261"/>
          <cell r="I19261"/>
          <cell r="J19261"/>
          <cell r="K19261"/>
          <cell r="L19261"/>
          <cell r="M19261"/>
          <cell r="N19261"/>
          <cell r="O19261"/>
        </row>
        <row r="19262">
          <cell r="A19262"/>
          <cell r="B19262"/>
          <cell r="C19262"/>
          <cell r="D19262"/>
          <cell r="E19262"/>
          <cell r="F19262"/>
          <cell r="G19262"/>
          <cell r="H19262"/>
          <cell r="I19262"/>
          <cell r="J19262"/>
          <cell r="K19262"/>
          <cell r="L19262"/>
          <cell r="M19262"/>
          <cell r="N19262"/>
          <cell r="O19262"/>
        </row>
        <row r="19263">
          <cell r="A19263"/>
          <cell r="B19263"/>
          <cell r="C19263"/>
          <cell r="D19263"/>
          <cell r="E19263"/>
          <cell r="F19263"/>
          <cell r="G19263"/>
          <cell r="H19263"/>
          <cell r="I19263"/>
          <cell r="J19263"/>
          <cell r="K19263"/>
          <cell r="L19263"/>
          <cell r="M19263"/>
          <cell r="N19263"/>
          <cell r="O19263"/>
        </row>
        <row r="19264">
          <cell r="A19264"/>
          <cell r="B19264"/>
          <cell r="C19264"/>
          <cell r="D19264"/>
          <cell r="E19264"/>
          <cell r="F19264"/>
          <cell r="G19264"/>
          <cell r="H19264"/>
          <cell r="I19264"/>
          <cell r="J19264"/>
          <cell r="K19264"/>
          <cell r="L19264"/>
          <cell r="M19264"/>
          <cell r="N19264"/>
          <cell r="O19264"/>
        </row>
        <row r="19265">
          <cell r="A19265"/>
          <cell r="B19265"/>
          <cell r="C19265"/>
          <cell r="D19265"/>
          <cell r="E19265"/>
          <cell r="F19265"/>
          <cell r="G19265"/>
          <cell r="H19265"/>
          <cell r="I19265"/>
          <cell r="J19265"/>
          <cell r="K19265"/>
          <cell r="L19265"/>
          <cell r="M19265"/>
          <cell r="N19265"/>
          <cell r="O19265"/>
        </row>
        <row r="19266">
          <cell r="A19266"/>
          <cell r="B19266"/>
          <cell r="C19266"/>
          <cell r="D19266"/>
          <cell r="E19266"/>
          <cell r="F19266"/>
          <cell r="G19266"/>
          <cell r="H19266"/>
          <cell r="I19266"/>
          <cell r="J19266"/>
          <cell r="K19266"/>
          <cell r="L19266"/>
          <cell r="M19266"/>
          <cell r="N19266"/>
          <cell r="O19266"/>
        </row>
        <row r="19267">
          <cell r="A19267"/>
          <cell r="B19267"/>
          <cell r="C19267"/>
          <cell r="D19267"/>
          <cell r="E19267"/>
          <cell r="F19267"/>
          <cell r="G19267"/>
          <cell r="H19267"/>
          <cell r="I19267"/>
          <cell r="J19267"/>
          <cell r="K19267"/>
          <cell r="L19267"/>
          <cell r="M19267"/>
          <cell r="N19267"/>
          <cell r="O19267"/>
        </row>
        <row r="19268">
          <cell r="A19268"/>
          <cell r="B19268"/>
          <cell r="C19268"/>
          <cell r="D19268"/>
          <cell r="E19268"/>
          <cell r="F19268"/>
          <cell r="G19268"/>
          <cell r="H19268"/>
          <cell r="I19268"/>
          <cell r="J19268"/>
          <cell r="K19268"/>
          <cell r="L19268"/>
          <cell r="M19268"/>
          <cell r="N19268"/>
          <cell r="O19268"/>
        </row>
        <row r="19269">
          <cell r="A19269"/>
          <cell r="B19269"/>
          <cell r="C19269"/>
          <cell r="D19269"/>
          <cell r="E19269"/>
          <cell r="F19269"/>
          <cell r="G19269"/>
          <cell r="H19269"/>
          <cell r="I19269"/>
          <cell r="J19269"/>
          <cell r="K19269"/>
          <cell r="L19269"/>
          <cell r="M19269"/>
          <cell r="N19269"/>
          <cell r="O19269"/>
        </row>
        <row r="19270">
          <cell r="A19270"/>
          <cell r="B19270"/>
          <cell r="C19270"/>
          <cell r="D19270"/>
          <cell r="E19270"/>
          <cell r="F19270"/>
          <cell r="G19270"/>
          <cell r="H19270"/>
          <cell r="I19270"/>
          <cell r="J19270"/>
          <cell r="K19270"/>
          <cell r="L19270"/>
          <cell r="M19270"/>
          <cell r="N19270"/>
          <cell r="O19270"/>
        </row>
        <row r="19271">
          <cell r="A19271"/>
          <cell r="B19271"/>
          <cell r="C19271"/>
          <cell r="D19271"/>
          <cell r="E19271"/>
          <cell r="F19271"/>
          <cell r="G19271"/>
          <cell r="H19271"/>
          <cell r="I19271"/>
          <cell r="J19271"/>
          <cell r="K19271"/>
          <cell r="L19271"/>
          <cell r="M19271"/>
          <cell r="N19271"/>
          <cell r="O19271"/>
        </row>
        <row r="19272">
          <cell r="A19272"/>
          <cell r="B19272"/>
          <cell r="C19272"/>
          <cell r="D19272"/>
          <cell r="E19272"/>
          <cell r="F19272"/>
          <cell r="G19272"/>
          <cell r="H19272"/>
          <cell r="I19272"/>
          <cell r="J19272"/>
          <cell r="K19272"/>
          <cell r="L19272"/>
          <cell r="M19272"/>
          <cell r="N19272"/>
          <cell r="O19272"/>
        </row>
        <row r="19273">
          <cell r="A19273"/>
          <cell r="B19273"/>
          <cell r="C19273"/>
          <cell r="D19273"/>
          <cell r="E19273"/>
          <cell r="F19273"/>
          <cell r="G19273"/>
          <cell r="H19273"/>
          <cell r="I19273"/>
          <cell r="J19273"/>
          <cell r="K19273"/>
          <cell r="L19273"/>
          <cell r="M19273"/>
          <cell r="N19273"/>
          <cell r="O19273"/>
        </row>
        <row r="19274">
          <cell r="A19274"/>
          <cell r="B19274"/>
          <cell r="C19274"/>
          <cell r="D19274"/>
          <cell r="E19274"/>
          <cell r="F19274"/>
          <cell r="G19274"/>
          <cell r="H19274"/>
          <cell r="I19274"/>
          <cell r="J19274"/>
          <cell r="K19274"/>
          <cell r="L19274"/>
          <cell r="M19274"/>
          <cell r="N19274"/>
          <cell r="O19274"/>
        </row>
        <row r="19275">
          <cell r="A19275"/>
          <cell r="B19275"/>
          <cell r="C19275"/>
          <cell r="D19275"/>
          <cell r="E19275"/>
          <cell r="F19275"/>
          <cell r="G19275"/>
          <cell r="H19275"/>
          <cell r="I19275"/>
          <cell r="J19275"/>
          <cell r="K19275"/>
          <cell r="L19275"/>
          <cell r="M19275"/>
          <cell r="N19275"/>
          <cell r="O19275"/>
        </row>
        <row r="19276">
          <cell r="A19276"/>
          <cell r="B19276"/>
          <cell r="C19276"/>
          <cell r="D19276"/>
          <cell r="E19276"/>
          <cell r="F19276"/>
          <cell r="G19276"/>
          <cell r="H19276"/>
          <cell r="I19276"/>
          <cell r="J19276"/>
          <cell r="K19276"/>
          <cell r="L19276"/>
          <cell r="M19276"/>
          <cell r="N19276"/>
          <cell r="O19276"/>
        </row>
        <row r="19277">
          <cell r="A19277"/>
          <cell r="B19277"/>
          <cell r="C19277"/>
          <cell r="D19277"/>
          <cell r="E19277"/>
          <cell r="F19277"/>
          <cell r="G19277"/>
          <cell r="H19277"/>
          <cell r="I19277"/>
          <cell r="J19277"/>
          <cell r="K19277"/>
          <cell r="L19277"/>
          <cell r="M19277"/>
          <cell r="N19277"/>
          <cell r="O19277"/>
        </row>
        <row r="19278">
          <cell r="A19278"/>
          <cell r="B19278"/>
          <cell r="C19278"/>
          <cell r="D19278"/>
          <cell r="E19278"/>
          <cell r="F19278"/>
          <cell r="G19278"/>
          <cell r="H19278"/>
          <cell r="I19278"/>
          <cell r="J19278"/>
          <cell r="K19278"/>
          <cell r="L19278"/>
          <cell r="M19278"/>
          <cell r="N19278"/>
          <cell r="O19278"/>
        </row>
        <row r="19279">
          <cell r="A19279"/>
          <cell r="B19279"/>
          <cell r="C19279"/>
          <cell r="D19279"/>
          <cell r="E19279"/>
          <cell r="F19279"/>
          <cell r="G19279"/>
          <cell r="H19279"/>
          <cell r="I19279"/>
          <cell r="J19279"/>
          <cell r="K19279"/>
          <cell r="L19279"/>
          <cell r="M19279"/>
          <cell r="N19279"/>
          <cell r="O19279"/>
        </row>
        <row r="19280">
          <cell r="A19280"/>
          <cell r="B19280"/>
          <cell r="C19280"/>
          <cell r="D19280"/>
          <cell r="E19280"/>
          <cell r="F19280"/>
          <cell r="G19280"/>
          <cell r="H19280"/>
          <cell r="I19280"/>
          <cell r="J19280"/>
          <cell r="K19280"/>
          <cell r="L19280"/>
          <cell r="M19280"/>
          <cell r="N19280"/>
          <cell r="O19280"/>
        </row>
        <row r="19281">
          <cell r="A19281"/>
          <cell r="B19281"/>
          <cell r="C19281"/>
          <cell r="D19281"/>
          <cell r="E19281"/>
          <cell r="F19281"/>
          <cell r="G19281"/>
          <cell r="H19281"/>
          <cell r="I19281"/>
          <cell r="J19281"/>
          <cell r="K19281"/>
          <cell r="L19281"/>
          <cell r="M19281"/>
          <cell r="N19281"/>
          <cell r="O19281"/>
        </row>
        <row r="19282">
          <cell r="A19282"/>
          <cell r="B19282"/>
          <cell r="C19282"/>
          <cell r="D19282"/>
          <cell r="E19282"/>
          <cell r="F19282"/>
          <cell r="G19282"/>
          <cell r="H19282"/>
          <cell r="I19282"/>
          <cell r="J19282"/>
          <cell r="K19282"/>
          <cell r="L19282"/>
          <cell r="M19282"/>
          <cell r="N19282"/>
          <cell r="O19282"/>
        </row>
        <row r="19283">
          <cell r="A19283"/>
          <cell r="B19283"/>
          <cell r="C19283"/>
          <cell r="D19283"/>
          <cell r="E19283"/>
          <cell r="F19283"/>
          <cell r="G19283"/>
          <cell r="H19283"/>
          <cell r="I19283"/>
          <cell r="J19283"/>
          <cell r="K19283"/>
          <cell r="L19283"/>
          <cell r="M19283"/>
          <cell r="N19283"/>
          <cell r="O19283"/>
        </row>
        <row r="19284">
          <cell r="A19284"/>
          <cell r="B19284"/>
          <cell r="C19284"/>
          <cell r="D19284"/>
          <cell r="E19284"/>
          <cell r="F19284"/>
          <cell r="G19284"/>
          <cell r="H19284"/>
          <cell r="I19284"/>
          <cell r="J19284"/>
          <cell r="K19284"/>
          <cell r="L19284"/>
          <cell r="M19284"/>
          <cell r="N19284"/>
          <cell r="O19284"/>
        </row>
        <row r="19285">
          <cell r="A19285"/>
          <cell r="B19285"/>
          <cell r="C19285"/>
          <cell r="D19285"/>
          <cell r="E19285"/>
          <cell r="F19285"/>
          <cell r="G19285"/>
          <cell r="H19285"/>
          <cell r="I19285"/>
          <cell r="J19285"/>
          <cell r="K19285"/>
          <cell r="L19285"/>
          <cell r="M19285"/>
          <cell r="N19285"/>
          <cell r="O19285"/>
        </row>
        <row r="19286">
          <cell r="A19286"/>
          <cell r="B19286"/>
          <cell r="C19286"/>
          <cell r="D19286"/>
          <cell r="E19286"/>
          <cell r="F19286"/>
          <cell r="G19286"/>
          <cell r="H19286"/>
          <cell r="I19286"/>
          <cell r="J19286"/>
          <cell r="K19286"/>
          <cell r="L19286"/>
          <cell r="M19286"/>
          <cell r="N19286"/>
          <cell r="O19286"/>
        </row>
        <row r="19287">
          <cell r="A19287"/>
          <cell r="B19287"/>
          <cell r="C19287"/>
          <cell r="D19287"/>
          <cell r="E19287"/>
          <cell r="F19287"/>
          <cell r="G19287"/>
          <cell r="H19287"/>
          <cell r="I19287"/>
          <cell r="J19287"/>
          <cell r="K19287"/>
          <cell r="L19287"/>
          <cell r="M19287"/>
          <cell r="N19287"/>
          <cell r="O19287"/>
        </row>
        <row r="19288">
          <cell r="A19288"/>
          <cell r="B19288"/>
          <cell r="C19288"/>
          <cell r="D19288"/>
          <cell r="E19288"/>
          <cell r="F19288"/>
          <cell r="G19288"/>
          <cell r="H19288"/>
          <cell r="I19288"/>
          <cell r="J19288"/>
          <cell r="K19288"/>
          <cell r="L19288"/>
          <cell r="M19288"/>
          <cell r="N19288"/>
          <cell r="O19288"/>
        </row>
        <row r="19289">
          <cell r="A19289"/>
          <cell r="B19289"/>
          <cell r="C19289"/>
          <cell r="D19289"/>
          <cell r="E19289"/>
          <cell r="F19289"/>
          <cell r="G19289"/>
          <cell r="H19289"/>
          <cell r="I19289"/>
          <cell r="J19289"/>
          <cell r="K19289"/>
          <cell r="L19289"/>
          <cell r="M19289"/>
          <cell r="N19289"/>
          <cell r="O19289"/>
        </row>
        <row r="19290">
          <cell r="A19290"/>
          <cell r="B19290"/>
          <cell r="C19290"/>
          <cell r="D19290"/>
          <cell r="E19290"/>
          <cell r="F19290"/>
          <cell r="G19290"/>
          <cell r="H19290"/>
          <cell r="I19290"/>
          <cell r="J19290"/>
          <cell r="K19290"/>
          <cell r="L19290"/>
          <cell r="M19290"/>
          <cell r="N19290"/>
          <cell r="O19290"/>
        </row>
        <row r="19291">
          <cell r="A19291"/>
          <cell r="B19291"/>
          <cell r="C19291"/>
          <cell r="D19291"/>
          <cell r="E19291"/>
          <cell r="F19291"/>
          <cell r="G19291"/>
          <cell r="H19291"/>
          <cell r="I19291"/>
          <cell r="J19291"/>
          <cell r="K19291"/>
          <cell r="L19291"/>
          <cell r="M19291"/>
          <cell r="N19291"/>
          <cell r="O19291"/>
        </row>
        <row r="19292">
          <cell r="A19292"/>
          <cell r="B19292"/>
          <cell r="C19292"/>
          <cell r="D19292"/>
          <cell r="E19292"/>
          <cell r="F19292"/>
          <cell r="G19292"/>
          <cell r="H19292"/>
          <cell r="I19292"/>
          <cell r="J19292"/>
          <cell r="K19292"/>
          <cell r="L19292"/>
          <cell r="M19292"/>
          <cell r="N19292"/>
          <cell r="O19292"/>
        </row>
        <row r="19293">
          <cell r="A19293"/>
          <cell r="B19293"/>
          <cell r="C19293"/>
          <cell r="D19293"/>
          <cell r="E19293"/>
          <cell r="F19293"/>
          <cell r="G19293"/>
          <cell r="H19293"/>
          <cell r="I19293"/>
          <cell r="J19293"/>
          <cell r="K19293"/>
          <cell r="L19293"/>
          <cell r="M19293"/>
          <cell r="N19293"/>
          <cell r="O19293"/>
        </row>
        <row r="19294">
          <cell r="A19294"/>
          <cell r="B19294"/>
          <cell r="C19294"/>
          <cell r="D19294"/>
          <cell r="E19294"/>
          <cell r="F19294"/>
          <cell r="G19294"/>
          <cell r="H19294"/>
          <cell r="I19294"/>
          <cell r="J19294"/>
          <cell r="K19294"/>
          <cell r="L19294"/>
          <cell r="M19294"/>
          <cell r="N19294"/>
          <cell r="O19294"/>
        </row>
        <row r="19295">
          <cell r="A19295"/>
          <cell r="B19295"/>
          <cell r="C19295"/>
          <cell r="D19295"/>
          <cell r="E19295"/>
          <cell r="F19295"/>
          <cell r="G19295"/>
          <cell r="H19295"/>
          <cell r="I19295"/>
          <cell r="J19295"/>
          <cell r="K19295"/>
          <cell r="L19295"/>
          <cell r="M19295"/>
          <cell r="N19295"/>
          <cell r="O19295"/>
        </row>
        <row r="19296">
          <cell r="A19296"/>
          <cell r="B19296"/>
          <cell r="C19296"/>
          <cell r="D19296"/>
          <cell r="E19296"/>
          <cell r="F19296"/>
          <cell r="G19296"/>
          <cell r="H19296"/>
          <cell r="I19296"/>
          <cell r="J19296"/>
          <cell r="K19296"/>
          <cell r="L19296"/>
          <cell r="M19296"/>
          <cell r="N19296"/>
          <cell r="O19296"/>
        </row>
        <row r="19297">
          <cell r="A19297"/>
          <cell r="B19297"/>
          <cell r="C19297"/>
          <cell r="D19297"/>
          <cell r="E19297"/>
          <cell r="F19297"/>
          <cell r="G19297"/>
          <cell r="H19297"/>
          <cell r="I19297"/>
          <cell r="J19297"/>
          <cell r="K19297"/>
          <cell r="L19297"/>
          <cell r="M19297"/>
          <cell r="N19297"/>
          <cell r="O19297"/>
        </row>
        <row r="19298">
          <cell r="A19298"/>
          <cell r="B19298"/>
          <cell r="C19298"/>
          <cell r="D19298"/>
          <cell r="E19298"/>
          <cell r="F19298"/>
          <cell r="G19298"/>
          <cell r="H19298"/>
          <cell r="I19298"/>
          <cell r="J19298"/>
          <cell r="K19298"/>
          <cell r="L19298"/>
          <cell r="M19298"/>
          <cell r="N19298"/>
          <cell r="O19298"/>
        </row>
        <row r="19299">
          <cell r="A19299"/>
          <cell r="B19299"/>
          <cell r="C19299"/>
          <cell r="D19299"/>
          <cell r="E19299"/>
          <cell r="F19299"/>
          <cell r="G19299"/>
          <cell r="H19299"/>
          <cell r="I19299"/>
          <cell r="J19299"/>
          <cell r="K19299"/>
          <cell r="L19299"/>
          <cell r="M19299"/>
          <cell r="N19299"/>
          <cell r="O19299"/>
        </row>
        <row r="19300">
          <cell r="A19300"/>
          <cell r="B19300"/>
          <cell r="C19300"/>
          <cell r="D19300"/>
          <cell r="E19300"/>
          <cell r="F19300"/>
          <cell r="G19300"/>
          <cell r="H19300"/>
          <cell r="I19300"/>
          <cell r="J19300"/>
          <cell r="K19300"/>
          <cell r="L19300"/>
          <cell r="M19300"/>
          <cell r="N19300"/>
          <cell r="O19300"/>
        </row>
        <row r="19301">
          <cell r="A19301"/>
          <cell r="B19301"/>
          <cell r="C19301"/>
          <cell r="D19301"/>
          <cell r="E19301"/>
          <cell r="F19301"/>
          <cell r="G19301"/>
          <cell r="H19301"/>
          <cell r="I19301"/>
          <cell r="J19301"/>
          <cell r="K19301"/>
          <cell r="L19301"/>
          <cell r="M19301"/>
          <cell r="N19301"/>
          <cell r="O19301"/>
        </row>
        <row r="19302">
          <cell r="A19302"/>
          <cell r="B19302"/>
          <cell r="C19302"/>
          <cell r="D19302"/>
          <cell r="E19302"/>
          <cell r="F19302"/>
          <cell r="G19302"/>
          <cell r="H19302"/>
          <cell r="I19302"/>
          <cell r="J19302"/>
          <cell r="K19302"/>
          <cell r="L19302"/>
          <cell r="M19302"/>
          <cell r="N19302"/>
          <cell r="O19302"/>
        </row>
        <row r="19303">
          <cell r="A19303"/>
          <cell r="B19303"/>
          <cell r="C19303"/>
          <cell r="D19303"/>
          <cell r="E19303"/>
          <cell r="F19303"/>
          <cell r="G19303"/>
          <cell r="H19303"/>
          <cell r="I19303"/>
          <cell r="J19303"/>
          <cell r="K19303"/>
          <cell r="L19303"/>
          <cell r="M19303"/>
          <cell r="N19303"/>
          <cell r="O19303"/>
        </row>
        <row r="19304">
          <cell r="A19304"/>
          <cell r="B19304"/>
          <cell r="C19304"/>
          <cell r="D19304"/>
          <cell r="E19304"/>
          <cell r="F19304"/>
          <cell r="G19304"/>
          <cell r="H19304"/>
          <cell r="I19304"/>
          <cell r="J19304"/>
          <cell r="K19304"/>
          <cell r="L19304"/>
          <cell r="M19304"/>
          <cell r="N19304"/>
          <cell r="O19304"/>
        </row>
        <row r="19305">
          <cell r="A19305"/>
          <cell r="B19305"/>
          <cell r="C19305"/>
          <cell r="D19305"/>
          <cell r="E19305"/>
          <cell r="F19305"/>
          <cell r="G19305"/>
          <cell r="H19305"/>
          <cell r="I19305"/>
          <cell r="J19305"/>
          <cell r="K19305"/>
          <cell r="L19305"/>
          <cell r="M19305"/>
          <cell r="N19305"/>
          <cell r="O19305"/>
        </row>
        <row r="19306">
          <cell r="A19306"/>
          <cell r="B19306"/>
          <cell r="C19306"/>
          <cell r="D19306"/>
          <cell r="E19306"/>
          <cell r="F19306"/>
          <cell r="G19306"/>
          <cell r="H19306"/>
          <cell r="I19306"/>
          <cell r="J19306"/>
          <cell r="K19306"/>
          <cell r="L19306"/>
          <cell r="M19306"/>
          <cell r="N19306"/>
          <cell r="O19306"/>
        </row>
        <row r="19307">
          <cell r="A19307"/>
          <cell r="B19307"/>
          <cell r="C19307"/>
          <cell r="D19307"/>
          <cell r="E19307"/>
          <cell r="F19307"/>
          <cell r="G19307"/>
          <cell r="H19307"/>
          <cell r="I19307"/>
          <cell r="J19307"/>
          <cell r="K19307"/>
          <cell r="L19307"/>
          <cell r="M19307"/>
          <cell r="N19307"/>
          <cell r="O19307"/>
        </row>
        <row r="19308">
          <cell r="A19308"/>
          <cell r="B19308"/>
          <cell r="C19308"/>
          <cell r="D19308"/>
          <cell r="E19308"/>
          <cell r="F19308"/>
          <cell r="G19308"/>
          <cell r="H19308"/>
          <cell r="I19308"/>
          <cell r="J19308"/>
          <cell r="K19308"/>
          <cell r="L19308"/>
          <cell r="M19308"/>
          <cell r="N19308"/>
          <cell r="O19308"/>
        </row>
        <row r="19309">
          <cell r="A19309"/>
          <cell r="B19309"/>
          <cell r="C19309"/>
          <cell r="D19309"/>
          <cell r="E19309"/>
          <cell r="F19309"/>
          <cell r="G19309"/>
          <cell r="H19309"/>
          <cell r="I19309"/>
          <cell r="J19309"/>
          <cell r="K19309"/>
          <cell r="L19309"/>
          <cell r="M19309"/>
          <cell r="N19309"/>
          <cell r="O19309"/>
        </row>
        <row r="19310">
          <cell r="A19310"/>
          <cell r="B19310"/>
          <cell r="C19310"/>
          <cell r="D19310"/>
          <cell r="E19310"/>
          <cell r="F19310"/>
          <cell r="G19310"/>
          <cell r="H19310"/>
          <cell r="I19310"/>
          <cell r="J19310"/>
          <cell r="K19310"/>
          <cell r="L19310"/>
          <cell r="M19310"/>
          <cell r="N19310"/>
          <cell r="O19310"/>
        </row>
        <row r="19311">
          <cell r="A19311"/>
          <cell r="B19311"/>
          <cell r="C19311"/>
          <cell r="D19311"/>
          <cell r="E19311"/>
          <cell r="F19311"/>
          <cell r="G19311"/>
          <cell r="H19311"/>
          <cell r="I19311"/>
          <cell r="J19311"/>
          <cell r="K19311"/>
          <cell r="L19311"/>
          <cell r="M19311"/>
          <cell r="N19311"/>
          <cell r="O19311"/>
        </row>
        <row r="19312">
          <cell r="A19312"/>
          <cell r="B19312"/>
          <cell r="C19312"/>
          <cell r="D19312"/>
          <cell r="E19312"/>
          <cell r="F19312"/>
          <cell r="G19312"/>
          <cell r="H19312"/>
          <cell r="I19312"/>
          <cell r="J19312"/>
          <cell r="K19312"/>
          <cell r="L19312"/>
          <cell r="M19312"/>
          <cell r="N19312"/>
          <cell r="O19312"/>
        </row>
        <row r="19313">
          <cell r="A19313"/>
          <cell r="B19313"/>
          <cell r="C19313"/>
          <cell r="D19313"/>
          <cell r="E19313"/>
          <cell r="F19313"/>
          <cell r="G19313"/>
          <cell r="H19313"/>
          <cell r="I19313"/>
          <cell r="J19313"/>
          <cell r="K19313"/>
          <cell r="L19313"/>
          <cell r="M19313"/>
          <cell r="N19313"/>
          <cell r="O19313"/>
        </row>
        <row r="19314">
          <cell r="A19314"/>
          <cell r="B19314"/>
          <cell r="C19314"/>
          <cell r="D19314"/>
          <cell r="E19314"/>
          <cell r="F19314"/>
          <cell r="G19314"/>
          <cell r="H19314"/>
          <cell r="I19314"/>
          <cell r="J19314"/>
          <cell r="K19314"/>
          <cell r="L19314"/>
          <cell r="M19314"/>
          <cell r="N19314"/>
          <cell r="O19314"/>
        </row>
        <row r="19315">
          <cell r="A19315"/>
          <cell r="B19315"/>
          <cell r="C19315"/>
          <cell r="D19315"/>
          <cell r="E19315"/>
          <cell r="F19315"/>
          <cell r="G19315"/>
          <cell r="H19315"/>
          <cell r="I19315"/>
          <cell r="J19315"/>
          <cell r="K19315"/>
          <cell r="L19315"/>
          <cell r="M19315"/>
          <cell r="N19315"/>
          <cell r="O19315"/>
        </row>
        <row r="19316">
          <cell r="A19316"/>
          <cell r="B19316"/>
          <cell r="C19316"/>
          <cell r="D19316"/>
          <cell r="E19316"/>
          <cell r="F19316"/>
          <cell r="G19316"/>
          <cell r="H19316"/>
          <cell r="I19316"/>
          <cell r="J19316"/>
          <cell r="K19316"/>
          <cell r="L19316"/>
          <cell r="M19316"/>
          <cell r="N19316"/>
          <cell r="O19316"/>
        </row>
        <row r="19317">
          <cell r="A19317"/>
          <cell r="B19317"/>
          <cell r="C19317"/>
          <cell r="D19317"/>
          <cell r="E19317"/>
          <cell r="F19317"/>
          <cell r="G19317"/>
          <cell r="H19317"/>
          <cell r="I19317"/>
          <cell r="J19317"/>
          <cell r="K19317"/>
          <cell r="L19317"/>
          <cell r="M19317"/>
          <cell r="N19317"/>
          <cell r="O19317"/>
        </row>
        <row r="19318">
          <cell r="A19318"/>
          <cell r="B19318"/>
          <cell r="C19318"/>
          <cell r="D19318"/>
          <cell r="E19318"/>
          <cell r="F19318"/>
          <cell r="G19318"/>
          <cell r="H19318"/>
          <cell r="I19318"/>
          <cell r="J19318"/>
          <cell r="K19318"/>
          <cell r="L19318"/>
          <cell r="M19318"/>
          <cell r="N19318"/>
          <cell r="O19318"/>
        </row>
        <row r="19319">
          <cell r="A19319"/>
          <cell r="B19319"/>
          <cell r="C19319"/>
          <cell r="D19319"/>
          <cell r="E19319"/>
          <cell r="F19319"/>
          <cell r="G19319"/>
          <cell r="H19319"/>
          <cell r="I19319"/>
          <cell r="J19319"/>
          <cell r="K19319"/>
          <cell r="L19319"/>
          <cell r="M19319"/>
          <cell r="N19319"/>
          <cell r="O19319"/>
        </row>
        <row r="19320">
          <cell r="A19320"/>
          <cell r="B19320"/>
          <cell r="C19320"/>
          <cell r="D19320"/>
          <cell r="E19320"/>
          <cell r="F19320"/>
          <cell r="G19320"/>
          <cell r="H19320"/>
          <cell r="I19320"/>
          <cell r="J19320"/>
          <cell r="K19320"/>
          <cell r="L19320"/>
          <cell r="M19320"/>
          <cell r="N19320"/>
          <cell r="O19320"/>
        </row>
        <row r="19321">
          <cell r="A19321"/>
          <cell r="B19321"/>
          <cell r="C19321"/>
          <cell r="D19321"/>
          <cell r="E19321"/>
          <cell r="F19321"/>
          <cell r="G19321"/>
          <cell r="H19321"/>
          <cell r="I19321"/>
          <cell r="J19321"/>
          <cell r="K19321"/>
          <cell r="L19321"/>
          <cell r="M19321"/>
          <cell r="N19321"/>
          <cell r="O19321"/>
        </row>
        <row r="19322">
          <cell r="A19322"/>
          <cell r="B19322"/>
          <cell r="C19322"/>
          <cell r="D19322"/>
          <cell r="E19322"/>
          <cell r="F19322"/>
          <cell r="G19322"/>
          <cell r="H19322"/>
          <cell r="I19322"/>
          <cell r="J19322"/>
          <cell r="K19322"/>
          <cell r="L19322"/>
          <cell r="M19322"/>
          <cell r="N19322"/>
          <cell r="O19322"/>
        </row>
        <row r="19323">
          <cell r="A19323"/>
          <cell r="B19323"/>
          <cell r="C19323"/>
          <cell r="D19323"/>
          <cell r="E19323"/>
          <cell r="F19323"/>
          <cell r="G19323"/>
          <cell r="H19323"/>
          <cell r="I19323"/>
          <cell r="J19323"/>
          <cell r="K19323"/>
          <cell r="L19323"/>
          <cell r="M19323"/>
          <cell r="N19323"/>
          <cell r="O19323"/>
        </row>
        <row r="19324">
          <cell r="A19324"/>
          <cell r="B19324"/>
          <cell r="C19324"/>
          <cell r="D19324"/>
          <cell r="E19324"/>
          <cell r="F19324"/>
          <cell r="G19324"/>
          <cell r="H19324"/>
          <cell r="I19324"/>
          <cell r="J19324"/>
          <cell r="K19324"/>
          <cell r="L19324"/>
          <cell r="M19324"/>
          <cell r="N19324"/>
          <cell r="O19324"/>
        </row>
        <row r="19325">
          <cell r="A19325"/>
          <cell r="B19325"/>
          <cell r="C19325"/>
          <cell r="D19325"/>
          <cell r="E19325"/>
          <cell r="F19325"/>
          <cell r="G19325"/>
          <cell r="H19325"/>
          <cell r="I19325"/>
          <cell r="J19325"/>
          <cell r="K19325"/>
          <cell r="L19325"/>
          <cell r="M19325"/>
          <cell r="N19325"/>
          <cell r="O19325"/>
        </row>
        <row r="19326">
          <cell r="A19326"/>
          <cell r="B19326"/>
          <cell r="C19326"/>
          <cell r="D19326"/>
          <cell r="E19326"/>
          <cell r="F19326"/>
          <cell r="G19326"/>
          <cell r="H19326"/>
          <cell r="I19326"/>
          <cell r="J19326"/>
          <cell r="K19326"/>
          <cell r="L19326"/>
          <cell r="M19326"/>
          <cell r="N19326"/>
          <cell r="O19326"/>
        </row>
        <row r="19327">
          <cell r="A19327"/>
          <cell r="B19327"/>
          <cell r="C19327"/>
          <cell r="D19327"/>
          <cell r="E19327"/>
          <cell r="F19327"/>
          <cell r="G19327"/>
          <cell r="H19327"/>
          <cell r="I19327"/>
          <cell r="J19327"/>
          <cell r="K19327"/>
          <cell r="L19327"/>
          <cell r="M19327"/>
          <cell r="N19327"/>
          <cell r="O19327"/>
        </row>
        <row r="19328">
          <cell r="A19328"/>
          <cell r="B19328"/>
          <cell r="C19328"/>
          <cell r="D19328"/>
          <cell r="E19328"/>
          <cell r="F19328"/>
          <cell r="G19328"/>
          <cell r="H19328"/>
          <cell r="I19328"/>
          <cell r="J19328"/>
          <cell r="K19328"/>
          <cell r="L19328"/>
          <cell r="M19328"/>
          <cell r="N19328"/>
          <cell r="O19328"/>
        </row>
        <row r="19329">
          <cell r="A19329"/>
          <cell r="B19329"/>
          <cell r="C19329"/>
          <cell r="D19329"/>
          <cell r="E19329"/>
          <cell r="F19329"/>
          <cell r="G19329"/>
          <cell r="H19329"/>
          <cell r="I19329"/>
          <cell r="J19329"/>
          <cell r="K19329"/>
          <cell r="L19329"/>
          <cell r="M19329"/>
          <cell r="N19329"/>
          <cell r="O19329"/>
        </row>
        <row r="19330">
          <cell r="A19330"/>
          <cell r="B19330"/>
          <cell r="C19330"/>
          <cell r="D19330"/>
          <cell r="E19330"/>
          <cell r="F19330"/>
          <cell r="G19330"/>
          <cell r="H19330"/>
          <cell r="I19330"/>
          <cell r="J19330"/>
          <cell r="K19330"/>
          <cell r="L19330"/>
          <cell r="M19330"/>
          <cell r="N19330"/>
          <cell r="O19330"/>
        </row>
        <row r="19331">
          <cell r="A19331"/>
          <cell r="B19331"/>
          <cell r="C19331"/>
          <cell r="D19331"/>
          <cell r="E19331"/>
          <cell r="F19331"/>
          <cell r="G19331"/>
          <cell r="H19331"/>
          <cell r="I19331"/>
          <cell r="J19331"/>
          <cell r="K19331"/>
          <cell r="L19331"/>
          <cell r="M19331"/>
          <cell r="N19331"/>
          <cell r="O19331"/>
        </row>
        <row r="19332">
          <cell r="A19332"/>
          <cell r="B19332"/>
          <cell r="C19332"/>
          <cell r="D19332"/>
          <cell r="E19332"/>
          <cell r="F19332"/>
          <cell r="G19332"/>
          <cell r="H19332"/>
          <cell r="I19332"/>
          <cell r="J19332"/>
          <cell r="K19332"/>
          <cell r="L19332"/>
          <cell r="M19332"/>
          <cell r="N19332"/>
          <cell r="O19332"/>
        </row>
        <row r="19333">
          <cell r="A19333"/>
          <cell r="B19333"/>
          <cell r="C19333"/>
          <cell r="D19333"/>
          <cell r="E19333"/>
          <cell r="F19333"/>
          <cell r="G19333"/>
          <cell r="H19333"/>
          <cell r="I19333"/>
          <cell r="J19333"/>
          <cell r="K19333"/>
          <cell r="L19333"/>
          <cell r="M19333"/>
          <cell r="N19333"/>
          <cell r="O19333"/>
        </row>
        <row r="19334">
          <cell r="A19334"/>
          <cell r="B19334"/>
          <cell r="C19334"/>
          <cell r="D19334"/>
          <cell r="E19334"/>
          <cell r="F19334"/>
          <cell r="G19334"/>
          <cell r="H19334"/>
          <cell r="I19334"/>
          <cell r="J19334"/>
          <cell r="K19334"/>
          <cell r="L19334"/>
          <cell r="M19334"/>
          <cell r="N19334"/>
          <cell r="O19334"/>
        </row>
        <row r="19335">
          <cell r="A19335"/>
          <cell r="B19335"/>
          <cell r="C19335"/>
          <cell r="D19335"/>
          <cell r="E19335"/>
          <cell r="F19335"/>
          <cell r="G19335"/>
          <cell r="H19335"/>
          <cell r="I19335"/>
          <cell r="J19335"/>
          <cell r="K19335"/>
          <cell r="L19335"/>
          <cell r="M19335"/>
          <cell r="N19335"/>
          <cell r="O19335"/>
        </row>
        <row r="19336">
          <cell r="A19336"/>
          <cell r="B19336"/>
          <cell r="C19336"/>
          <cell r="D19336"/>
          <cell r="E19336"/>
          <cell r="F19336"/>
          <cell r="G19336"/>
          <cell r="H19336"/>
          <cell r="I19336"/>
          <cell r="J19336"/>
          <cell r="K19336"/>
          <cell r="L19336"/>
          <cell r="M19336"/>
          <cell r="N19336"/>
          <cell r="O19336"/>
        </row>
        <row r="19337">
          <cell r="A19337"/>
          <cell r="B19337"/>
          <cell r="C19337"/>
          <cell r="D19337"/>
          <cell r="E19337"/>
          <cell r="F19337"/>
          <cell r="G19337"/>
          <cell r="H19337"/>
          <cell r="I19337"/>
          <cell r="J19337"/>
          <cell r="K19337"/>
          <cell r="L19337"/>
          <cell r="M19337"/>
          <cell r="N19337"/>
          <cell r="O19337"/>
        </row>
        <row r="19338">
          <cell r="A19338"/>
          <cell r="B19338"/>
          <cell r="C19338"/>
          <cell r="D19338"/>
          <cell r="E19338"/>
          <cell r="F19338"/>
          <cell r="G19338"/>
          <cell r="H19338"/>
          <cell r="I19338"/>
          <cell r="J19338"/>
          <cell r="K19338"/>
          <cell r="L19338"/>
          <cell r="M19338"/>
          <cell r="N19338"/>
          <cell r="O19338"/>
        </row>
        <row r="19339">
          <cell r="A19339"/>
          <cell r="B19339"/>
          <cell r="C19339"/>
          <cell r="D19339"/>
          <cell r="E19339"/>
          <cell r="F19339"/>
          <cell r="G19339"/>
          <cell r="H19339"/>
          <cell r="I19339"/>
          <cell r="J19339"/>
          <cell r="K19339"/>
          <cell r="L19339"/>
          <cell r="M19339"/>
          <cell r="N19339"/>
          <cell r="O19339"/>
        </row>
        <row r="19340">
          <cell r="A19340"/>
          <cell r="B19340"/>
          <cell r="C19340"/>
          <cell r="D19340"/>
          <cell r="E19340"/>
          <cell r="F19340"/>
          <cell r="G19340"/>
          <cell r="H19340"/>
          <cell r="I19340"/>
          <cell r="J19340"/>
          <cell r="K19340"/>
          <cell r="L19340"/>
          <cell r="M19340"/>
          <cell r="N19340"/>
          <cell r="O19340"/>
        </row>
        <row r="19341">
          <cell r="A19341"/>
          <cell r="B19341"/>
          <cell r="C19341"/>
          <cell r="D19341"/>
          <cell r="E19341"/>
          <cell r="F19341"/>
          <cell r="G19341"/>
          <cell r="H19341"/>
          <cell r="I19341"/>
          <cell r="J19341"/>
          <cell r="K19341"/>
          <cell r="L19341"/>
          <cell r="M19341"/>
          <cell r="N19341"/>
          <cell r="O19341"/>
        </row>
        <row r="19342">
          <cell r="A19342"/>
          <cell r="B19342"/>
          <cell r="C19342"/>
          <cell r="D19342"/>
          <cell r="E19342"/>
          <cell r="F19342"/>
          <cell r="G19342"/>
          <cell r="H19342"/>
          <cell r="I19342"/>
          <cell r="J19342"/>
          <cell r="K19342"/>
          <cell r="L19342"/>
          <cell r="M19342"/>
          <cell r="N19342"/>
          <cell r="O19342"/>
        </row>
        <row r="19343">
          <cell r="A19343"/>
          <cell r="B19343"/>
          <cell r="C19343"/>
          <cell r="D19343"/>
          <cell r="E19343"/>
          <cell r="F19343"/>
          <cell r="G19343"/>
          <cell r="H19343"/>
          <cell r="I19343"/>
          <cell r="J19343"/>
          <cell r="K19343"/>
          <cell r="L19343"/>
          <cell r="M19343"/>
          <cell r="N19343"/>
          <cell r="O19343"/>
        </row>
        <row r="19344">
          <cell r="A19344"/>
          <cell r="B19344"/>
          <cell r="C19344"/>
          <cell r="D19344"/>
          <cell r="E19344"/>
          <cell r="F19344"/>
          <cell r="G19344"/>
          <cell r="H19344"/>
          <cell r="I19344"/>
          <cell r="J19344"/>
          <cell r="K19344"/>
          <cell r="L19344"/>
          <cell r="M19344"/>
          <cell r="N19344"/>
          <cell r="O19344"/>
        </row>
        <row r="19345">
          <cell r="A19345"/>
          <cell r="B19345"/>
          <cell r="C19345"/>
          <cell r="D19345"/>
          <cell r="E19345"/>
          <cell r="F19345"/>
          <cell r="G19345"/>
          <cell r="H19345"/>
          <cell r="I19345"/>
          <cell r="J19345"/>
          <cell r="K19345"/>
          <cell r="L19345"/>
          <cell r="M19345"/>
          <cell r="N19345"/>
          <cell r="O19345"/>
        </row>
        <row r="19346">
          <cell r="A19346"/>
          <cell r="B19346"/>
          <cell r="C19346"/>
          <cell r="D19346"/>
          <cell r="E19346"/>
          <cell r="F19346"/>
          <cell r="G19346"/>
          <cell r="H19346"/>
          <cell r="I19346"/>
          <cell r="J19346"/>
          <cell r="K19346"/>
          <cell r="L19346"/>
          <cell r="M19346"/>
          <cell r="N19346"/>
          <cell r="O19346"/>
        </row>
        <row r="19347">
          <cell r="A19347"/>
          <cell r="B19347"/>
          <cell r="C19347"/>
          <cell r="D19347"/>
          <cell r="E19347"/>
          <cell r="F19347"/>
          <cell r="G19347"/>
          <cell r="H19347"/>
          <cell r="I19347"/>
          <cell r="J19347"/>
          <cell r="K19347"/>
          <cell r="L19347"/>
          <cell r="M19347"/>
          <cell r="N19347"/>
          <cell r="O19347"/>
        </row>
        <row r="19348">
          <cell r="A19348"/>
          <cell r="B19348"/>
          <cell r="C19348"/>
          <cell r="D19348"/>
          <cell r="E19348"/>
          <cell r="F19348"/>
          <cell r="G19348"/>
          <cell r="H19348"/>
          <cell r="I19348"/>
          <cell r="J19348"/>
          <cell r="K19348"/>
          <cell r="L19348"/>
          <cell r="M19348"/>
          <cell r="N19348"/>
          <cell r="O19348"/>
        </row>
        <row r="19349">
          <cell r="A19349"/>
          <cell r="B19349"/>
          <cell r="C19349"/>
          <cell r="D19349"/>
          <cell r="E19349"/>
          <cell r="F19349"/>
          <cell r="G19349"/>
          <cell r="H19349"/>
          <cell r="I19349"/>
          <cell r="J19349"/>
          <cell r="K19349"/>
          <cell r="L19349"/>
          <cell r="M19349"/>
          <cell r="N19349"/>
          <cell r="O19349"/>
        </row>
        <row r="19350">
          <cell r="A19350"/>
          <cell r="B19350"/>
          <cell r="C19350"/>
          <cell r="D19350"/>
          <cell r="E19350"/>
          <cell r="F19350"/>
          <cell r="G19350"/>
          <cell r="H19350"/>
          <cell r="I19350"/>
          <cell r="J19350"/>
          <cell r="K19350"/>
          <cell r="L19350"/>
          <cell r="M19350"/>
          <cell r="N19350"/>
          <cell r="O19350"/>
        </row>
        <row r="19351">
          <cell r="A19351"/>
          <cell r="B19351"/>
          <cell r="C19351"/>
          <cell r="D19351"/>
          <cell r="E19351"/>
          <cell r="F19351"/>
          <cell r="G19351"/>
          <cell r="H19351"/>
          <cell r="I19351"/>
          <cell r="J19351"/>
          <cell r="K19351"/>
          <cell r="L19351"/>
          <cell r="M19351"/>
          <cell r="N19351"/>
          <cell r="O19351"/>
        </row>
        <row r="19352">
          <cell r="A19352"/>
          <cell r="B19352"/>
          <cell r="C19352"/>
          <cell r="D19352"/>
          <cell r="E19352"/>
          <cell r="F19352"/>
          <cell r="G19352"/>
          <cell r="H19352"/>
          <cell r="I19352"/>
          <cell r="J19352"/>
          <cell r="K19352"/>
          <cell r="L19352"/>
          <cell r="M19352"/>
          <cell r="N19352"/>
          <cell r="O19352"/>
        </row>
        <row r="19353">
          <cell r="A19353"/>
          <cell r="B19353"/>
          <cell r="C19353"/>
          <cell r="D19353"/>
          <cell r="E19353"/>
          <cell r="F19353"/>
          <cell r="G19353"/>
          <cell r="H19353"/>
          <cell r="I19353"/>
          <cell r="J19353"/>
          <cell r="K19353"/>
          <cell r="L19353"/>
          <cell r="M19353"/>
          <cell r="N19353"/>
          <cell r="O19353"/>
        </row>
        <row r="19354">
          <cell r="A19354"/>
          <cell r="B19354"/>
          <cell r="C19354"/>
          <cell r="D19354"/>
          <cell r="E19354"/>
          <cell r="F19354"/>
          <cell r="G19354"/>
          <cell r="H19354"/>
          <cell r="I19354"/>
          <cell r="J19354"/>
          <cell r="K19354"/>
          <cell r="L19354"/>
          <cell r="M19354"/>
          <cell r="N19354"/>
          <cell r="O19354"/>
        </row>
        <row r="19355">
          <cell r="A19355"/>
          <cell r="B19355"/>
          <cell r="C19355"/>
          <cell r="D19355"/>
          <cell r="E19355"/>
          <cell r="F19355"/>
          <cell r="G19355"/>
          <cell r="H19355"/>
          <cell r="I19355"/>
          <cell r="J19355"/>
          <cell r="K19355"/>
          <cell r="L19355"/>
          <cell r="M19355"/>
          <cell r="N19355"/>
          <cell r="O19355"/>
        </row>
        <row r="19356">
          <cell r="A19356"/>
          <cell r="B19356"/>
          <cell r="C19356"/>
          <cell r="D19356"/>
          <cell r="E19356"/>
          <cell r="F19356"/>
          <cell r="G19356"/>
          <cell r="H19356"/>
          <cell r="I19356"/>
          <cell r="J19356"/>
          <cell r="K19356"/>
          <cell r="L19356"/>
          <cell r="M19356"/>
          <cell r="N19356"/>
          <cell r="O19356"/>
        </row>
        <row r="19357">
          <cell r="A19357"/>
          <cell r="B19357"/>
          <cell r="C19357"/>
          <cell r="D19357"/>
          <cell r="E19357"/>
          <cell r="F19357"/>
          <cell r="G19357"/>
          <cell r="H19357"/>
          <cell r="I19357"/>
          <cell r="J19357"/>
          <cell r="K19357"/>
          <cell r="L19357"/>
          <cell r="M19357"/>
          <cell r="N19357"/>
          <cell r="O19357"/>
        </row>
        <row r="19358">
          <cell r="A19358"/>
          <cell r="B19358"/>
          <cell r="C19358"/>
          <cell r="D19358"/>
          <cell r="E19358"/>
          <cell r="F19358"/>
          <cell r="G19358"/>
          <cell r="H19358"/>
          <cell r="I19358"/>
          <cell r="J19358"/>
          <cell r="K19358"/>
          <cell r="L19358"/>
          <cell r="M19358"/>
          <cell r="N19358"/>
          <cell r="O19358"/>
        </row>
        <row r="19359">
          <cell r="A19359"/>
          <cell r="B19359"/>
          <cell r="C19359"/>
          <cell r="D19359"/>
          <cell r="E19359"/>
          <cell r="F19359"/>
          <cell r="G19359"/>
          <cell r="H19359"/>
          <cell r="I19359"/>
          <cell r="J19359"/>
          <cell r="K19359"/>
          <cell r="L19359"/>
          <cell r="M19359"/>
          <cell r="N19359"/>
          <cell r="O19359"/>
        </row>
        <row r="19360">
          <cell r="A19360"/>
          <cell r="B19360"/>
          <cell r="C19360"/>
          <cell r="D19360"/>
          <cell r="E19360"/>
          <cell r="F19360"/>
          <cell r="G19360"/>
          <cell r="H19360"/>
          <cell r="I19360"/>
          <cell r="J19360"/>
          <cell r="K19360"/>
          <cell r="L19360"/>
          <cell r="M19360"/>
          <cell r="N19360"/>
          <cell r="O19360"/>
        </row>
        <row r="19361">
          <cell r="A19361"/>
          <cell r="B19361"/>
          <cell r="C19361"/>
          <cell r="D19361"/>
          <cell r="E19361"/>
          <cell r="F19361"/>
          <cell r="G19361"/>
          <cell r="H19361"/>
          <cell r="I19361"/>
          <cell r="J19361"/>
          <cell r="K19361"/>
          <cell r="L19361"/>
          <cell r="M19361"/>
          <cell r="N19361"/>
          <cell r="O19361"/>
        </row>
        <row r="19362">
          <cell r="A19362"/>
          <cell r="B19362"/>
          <cell r="C19362"/>
          <cell r="D19362"/>
          <cell r="E19362"/>
          <cell r="F19362"/>
          <cell r="G19362"/>
          <cell r="H19362"/>
          <cell r="I19362"/>
          <cell r="J19362"/>
          <cell r="K19362"/>
          <cell r="L19362"/>
          <cell r="M19362"/>
          <cell r="N19362"/>
          <cell r="O19362"/>
        </row>
        <row r="19363">
          <cell r="A19363"/>
          <cell r="B19363"/>
          <cell r="C19363"/>
          <cell r="D19363"/>
          <cell r="E19363"/>
          <cell r="F19363"/>
          <cell r="G19363"/>
          <cell r="H19363"/>
          <cell r="I19363"/>
          <cell r="J19363"/>
          <cell r="K19363"/>
          <cell r="L19363"/>
          <cell r="M19363"/>
          <cell r="N19363"/>
          <cell r="O19363"/>
        </row>
        <row r="19364">
          <cell r="A19364"/>
          <cell r="B19364"/>
          <cell r="C19364"/>
          <cell r="D19364"/>
          <cell r="E19364"/>
          <cell r="F19364"/>
          <cell r="G19364"/>
          <cell r="H19364"/>
          <cell r="I19364"/>
          <cell r="J19364"/>
          <cell r="K19364"/>
          <cell r="L19364"/>
          <cell r="M19364"/>
          <cell r="N19364"/>
          <cell r="O19364"/>
        </row>
        <row r="19365">
          <cell r="A19365"/>
          <cell r="B19365"/>
          <cell r="C19365"/>
          <cell r="D19365"/>
          <cell r="E19365"/>
          <cell r="F19365"/>
          <cell r="G19365"/>
          <cell r="H19365"/>
          <cell r="I19365"/>
          <cell r="J19365"/>
          <cell r="K19365"/>
          <cell r="L19365"/>
          <cell r="M19365"/>
          <cell r="N19365"/>
          <cell r="O19365"/>
        </row>
        <row r="19366">
          <cell r="A19366"/>
          <cell r="B19366"/>
          <cell r="C19366"/>
          <cell r="D19366"/>
          <cell r="E19366"/>
          <cell r="F19366"/>
          <cell r="G19366"/>
          <cell r="H19366"/>
          <cell r="I19366"/>
          <cell r="J19366"/>
          <cell r="K19366"/>
          <cell r="L19366"/>
          <cell r="M19366"/>
          <cell r="N19366"/>
          <cell r="O19366"/>
        </row>
        <row r="19367">
          <cell r="A19367"/>
          <cell r="B19367"/>
          <cell r="C19367"/>
          <cell r="D19367"/>
          <cell r="E19367"/>
          <cell r="F19367"/>
          <cell r="G19367"/>
          <cell r="H19367"/>
          <cell r="I19367"/>
          <cell r="J19367"/>
          <cell r="K19367"/>
          <cell r="L19367"/>
          <cell r="M19367"/>
          <cell r="N19367"/>
          <cell r="O19367"/>
        </row>
        <row r="19368">
          <cell r="A19368"/>
          <cell r="B19368"/>
          <cell r="C19368"/>
          <cell r="D19368"/>
          <cell r="E19368"/>
          <cell r="F19368"/>
          <cell r="G19368"/>
          <cell r="H19368"/>
          <cell r="I19368"/>
          <cell r="J19368"/>
          <cell r="K19368"/>
          <cell r="L19368"/>
          <cell r="M19368"/>
          <cell r="N19368"/>
          <cell r="O19368"/>
        </row>
        <row r="19369">
          <cell r="A19369"/>
          <cell r="B19369"/>
          <cell r="C19369"/>
          <cell r="D19369"/>
          <cell r="E19369"/>
          <cell r="F19369"/>
          <cell r="G19369"/>
          <cell r="H19369"/>
          <cell r="I19369"/>
          <cell r="J19369"/>
          <cell r="K19369"/>
          <cell r="L19369"/>
          <cell r="M19369"/>
          <cell r="N19369"/>
          <cell r="O19369"/>
        </row>
        <row r="19370">
          <cell r="A19370"/>
          <cell r="B19370"/>
          <cell r="C19370"/>
          <cell r="D19370"/>
          <cell r="E19370"/>
          <cell r="F19370"/>
          <cell r="G19370"/>
          <cell r="H19370"/>
          <cell r="I19370"/>
          <cell r="J19370"/>
          <cell r="K19370"/>
          <cell r="L19370"/>
          <cell r="M19370"/>
          <cell r="N19370"/>
          <cell r="O19370"/>
        </row>
        <row r="19371">
          <cell r="A19371"/>
          <cell r="B19371"/>
          <cell r="C19371"/>
          <cell r="D19371"/>
          <cell r="E19371"/>
          <cell r="F19371"/>
          <cell r="G19371"/>
          <cell r="H19371"/>
          <cell r="I19371"/>
          <cell r="J19371"/>
          <cell r="K19371"/>
          <cell r="L19371"/>
          <cell r="M19371"/>
          <cell r="N19371"/>
          <cell r="O19371"/>
        </row>
        <row r="19372">
          <cell r="A19372"/>
          <cell r="B19372"/>
          <cell r="C19372"/>
          <cell r="D19372"/>
          <cell r="E19372"/>
          <cell r="F19372"/>
          <cell r="G19372"/>
          <cell r="H19372"/>
          <cell r="I19372"/>
          <cell r="J19372"/>
          <cell r="K19372"/>
          <cell r="L19372"/>
          <cell r="M19372"/>
          <cell r="N19372"/>
          <cell r="O19372"/>
        </row>
        <row r="19373">
          <cell r="A19373"/>
          <cell r="B19373"/>
          <cell r="C19373"/>
          <cell r="D19373"/>
          <cell r="E19373"/>
          <cell r="F19373"/>
          <cell r="G19373"/>
          <cell r="H19373"/>
          <cell r="I19373"/>
          <cell r="J19373"/>
          <cell r="K19373"/>
          <cell r="L19373"/>
          <cell r="M19373"/>
          <cell r="N19373"/>
          <cell r="O19373"/>
        </row>
        <row r="19374">
          <cell r="A19374"/>
          <cell r="B19374"/>
          <cell r="C19374"/>
          <cell r="D19374"/>
          <cell r="E19374"/>
          <cell r="F19374"/>
          <cell r="G19374"/>
          <cell r="H19374"/>
          <cell r="I19374"/>
          <cell r="J19374"/>
          <cell r="K19374"/>
          <cell r="L19374"/>
          <cell r="M19374"/>
          <cell r="N19374"/>
          <cell r="O19374"/>
        </row>
        <row r="19375">
          <cell r="A19375"/>
          <cell r="B19375"/>
          <cell r="C19375"/>
          <cell r="D19375"/>
          <cell r="E19375"/>
          <cell r="F19375"/>
          <cell r="G19375"/>
          <cell r="H19375"/>
          <cell r="I19375"/>
          <cell r="J19375"/>
          <cell r="K19375"/>
          <cell r="L19375"/>
          <cell r="M19375"/>
          <cell r="N19375"/>
          <cell r="O19375"/>
        </row>
        <row r="19376">
          <cell r="A19376"/>
          <cell r="B19376"/>
          <cell r="C19376"/>
          <cell r="D19376"/>
          <cell r="E19376"/>
          <cell r="F19376"/>
          <cell r="G19376"/>
          <cell r="H19376"/>
          <cell r="I19376"/>
          <cell r="J19376"/>
          <cell r="K19376"/>
          <cell r="L19376"/>
          <cell r="M19376"/>
          <cell r="N19376"/>
          <cell r="O19376"/>
        </row>
        <row r="19377">
          <cell r="A19377"/>
          <cell r="B19377"/>
          <cell r="C19377"/>
          <cell r="D19377"/>
          <cell r="E19377"/>
          <cell r="F19377"/>
          <cell r="G19377"/>
          <cell r="H19377"/>
          <cell r="I19377"/>
          <cell r="J19377"/>
          <cell r="K19377"/>
          <cell r="L19377"/>
          <cell r="M19377"/>
          <cell r="N19377"/>
          <cell r="O19377"/>
        </row>
        <row r="19378">
          <cell r="A19378"/>
          <cell r="B19378"/>
          <cell r="C19378"/>
          <cell r="D19378"/>
          <cell r="E19378"/>
          <cell r="F19378"/>
          <cell r="G19378"/>
          <cell r="H19378"/>
          <cell r="I19378"/>
          <cell r="J19378"/>
          <cell r="K19378"/>
          <cell r="L19378"/>
          <cell r="M19378"/>
          <cell r="N19378"/>
          <cell r="O19378"/>
        </row>
        <row r="19379">
          <cell r="A19379"/>
          <cell r="B19379"/>
          <cell r="C19379"/>
          <cell r="D19379"/>
          <cell r="E19379"/>
          <cell r="F19379"/>
          <cell r="G19379"/>
          <cell r="H19379"/>
          <cell r="I19379"/>
          <cell r="J19379"/>
          <cell r="K19379"/>
          <cell r="L19379"/>
          <cell r="M19379"/>
          <cell r="N19379"/>
          <cell r="O19379"/>
        </row>
        <row r="19380">
          <cell r="A19380"/>
          <cell r="B19380"/>
          <cell r="C19380"/>
          <cell r="D19380"/>
          <cell r="E19380"/>
          <cell r="F19380"/>
          <cell r="G19380"/>
          <cell r="H19380"/>
          <cell r="I19380"/>
          <cell r="J19380"/>
          <cell r="K19380"/>
          <cell r="L19380"/>
          <cell r="M19380"/>
          <cell r="N19380"/>
          <cell r="O19380"/>
        </row>
        <row r="19381">
          <cell r="A19381"/>
          <cell r="B19381"/>
          <cell r="C19381"/>
          <cell r="D19381"/>
          <cell r="E19381"/>
          <cell r="F19381"/>
          <cell r="G19381"/>
          <cell r="H19381"/>
          <cell r="I19381"/>
          <cell r="J19381"/>
          <cell r="K19381"/>
          <cell r="L19381"/>
          <cell r="M19381"/>
          <cell r="N19381"/>
          <cell r="O19381"/>
        </row>
        <row r="19382">
          <cell r="A19382"/>
          <cell r="B19382"/>
          <cell r="C19382"/>
          <cell r="D19382"/>
          <cell r="E19382"/>
          <cell r="F19382"/>
          <cell r="G19382"/>
          <cell r="H19382"/>
          <cell r="I19382"/>
          <cell r="J19382"/>
          <cell r="K19382"/>
          <cell r="L19382"/>
          <cell r="M19382"/>
          <cell r="N19382"/>
          <cell r="O19382"/>
        </row>
        <row r="19383">
          <cell r="A19383"/>
          <cell r="B19383"/>
          <cell r="C19383"/>
          <cell r="D19383"/>
          <cell r="E19383"/>
          <cell r="F19383"/>
          <cell r="G19383"/>
          <cell r="H19383"/>
          <cell r="I19383"/>
          <cell r="J19383"/>
          <cell r="K19383"/>
          <cell r="L19383"/>
          <cell r="M19383"/>
          <cell r="N19383"/>
          <cell r="O19383"/>
        </row>
        <row r="19384">
          <cell r="A19384"/>
          <cell r="B19384"/>
          <cell r="C19384"/>
          <cell r="D19384"/>
          <cell r="E19384"/>
          <cell r="F19384"/>
          <cell r="G19384"/>
          <cell r="H19384"/>
          <cell r="I19384"/>
          <cell r="J19384"/>
          <cell r="K19384"/>
          <cell r="L19384"/>
          <cell r="M19384"/>
          <cell r="N19384"/>
          <cell r="O19384"/>
        </row>
        <row r="19385">
          <cell r="A19385"/>
          <cell r="B19385"/>
          <cell r="C19385"/>
          <cell r="D19385"/>
          <cell r="E19385"/>
          <cell r="F19385"/>
          <cell r="G19385"/>
          <cell r="H19385"/>
          <cell r="I19385"/>
          <cell r="J19385"/>
          <cell r="K19385"/>
          <cell r="L19385"/>
          <cell r="M19385"/>
          <cell r="N19385"/>
          <cell r="O19385"/>
        </row>
        <row r="19386">
          <cell r="A19386"/>
          <cell r="B19386"/>
          <cell r="C19386"/>
          <cell r="D19386"/>
          <cell r="E19386"/>
          <cell r="F19386"/>
          <cell r="G19386"/>
          <cell r="H19386"/>
          <cell r="I19386"/>
          <cell r="J19386"/>
          <cell r="K19386"/>
          <cell r="L19386"/>
          <cell r="M19386"/>
          <cell r="N19386"/>
          <cell r="O19386"/>
        </row>
        <row r="19387">
          <cell r="A19387"/>
          <cell r="B19387"/>
          <cell r="C19387"/>
          <cell r="D19387"/>
          <cell r="E19387"/>
          <cell r="F19387"/>
          <cell r="G19387"/>
          <cell r="H19387"/>
          <cell r="I19387"/>
          <cell r="J19387"/>
          <cell r="K19387"/>
          <cell r="L19387"/>
          <cell r="M19387"/>
          <cell r="N19387"/>
          <cell r="O19387"/>
        </row>
        <row r="19388">
          <cell r="A19388"/>
          <cell r="B19388"/>
          <cell r="C19388"/>
          <cell r="D19388"/>
          <cell r="E19388"/>
          <cell r="F19388"/>
          <cell r="G19388"/>
          <cell r="H19388"/>
          <cell r="I19388"/>
          <cell r="J19388"/>
          <cell r="K19388"/>
          <cell r="L19388"/>
          <cell r="M19388"/>
          <cell r="N19388"/>
          <cell r="O19388"/>
        </row>
        <row r="19389">
          <cell r="A19389"/>
          <cell r="B19389"/>
          <cell r="C19389"/>
          <cell r="D19389"/>
          <cell r="E19389"/>
          <cell r="F19389"/>
          <cell r="G19389"/>
          <cell r="H19389"/>
          <cell r="I19389"/>
          <cell r="J19389"/>
          <cell r="K19389"/>
          <cell r="L19389"/>
          <cell r="M19389"/>
          <cell r="N19389"/>
          <cell r="O19389"/>
        </row>
        <row r="19390">
          <cell r="A19390"/>
          <cell r="B19390"/>
          <cell r="C19390"/>
          <cell r="D19390"/>
          <cell r="E19390"/>
          <cell r="F19390"/>
          <cell r="G19390"/>
          <cell r="H19390"/>
          <cell r="I19390"/>
          <cell r="J19390"/>
          <cell r="K19390"/>
          <cell r="L19390"/>
          <cell r="M19390"/>
          <cell r="N19390"/>
          <cell r="O19390"/>
        </row>
        <row r="19391">
          <cell r="A19391"/>
          <cell r="B19391"/>
          <cell r="C19391"/>
          <cell r="D19391"/>
          <cell r="E19391"/>
          <cell r="F19391"/>
          <cell r="G19391"/>
          <cell r="H19391"/>
          <cell r="I19391"/>
          <cell r="J19391"/>
          <cell r="K19391"/>
          <cell r="L19391"/>
          <cell r="M19391"/>
          <cell r="N19391"/>
          <cell r="O19391"/>
        </row>
        <row r="19392">
          <cell r="A19392"/>
          <cell r="B19392"/>
          <cell r="C19392"/>
          <cell r="D19392"/>
          <cell r="E19392"/>
          <cell r="F19392"/>
          <cell r="G19392"/>
          <cell r="H19392"/>
          <cell r="I19392"/>
          <cell r="J19392"/>
          <cell r="K19392"/>
          <cell r="L19392"/>
          <cell r="M19392"/>
          <cell r="N19392"/>
          <cell r="O19392"/>
        </row>
        <row r="19393">
          <cell r="A19393"/>
          <cell r="B19393"/>
          <cell r="C19393"/>
          <cell r="D19393"/>
          <cell r="E19393"/>
          <cell r="F19393"/>
          <cell r="G19393"/>
          <cell r="H19393"/>
          <cell r="I19393"/>
          <cell r="J19393"/>
          <cell r="K19393"/>
          <cell r="L19393"/>
          <cell r="M19393"/>
          <cell r="N19393"/>
          <cell r="O19393"/>
        </row>
        <row r="19394">
          <cell r="A19394"/>
          <cell r="B19394"/>
          <cell r="C19394"/>
          <cell r="D19394"/>
          <cell r="E19394"/>
          <cell r="F19394"/>
          <cell r="G19394"/>
          <cell r="H19394"/>
          <cell r="I19394"/>
          <cell r="J19394"/>
          <cell r="K19394"/>
          <cell r="L19394"/>
          <cell r="M19394"/>
          <cell r="N19394"/>
          <cell r="O19394"/>
        </row>
        <row r="19395">
          <cell r="A19395"/>
          <cell r="B19395"/>
          <cell r="C19395"/>
          <cell r="D19395"/>
          <cell r="E19395"/>
          <cell r="F19395"/>
          <cell r="G19395"/>
          <cell r="H19395"/>
          <cell r="I19395"/>
          <cell r="J19395"/>
          <cell r="K19395"/>
          <cell r="L19395"/>
          <cell r="M19395"/>
          <cell r="N19395"/>
          <cell r="O19395"/>
        </row>
        <row r="19396">
          <cell r="A19396"/>
          <cell r="B19396"/>
          <cell r="C19396"/>
          <cell r="D19396"/>
          <cell r="E19396"/>
          <cell r="F19396"/>
          <cell r="G19396"/>
          <cell r="H19396"/>
          <cell r="I19396"/>
          <cell r="J19396"/>
          <cell r="K19396"/>
          <cell r="L19396"/>
          <cell r="M19396"/>
          <cell r="N19396"/>
          <cell r="O19396"/>
        </row>
        <row r="19397">
          <cell r="A19397"/>
          <cell r="B19397"/>
          <cell r="C19397"/>
          <cell r="D19397"/>
          <cell r="E19397"/>
          <cell r="F19397"/>
          <cell r="G19397"/>
          <cell r="H19397"/>
          <cell r="I19397"/>
          <cell r="J19397"/>
          <cell r="K19397"/>
          <cell r="L19397"/>
          <cell r="M19397"/>
          <cell r="N19397"/>
          <cell r="O19397"/>
        </row>
        <row r="19398">
          <cell r="A19398"/>
          <cell r="B19398"/>
          <cell r="C19398"/>
          <cell r="D19398"/>
          <cell r="E19398"/>
          <cell r="F19398"/>
          <cell r="G19398"/>
          <cell r="H19398"/>
          <cell r="I19398"/>
          <cell r="J19398"/>
          <cell r="K19398"/>
          <cell r="L19398"/>
          <cell r="M19398"/>
          <cell r="N19398"/>
          <cell r="O19398"/>
        </row>
        <row r="19399">
          <cell r="A19399"/>
          <cell r="B19399"/>
          <cell r="C19399"/>
          <cell r="D19399"/>
          <cell r="E19399"/>
          <cell r="F19399"/>
          <cell r="G19399"/>
          <cell r="H19399"/>
          <cell r="I19399"/>
          <cell r="J19399"/>
          <cell r="K19399"/>
          <cell r="L19399"/>
          <cell r="M19399"/>
          <cell r="N19399"/>
          <cell r="O19399"/>
        </row>
        <row r="19400">
          <cell r="A19400"/>
          <cell r="B19400"/>
          <cell r="C19400"/>
          <cell r="D19400"/>
          <cell r="E19400"/>
          <cell r="F19400"/>
          <cell r="G19400"/>
          <cell r="H19400"/>
          <cell r="I19400"/>
          <cell r="J19400"/>
          <cell r="K19400"/>
          <cell r="L19400"/>
          <cell r="M19400"/>
          <cell r="N19400"/>
          <cell r="O19400"/>
        </row>
        <row r="19401">
          <cell r="A19401"/>
          <cell r="B19401"/>
          <cell r="C19401"/>
          <cell r="D19401"/>
          <cell r="E19401"/>
          <cell r="F19401"/>
          <cell r="G19401"/>
          <cell r="H19401"/>
          <cell r="I19401"/>
          <cell r="J19401"/>
          <cell r="K19401"/>
          <cell r="L19401"/>
          <cell r="M19401"/>
          <cell r="N19401"/>
          <cell r="O19401"/>
        </row>
        <row r="19402">
          <cell r="A19402"/>
          <cell r="B19402"/>
          <cell r="C19402"/>
          <cell r="D19402"/>
          <cell r="E19402"/>
          <cell r="F19402"/>
          <cell r="G19402"/>
          <cell r="H19402"/>
          <cell r="I19402"/>
          <cell r="J19402"/>
          <cell r="K19402"/>
          <cell r="L19402"/>
          <cell r="M19402"/>
          <cell r="N19402"/>
          <cell r="O19402"/>
        </row>
        <row r="19403">
          <cell r="A19403"/>
          <cell r="B19403"/>
          <cell r="C19403"/>
          <cell r="D19403"/>
          <cell r="E19403"/>
          <cell r="F19403"/>
          <cell r="G19403"/>
          <cell r="H19403"/>
          <cell r="I19403"/>
          <cell r="J19403"/>
          <cell r="K19403"/>
          <cell r="L19403"/>
          <cell r="M19403"/>
          <cell r="N19403"/>
          <cell r="O19403"/>
        </row>
        <row r="19404">
          <cell r="A19404"/>
          <cell r="B19404"/>
          <cell r="C19404"/>
          <cell r="D19404"/>
          <cell r="E19404"/>
          <cell r="F19404"/>
          <cell r="G19404"/>
          <cell r="H19404"/>
          <cell r="I19404"/>
          <cell r="J19404"/>
          <cell r="K19404"/>
          <cell r="L19404"/>
          <cell r="M19404"/>
          <cell r="N19404"/>
          <cell r="O19404"/>
        </row>
        <row r="19405">
          <cell r="A19405"/>
          <cell r="B19405"/>
          <cell r="C19405"/>
          <cell r="D19405"/>
          <cell r="E19405"/>
          <cell r="F19405"/>
          <cell r="G19405"/>
          <cell r="H19405"/>
          <cell r="I19405"/>
          <cell r="J19405"/>
          <cell r="K19405"/>
          <cell r="L19405"/>
          <cell r="M19405"/>
          <cell r="N19405"/>
          <cell r="O19405"/>
        </row>
        <row r="19406">
          <cell r="A19406"/>
          <cell r="B19406"/>
          <cell r="C19406"/>
          <cell r="D19406"/>
          <cell r="E19406"/>
          <cell r="F19406"/>
          <cell r="G19406"/>
          <cell r="H19406"/>
          <cell r="I19406"/>
          <cell r="J19406"/>
          <cell r="K19406"/>
          <cell r="L19406"/>
          <cell r="M19406"/>
          <cell r="N19406"/>
          <cell r="O19406"/>
        </row>
        <row r="19407">
          <cell r="A19407"/>
          <cell r="B19407"/>
          <cell r="C19407"/>
          <cell r="D19407"/>
          <cell r="E19407"/>
          <cell r="F19407"/>
          <cell r="G19407"/>
          <cell r="H19407"/>
          <cell r="I19407"/>
          <cell r="J19407"/>
          <cell r="K19407"/>
          <cell r="L19407"/>
          <cell r="M19407"/>
          <cell r="N19407"/>
          <cell r="O19407"/>
        </row>
        <row r="19408">
          <cell r="A19408"/>
          <cell r="B19408"/>
          <cell r="C19408"/>
          <cell r="D19408"/>
          <cell r="E19408"/>
          <cell r="F19408"/>
          <cell r="G19408"/>
          <cell r="H19408"/>
          <cell r="I19408"/>
          <cell r="J19408"/>
          <cell r="K19408"/>
          <cell r="L19408"/>
          <cell r="M19408"/>
          <cell r="N19408"/>
          <cell r="O19408"/>
        </row>
        <row r="19409">
          <cell r="A19409"/>
          <cell r="B19409"/>
          <cell r="C19409"/>
          <cell r="D19409"/>
          <cell r="E19409"/>
          <cell r="F19409"/>
          <cell r="G19409"/>
          <cell r="H19409"/>
          <cell r="I19409"/>
          <cell r="J19409"/>
          <cell r="K19409"/>
          <cell r="L19409"/>
          <cell r="M19409"/>
          <cell r="N19409"/>
          <cell r="O19409"/>
        </row>
        <row r="19410">
          <cell r="A19410"/>
          <cell r="B19410"/>
          <cell r="C19410"/>
          <cell r="D19410"/>
          <cell r="E19410"/>
          <cell r="F19410"/>
          <cell r="G19410"/>
          <cell r="H19410"/>
          <cell r="I19410"/>
          <cell r="J19410"/>
          <cell r="K19410"/>
          <cell r="L19410"/>
          <cell r="M19410"/>
          <cell r="N19410"/>
          <cell r="O19410"/>
        </row>
        <row r="19411">
          <cell r="A19411"/>
          <cell r="B19411"/>
          <cell r="C19411"/>
          <cell r="D19411"/>
          <cell r="E19411"/>
          <cell r="F19411"/>
          <cell r="G19411"/>
          <cell r="H19411"/>
          <cell r="I19411"/>
          <cell r="J19411"/>
          <cell r="K19411"/>
          <cell r="L19411"/>
          <cell r="M19411"/>
          <cell r="N19411"/>
          <cell r="O19411"/>
        </row>
        <row r="19412">
          <cell r="A19412"/>
          <cell r="B19412"/>
          <cell r="C19412"/>
          <cell r="D19412"/>
          <cell r="E19412"/>
          <cell r="F19412"/>
          <cell r="G19412"/>
          <cell r="H19412"/>
          <cell r="I19412"/>
          <cell r="J19412"/>
          <cell r="K19412"/>
          <cell r="L19412"/>
          <cell r="M19412"/>
          <cell r="N19412"/>
          <cell r="O19412"/>
        </row>
        <row r="19413">
          <cell r="A19413"/>
          <cell r="B19413"/>
          <cell r="C19413"/>
          <cell r="D19413"/>
          <cell r="E19413"/>
          <cell r="F19413"/>
          <cell r="G19413"/>
          <cell r="H19413"/>
          <cell r="I19413"/>
          <cell r="J19413"/>
          <cell r="K19413"/>
          <cell r="L19413"/>
          <cell r="M19413"/>
          <cell r="N19413"/>
          <cell r="O19413"/>
        </row>
        <row r="19414">
          <cell r="A19414"/>
          <cell r="B19414"/>
          <cell r="C19414"/>
          <cell r="D19414"/>
          <cell r="E19414"/>
          <cell r="F19414"/>
          <cell r="G19414"/>
          <cell r="H19414"/>
          <cell r="I19414"/>
          <cell r="J19414"/>
          <cell r="K19414"/>
          <cell r="L19414"/>
          <cell r="M19414"/>
          <cell r="N19414"/>
          <cell r="O19414"/>
        </row>
        <row r="19415">
          <cell r="A19415"/>
          <cell r="B19415"/>
          <cell r="C19415"/>
          <cell r="D19415"/>
          <cell r="E19415"/>
          <cell r="F19415"/>
          <cell r="G19415"/>
          <cell r="H19415"/>
          <cell r="I19415"/>
          <cell r="J19415"/>
          <cell r="K19415"/>
          <cell r="L19415"/>
          <cell r="M19415"/>
          <cell r="N19415"/>
          <cell r="O19415"/>
        </row>
        <row r="19416">
          <cell r="A19416"/>
          <cell r="B19416"/>
          <cell r="C19416"/>
          <cell r="D19416"/>
          <cell r="E19416"/>
          <cell r="F19416"/>
          <cell r="G19416"/>
          <cell r="H19416"/>
          <cell r="I19416"/>
          <cell r="J19416"/>
          <cell r="K19416"/>
          <cell r="L19416"/>
          <cell r="M19416"/>
          <cell r="N19416"/>
          <cell r="O19416"/>
        </row>
        <row r="19417">
          <cell r="A19417"/>
          <cell r="B19417"/>
          <cell r="C19417"/>
          <cell r="D19417"/>
          <cell r="E19417"/>
          <cell r="F19417"/>
          <cell r="G19417"/>
          <cell r="H19417"/>
          <cell r="I19417"/>
          <cell r="J19417"/>
          <cell r="K19417"/>
          <cell r="L19417"/>
          <cell r="M19417"/>
          <cell r="N19417"/>
          <cell r="O19417"/>
        </row>
        <row r="19418">
          <cell r="A19418"/>
          <cell r="B19418"/>
          <cell r="C19418"/>
          <cell r="D19418"/>
          <cell r="E19418"/>
          <cell r="F19418"/>
          <cell r="G19418"/>
          <cell r="H19418"/>
          <cell r="I19418"/>
          <cell r="J19418"/>
          <cell r="K19418"/>
          <cell r="L19418"/>
          <cell r="M19418"/>
          <cell r="N19418"/>
          <cell r="O19418"/>
        </row>
        <row r="19419">
          <cell r="A19419"/>
          <cell r="B19419"/>
          <cell r="C19419"/>
          <cell r="D19419"/>
          <cell r="E19419"/>
          <cell r="F19419"/>
          <cell r="G19419"/>
          <cell r="H19419"/>
          <cell r="I19419"/>
          <cell r="J19419"/>
          <cell r="K19419"/>
          <cell r="L19419"/>
          <cell r="M19419"/>
          <cell r="N19419"/>
          <cell r="O19419"/>
        </row>
        <row r="19420">
          <cell r="A19420"/>
          <cell r="B19420"/>
          <cell r="C19420"/>
          <cell r="D19420"/>
          <cell r="E19420"/>
          <cell r="F19420"/>
          <cell r="G19420"/>
          <cell r="H19420"/>
          <cell r="I19420"/>
          <cell r="J19420"/>
          <cell r="K19420"/>
          <cell r="L19420"/>
          <cell r="M19420"/>
          <cell r="N19420"/>
          <cell r="O19420"/>
        </row>
        <row r="19421">
          <cell r="A19421"/>
          <cell r="B19421"/>
          <cell r="C19421"/>
          <cell r="D19421"/>
          <cell r="E19421"/>
          <cell r="F19421"/>
          <cell r="G19421"/>
          <cell r="H19421"/>
          <cell r="I19421"/>
          <cell r="J19421"/>
          <cell r="K19421"/>
          <cell r="L19421"/>
          <cell r="M19421"/>
          <cell r="N19421"/>
          <cell r="O19421"/>
        </row>
        <row r="19422">
          <cell r="A19422"/>
          <cell r="B19422"/>
          <cell r="C19422"/>
          <cell r="D19422"/>
          <cell r="E19422"/>
          <cell r="F19422"/>
          <cell r="G19422"/>
          <cell r="H19422"/>
          <cell r="I19422"/>
          <cell r="J19422"/>
          <cell r="K19422"/>
          <cell r="L19422"/>
          <cell r="M19422"/>
          <cell r="N19422"/>
          <cell r="O19422"/>
        </row>
        <row r="19423">
          <cell r="A19423"/>
          <cell r="B19423"/>
          <cell r="C19423"/>
          <cell r="D19423"/>
          <cell r="E19423"/>
          <cell r="F19423"/>
          <cell r="G19423"/>
          <cell r="H19423"/>
          <cell r="I19423"/>
          <cell r="J19423"/>
          <cell r="K19423"/>
          <cell r="L19423"/>
          <cell r="M19423"/>
          <cell r="N19423"/>
          <cell r="O19423"/>
        </row>
        <row r="19424">
          <cell r="A19424"/>
          <cell r="B19424"/>
          <cell r="C19424"/>
          <cell r="D19424"/>
          <cell r="E19424"/>
          <cell r="F19424"/>
          <cell r="G19424"/>
          <cell r="H19424"/>
          <cell r="I19424"/>
          <cell r="J19424"/>
          <cell r="K19424"/>
          <cell r="L19424"/>
          <cell r="M19424"/>
          <cell r="N19424"/>
          <cell r="O19424"/>
        </row>
        <row r="19425">
          <cell r="A19425"/>
          <cell r="B19425"/>
          <cell r="C19425"/>
          <cell r="D19425"/>
          <cell r="E19425"/>
          <cell r="F19425"/>
          <cell r="G19425"/>
          <cell r="H19425"/>
          <cell r="I19425"/>
          <cell r="J19425"/>
          <cell r="K19425"/>
          <cell r="L19425"/>
          <cell r="M19425"/>
          <cell r="N19425"/>
          <cell r="O19425"/>
        </row>
        <row r="19426">
          <cell r="A19426"/>
          <cell r="B19426"/>
          <cell r="C19426"/>
          <cell r="D19426"/>
          <cell r="E19426"/>
          <cell r="F19426"/>
          <cell r="G19426"/>
          <cell r="H19426"/>
          <cell r="I19426"/>
          <cell r="J19426"/>
          <cell r="K19426"/>
          <cell r="L19426"/>
          <cell r="M19426"/>
          <cell r="N19426"/>
          <cell r="O19426"/>
        </row>
        <row r="19427">
          <cell r="A19427"/>
          <cell r="B19427"/>
          <cell r="C19427"/>
          <cell r="D19427"/>
          <cell r="E19427"/>
          <cell r="F19427"/>
          <cell r="G19427"/>
          <cell r="H19427"/>
          <cell r="I19427"/>
          <cell r="J19427"/>
          <cell r="K19427"/>
          <cell r="L19427"/>
          <cell r="M19427"/>
          <cell r="N19427"/>
          <cell r="O19427"/>
        </row>
        <row r="19428">
          <cell r="A19428"/>
          <cell r="B19428"/>
          <cell r="C19428"/>
          <cell r="D19428"/>
          <cell r="E19428"/>
          <cell r="F19428"/>
          <cell r="G19428"/>
          <cell r="H19428"/>
          <cell r="I19428"/>
          <cell r="J19428"/>
          <cell r="K19428"/>
          <cell r="L19428"/>
          <cell r="M19428"/>
          <cell r="N19428"/>
          <cell r="O19428"/>
        </row>
        <row r="19429">
          <cell r="A19429"/>
          <cell r="B19429"/>
          <cell r="C19429"/>
          <cell r="D19429"/>
          <cell r="E19429"/>
          <cell r="F19429"/>
          <cell r="G19429"/>
          <cell r="H19429"/>
          <cell r="I19429"/>
          <cell r="J19429"/>
          <cell r="K19429"/>
          <cell r="L19429"/>
          <cell r="M19429"/>
          <cell r="N19429"/>
          <cell r="O19429"/>
        </row>
        <row r="19430">
          <cell r="A19430"/>
          <cell r="B19430"/>
          <cell r="C19430"/>
          <cell r="D19430"/>
          <cell r="E19430"/>
          <cell r="F19430"/>
          <cell r="G19430"/>
          <cell r="H19430"/>
          <cell r="I19430"/>
          <cell r="J19430"/>
          <cell r="K19430"/>
          <cell r="L19430"/>
          <cell r="M19430"/>
          <cell r="N19430"/>
          <cell r="O19430"/>
        </row>
        <row r="19431">
          <cell r="A19431"/>
          <cell r="B19431"/>
          <cell r="C19431"/>
          <cell r="D19431"/>
          <cell r="E19431"/>
          <cell r="F19431"/>
          <cell r="G19431"/>
          <cell r="H19431"/>
          <cell r="I19431"/>
          <cell r="J19431"/>
          <cell r="K19431"/>
          <cell r="L19431"/>
          <cell r="M19431"/>
          <cell r="N19431"/>
          <cell r="O19431"/>
        </row>
        <row r="19432">
          <cell r="A19432"/>
          <cell r="B19432"/>
          <cell r="C19432"/>
          <cell r="D19432"/>
          <cell r="E19432"/>
          <cell r="F19432"/>
          <cell r="G19432"/>
          <cell r="H19432"/>
          <cell r="I19432"/>
          <cell r="J19432"/>
          <cell r="K19432"/>
          <cell r="L19432"/>
          <cell r="M19432"/>
          <cell r="N19432"/>
          <cell r="O19432"/>
        </row>
        <row r="19433">
          <cell r="A19433"/>
          <cell r="B19433"/>
          <cell r="C19433"/>
          <cell r="D19433"/>
          <cell r="E19433"/>
          <cell r="F19433"/>
          <cell r="G19433"/>
          <cell r="H19433"/>
          <cell r="I19433"/>
          <cell r="J19433"/>
          <cell r="K19433"/>
          <cell r="L19433"/>
          <cell r="M19433"/>
          <cell r="N19433"/>
          <cell r="O19433"/>
        </row>
        <row r="19434">
          <cell r="A19434"/>
          <cell r="B19434"/>
          <cell r="C19434"/>
          <cell r="D19434"/>
          <cell r="E19434"/>
          <cell r="F19434"/>
          <cell r="G19434"/>
          <cell r="H19434"/>
          <cell r="I19434"/>
          <cell r="J19434"/>
          <cell r="K19434"/>
          <cell r="L19434"/>
          <cell r="M19434"/>
          <cell r="N19434"/>
          <cell r="O19434"/>
        </row>
        <row r="19435">
          <cell r="A19435"/>
          <cell r="B19435"/>
          <cell r="C19435"/>
          <cell r="D19435"/>
          <cell r="E19435"/>
          <cell r="F19435"/>
          <cell r="G19435"/>
          <cell r="H19435"/>
          <cell r="I19435"/>
          <cell r="J19435"/>
          <cell r="K19435"/>
          <cell r="L19435"/>
          <cell r="M19435"/>
          <cell r="N19435"/>
          <cell r="O19435"/>
        </row>
        <row r="19436">
          <cell r="A19436"/>
          <cell r="B19436"/>
          <cell r="C19436"/>
          <cell r="D19436"/>
          <cell r="E19436"/>
          <cell r="F19436"/>
          <cell r="G19436"/>
          <cell r="H19436"/>
          <cell r="I19436"/>
          <cell r="J19436"/>
          <cell r="K19436"/>
          <cell r="L19436"/>
          <cell r="M19436"/>
          <cell r="N19436"/>
          <cell r="O19436"/>
        </row>
        <row r="19437">
          <cell r="A19437"/>
          <cell r="B19437"/>
          <cell r="C19437"/>
          <cell r="D19437"/>
          <cell r="E19437"/>
          <cell r="F19437"/>
          <cell r="G19437"/>
          <cell r="H19437"/>
          <cell r="I19437"/>
          <cell r="J19437"/>
          <cell r="K19437"/>
          <cell r="L19437"/>
          <cell r="M19437"/>
          <cell r="N19437"/>
          <cell r="O19437"/>
        </row>
        <row r="19438">
          <cell r="A19438"/>
          <cell r="B19438"/>
          <cell r="C19438"/>
          <cell r="D19438"/>
          <cell r="E19438"/>
          <cell r="F19438"/>
          <cell r="G19438"/>
          <cell r="H19438"/>
          <cell r="I19438"/>
          <cell r="J19438"/>
          <cell r="K19438"/>
          <cell r="L19438"/>
          <cell r="M19438"/>
          <cell r="N19438"/>
          <cell r="O19438"/>
        </row>
        <row r="19439">
          <cell r="A19439"/>
          <cell r="B19439"/>
          <cell r="C19439"/>
          <cell r="D19439"/>
          <cell r="E19439"/>
          <cell r="F19439"/>
          <cell r="G19439"/>
          <cell r="H19439"/>
          <cell r="I19439"/>
          <cell r="J19439"/>
          <cell r="K19439"/>
          <cell r="L19439"/>
          <cell r="M19439"/>
          <cell r="N19439"/>
          <cell r="O19439"/>
        </row>
        <row r="19440">
          <cell r="A19440"/>
          <cell r="B19440"/>
          <cell r="C19440"/>
          <cell r="D19440"/>
          <cell r="E19440"/>
          <cell r="F19440"/>
          <cell r="G19440"/>
          <cell r="H19440"/>
          <cell r="I19440"/>
          <cell r="J19440"/>
          <cell r="K19440"/>
          <cell r="L19440"/>
          <cell r="M19440"/>
          <cell r="N19440"/>
          <cell r="O19440"/>
        </row>
        <row r="19441">
          <cell r="A19441"/>
          <cell r="B19441"/>
          <cell r="C19441"/>
          <cell r="D19441"/>
          <cell r="E19441"/>
          <cell r="F19441"/>
          <cell r="G19441"/>
          <cell r="H19441"/>
          <cell r="I19441"/>
          <cell r="J19441"/>
          <cell r="K19441"/>
          <cell r="L19441"/>
          <cell r="M19441"/>
          <cell r="N19441"/>
          <cell r="O19441"/>
        </row>
        <row r="19442">
          <cell r="A19442"/>
          <cell r="B19442"/>
          <cell r="C19442"/>
          <cell r="D19442"/>
          <cell r="E19442"/>
          <cell r="F19442"/>
          <cell r="G19442"/>
          <cell r="H19442"/>
          <cell r="I19442"/>
          <cell r="J19442"/>
          <cell r="K19442"/>
          <cell r="L19442"/>
          <cell r="M19442"/>
          <cell r="N19442"/>
          <cell r="O19442"/>
        </row>
        <row r="19443">
          <cell r="A19443"/>
          <cell r="B19443"/>
          <cell r="C19443"/>
          <cell r="D19443"/>
          <cell r="E19443"/>
          <cell r="F19443"/>
          <cell r="G19443"/>
          <cell r="H19443"/>
          <cell r="I19443"/>
          <cell r="J19443"/>
          <cell r="K19443"/>
          <cell r="L19443"/>
          <cell r="M19443"/>
          <cell r="N19443"/>
          <cell r="O19443"/>
        </row>
        <row r="19444">
          <cell r="A19444"/>
          <cell r="B19444"/>
          <cell r="C19444"/>
          <cell r="D19444"/>
          <cell r="E19444"/>
          <cell r="F19444"/>
          <cell r="G19444"/>
          <cell r="H19444"/>
          <cell r="I19444"/>
          <cell r="J19444"/>
          <cell r="K19444"/>
          <cell r="L19444"/>
          <cell r="M19444"/>
          <cell r="N19444"/>
          <cell r="O19444"/>
        </row>
        <row r="19445">
          <cell r="A19445"/>
          <cell r="B19445"/>
          <cell r="C19445"/>
          <cell r="D19445"/>
          <cell r="E19445"/>
          <cell r="F19445"/>
          <cell r="G19445"/>
          <cell r="H19445"/>
          <cell r="I19445"/>
          <cell r="J19445"/>
          <cell r="K19445"/>
          <cell r="L19445"/>
          <cell r="M19445"/>
          <cell r="N19445"/>
          <cell r="O19445"/>
        </row>
        <row r="19446">
          <cell r="A19446"/>
          <cell r="B19446"/>
          <cell r="C19446"/>
          <cell r="D19446"/>
          <cell r="E19446"/>
          <cell r="F19446"/>
          <cell r="G19446"/>
          <cell r="H19446"/>
          <cell r="I19446"/>
          <cell r="J19446"/>
          <cell r="K19446"/>
          <cell r="L19446"/>
          <cell r="M19446"/>
          <cell r="N19446"/>
          <cell r="O19446"/>
        </row>
        <row r="19447">
          <cell r="A19447"/>
          <cell r="B19447"/>
          <cell r="C19447"/>
          <cell r="D19447"/>
          <cell r="E19447"/>
          <cell r="F19447"/>
          <cell r="G19447"/>
          <cell r="H19447"/>
          <cell r="I19447"/>
          <cell r="J19447"/>
          <cell r="K19447"/>
          <cell r="L19447"/>
          <cell r="M19447"/>
          <cell r="N19447"/>
          <cell r="O19447"/>
        </row>
        <row r="19448">
          <cell r="A19448"/>
          <cell r="B19448"/>
          <cell r="C19448"/>
          <cell r="D19448"/>
          <cell r="E19448"/>
          <cell r="F19448"/>
          <cell r="G19448"/>
          <cell r="H19448"/>
          <cell r="I19448"/>
          <cell r="J19448"/>
          <cell r="K19448"/>
          <cell r="L19448"/>
          <cell r="M19448"/>
          <cell r="N19448"/>
          <cell r="O19448"/>
        </row>
        <row r="19449">
          <cell r="A19449"/>
          <cell r="B19449"/>
          <cell r="C19449"/>
          <cell r="D19449"/>
          <cell r="E19449"/>
          <cell r="F19449"/>
          <cell r="G19449"/>
          <cell r="H19449"/>
          <cell r="I19449"/>
          <cell r="J19449"/>
          <cell r="K19449"/>
          <cell r="L19449"/>
          <cell r="M19449"/>
          <cell r="N19449"/>
          <cell r="O19449"/>
        </row>
        <row r="19450">
          <cell r="A19450"/>
          <cell r="B19450"/>
          <cell r="C19450"/>
          <cell r="D19450"/>
          <cell r="E19450"/>
          <cell r="F19450"/>
          <cell r="G19450"/>
          <cell r="H19450"/>
          <cell r="I19450"/>
          <cell r="J19450"/>
          <cell r="K19450"/>
          <cell r="L19450"/>
          <cell r="M19450"/>
          <cell r="N19450"/>
          <cell r="O19450"/>
        </row>
        <row r="19451">
          <cell r="A19451"/>
          <cell r="B19451"/>
          <cell r="C19451"/>
          <cell r="D19451"/>
          <cell r="E19451"/>
          <cell r="F19451"/>
          <cell r="G19451"/>
          <cell r="H19451"/>
          <cell r="I19451"/>
          <cell r="J19451"/>
          <cell r="K19451"/>
          <cell r="L19451"/>
          <cell r="M19451"/>
          <cell r="N19451"/>
          <cell r="O19451"/>
        </row>
        <row r="19452">
          <cell r="A19452"/>
          <cell r="B19452"/>
          <cell r="C19452"/>
          <cell r="D19452"/>
          <cell r="E19452"/>
          <cell r="F19452"/>
          <cell r="G19452"/>
          <cell r="H19452"/>
          <cell r="I19452"/>
          <cell r="J19452"/>
          <cell r="K19452"/>
          <cell r="L19452"/>
          <cell r="M19452"/>
          <cell r="N19452"/>
          <cell r="O19452"/>
        </row>
        <row r="19453">
          <cell r="A19453"/>
          <cell r="B19453"/>
          <cell r="C19453"/>
          <cell r="D19453"/>
          <cell r="E19453"/>
          <cell r="F19453"/>
          <cell r="G19453"/>
          <cell r="H19453"/>
          <cell r="I19453"/>
          <cell r="J19453"/>
          <cell r="K19453"/>
          <cell r="L19453"/>
          <cell r="M19453"/>
          <cell r="N19453"/>
          <cell r="O19453"/>
        </row>
        <row r="19454">
          <cell r="A19454"/>
          <cell r="B19454"/>
          <cell r="C19454"/>
          <cell r="D19454"/>
          <cell r="E19454"/>
          <cell r="F19454"/>
          <cell r="G19454"/>
          <cell r="H19454"/>
          <cell r="I19454"/>
          <cell r="J19454"/>
          <cell r="K19454"/>
          <cell r="L19454"/>
          <cell r="M19454"/>
          <cell r="N19454"/>
          <cell r="O19454"/>
        </row>
        <row r="19455">
          <cell r="A19455"/>
          <cell r="B19455"/>
          <cell r="C19455"/>
          <cell r="D19455"/>
          <cell r="E19455"/>
          <cell r="F19455"/>
          <cell r="G19455"/>
          <cell r="H19455"/>
          <cell r="I19455"/>
          <cell r="J19455"/>
          <cell r="K19455"/>
          <cell r="L19455"/>
          <cell r="M19455"/>
          <cell r="N19455"/>
          <cell r="O19455"/>
        </row>
        <row r="19456">
          <cell r="A19456"/>
          <cell r="B19456"/>
          <cell r="C19456"/>
          <cell r="D19456"/>
          <cell r="E19456"/>
          <cell r="F19456"/>
          <cell r="G19456"/>
          <cell r="H19456"/>
          <cell r="I19456"/>
          <cell r="J19456"/>
          <cell r="K19456"/>
          <cell r="L19456"/>
          <cell r="M19456"/>
          <cell r="N19456"/>
          <cell r="O19456"/>
        </row>
        <row r="19457">
          <cell r="A19457"/>
          <cell r="B19457"/>
          <cell r="C19457"/>
          <cell r="D19457"/>
          <cell r="E19457"/>
          <cell r="F19457"/>
          <cell r="G19457"/>
          <cell r="H19457"/>
          <cell r="I19457"/>
          <cell r="J19457"/>
          <cell r="K19457"/>
          <cell r="L19457"/>
          <cell r="M19457"/>
          <cell r="N19457"/>
          <cell r="O19457"/>
        </row>
        <row r="19458">
          <cell r="A19458"/>
          <cell r="B19458"/>
          <cell r="C19458"/>
          <cell r="D19458"/>
          <cell r="E19458"/>
          <cell r="F19458"/>
          <cell r="G19458"/>
          <cell r="H19458"/>
          <cell r="I19458"/>
          <cell r="J19458"/>
          <cell r="K19458"/>
          <cell r="L19458"/>
          <cell r="M19458"/>
          <cell r="N19458"/>
          <cell r="O19458"/>
        </row>
        <row r="19459">
          <cell r="A19459"/>
          <cell r="B19459"/>
          <cell r="C19459"/>
          <cell r="D19459"/>
          <cell r="E19459"/>
          <cell r="F19459"/>
          <cell r="G19459"/>
          <cell r="H19459"/>
          <cell r="I19459"/>
          <cell r="J19459"/>
          <cell r="K19459"/>
          <cell r="L19459"/>
          <cell r="M19459"/>
          <cell r="N19459"/>
          <cell r="O19459"/>
        </row>
        <row r="19460">
          <cell r="A19460"/>
          <cell r="B19460"/>
          <cell r="C19460"/>
          <cell r="D19460"/>
          <cell r="E19460"/>
          <cell r="F19460"/>
          <cell r="G19460"/>
          <cell r="H19460"/>
          <cell r="I19460"/>
          <cell r="J19460"/>
          <cell r="K19460"/>
          <cell r="L19460"/>
          <cell r="M19460"/>
          <cell r="N19460"/>
          <cell r="O19460"/>
        </row>
        <row r="19461">
          <cell r="A19461"/>
          <cell r="B19461"/>
          <cell r="C19461"/>
          <cell r="D19461"/>
          <cell r="E19461"/>
          <cell r="F19461"/>
          <cell r="G19461"/>
          <cell r="H19461"/>
          <cell r="I19461"/>
          <cell r="J19461"/>
          <cell r="K19461"/>
          <cell r="L19461"/>
          <cell r="M19461"/>
          <cell r="N19461"/>
          <cell r="O19461"/>
        </row>
        <row r="19462">
          <cell r="A19462"/>
          <cell r="B19462"/>
          <cell r="C19462"/>
          <cell r="D19462"/>
          <cell r="E19462"/>
          <cell r="F19462"/>
          <cell r="G19462"/>
          <cell r="H19462"/>
          <cell r="I19462"/>
          <cell r="J19462"/>
          <cell r="K19462"/>
          <cell r="L19462"/>
          <cell r="M19462"/>
          <cell r="N19462"/>
          <cell r="O19462"/>
        </row>
        <row r="19463">
          <cell r="A19463"/>
          <cell r="B19463"/>
          <cell r="C19463"/>
          <cell r="D19463"/>
          <cell r="E19463"/>
          <cell r="F19463"/>
          <cell r="G19463"/>
          <cell r="H19463"/>
          <cell r="I19463"/>
          <cell r="J19463"/>
          <cell r="K19463"/>
          <cell r="L19463"/>
          <cell r="M19463"/>
          <cell r="N19463"/>
          <cell r="O19463"/>
        </row>
        <row r="19464">
          <cell r="A19464"/>
          <cell r="B19464"/>
          <cell r="C19464"/>
          <cell r="D19464"/>
          <cell r="E19464"/>
          <cell r="F19464"/>
          <cell r="G19464"/>
          <cell r="H19464"/>
          <cell r="I19464"/>
          <cell r="J19464"/>
          <cell r="K19464"/>
          <cell r="L19464"/>
          <cell r="M19464"/>
          <cell r="N19464"/>
          <cell r="O19464"/>
        </row>
        <row r="19465">
          <cell r="A19465"/>
          <cell r="B19465"/>
          <cell r="C19465"/>
          <cell r="D19465"/>
          <cell r="E19465"/>
          <cell r="F19465"/>
          <cell r="G19465"/>
          <cell r="H19465"/>
          <cell r="I19465"/>
          <cell r="J19465"/>
          <cell r="K19465"/>
          <cell r="L19465"/>
          <cell r="M19465"/>
          <cell r="N19465"/>
          <cell r="O19465"/>
        </row>
        <row r="19466">
          <cell r="A19466"/>
          <cell r="B19466"/>
          <cell r="C19466"/>
          <cell r="D19466"/>
          <cell r="E19466"/>
          <cell r="F19466"/>
          <cell r="G19466"/>
          <cell r="H19466"/>
          <cell r="I19466"/>
          <cell r="J19466"/>
          <cell r="K19466"/>
          <cell r="L19466"/>
          <cell r="M19466"/>
          <cell r="N19466"/>
          <cell r="O19466"/>
        </row>
        <row r="19467">
          <cell r="A19467"/>
          <cell r="B19467"/>
          <cell r="C19467"/>
          <cell r="D19467"/>
          <cell r="E19467"/>
          <cell r="F19467"/>
          <cell r="G19467"/>
          <cell r="H19467"/>
          <cell r="I19467"/>
          <cell r="J19467"/>
          <cell r="K19467"/>
          <cell r="L19467"/>
          <cell r="M19467"/>
          <cell r="N19467"/>
          <cell r="O19467"/>
        </row>
        <row r="19468">
          <cell r="A19468"/>
          <cell r="B19468"/>
          <cell r="C19468"/>
          <cell r="D19468"/>
          <cell r="E19468"/>
          <cell r="F19468"/>
          <cell r="G19468"/>
          <cell r="H19468"/>
          <cell r="I19468"/>
          <cell r="J19468"/>
          <cell r="K19468"/>
          <cell r="L19468"/>
          <cell r="M19468"/>
          <cell r="N19468"/>
          <cell r="O19468"/>
        </row>
        <row r="19469">
          <cell r="A19469"/>
          <cell r="B19469"/>
          <cell r="C19469"/>
          <cell r="D19469"/>
          <cell r="E19469"/>
          <cell r="F19469"/>
          <cell r="G19469"/>
          <cell r="H19469"/>
          <cell r="I19469"/>
          <cell r="J19469"/>
          <cell r="K19469"/>
          <cell r="L19469"/>
          <cell r="M19469"/>
          <cell r="N19469"/>
          <cell r="O19469"/>
        </row>
        <row r="19470">
          <cell r="A19470"/>
          <cell r="B19470"/>
          <cell r="C19470"/>
          <cell r="D19470"/>
          <cell r="E19470"/>
          <cell r="F19470"/>
          <cell r="G19470"/>
          <cell r="H19470"/>
          <cell r="I19470"/>
          <cell r="J19470"/>
          <cell r="K19470"/>
          <cell r="L19470"/>
          <cell r="M19470"/>
          <cell r="N19470"/>
          <cell r="O19470"/>
        </row>
        <row r="19471">
          <cell r="A19471"/>
          <cell r="B19471"/>
          <cell r="C19471"/>
          <cell r="D19471"/>
          <cell r="E19471"/>
          <cell r="F19471"/>
          <cell r="G19471"/>
          <cell r="H19471"/>
          <cell r="I19471"/>
          <cell r="J19471"/>
          <cell r="K19471"/>
          <cell r="L19471"/>
          <cell r="M19471"/>
          <cell r="N19471"/>
          <cell r="O19471"/>
        </row>
        <row r="19472">
          <cell r="A19472"/>
          <cell r="B19472"/>
          <cell r="C19472"/>
          <cell r="D19472"/>
          <cell r="E19472"/>
          <cell r="F19472"/>
          <cell r="G19472"/>
          <cell r="H19472"/>
          <cell r="I19472"/>
          <cell r="J19472"/>
          <cell r="K19472"/>
          <cell r="L19472"/>
          <cell r="M19472"/>
          <cell r="N19472"/>
          <cell r="O19472"/>
        </row>
        <row r="19473">
          <cell r="A19473"/>
          <cell r="B19473"/>
          <cell r="C19473"/>
          <cell r="D19473"/>
          <cell r="E19473"/>
          <cell r="F19473"/>
          <cell r="G19473"/>
          <cell r="H19473"/>
          <cell r="I19473"/>
          <cell r="J19473"/>
          <cell r="K19473"/>
          <cell r="L19473"/>
          <cell r="M19473"/>
          <cell r="N19473"/>
          <cell r="O19473"/>
        </row>
        <row r="19474">
          <cell r="A19474"/>
          <cell r="B19474"/>
          <cell r="C19474"/>
          <cell r="D19474"/>
          <cell r="E19474"/>
          <cell r="F19474"/>
          <cell r="G19474"/>
          <cell r="H19474"/>
          <cell r="I19474"/>
          <cell r="J19474"/>
          <cell r="K19474"/>
          <cell r="L19474"/>
          <cell r="M19474"/>
          <cell r="N19474"/>
          <cell r="O19474"/>
        </row>
        <row r="19475">
          <cell r="A19475"/>
          <cell r="B19475"/>
          <cell r="C19475"/>
          <cell r="D19475"/>
          <cell r="E19475"/>
          <cell r="F19475"/>
          <cell r="G19475"/>
          <cell r="H19475"/>
          <cell r="I19475"/>
          <cell r="J19475"/>
          <cell r="K19475"/>
          <cell r="L19475"/>
          <cell r="M19475"/>
          <cell r="N19475"/>
          <cell r="O19475"/>
        </row>
        <row r="19476">
          <cell r="A19476"/>
          <cell r="B19476"/>
          <cell r="C19476"/>
          <cell r="D19476"/>
          <cell r="E19476"/>
          <cell r="F19476"/>
          <cell r="G19476"/>
          <cell r="H19476"/>
          <cell r="I19476"/>
          <cell r="J19476"/>
          <cell r="K19476"/>
          <cell r="L19476"/>
          <cell r="M19476"/>
          <cell r="N19476"/>
          <cell r="O19476"/>
        </row>
        <row r="19477">
          <cell r="A19477"/>
          <cell r="B19477"/>
          <cell r="C19477"/>
          <cell r="D19477"/>
          <cell r="E19477"/>
          <cell r="F19477"/>
          <cell r="G19477"/>
          <cell r="H19477"/>
          <cell r="I19477"/>
          <cell r="J19477"/>
          <cell r="K19477"/>
          <cell r="L19477"/>
          <cell r="M19477"/>
          <cell r="N19477"/>
          <cell r="O19477"/>
        </row>
        <row r="19478">
          <cell r="A19478"/>
          <cell r="B19478"/>
          <cell r="C19478"/>
          <cell r="D19478"/>
          <cell r="E19478"/>
          <cell r="F19478"/>
          <cell r="G19478"/>
          <cell r="H19478"/>
          <cell r="I19478"/>
          <cell r="J19478"/>
          <cell r="K19478"/>
          <cell r="L19478"/>
          <cell r="M19478"/>
          <cell r="N19478"/>
          <cell r="O19478"/>
        </row>
        <row r="19479">
          <cell r="A19479"/>
          <cell r="B19479"/>
          <cell r="C19479"/>
          <cell r="D19479"/>
          <cell r="E19479"/>
          <cell r="F19479"/>
          <cell r="G19479"/>
          <cell r="H19479"/>
          <cell r="I19479"/>
          <cell r="J19479"/>
          <cell r="K19479"/>
          <cell r="L19479"/>
          <cell r="M19479"/>
          <cell r="N19479"/>
          <cell r="O19479"/>
        </row>
        <row r="19480">
          <cell r="A19480"/>
          <cell r="B19480"/>
          <cell r="C19480"/>
          <cell r="D19480"/>
          <cell r="E19480"/>
          <cell r="F19480"/>
          <cell r="G19480"/>
          <cell r="H19480"/>
          <cell r="I19480"/>
          <cell r="J19480"/>
          <cell r="K19480"/>
          <cell r="L19480"/>
          <cell r="M19480"/>
          <cell r="N19480"/>
          <cell r="O19480"/>
        </row>
        <row r="19481">
          <cell r="A19481"/>
          <cell r="B19481"/>
          <cell r="C19481"/>
          <cell r="D19481"/>
          <cell r="E19481"/>
          <cell r="F19481"/>
          <cell r="G19481"/>
          <cell r="H19481"/>
          <cell r="I19481"/>
          <cell r="J19481"/>
          <cell r="K19481"/>
          <cell r="L19481"/>
          <cell r="M19481"/>
          <cell r="N19481"/>
          <cell r="O19481"/>
        </row>
        <row r="19482">
          <cell r="A19482"/>
          <cell r="B19482"/>
          <cell r="C19482"/>
          <cell r="D19482"/>
          <cell r="E19482"/>
          <cell r="F19482"/>
          <cell r="G19482"/>
          <cell r="H19482"/>
          <cell r="I19482"/>
          <cell r="J19482"/>
          <cell r="K19482"/>
          <cell r="L19482"/>
          <cell r="M19482"/>
          <cell r="N19482"/>
          <cell r="O19482"/>
        </row>
        <row r="19483">
          <cell r="A19483"/>
          <cell r="B19483"/>
          <cell r="C19483"/>
          <cell r="D19483"/>
          <cell r="E19483"/>
          <cell r="F19483"/>
          <cell r="G19483"/>
          <cell r="H19483"/>
          <cell r="I19483"/>
          <cell r="J19483"/>
          <cell r="K19483"/>
          <cell r="L19483"/>
          <cell r="M19483"/>
          <cell r="N19483"/>
          <cell r="O19483"/>
        </row>
        <row r="19484">
          <cell r="A19484"/>
          <cell r="B19484"/>
          <cell r="C19484"/>
          <cell r="D19484"/>
          <cell r="E19484"/>
          <cell r="F19484"/>
          <cell r="G19484"/>
          <cell r="H19484"/>
          <cell r="I19484"/>
          <cell r="J19484"/>
          <cell r="K19484"/>
          <cell r="L19484"/>
          <cell r="M19484"/>
          <cell r="N19484"/>
          <cell r="O19484"/>
        </row>
        <row r="19485">
          <cell r="A19485"/>
          <cell r="B19485"/>
          <cell r="C19485"/>
          <cell r="D19485"/>
          <cell r="E19485"/>
          <cell r="F19485"/>
          <cell r="G19485"/>
          <cell r="H19485"/>
          <cell r="I19485"/>
          <cell r="J19485"/>
          <cell r="K19485"/>
          <cell r="L19485"/>
          <cell r="M19485"/>
          <cell r="N19485"/>
          <cell r="O19485"/>
        </row>
        <row r="19486">
          <cell r="A19486"/>
          <cell r="B19486"/>
          <cell r="C19486"/>
          <cell r="D19486"/>
          <cell r="E19486"/>
          <cell r="F19486"/>
          <cell r="G19486"/>
          <cell r="H19486"/>
          <cell r="I19486"/>
          <cell r="J19486"/>
          <cell r="K19486"/>
          <cell r="L19486"/>
          <cell r="M19486"/>
          <cell r="N19486"/>
          <cell r="O19486"/>
        </row>
        <row r="19487">
          <cell r="A19487"/>
          <cell r="B19487"/>
          <cell r="C19487"/>
          <cell r="D19487"/>
          <cell r="E19487"/>
          <cell r="F19487"/>
          <cell r="G19487"/>
          <cell r="H19487"/>
          <cell r="I19487"/>
          <cell r="J19487"/>
          <cell r="K19487"/>
          <cell r="L19487"/>
          <cell r="M19487"/>
          <cell r="N19487"/>
          <cell r="O19487"/>
        </row>
        <row r="19488">
          <cell r="A19488"/>
          <cell r="B19488"/>
          <cell r="C19488"/>
          <cell r="D19488"/>
          <cell r="E19488"/>
          <cell r="F19488"/>
          <cell r="G19488"/>
          <cell r="H19488"/>
          <cell r="I19488"/>
          <cell r="J19488"/>
          <cell r="K19488"/>
          <cell r="L19488"/>
          <cell r="M19488"/>
          <cell r="N19488"/>
          <cell r="O19488"/>
        </row>
        <row r="19489">
          <cell r="A19489"/>
          <cell r="B19489"/>
          <cell r="C19489"/>
          <cell r="D19489"/>
          <cell r="E19489"/>
          <cell r="F19489"/>
          <cell r="G19489"/>
          <cell r="H19489"/>
          <cell r="I19489"/>
          <cell r="J19489"/>
          <cell r="K19489"/>
          <cell r="L19489"/>
          <cell r="M19489"/>
          <cell r="N19489"/>
          <cell r="O19489"/>
        </row>
        <row r="19490">
          <cell r="A19490"/>
          <cell r="B19490"/>
          <cell r="C19490"/>
          <cell r="D19490"/>
          <cell r="E19490"/>
          <cell r="F19490"/>
          <cell r="G19490"/>
          <cell r="H19490"/>
          <cell r="I19490"/>
          <cell r="J19490"/>
          <cell r="K19490"/>
          <cell r="L19490"/>
          <cell r="M19490"/>
          <cell r="N19490"/>
          <cell r="O19490"/>
        </row>
        <row r="19491">
          <cell r="A19491"/>
          <cell r="B19491"/>
          <cell r="C19491"/>
          <cell r="D19491"/>
          <cell r="E19491"/>
          <cell r="F19491"/>
          <cell r="G19491"/>
          <cell r="H19491"/>
          <cell r="I19491"/>
          <cell r="J19491"/>
          <cell r="K19491"/>
          <cell r="L19491"/>
          <cell r="M19491"/>
          <cell r="N19491"/>
          <cell r="O19491"/>
        </row>
        <row r="19492">
          <cell r="A19492"/>
          <cell r="B19492"/>
          <cell r="C19492"/>
          <cell r="D19492"/>
          <cell r="E19492"/>
          <cell r="F19492"/>
          <cell r="G19492"/>
          <cell r="H19492"/>
          <cell r="I19492"/>
          <cell r="J19492"/>
          <cell r="K19492"/>
          <cell r="L19492"/>
          <cell r="M19492"/>
          <cell r="N19492"/>
          <cell r="O19492"/>
        </row>
        <row r="19493">
          <cell r="A19493"/>
          <cell r="B19493"/>
          <cell r="C19493"/>
          <cell r="D19493"/>
          <cell r="E19493"/>
          <cell r="F19493"/>
          <cell r="G19493"/>
          <cell r="H19493"/>
          <cell r="I19493"/>
          <cell r="J19493"/>
          <cell r="K19493"/>
          <cell r="L19493"/>
          <cell r="M19493"/>
          <cell r="N19493"/>
          <cell r="O19493"/>
        </row>
        <row r="19494">
          <cell r="A19494"/>
          <cell r="B19494"/>
          <cell r="C19494"/>
          <cell r="D19494"/>
          <cell r="E19494"/>
          <cell r="F19494"/>
          <cell r="G19494"/>
          <cell r="H19494"/>
          <cell r="I19494"/>
          <cell r="J19494"/>
          <cell r="K19494"/>
          <cell r="L19494"/>
          <cell r="M19494"/>
          <cell r="N19494"/>
          <cell r="O19494"/>
        </row>
        <row r="19495">
          <cell r="A19495"/>
          <cell r="B19495"/>
          <cell r="C19495"/>
          <cell r="D19495"/>
          <cell r="E19495"/>
          <cell r="F19495"/>
          <cell r="G19495"/>
          <cell r="H19495"/>
          <cell r="I19495"/>
          <cell r="J19495"/>
          <cell r="K19495"/>
          <cell r="L19495"/>
          <cell r="M19495"/>
          <cell r="N19495"/>
          <cell r="O19495"/>
        </row>
        <row r="19496">
          <cell r="A19496"/>
          <cell r="B19496"/>
          <cell r="C19496"/>
          <cell r="D19496"/>
          <cell r="E19496"/>
          <cell r="F19496"/>
          <cell r="G19496"/>
          <cell r="H19496"/>
          <cell r="I19496"/>
          <cell r="J19496"/>
          <cell r="K19496"/>
          <cell r="L19496"/>
          <cell r="M19496"/>
          <cell r="N19496"/>
          <cell r="O19496"/>
        </row>
        <row r="19497">
          <cell r="A19497"/>
          <cell r="B19497"/>
          <cell r="C19497"/>
          <cell r="D19497"/>
          <cell r="E19497"/>
          <cell r="F19497"/>
          <cell r="G19497"/>
          <cell r="H19497"/>
          <cell r="I19497"/>
          <cell r="J19497"/>
          <cell r="K19497"/>
          <cell r="L19497"/>
          <cell r="M19497"/>
          <cell r="N19497"/>
          <cell r="O19497"/>
        </row>
        <row r="19498">
          <cell r="A19498"/>
          <cell r="B19498"/>
          <cell r="C19498"/>
          <cell r="D19498"/>
          <cell r="E19498"/>
          <cell r="F19498"/>
          <cell r="G19498"/>
          <cell r="H19498"/>
          <cell r="I19498"/>
          <cell r="J19498"/>
          <cell r="K19498"/>
          <cell r="L19498"/>
          <cell r="M19498"/>
          <cell r="N19498"/>
          <cell r="O19498"/>
        </row>
        <row r="19499">
          <cell r="A19499"/>
          <cell r="B19499"/>
          <cell r="C19499"/>
          <cell r="D19499"/>
          <cell r="E19499"/>
          <cell r="F19499"/>
          <cell r="G19499"/>
          <cell r="H19499"/>
          <cell r="I19499"/>
          <cell r="J19499"/>
          <cell r="K19499"/>
          <cell r="L19499"/>
          <cell r="M19499"/>
          <cell r="N19499"/>
          <cell r="O19499"/>
        </row>
        <row r="19500">
          <cell r="A19500"/>
          <cell r="B19500"/>
          <cell r="C19500"/>
          <cell r="D19500"/>
          <cell r="E19500"/>
          <cell r="F19500"/>
          <cell r="G19500"/>
          <cell r="H19500"/>
          <cell r="I19500"/>
          <cell r="J19500"/>
          <cell r="K19500"/>
          <cell r="L19500"/>
          <cell r="M19500"/>
          <cell r="N19500"/>
          <cell r="O19500"/>
        </row>
        <row r="19501">
          <cell r="A19501"/>
          <cell r="B19501"/>
          <cell r="C19501"/>
          <cell r="D19501"/>
          <cell r="E19501"/>
          <cell r="F19501"/>
          <cell r="G19501"/>
          <cell r="H19501"/>
          <cell r="I19501"/>
          <cell r="J19501"/>
          <cell r="K19501"/>
          <cell r="L19501"/>
          <cell r="M19501"/>
          <cell r="N19501"/>
          <cell r="O19501"/>
        </row>
        <row r="19502">
          <cell r="A19502"/>
          <cell r="B19502"/>
          <cell r="C19502"/>
          <cell r="D19502"/>
          <cell r="E19502"/>
          <cell r="F19502"/>
          <cell r="G19502"/>
          <cell r="H19502"/>
          <cell r="I19502"/>
          <cell r="J19502"/>
          <cell r="K19502"/>
          <cell r="L19502"/>
          <cell r="M19502"/>
          <cell r="N19502"/>
          <cell r="O19502"/>
        </row>
        <row r="19503">
          <cell r="A19503"/>
          <cell r="B19503"/>
          <cell r="C19503"/>
          <cell r="D19503"/>
          <cell r="E19503"/>
          <cell r="F19503"/>
          <cell r="G19503"/>
          <cell r="H19503"/>
          <cell r="I19503"/>
          <cell r="J19503"/>
          <cell r="K19503"/>
          <cell r="L19503"/>
          <cell r="M19503"/>
          <cell r="N19503"/>
          <cell r="O19503"/>
        </row>
        <row r="19504">
          <cell r="A19504"/>
          <cell r="B19504"/>
          <cell r="C19504"/>
          <cell r="D19504"/>
          <cell r="E19504"/>
          <cell r="F19504"/>
          <cell r="G19504"/>
          <cell r="H19504"/>
          <cell r="I19504"/>
          <cell r="J19504"/>
          <cell r="K19504"/>
          <cell r="L19504"/>
          <cell r="M19504"/>
          <cell r="N19504"/>
          <cell r="O19504"/>
        </row>
        <row r="19505">
          <cell r="A19505"/>
          <cell r="B19505"/>
          <cell r="C19505"/>
          <cell r="D19505"/>
          <cell r="E19505"/>
          <cell r="F19505"/>
          <cell r="G19505"/>
          <cell r="H19505"/>
          <cell r="I19505"/>
          <cell r="J19505"/>
          <cell r="K19505"/>
          <cell r="L19505"/>
          <cell r="M19505"/>
          <cell r="N19505"/>
          <cell r="O19505"/>
        </row>
        <row r="19506">
          <cell r="A19506"/>
          <cell r="B19506"/>
          <cell r="C19506"/>
          <cell r="D19506"/>
          <cell r="E19506"/>
          <cell r="F19506"/>
          <cell r="G19506"/>
          <cell r="H19506"/>
          <cell r="I19506"/>
          <cell r="J19506"/>
          <cell r="K19506"/>
          <cell r="L19506"/>
          <cell r="M19506"/>
          <cell r="N19506"/>
          <cell r="O19506"/>
        </row>
        <row r="19507">
          <cell r="A19507"/>
          <cell r="B19507"/>
          <cell r="C19507"/>
          <cell r="D19507"/>
          <cell r="E19507"/>
          <cell r="F19507"/>
          <cell r="G19507"/>
          <cell r="H19507"/>
          <cell r="I19507"/>
          <cell r="J19507"/>
          <cell r="K19507"/>
          <cell r="L19507"/>
          <cell r="M19507"/>
          <cell r="N19507"/>
          <cell r="O19507"/>
        </row>
        <row r="19508">
          <cell r="A19508"/>
          <cell r="B19508"/>
          <cell r="C19508"/>
          <cell r="D19508"/>
          <cell r="E19508"/>
          <cell r="F19508"/>
          <cell r="G19508"/>
          <cell r="H19508"/>
          <cell r="I19508"/>
          <cell r="J19508"/>
          <cell r="K19508"/>
          <cell r="L19508"/>
          <cell r="M19508"/>
          <cell r="N19508"/>
          <cell r="O19508"/>
        </row>
        <row r="19509">
          <cell r="A19509"/>
          <cell r="B19509"/>
          <cell r="C19509"/>
          <cell r="D19509"/>
          <cell r="E19509"/>
          <cell r="F19509"/>
          <cell r="G19509"/>
          <cell r="H19509"/>
          <cell r="I19509"/>
          <cell r="J19509"/>
          <cell r="K19509"/>
          <cell r="L19509"/>
          <cell r="M19509"/>
          <cell r="N19509"/>
          <cell r="O19509"/>
        </row>
        <row r="19510">
          <cell r="A19510"/>
          <cell r="B19510"/>
          <cell r="C19510"/>
          <cell r="D19510"/>
          <cell r="E19510"/>
          <cell r="F19510"/>
          <cell r="G19510"/>
          <cell r="H19510"/>
          <cell r="I19510"/>
          <cell r="J19510"/>
          <cell r="K19510"/>
          <cell r="L19510"/>
          <cell r="M19510"/>
          <cell r="N19510"/>
          <cell r="O19510"/>
        </row>
        <row r="19511">
          <cell r="A19511"/>
          <cell r="B19511"/>
          <cell r="C19511"/>
          <cell r="D19511"/>
          <cell r="E19511"/>
          <cell r="F19511"/>
          <cell r="G19511"/>
          <cell r="H19511"/>
          <cell r="I19511"/>
          <cell r="J19511"/>
          <cell r="K19511"/>
          <cell r="L19511"/>
          <cell r="M19511"/>
          <cell r="N19511"/>
          <cell r="O19511"/>
        </row>
        <row r="19512">
          <cell r="A19512"/>
          <cell r="B19512"/>
          <cell r="C19512"/>
          <cell r="D19512"/>
          <cell r="E19512"/>
          <cell r="F19512"/>
          <cell r="G19512"/>
          <cell r="H19512"/>
          <cell r="I19512"/>
          <cell r="J19512"/>
          <cell r="K19512"/>
          <cell r="L19512"/>
          <cell r="M19512"/>
          <cell r="N19512"/>
          <cell r="O19512"/>
        </row>
        <row r="19513">
          <cell r="A19513"/>
          <cell r="B19513"/>
          <cell r="C19513"/>
          <cell r="D19513"/>
          <cell r="E19513"/>
          <cell r="F19513"/>
          <cell r="G19513"/>
          <cell r="H19513"/>
          <cell r="I19513"/>
          <cell r="J19513"/>
          <cell r="K19513"/>
          <cell r="L19513"/>
          <cell r="M19513"/>
          <cell r="N19513"/>
          <cell r="O19513"/>
        </row>
        <row r="19514">
          <cell r="A19514"/>
          <cell r="B19514"/>
          <cell r="C19514"/>
          <cell r="D19514"/>
          <cell r="E19514"/>
          <cell r="F19514"/>
          <cell r="G19514"/>
          <cell r="H19514"/>
          <cell r="I19514"/>
          <cell r="J19514"/>
          <cell r="K19514"/>
          <cell r="L19514"/>
          <cell r="M19514"/>
          <cell r="N19514"/>
          <cell r="O19514"/>
        </row>
        <row r="19515">
          <cell r="A19515"/>
          <cell r="B19515"/>
          <cell r="C19515"/>
          <cell r="D19515"/>
          <cell r="E19515"/>
          <cell r="F19515"/>
          <cell r="G19515"/>
          <cell r="H19515"/>
          <cell r="I19515"/>
          <cell r="J19515"/>
          <cell r="K19515"/>
          <cell r="L19515"/>
          <cell r="M19515"/>
          <cell r="N19515"/>
          <cell r="O19515"/>
        </row>
        <row r="19516">
          <cell r="A19516"/>
          <cell r="B19516"/>
          <cell r="C19516"/>
          <cell r="D19516"/>
          <cell r="E19516"/>
          <cell r="F19516"/>
          <cell r="G19516"/>
          <cell r="H19516"/>
          <cell r="I19516"/>
          <cell r="J19516"/>
          <cell r="K19516"/>
          <cell r="L19516"/>
          <cell r="M19516"/>
          <cell r="N19516"/>
          <cell r="O19516"/>
        </row>
        <row r="19517">
          <cell r="A19517"/>
          <cell r="B19517"/>
          <cell r="C19517"/>
          <cell r="D19517"/>
          <cell r="E19517"/>
          <cell r="F19517"/>
          <cell r="G19517"/>
          <cell r="H19517"/>
          <cell r="I19517"/>
          <cell r="J19517"/>
          <cell r="K19517"/>
          <cell r="L19517"/>
          <cell r="M19517"/>
          <cell r="N19517"/>
          <cell r="O19517"/>
        </row>
        <row r="19518">
          <cell r="A19518"/>
          <cell r="B19518"/>
          <cell r="C19518"/>
          <cell r="D19518"/>
          <cell r="E19518"/>
          <cell r="F19518"/>
          <cell r="G19518"/>
          <cell r="H19518"/>
          <cell r="I19518"/>
          <cell r="J19518"/>
          <cell r="K19518"/>
          <cell r="L19518"/>
          <cell r="M19518"/>
          <cell r="N19518"/>
          <cell r="O19518"/>
        </row>
        <row r="19519">
          <cell r="A19519"/>
          <cell r="B19519"/>
          <cell r="C19519"/>
          <cell r="D19519"/>
          <cell r="E19519"/>
          <cell r="F19519"/>
          <cell r="G19519"/>
          <cell r="H19519"/>
          <cell r="I19519"/>
          <cell r="J19519"/>
          <cell r="K19519"/>
          <cell r="L19519"/>
          <cell r="M19519"/>
          <cell r="N19519"/>
          <cell r="O19519"/>
        </row>
        <row r="19520">
          <cell r="A19520"/>
          <cell r="B19520"/>
          <cell r="C19520"/>
          <cell r="D19520"/>
          <cell r="E19520"/>
          <cell r="F19520"/>
          <cell r="G19520"/>
          <cell r="H19520"/>
          <cell r="I19520"/>
          <cell r="J19520"/>
          <cell r="K19520"/>
          <cell r="L19520"/>
          <cell r="M19520"/>
          <cell r="N19520"/>
          <cell r="O19520"/>
        </row>
        <row r="19521">
          <cell r="A19521"/>
          <cell r="B19521"/>
          <cell r="C19521"/>
          <cell r="D19521"/>
          <cell r="E19521"/>
          <cell r="F19521"/>
          <cell r="G19521"/>
          <cell r="H19521"/>
          <cell r="I19521"/>
          <cell r="J19521"/>
          <cell r="K19521"/>
          <cell r="L19521"/>
          <cell r="M19521"/>
          <cell r="N19521"/>
          <cell r="O19521"/>
        </row>
        <row r="19522">
          <cell r="A19522"/>
          <cell r="B19522"/>
          <cell r="C19522"/>
          <cell r="D19522"/>
          <cell r="E19522"/>
          <cell r="F19522"/>
          <cell r="G19522"/>
          <cell r="H19522"/>
          <cell r="I19522"/>
          <cell r="J19522"/>
          <cell r="K19522"/>
          <cell r="L19522"/>
          <cell r="M19522"/>
          <cell r="N19522"/>
          <cell r="O19522"/>
        </row>
        <row r="19523">
          <cell r="A19523"/>
          <cell r="B19523"/>
          <cell r="C19523"/>
          <cell r="D19523"/>
          <cell r="E19523"/>
          <cell r="F19523"/>
          <cell r="G19523"/>
          <cell r="H19523"/>
          <cell r="I19523"/>
          <cell r="J19523"/>
          <cell r="K19523"/>
          <cell r="L19523"/>
          <cell r="M19523"/>
          <cell r="N19523"/>
          <cell r="O19523"/>
        </row>
        <row r="19524">
          <cell r="A19524"/>
          <cell r="B19524"/>
          <cell r="C19524"/>
          <cell r="D19524"/>
          <cell r="E19524"/>
          <cell r="F19524"/>
          <cell r="G19524"/>
          <cell r="H19524"/>
          <cell r="I19524"/>
          <cell r="J19524"/>
          <cell r="K19524"/>
          <cell r="L19524"/>
          <cell r="M19524"/>
          <cell r="N19524"/>
          <cell r="O19524"/>
        </row>
        <row r="19525">
          <cell r="A19525"/>
          <cell r="B19525"/>
          <cell r="C19525"/>
          <cell r="D19525"/>
          <cell r="E19525"/>
          <cell r="F19525"/>
          <cell r="G19525"/>
          <cell r="H19525"/>
          <cell r="I19525"/>
          <cell r="J19525"/>
          <cell r="K19525"/>
          <cell r="L19525"/>
          <cell r="M19525"/>
          <cell r="N19525"/>
          <cell r="O19525"/>
        </row>
        <row r="19526">
          <cell r="A19526"/>
          <cell r="B19526"/>
          <cell r="C19526"/>
          <cell r="D19526"/>
          <cell r="E19526"/>
          <cell r="F19526"/>
          <cell r="G19526"/>
          <cell r="H19526"/>
          <cell r="I19526"/>
          <cell r="J19526"/>
          <cell r="K19526"/>
          <cell r="L19526"/>
          <cell r="M19526"/>
          <cell r="N19526"/>
          <cell r="O19526"/>
        </row>
        <row r="19527">
          <cell r="A19527"/>
          <cell r="B19527"/>
          <cell r="C19527"/>
          <cell r="D19527"/>
          <cell r="E19527"/>
          <cell r="F19527"/>
          <cell r="G19527"/>
          <cell r="H19527"/>
          <cell r="I19527"/>
          <cell r="J19527"/>
          <cell r="K19527"/>
          <cell r="L19527"/>
          <cell r="M19527"/>
          <cell r="N19527"/>
          <cell r="O19527"/>
        </row>
        <row r="19528">
          <cell r="A19528"/>
          <cell r="B19528"/>
          <cell r="C19528"/>
          <cell r="D19528"/>
          <cell r="E19528"/>
          <cell r="F19528"/>
          <cell r="G19528"/>
          <cell r="H19528"/>
          <cell r="I19528"/>
          <cell r="J19528"/>
          <cell r="K19528"/>
          <cell r="L19528"/>
          <cell r="M19528"/>
          <cell r="N19528"/>
          <cell r="O19528"/>
        </row>
        <row r="19529">
          <cell r="A19529"/>
          <cell r="B19529"/>
          <cell r="C19529"/>
          <cell r="D19529"/>
          <cell r="E19529"/>
          <cell r="F19529"/>
          <cell r="G19529"/>
          <cell r="H19529"/>
          <cell r="I19529"/>
          <cell r="J19529"/>
          <cell r="K19529"/>
          <cell r="L19529"/>
          <cell r="M19529"/>
          <cell r="N19529"/>
          <cell r="O19529"/>
        </row>
        <row r="19530">
          <cell r="A19530"/>
          <cell r="B19530"/>
          <cell r="C19530"/>
          <cell r="D19530"/>
          <cell r="E19530"/>
          <cell r="F19530"/>
          <cell r="G19530"/>
          <cell r="H19530"/>
          <cell r="I19530"/>
          <cell r="J19530"/>
          <cell r="K19530"/>
          <cell r="L19530"/>
          <cell r="M19530"/>
          <cell r="N19530"/>
          <cell r="O19530"/>
        </row>
        <row r="19531">
          <cell r="A19531"/>
          <cell r="B19531"/>
          <cell r="C19531"/>
          <cell r="D19531"/>
          <cell r="E19531"/>
          <cell r="F19531"/>
          <cell r="G19531"/>
          <cell r="H19531"/>
          <cell r="I19531"/>
          <cell r="J19531"/>
          <cell r="K19531"/>
          <cell r="L19531"/>
          <cell r="M19531"/>
          <cell r="N19531"/>
          <cell r="O19531"/>
        </row>
        <row r="19532">
          <cell r="A19532"/>
          <cell r="B19532"/>
          <cell r="C19532"/>
          <cell r="D19532"/>
          <cell r="E19532"/>
          <cell r="F19532"/>
          <cell r="G19532"/>
          <cell r="H19532"/>
          <cell r="I19532"/>
          <cell r="J19532"/>
          <cell r="K19532"/>
          <cell r="L19532"/>
          <cell r="M19532"/>
          <cell r="N19532"/>
          <cell r="O19532"/>
        </row>
        <row r="19533">
          <cell r="A19533"/>
          <cell r="B19533"/>
          <cell r="C19533"/>
          <cell r="D19533"/>
          <cell r="E19533"/>
          <cell r="F19533"/>
          <cell r="G19533"/>
          <cell r="H19533"/>
          <cell r="I19533"/>
          <cell r="J19533"/>
          <cell r="K19533"/>
          <cell r="L19533"/>
          <cell r="M19533"/>
          <cell r="N19533"/>
          <cell r="O19533"/>
        </row>
        <row r="19534">
          <cell r="A19534"/>
          <cell r="B19534"/>
          <cell r="C19534"/>
          <cell r="D19534"/>
          <cell r="E19534"/>
          <cell r="F19534"/>
          <cell r="G19534"/>
          <cell r="H19534"/>
          <cell r="I19534"/>
          <cell r="J19534"/>
          <cell r="K19534"/>
          <cell r="L19534"/>
          <cell r="M19534"/>
          <cell r="N19534"/>
          <cell r="O19534"/>
        </row>
        <row r="19535">
          <cell r="A19535"/>
          <cell r="B19535"/>
          <cell r="C19535"/>
          <cell r="D19535"/>
          <cell r="E19535"/>
          <cell r="F19535"/>
          <cell r="G19535"/>
          <cell r="H19535"/>
          <cell r="I19535"/>
          <cell r="J19535"/>
          <cell r="K19535"/>
          <cell r="L19535"/>
          <cell r="M19535"/>
          <cell r="N19535"/>
          <cell r="O19535"/>
        </row>
        <row r="19536">
          <cell r="A19536"/>
          <cell r="B19536"/>
          <cell r="C19536"/>
          <cell r="D19536"/>
          <cell r="E19536"/>
          <cell r="F19536"/>
          <cell r="G19536"/>
          <cell r="H19536"/>
          <cell r="I19536"/>
          <cell r="J19536"/>
          <cell r="K19536"/>
          <cell r="L19536"/>
          <cell r="M19536"/>
          <cell r="N19536"/>
          <cell r="O19536"/>
        </row>
        <row r="19537">
          <cell r="A19537"/>
          <cell r="B19537"/>
          <cell r="C19537"/>
          <cell r="D19537"/>
          <cell r="E19537"/>
          <cell r="F19537"/>
          <cell r="G19537"/>
          <cell r="H19537"/>
          <cell r="I19537"/>
          <cell r="J19537"/>
          <cell r="K19537"/>
          <cell r="L19537"/>
          <cell r="M19537"/>
          <cell r="N19537"/>
          <cell r="O19537"/>
        </row>
        <row r="19538">
          <cell r="A19538"/>
          <cell r="B19538"/>
          <cell r="C19538"/>
          <cell r="D19538"/>
          <cell r="E19538"/>
          <cell r="F19538"/>
          <cell r="G19538"/>
          <cell r="H19538"/>
          <cell r="I19538"/>
          <cell r="J19538"/>
          <cell r="K19538"/>
          <cell r="L19538"/>
          <cell r="M19538"/>
          <cell r="N19538"/>
          <cell r="O19538"/>
        </row>
        <row r="19539">
          <cell r="A19539"/>
          <cell r="B19539"/>
          <cell r="C19539"/>
          <cell r="D19539"/>
          <cell r="E19539"/>
          <cell r="F19539"/>
          <cell r="G19539"/>
          <cell r="H19539"/>
          <cell r="I19539"/>
          <cell r="J19539"/>
          <cell r="K19539"/>
          <cell r="L19539"/>
          <cell r="M19539"/>
          <cell r="N19539"/>
          <cell r="O19539"/>
        </row>
        <row r="19540">
          <cell r="A19540"/>
          <cell r="B19540"/>
          <cell r="C19540"/>
          <cell r="D19540"/>
          <cell r="E19540"/>
          <cell r="F19540"/>
          <cell r="G19540"/>
          <cell r="H19540"/>
          <cell r="I19540"/>
          <cell r="J19540"/>
          <cell r="K19540"/>
          <cell r="L19540"/>
          <cell r="M19540"/>
          <cell r="N19540"/>
          <cell r="O19540"/>
        </row>
        <row r="19541">
          <cell r="A19541"/>
          <cell r="B19541"/>
          <cell r="C19541"/>
          <cell r="D19541"/>
          <cell r="E19541"/>
          <cell r="F19541"/>
          <cell r="G19541"/>
          <cell r="H19541"/>
          <cell r="I19541"/>
          <cell r="J19541"/>
          <cell r="K19541"/>
          <cell r="L19541"/>
          <cell r="M19541"/>
          <cell r="N19541"/>
          <cell r="O19541"/>
        </row>
        <row r="19542">
          <cell r="A19542"/>
          <cell r="B19542"/>
          <cell r="C19542"/>
          <cell r="D19542"/>
          <cell r="E19542"/>
          <cell r="F19542"/>
          <cell r="G19542"/>
          <cell r="H19542"/>
          <cell r="I19542"/>
          <cell r="J19542"/>
          <cell r="K19542"/>
          <cell r="L19542"/>
          <cell r="M19542"/>
          <cell r="N19542"/>
          <cell r="O19542"/>
        </row>
        <row r="19543">
          <cell r="A19543"/>
          <cell r="B19543"/>
          <cell r="C19543"/>
          <cell r="D19543"/>
          <cell r="E19543"/>
          <cell r="F19543"/>
          <cell r="G19543"/>
          <cell r="H19543"/>
          <cell r="I19543"/>
          <cell r="J19543"/>
          <cell r="K19543"/>
          <cell r="L19543"/>
          <cell r="M19543"/>
          <cell r="N19543"/>
          <cell r="O19543"/>
        </row>
        <row r="19544">
          <cell r="A19544"/>
          <cell r="B19544"/>
          <cell r="C19544"/>
          <cell r="D19544"/>
          <cell r="E19544"/>
          <cell r="F19544"/>
          <cell r="G19544"/>
          <cell r="H19544"/>
          <cell r="I19544"/>
          <cell r="J19544"/>
          <cell r="K19544"/>
          <cell r="L19544"/>
          <cell r="M19544"/>
          <cell r="N19544"/>
          <cell r="O19544"/>
        </row>
        <row r="19545">
          <cell r="A19545"/>
          <cell r="B19545"/>
          <cell r="C19545"/>
          <cell r="D19545"/>
          <cell r="E19545"/>
          <cell r="F19545"/>
          <cell r="G19545"/>
          <cell r="H19545"/>
          <cell r="I19545"/>
          <cell r="J19545"/>
          <cell r="K19545"/>
          <cell r="L19545"/>
          <cell r="M19545"/>
          <cell r="N19545"/>
          <cell r="O19545"/>
        </row>
        <row r="19546">
          <cell r="A19546"/>
          <cell r="B19546"/>
          <cell r="C19546"/>
          <cell r="D19546"/>
          <cell r="E19546"/>
          <cell r="F19546"/>
          <cell r="G19546"/>
          <cell r="H19546"/>
          <cell r="I19546"/>
          <cell r="J19546"/>
          <cell r="K19546"/>
          <cell r="L19546"/>
          <cell r="M19546"/>
          <cell r="N19546"/>
          <cell r="O19546"/>
        </row>
        <row r="19547">
          <cell r="A19547"/>
          <cell r="B19547"/>
          <cell r="C19547"/>
          <cell r="D19547"/>
          <cell r="E19547"/>
          <cell r="F19547"/>
          <cell r="G19547"/>
          <cell r="H19547"/>
          <cell r="I19547"/>
          <cell r="J19547"/>
          <cell r="K19547"/>
          <cell r="L19547"/>
          <cell r="M19547"/>
          <cell r="N19547"/>
          <cell r="O19547"/>
        </row>
        <row r="19548">
          <cell r="A19548"/>
          <cell r="B19548"/>
          <cell r="C19548"/>
          <cell r="D19548"/>
          <cell r="E19548"/>
          <cell r="F19548"/>
          <cell r="G19548"/>
          <cell r="H19548"/>
          <cell r="I19548"/>
          <cell r="J19548"/>
          <cell r="K19548"/>
          <cell r="L19548"/>
          <cell r="M19548"/>
          <cell r="N19548"/>
          <cell r="O19548"/>
        </row>
        <row r="19549">
          <cell r="A19549"/>
          <cell r="B19549"/>
          <cell r="C19549"/>
          <cell r="D19549"/>
          <cell r="E19549"/>
          <cell r="F19549"/>
          <cell r="G19549"/>
          <cell r="H19549"/>
          <cell r="I19549"/>
          <cell r="J19549"/>
          <cell r="K19549"/>
          <cell r="L19549"/>
          <cell r="M19549"/>
          <cell r="N19549"/>
          <cell r="O19549"/>
        </row>
        <row r="19550">
          <cell r="A19550"/>
          <cell r="B19550"/>
          <cell r="C19550"/>
          <cell r="D19550"/>
          <cell r="E19550"/>
          <cell r="F19550"/>
          <cell r="G19550"/>
          <cell r="H19550"/>
          <cell r="I19550"/>
          <cell r="J19550"/>
          <cell r="K19550"/>
          <cell r="L19550"/>
          <cell r="M19550"/>
          <cell r="N19550"/>
          <cell r="O19550"/>
        </row>
        <row r="19551">
          <cell r="A19551"/>
          <cell r="B19551"/>
          <cell r="C19551"/>
          <cell r="D19551"/>
          <cell r="E19551"/>
          <cell r="F19551"/>
          <cell r="G19551"/>
          <cell r="H19551"/>
          <cell r="I19551"/>
          <cell r="J19551"/>
          <cell r="K19551"/>
          <cell r="L19551"/>
          <cell r="M19551"/>
          <cell r="N19551"/>
          <cell r="O19551"/>
        </row>
        <row r="19552">
          <cell r="A19552"/>
          <cell r="B19552"/>
          <cell r="C19552"/>
          <cell r="D19552"/>
          <cell r="E19552"/>
          <cell r="F19552"/>
          <cell r="G19552"/>
          <cell r="H19552"/>
          <cell r="I19552"/>
          <cell r="J19552"/>
          <cell r="K19552"/>
          <cell r="L19552"/>
          <cell r="M19552"/>
          <cell r="N19552"/>
          <cell r="O19552"/>
        </row>
        <row r="19553">
          <cell r="A19553"/>
          <cell r="B19553"/>
          <cell r="C19553"/>
          <cell r="D19553"/>
          <cell r="E19553"/>
          <cell r="F19553"/>
          <cell r="G19553"/>
          <cell r="H19553"/>
          <cell r="I19553"/>
          <cell r="J19553"/>
          <cell r="K19553"/>
          <cell r="L19553"/>
          <cell r="M19553"/>
          <cell r="N19553"/>
          <cell r="O19553"/>
        </row>
        <row r="19554">
          <cell r="A19554"/>
          <cell r="B19554"/>
          <cell r="C19554"/>
          <cell r="D19554"/>
          <cell r="E19554"/>
          <cell r="F19554"/>
          <cell r="G19554"/>
          <cell r="H19554"/>
          <cell r="I19554"/>
          <cell r="J19554"/>
          <cell r="K19554"/>
          <cell r="L19554"/>
          <cell r="M19554"/>
          <cell r="N19554"/>
          <cell r="O19554"/>
        </row>
        <row r="19555">
          <cell r="A19555"/>
          <cell r="B19555"/>
          <cell r="C19555"/>
          <cell r="D19555"/>
          <cell r="E19555"/>
          <cell r="F19555"/>
          <cell r="G19555"/>
          <cell r="H19555"/>
          <cell r="I19555"/>
          <cell r="J19555"/>
          <cell r="K19555"/>
          <cell r="L19555"/>
          <cell r="M19555"/>
          <cell r="N19555"/>
          <cell r="O19555"/>
        </row>
        <row r="19556">
          <cell r="A19556"/>
          <cell r="B19556"/>
          <cell r="C19556"/>
          <cell r="D19556"/>
          <cell r="E19556"/>
          <cell r="F19556"/>
          <cell r="G19556"/>
          <cell r="H19556"/>
          <cell r="I19556"/>
          <cell r="J19556"/>
          <cell r="K19556"/>
          <cell r="L19556"/>
          <cell r="M19556"/>
          <cell r="N19556"/>
          <cell r="O19556"/>
        </row>
        <row r="19557">
          <cell r="A19557"/>
          <cell r="B19557"/>
          <cell r="C19557"/>
          <cell r="D19557"/>
          <cell r="E19557"/>
          <cell r="F19557"/>
          <cell r="G19557"/>
          <cell r="H19557"/>
          <cell r="I19557"/>
          <cell r="J19557"/>
          <cell r="K19557"/>
          <cell r="L19557"/>
          <cell r="M19557"/>
          <cell r="N19557"/>
          <cell r="O19557"/>
        </row>
        <row r="19558">
          <cell r="A19558"/>
          <cell r="B19558"/>
          <cell r="C19558"/>
          <cell r="D19558"/>
          <cell r="E19558"/>
          <cell r="F19558"/>
          <cell r="G19558"/>
          <cell r="H19558"/>
          <cell r="I19558"/>
          <cell r="J19558"/>
          <cell r="K19558"/>
          <cell r="L19558"/>
          <cell r="M19558"/>
          <cell r="N19558"/>
          <cell r="O19558"/>
        </row>
        <row r="19559">
          <cell r="A19559"/>
          <cell r="B19559"/>
          <cell r="C19559"/>
          <cell r="D19559"/>
          <cell r="E19559"/>
          <cell r="F19559"/>
          <cell r="G19559"/>
          <cell r="H19559"/>
          <cell r="I19559"/>
          <cell r="J19559"/>
          <cell r="K19559"/>
          <cell r="L19559"/>
          <cell r="M19559"/>
          <cell r="N19559"/>
          <cell r="O19559"/>
        </row>
        <row r="19560">
          <cell r="A19560"/>
          <cell r="B19560"/>
          <cell r="C19560"/>
          <cell r="D19560"/>
          <cell r="E19560"/>
          <cell r="F19560"/>
          <cell r="G19560"/>
          <cell r="H19560"/>
          <cell r="I19560"/>
          <cell r="J19560"/>
          <cell r="K19560"/>
          <cell r="L19560"/>
          <cell r="M19560"/>
          <cell r="N19560"/>
          <cell r="O19560"/>
        </row>
        <row r="19561">
          <cell r="A19561"/>
          <cell r="B19561"/>
          <cell r="C19561"/>
          <cell r="D19561"/>
          <cell r="E19561"/>
          <cell r="F19561"/>
          <cell r="G19561"/>
          <cell r="H19561"/>
          <cell r="I19561"/>
          <cell r="J19561"/>
          <cell r="K19561"/>
          <cell r="L19561"/>
          <cell r="M19561"/>
          <cell r="N19561"/>
          <cell r="O19561"/>
        </row>
        <row r="19562">
          <cell r="A19562"/>
          <cell r="B19562"/>
          <cell r="C19562"/>
          <cell r="D19562"/>
          <cell r="E19562"/>
          <cell r="F19562"/>
          <cell r="G19562"/>
          <cell r="H19562"/>
          <cell r="I19562"/>
          <cell r="J19562"/>
          <cell r="K19562"/>
          <cell r="L19562"/>
          <cell r="M19562"/>
          <cell r="N19562"/>
          <cell r="O19562"/>
        </row>
        <row r="19563">
          <cell r="A19563"/>
          <cell r="B19563"/>
          <cell r="C19563"/>
          <cell r="D19563"/>
          <cell r="E19563"/>
          <cell r="F19563"/>
          <cell r="G19563"/>
          <cell r="H19563"/>
          <cell r="I19563"/>
          <cell r="J19563"/>
          <cell r="K19563"/>
          <cell r="L19563"/>
          <cell r="M19563"/>
          <cell r="N19563"/>
          <cell r="O19563"/>
        </row>
        <row r="19564">
          <cell r="A19564"/>
          <cell r="B19564"/>
          <cell r="C19564"/>
          <cell r="D19564"/>
          <cell r="E19564"/>
          <cell r="F19564"/>
          <cell r="G19564"/>
          <cell r="H19564"/>
          <cell r="I19564"/>
          <cell r="J19564"/>
          <cell r="K19564"/>
          <cell r="L19564"/>
          <cell r="M19564"/>
          <cell r="N19564"/>
          <cell r="O19564"/>
        </row>
        <row r="19565">
          <cell r="A19565"/>
          <cell r="B19565"/>
          <cell r="C19565"/>
          <cell r="D19565"/>
          <cell r="E19565"/>
          <cell r="F19565"/>
          <cell r="G19565"/>
          <cell r="H19565"/>
          <cell r="I19565"/>
          <cell r="J19565"/>
          <cell r="K19565"/>
          <cell r="L19565"/>
          <cell r="M19565"/>
          <cell r="N19565"/>
          <cell r="O19565"/>
        </row>
        <row r="19566">
          <cell r="A19566"/>
          <cell r="B19566"/>
          <cell r="C19566"/>
          <cell r="D19566"/>
          <cell r="E19566"/>
          <cell r="F19566"/>
          <cell r="G19566"/>
          <cell r="H19566"/>
          <cell r="I19566"/>
          <cell r="J19566"/>
          <cell r="K19566"/>
          <cell r="L19566"/>
          <cell r="M19566"/>
          <cell r="N19566"/>
          <cell r="O19566"/>
        </row>
        <row r="19567">
          <cell r="A19567"/>
          <cell r="B19567"/>
          <cell r="C19567"/>
          <cell r="D19567"/>
          <cell r="E19567"/>
          <cell r="F19567"/>
          <cell r="G19567"/>
          <cell r="H19567"/>
          <cell r="I19567"/>
          <cell r="J19567"/>
          <cell r="K19567"/>
          <cell r="L19567"/>
          <cell r="M19567"/>
          <cell r="N19567"/>
          <cell r="O19567"/>
        </row>
        <row r="19568">
          <cell r="A19568"/>
          <cell r="B19568"/>
          <cell r="C19568"/>
          <cell r="D19568"/>
          <cell r="E19568"/>
          <cell r="F19568"/>
          <cell r="G19568"/>
          <cell r="H19568"/>
          <cell r="I19568"/>
          <cell r="J19568"/>
          <cell r="K19568"/>
          <cell r="L19568"/>
          <cell r="M19568"/>
          <cell r="N19568"/>
          <cell r="O19568"/>
        </row>
        <row r="19569">
          <cell r="A19569"/>
          <cell r="B19569"/>
          <cell r="C19569"/>
          <cell r="D19569"/>
          <cell r="E19569"/>
          <cell r="F19569"/>
          <cell r="G19569"/>
          <cell r="H19569"/>
          <cell r="I19569"/>
          <cell r="J19569"/>
          <cell r="K19569"/>
          <cell r="L19569"/>
          <cell r="M19569"/>
          <cell r="N19569"/>
          <cell r="O19569"/>
        </row>
        <row r="19570">
          <cell r="A19570"/>
          <cell r="B19570"/>
          <cell r="C19570"/>
          <cell r="D19570"/>
          <cell r="E19570"/>
          <cell r="F19570"/>
          <cell r="G19570"/>
          <cell r="H19570"/>
          <cell r="I19570"/>
          <cell r="J19570"/>
          <cell r="K19570"/>
          <cell r="L19570"/>
          <cell r="M19570"/>
          <cell r="N19570"/>
          <cell r="O19570"/>
        </row>
        <row r="19571">
          <cell r="A19571"/>
          <cell r="B19571"/>
          <cell r="C19571"/>
          <cell r="D19571"/>
          <cell r="E19571"/>
          <cell r="F19571"/>
          <cell r="G19571"/>
          <cell r="H19571"/>
          <cell r="I19571"/>
          <cell r="J19571"/>
          <cell r="K19571"/>
          <cell r="L19571"/>
          <cell r="M19571"/>
          <cell r="N19571"/>
          <cell r="O19571"/>
        </row>
        <row r="19572">
          <cell r="A19572"/>
          <cell r="B19572"/>
          <cell r="C19572"/>
          <cell r="D19572"/>
          <cell r="E19572"/>
          <cell r="F19572"/>
          <cell r="G19572"/>
          <cell r="H19572"/>
          <cell r="I19572"/>
          <cell r="J19572"/>
          <cell r="K19572"/>
          <cell r="L19572"/>
          <cell r="M19572"/>
          <cell r="N19572"/>
          <cell r="O19572"/>
        </row>
        <row r="19573">
          <cell r="A19573"/>
          <cell r="B19573"/>
          <cell r="C19573"/>
          <cell r="D19573"/>
          <cell r="E19573"/>
          <cell r="F19573"/>
          <cell r="G19573"/>
          <cell r="H19573"/>
          <cell r="I19573"/>
          <cell r="J19573"/>
          <cell r="K19573"/>
          <cell r="L19573"/>
          <cell r="M19573"/>
          <cell r="N19573"/>
          <cell r="O19573"/>
        </row>
        <row r="19574">
          <cell r="A19574"/>
          <cell r="B19574"/>
          <cell r="C19574"/>
          <cell r="D19574"/>
          <cell r="E19574"/>
          <cell r="F19574"/>
          <cell r="G19574"/>
          <cell r="H19574"/>
          <cell r="I19574"/>
          <cell r="J19574"/>
          <cell r="K19574"/>
          <cell r="L19574"/>
          <cell r="M19574"/>
          <cell r="N19574"/>
          <cell r="O19574"/>
        </row>
        <row r="19575">
          <cell r="A19575"/>
          <cell r="B19575"/>
          <cell r="C19575"/>
          <cell r="D19575"/>
          <cell r="E19575"/>
          <cell r="F19575"/>
          <cell r="G19575"/>
          <cell r="H19575"/>
          <cell r="I19575"/>
          <cell r="J19575"/>
          <cell r="K19575"/>
          <cell r="L19575"/>
          <cell r="M19575"/>
          <cell r="N19575"/>
          <cell r="O19575"/>
        </row>
        <row r="19576">
          <cell r="A19576"/>
          <cell r="B19576"/>
          <cell r="C19576"/>
          <cell r="D19576"/>
          <cell r="E19576"/>
          <cell r="F19576"/>
          <cell r="G19576"/>
          <cell r="H19576"/>
          <cell r="I19576"/>
          <cell r="J19576"/>
          <cell r="K19576"/>
          <cell r="L19576"/>
          <cell r="M19576"/>
          <cell r="N19576"/>
          <cell r="O19576"/>
        </row>
        <row r="19577">
          <cell r="A19577"/>
          <cell r="B19577"/>
          <cell r="C19577"/>
          <cell r="D19577"/>
          <cell r="E19577"/>
          <cell r="F19577"/>
          <cell r="G19577"/>
          <cell r="H19577"/>
          <cell r="I19577"/>
          <cell r="J19577"/>
          <cell r="K19577"/>
          <cell r="L19577"/>
          <cell r="M19577"/>
          <cell r="N19577"/>
          <cell r="O19577"/>
        </row>
        <row r="19578">
          <cell r="A19578"/>
          <cell r="B19578"/>
          <cell r="C19578"/>
          <cell r="D19578"/>
          <cell r="E19578"/>
          <cell r="F19578"/>
          <cell r="G19578"/>
          <cell r="H19578"/>
          <cell r="I19578"/>
          <cell r="J19578"/>
          <cell r="K19578"/>
          <cell r="L19578"/>
          <cell r="M19578"/>
          <cell r="N19578"/>
          <cell r="O19578"/>
        </row>
        <row r="19579">
          <cell r="A19579"/>
          <cell r="B19579"/>
          <cell r="C19579"/>
          <cell r="D19579"/>
          <cell r="E19579"/>
          <cell r="F19579"/>
          <cell r="G19579"/>
          <cell r="H19579"/>
          <cell r="I19579"/>
          <cell r="J19579"/>
          <cell r="K19579"/>
          <cell r="L19579"/>
          <cell r="M19579"/>
          <cell r="N19579"/>
          <cell r="O19579"/>
        </row>
        <row r="19580">
          <cell r="A19580"/>
          <cell r="B19580"/>
          <cell r="C19580"/>
          <cell r="D19580"/>
          <cell r="E19580"/>
          <cell r="F19580"/>
          <cell r="G19580"/>
          <cell r="H19580"/>
          <cell r="I19580"/>
          <cell r="J19580"/>
          <cell r="K19580"/>
          <cell r="L19580"/>
          <cell r="M19580"/>
          <cell r="N19580"/>
          <cell r="O19580"/>
        </row>
        <row r="19581">
          <cell r="A19581"/>
          <cell r="B19581"/>
          <cell r="C19581"/>
          <cell r="D19581"/>
          <cell r="E19581"/>
          <cell r="F19581"/>
          <cell r="G19581"/>
          <cell r="H19581"/>
          <cell r="I19581"/>
          <cell r="J19581"/>
          <cell r="K19581"/>
          <cell r="L19581"/>
          <cell r="M19581"/>
          <cell r="N19581"/>
          <cell r="O19581"/>
        </row>
        <row r="19582">
          <cell r="A19582"/>
          <cell r="B19582"/>
          <cell r="C19582"/>
          <cell r="D19582"/>
          <cell r="E19582"/>
          <cell r="F19582"/>
          <cell r="G19582"/>
          <cell r="H19582"/>
          <cell r="I19582"/>
          <cell r="J19582"/>
          <cell r="K19582"/>
          <cell r="L19582"/>
          <cell r="M19582"/>
          <cell r="N19582"/>
          <cell r="O19582"/>
        </row>
        <row r="19583">
          <cell r="A19583"/>
          <cell r="B19583"/>
          <cell r="C19583"/>
          <cell r="D19583"/>
          <cell r="E19583"/>
          <cell r="F19583"/>
          <cell r="G19583"/>
          <cell r="H19583"/>
          <cell r="I19583"/>
          <cell r="J19583"/>
          <cell r="K19583"/>
          <cell r="L19583"/>
          <cell r="M19583"/>
          <cell r="N19583"/>
          <cell r="O19583"/>
        </row>
        <row r="19584">
          <cell r="A19584"/>
          <cell r="B19584"/>
          <cell r="C19584"/>
          <cell r="D19584"/>
          <cell r="E19584"/>
          <cell r="F19584"/>
          <cell r="G19584"/>
          <cell r="H19584"/>
          <cell r="I19584"/>
          <cell r="J19584"/>
          <cell r="K19584"/>
          <cell r="L19584"/>
          <cell r="M19584"/>
          <cell r="N19584"/>
          <cell r="O19584"/>
        </row>
        <row r="19585">
          <cell r="A19585"/>
          <cell r="B19585"/>
          <cell r="C19585"/>
          <cell r="D19585"/>
          <cell r="E19585"/>
          <cell r="F19585"/>
          <cell r="G19585"/>
          <cell r="H19585"/>
          <cell r="I19585"/>
          <cell r="J19585"/>
          <cell r="K19585"/>
          <cell r="L19585"/>
          <cell r="M19585"/>
          <cell r="N19585"/>
          <cell r="O19585"/>
        </row>
        <row r="19586">
          <cell r="A19586"/>
          <cell r="B19586"/>
          <cell r="C19586"/>
          <cell r="D19586"/>
          <cell r="E19586"/>
          <cell r="F19586"/>
          <cell r="G19586"/>
          <cell r="H19586"/>
          <cell r="I19586"/>
          <cell r="J19586"/>
          <cell r="K19586"/>
          <cell r="L19586"/>
          <cell r="M19586"/>
          <cell r="N19586"/>
          <cell r="O19586"/>
        </row>
        <row r="19587">
          <cell r="A19587"/>
          <cell r="B19587"/>
          <cell r="C19587"/>
          <cell r="D19587"/>
          <cell r="E19587"/>
          <cell r="F19587"/>
          <cell r="G19587"/>
          <cell r="H19587"/>
          <cell r="I19587"/>
          <cell r="J19587"/>
          <cell r="K19587"/>
          <cell r="L19587"/>
          <cell r="M19587"/>
          <cell r="N19587"/>
          <cell r="O19587"/>
        </row>
        <row r="19588">
          <cell r="A19588"/>
          <cell r="B19588"/>
          <cell r="C19588"/>
          <cell r="D19588"/>
          <cell r="E19588"/>
          <cell r="F19588"/>
          <cell r="G19588"/>
          <cell r="H19588"/>
          <cell r="I19588"/>
          <cell r="J19588"/>
          <cell r="K19588"/>
          <cell r="L19588"/>
          <cell r="M19588"/>
          <cell r="N19588"/>
          <cell r="O19588"/>
        </row>
        <row r="19589">
          <cell r="A19589"/>
          <cell r="B19589"/>
          <cell r="C19589"/>
          <cell r="D19589"/>
          <cell r="E19589"/>
          <cell r="F19589"/>
          <cell r="G19589"/>
          <cell r="H19589"/>
          <cell r="I19589"/>
          <cell r="J19589"/>
          <cell r="K19589"/>
          <cell r="L19589"/>
          <cell r="M19589"/>
          <cell r="N19589"/>
          <cell r="O19589"/>
        </row>
        <row r="19590">
          <cell r="A19590"/>
          <cell r="B19590"/>
          <cell r="C19590"/>
          <cell r="D19590"/>
          <cell r="E19590"/>
          <cell r="F19590"/>
          <cell r="G19590"/>
          <cell r="H19590"/>
          <cell r="I19590"/>
          <cell r="J19590"/>
          <cell r="K19590"/>
          <cell r="L19590"/>
          <cell r="M19590"/>
          <cell r="N19590"/>
          <cell r="O19590"/>
        </row>
        <row r="19591">
          <cell r="A19591"/>
          <cell r="B19591"/>
          <cell r="C19591"/>
          <cell r="D19591"/>
          <cell r="E19591"/>
          <cell r="F19591"/>
          <cell r="G19591"/>
          <cell r="H19591"/>
          <cell r="I19591"/>
          <cell r="J19591"/>
          <cell r="K19591"/>
          <cell r="L19591"/>
          <cell r="M19591"/>
          <cell r="N19591"/>
          <cell r="O19591"/>
        </row>
        <row r="19592">
          <cell r="A19592"/>
          <cell r="B19592"/>
          <cell r="C19592"/>
          <cell r="D19592"/>
          <cell r="E19592"/>
          <cell r="F19592"/>
          <cell r="G19592"/>
          <cell r="H19592"/>
          <cell r="I19592"/>
          <cell r="J19592"/>
          <cell r="K19592"/>
          <cell r="L19592"/>
          <cell r="M19592"/>
          <cell r="N19592"/>
          <cell r="O19592"/>
        </row>
        <row r="19593">
          <cell r="A19593"/>
          <cell r="B19593"/>
          <cell r="C19593"/>
          <cell r="D19593"/>
          <cell r="E19593"/>
          <cell r="F19593"/>
          <cell r="G19593"/>
          <cell r="H19593"/>
          <cell r="I19593"/>
          <cell r="J19593"/>
          <cell r="K19593"/>
          <cell r="L19593"/>
          <cell r="M19593"/>
          <cell r="N19593"/>
          <cell r="O19593"/>
        </row>
        <row r="19594">
          <cell r="A19594"/>
          <cell r="B19594"/>
          <cell r="C19594"/>
          <cell r="D19594"/>
          <cell r="E19594"/>
          <cell r="F19594"/>
          <cell r="G19594"/>
          <cell r="H19594"/>
          <cell r="I19594"/>
          <cell r="J19594"/>
          <cell r="K19594"/>
          <cell r="L19594"/>
          <cell r="M19594"/>
          <cell r="N19594"/>
          <cell r="O19594"/>
        </row>
        <row r="19595">
          <cell r="A19595"/>
          <cell r="B19595"/>
          <cell r="C19595"/>
          <cell r="D19595"/>
          <cell r="E19595"/>
          <cell r="F19595"/>
          <cell r="G19595"/>
          <cell r="H19595"/>
          <cell r="I19595"/>
          <cell r="J19595"/>
          <cell r="K19595"/>
          <cell r="L19595"/>
          <cell r="M19595"/>
          <cell r="N19595"/>
          <cell r="O19595"/>
        </row>
        <row r="19596">
          <cell r="A19596"/>
          <cell r="B19596"/>
          <cell r="C19596"/>
          <cell r="D19596"/>
          <cell r="E19596"/>
          <cell r="F19596"/>
          <cell r="G19596"/>
          <cell r="H19596"/>
          <cell r="I19596"/>
          <cell r="J19596"/>
          <cell r="K19596"/>
          <cell r="L19596"/>
          <cell r="M19596"/>
          <cell r="N19596"/>
          <cell r="O19596"/>
        </row>
        <row r="19597">
          <cell r="A19597"/>
          <cell r="B19597"/>
          <cell r="C19597"/>
          <cell r="D19597"/>
          <cell r="E19597"/>
          <cell r="F19597"/>
          <cell r="G19597"/>
          <cell r="H19597"/>
          <cell r="I19597"/>
          <cell r="J19597"/>
          <cell r="K19597"/>
          <cell r="L19597"/>
          <cell r="M19597"/>
          <cell r="N19597"/>
          <cell r="O19597"/>
        </row>
        <row r="19598">
          <cell r="A19598"/>
          <cell r="B19598"/>
          <cell r="C19598"/>
          <cell r="D19598"/>
          <cell r="E19598"/>
          <cell r="F19598"/>
          <cell r="G19598"/>
          <cell r="H19598"/>
          <cell r="I19598"/>
          <cell r="J19598"/>
          <cell r="K19598"/>
          <cell r="L19598"/>
          <cell r="M19598"/>
          <cell r="N19598"/>
          <cell r="O19598"/>
        </row>
        <row r="19599">
          <cell r="A19599"/>
          <cell r="B19599"/>
          <cell r="C19599"/>
          <cell r="D19599"/>
          <cell r="E19599"/>
          <cell r="F19599"/>
          <cell r="G19599"/>
          <cell r="H19599"/>
          <cell r="I19599"/>
          <cell r="J19599"/>
          <cell r="K19599"/>
          <cell r="L19599"/>
          <cell r="M19599"/>
          <cell r="N19599"/>
          <cell r="O19599"/>
        </row>
        <row r="19600">
          <cell r="A19600"/>
          <cell r="B19600"/>
          <cell r="C19600"/>
          <cell r="D19600"/>
          <cell r="E19600"/>
          <cell r="F19600"/>
          <cell r="G19600"/>
          <cell r="H19600"/>
          <cell r="I19600"/>
          <cell r="J19600"/>
          <cell r="K19600"/>
          <cell r="L19600"/>
          <cell r="M19600"/>
          <cell r="N19600"/>
          <cell r="O19600"/>
        </row>
        <row r="19601">
          <cell r="A19601"/>
          <cell r="B19601"/>
          <cell r="C19601"/>
          <cell r="D19601"/>
          <cell r="E19601"/>
          <cell r="F19601"/>
          <cell r="G19601"/>
          <cell r="H19601"/>
          <cell r="I19601"/>
          <cell r="J19601"/>
          <cell r="K19601"/>
          <cell r="L19601"/>
          <cell r="M19601"/>
          <cell r="N19601"/>
          <cell r="O19601"/>
        </row>
        <row r="19602">
          <cell r="A19602"/>
          <cell r="B19602"/>
          <cell r="C19602"/>
          <cell r="D19602"/>
          <cell r="E19602"/>
          <cell r="F19602"/>
          <cell r="G19602"/>
          <cell r="H19602"/>
          <cell r="I19602"/>
          <cell r="J19602"/>
          <cell r="K19602"/>
          <cell r="L19602"/>
          <cell r="M19602"/>
          <cell r="N19602"/>
          <cell r="O19602"/>
        </row>
        <row r="19603">
          <cell r="A19603"/>
          <cell r="B19603"/>
          <cell r="C19603"/>
          <cell r="D19603"/>
          <cell r="E19603"/>
          <cell r="F19603"/>
          <cell r="G19603"/>
          <cell r="H19603"/>
          <cell r="I19603"/>
          <cell r="J19603"/>
          <cell r="K19603"/>
          <cell r="L19603"/>
          <cell r="M19603"/>
          <cell r="N19603"/>
          <cell r="O19603"/>
        </row>
        <row r="19604">
          <cell r="A19604"/>
          <cell r="B19604"/>
          <cell r="C19604"/>
          <cell r="D19604"/>
          <cell r="E19604"/>
          <cell r="F19604"/>
          <cell r="G19604"/>
          <cell r="H19604"/>
          <cell r="I19604"/>
          <cell r="J19604"/>
          <cell r="K19604"/>
          <cell r="L19604"/>
          <cell r="M19604"/>
          <cell r="N19604"/>
          <cell r="O19604"/>
        </row>
        <row r="19605">
          <cell r="A19605"/>
          <cell r="B19605"/>
          <cell r="C19605"/>
          <cell r="D19605"/>
          <cell r="E19605"/>
          <cell r="F19605"/>
          <cell r="G19605"/>
          <cell r="H19605"/>
          <cell r="I19605"/>
          <cell r="J19605"/>
          <cell r="K19605"/>
          <cell r="L19605"/>
          <cell r="M19605"/>
          <cell r="N19605"/>
          <cell r="O19605"/>
        </row>
        <row r="19606">
          <cell r="A19606"/>
          <cell r="B19606"/>
          <cell r="C19606"/>
          <cell r="D19606"/>
          <cell r="E19606"/>
          <cell r="F19606"/>
          <cell r="G19606"/>
          <cell r="H19606"/>
          <cell r="I19606"/>
          <cell r="J19606"/>
          <cell r="K19606"/>
          <cell r="L19606"/>
          <cell r="M19606"/>
          <cell r="N19606"/>
          <cell r="O19606"/>
        </row>
        <row r="19607">
          <cell r="A19607"/>
          <cell r="B19607"/>
          <cell r="C19607"/>
          <cell r="D19607"/>
          <cell r="E19607"/>
          <cell r="F19607"/>
          <cell r="G19607"/>
          <cell r="H19607"/>
          <cell r="I19607"/>
          <cell r="J19607"/>
          <cell r="K19607"/>
          <cell r="L19607"/>
          <cell r="M19607"/>
          <cell r="N19607"/>
          <cell r="O19607"/>
        </row>
        <row r="19608">
          <cell r="A19608"/>
          <cell r="B19608"/>
          <cell r="C19608"/>
          <cell r="D19608"/>
          <cell r="E19608"/>
          <cell r="F19608"/>
          <cell r="G19608"/>
          <cell r="H19608"/>
          <cell r="I19608"/>
          <cell r="J19608"/>
          <cell r="K19608"/>
          <cell r="L19608"/>
          <cell r="M19608"/>
          <cell r="N19608"/>
          <cell r="O19608"/>
        </row>
        <row r="19609">
          <cell r="A19609"/>
          <cell r="B19609"/>
          <cell r="C19609"/>
          <cell r="D19609"/>
          <cell r="E19609"/>
          <cell r="F19609"/>
          <cell r="G19609"/>
          <cell r="H19609"/>
          <cell r="I19609"/>
          <cell r="J19609"/>
          <cell r="K19609"/>
          <cell r="L19609"/>
          <cell r="M19609"/>
          <cell r="N19609"/>
          <cell r="O19609"/>
        </row>
        <row r="19610">
          <cell r="A19610"/>
          <cell r="B19610"/>
          <cell r="C19610"/>
          <cell r="D19610"/>
          <cell r="E19610"/>
          <cell r="F19610"/>
          <cell r="G19610"/>
          <cell r="H19610"/>
          <cell r="I19610"/>
          <cell r="J19610"/>
          <cell r="K19610"/>
          <cell r="L19610"/>
          <cell r="M19610"/>
          <cell r="N19610"/>
          <cell r="O19610"/>
        </row>
        <row r="19611">
          <cell r="A19611"/>
          <cell r="B19611"/>
          <cell r="C19611"/>
          <cell r="D19611"/>
          <cell r="E19611"/>
          <cell r="F19611"/>
          <cell r="G19611"/>
          <cell r="H19611"/>
          <cell r="I19611"/>
          <cell r="J19611"/>
          <cell r="K19611"/>
          <cell r="L19611"/>
          <cell r="M19611"/>
          <cell r="N19611"/>
          <cell r="O19611"/>
        </row>
        <row r="19612">
          <cell r="A19612"/>
          <cell r="B19612"/>
          <cell r="C19612"/>
          <cell r="D19612"/>
          <cell r="E19612"/>
          <cell r="F19612"/>
          <cell r="G19612"/>
          <cell r="H19612"/>
          <cell r="I19612"/>
          <cell r="J19612"/>
          <cell r="K19612"/>
          <cell r="L19612"/>
          <cell r="M19612"/>
          <cell r="N19612"/>
          <cell r="O19612"/>
        </row>
        <row r="19613">
          <cell r="A19613"/>
          <cell r="B19613"/>
          <cell r="C19613"/>
          <cell r="D19613"/>
          <cell r="E19613"/>
          <cell r="F19613"/>
          <cell r="G19613"/>
          <cell r="H19613"/>
          <cell r="I19613"/>
          <cell r="J19613"/>
          <cell r="K19613"/>
          <cell r="L19613"/>
          <cell r="M19613"/>
          <cell r="N19613"/>
          <cell r="O19613"/>
        </row>
        <row r="19614">
          <cell r="A19614"/>
          <cell r="B19614"/>
          <cell r="C19614"/>
          <cell r="D19614"/>
          <cell r="E19614"/>
          <cell r="F19614"/>
          <cell r="G19614"/>
          <cell r="H19614"/>
          <cell r="I19614"/>
          <cell r="J19614"/>
          <cell r="K19614"/>
          <cell r="L19614"/>
          <cell r="M19614"/>
          <cell r="N19614"/>
          <cell r="O19614"/>
        </row>
        <row r="19615">
          <cell r="A19615"/>
          <cell r="B19615"/>
          <cell r="C19615"/>
          <cell r="D19615"/>
          <cell r="E19615"/>
          <cell r="F19615"/>
          <cell r="G19615"/>
          <cell r="H19615"/>
          <cell r="I19615"/>
          <cell r="J19615"/>
          <cell r="K19615"/>
          <cell r="L19615"/>
          <cell r="M19615"/>
          <cell r="N19615"/>
          <cell r="O19615"/>
        </row>
        <row r="19616">
          <cell r="A19616"/>
          <cell r="B19616"/>
          <cell r="C19616"/>
          <cell r="D19616"/>
          <cell r="E19616"/>
          <cell r="F19616"/>
          <cell r="G19616"/>
          <cell r="H19616"/>
          <cell r="I19616"/>
          <cell r="J19616"/>
          <cell r="K19616"/>
          <cell r="L19616"/>
          <cell r="M19616"/>
          <cell r="N19616"/>
          <cell r="O19616"/>
        </row>
        <row r="19617">
          <cell r="A19617"/>
          <cell r="B19617"/>
          <cell r="C19617"/>
          <cell r="D19617"/>
          <cell r="E19617"/>
          <cell r="F19617"/>
          <cell r="G19617"/>
          <cell r="H19617"/>
          <cell r="I19617"/>
          <cell r="J19617"/>
          <cell r="K19617"/>
          <cell r="L19617"/>
          <cell r="M19617"/>
          <cell r="N19617"/>
          <cell r="O19617"/>
        </row>
        <row r="19618">
          <cell r="A19618"/>
          <cell r="B19618"/>
          <cell r="C19618"/>
          <cell r="D19618"/>
          <cell r="E19618"/>
          <cell r="F19618"/>
          <cell r="G19618"/>
          <cell r="H19618"/>
          <cell r="I19618"/>
          <cell r="J19618"/>
          <cell r="K19618"/>
          <cell r="L19618"/>
          <cell r="M19618"/>
          <cell r="N19618"/>
          <cell r="O19618"/>
        </row>
        <row r="19619">
          <cell r="A19619"/>
          <cell r="B19619"/>
          <cell r="C19619"/>
          <cell r="D19619"/>
          <cell r="E19619"/>
          <cell r="F19619"/>
          <cell r="G19619"/>
          <cell r="H19619"/>
          <cell r="I19619"/>
          <cell r="J19619"/>
          <cell r="K19619"/>
          <cell r="L19619"/>
          <cell r="M19619"/>
          <cell r="N19619"/>
          <cell r="O19619"/>
        </row>
        <row r="19620">
          <cell r="A19620"/>
          <cell r="B19620"/>
          <cell r="C19620"/>
          <cell r="D19620"/>
          <cell r="E19620"/>
          <cell r="F19620"/>
          <cell r="G19620"/>
          <cell r="H19620"/>
          <cell r="I19620"/>
          <cell r="J19620"/>
          <cell r="K19620"/>
          <cell r="L19620"/>
          <cell r="M19620"/>
          <cell r="N19620"/>
          <cell r="O19620"/>
        </row>
        <row r="19621">
          <cell r="A19621"/>
          <cell r="B19621"/>
          <cell r="C19621"/>
          <cell r="D19621"/>
          <cell r="E19621"/>
          <cell r="F19621"/>
          <cell r="G19621"/>
          <cell r="H19621"/>
          <cell r="I19621"/>
          <cell r="J19621"/>
          <cell r="K19621"/>
          <cell r="L19621"/>
          <cell r="M19621"/>
          <cell r="N19621"/>
          <cell r="O19621"/>
        </row>
        <row r="19622">
          <cell r="A19622"/>
          <cell r="B19622"/>
          <cell r="C19622"/>
          <cell r="D19622"/>
          <cell r="E19622"/>
          <cell r="F19622"/>
          <cell r="G19622"/>
          <cell r="H19622"/>
          <cell r="I19622"/>
          <cell r="J19622"/>
          <cell r="K19622"/>
          <cell r="L19622"/>
          <cell r="M19622"/>
          <cell r="N19622"/>
          <cell r="O19622"/>
        </row>
        <row r="19623">
          <cell r="A19623"/>
          <cell r="B19623"/>
          <cell r="C19623"/>
          <cell r="D19623"/>
          <cell r="E19623"/>
          <cell r="F19623"/>
          <cell r="G19623"/>
          <cell r="H19623"/>
          <cell r="I19623"/>
          <cell r="J19623"/>
          <cell r="K19623"/>
          <cell r="L19623"/>
          <cell r="M19623"/>
          <cell r="N19623"/>
          <cell r="O19623"/>
        </row>
        <row r="19624">
          <cell r="A19624"/>
          <cell r="B19624"/>
          <cell r="C19624"/>
          <cell r="D19624"/>
          <cell r="E19624"/>
          <cell r="F19624"/>
          <cell r="G19624"/>
          <cell r="H19624"/>
          <cell r="I19624"/>
          <cell r="J19624"/>
          <cell r="K19624"/>
          <cell r="L19624"/>
          <cell r="M19624"/>
          <cell r="N19624"/>
          <cell r="O19624"/>
        </row>
        <row r="19625">
          <cell r="A19625"/>
          <cell r="B19625"/>
          <cell r="C19625"/>
          <cell r="D19625"/>
          <cell r="E19625"/>
          <cell r="F19625"/>
          <cell r="G19625"/>
          <cell r="H19625"/>
          <cell r="I19625"/>
          <cell r="J19625"/>
          <cell r="K19625"/>
          <cell r="L19625"/>
          <cell r="M19625"/>
          <cell r="N19625"/>
          <cell r="O19625"/>
        </row>
        <row r="19626">
          <cell r="A19626"/>
          <cell r="B19626"/>
          <cell r="C19626"/>
          <cell r="D19626"/>
          <cell r="E19626"/>
          <cell r="F19626"/>
          <cell r="G19626"/>
          <cell r="H19626"/>
          <cell r="I19626"/>
          <cell r="J19626"/>
          <cell r="K19626"/>
          <cell r="L19626"/>
          <cell r="M19626"/>
          <cell r="N19626"/>
          <cell r="O19626"/>
        </row>
        <row r="19627">
          <cell r="A19627"/>
          <cell r="B19627"/>
          <cell r="C19627"/>
          <cell r="D19627"/>
          <cell r="E19627"/>
          <cell r="F19627"/>
          <cell r="G19627"/>
          <cell r="H19627"/>
          <cell r="I19627"/>
          <cell r="J19627"/>
          <cell r="K19627"/>
          <cell r="L19627"/>
          <cell r="M19627"/>
          <cell r="N19627"/>
          <cell r="O19627"/>
        </row>
        <row r="19628">
          <cell r="A19628"/>
          <cell r="B19628"/>
          <cell r="C19628"/>
          <cell r="D19628"/>
          <cell r="E19628"/>
          <cell r="F19628"/>
          <cell r="G19628"/>
          <cell r="H19628"/>
          <cell r="I19628"/>
          <cell r="J19628"/>
          <cell r="K19628"/>
          <cell r="L19628"/>
          <cell r="M19628"/>
          <cell r="N19628"/>
          <cell r="O19628"/>
        </row>
        <row r="19629">
          <cell r="A19629"/>
          <cell r="B19629"/>
          <cell r="C19629"/>
          <cell r="D19629"/>
          <cell r="E19629"/>
          <cell r="F19629"/>
          <cell r="G19629"/>
          <cell r="H19629"/>
          <cell r="I19629"/>
          <cell r="J19629"/>
          <cell r="K19629"/>
          <cell r="L19629"/>
          <cell r="M19629"/>
          <cell r="N19629"/>
          <cell r="O19629"/>
        </row>
        <row r="19630">
          <cell r="A19630"/>
          <cell r="B19630"/>
          <cell r="C19630"/>
          <cell r="D19630"/>
          <cell r="E19630"/>
          <cell r="F19630"/>
          <cell r="G19630"/>
          <cell r="H19630"/>
          <cell r="I19630"/>
          <cell r="J19630"/>
          <cell r="K19630"/>
          <cell r="L19630"/>
          <cell r="M19630"/>
          <cell r="N19630"/>
          <cell r="O19630"/>
        </row>
        <row r="19631">
          <cell r="A19631"/>
          <cell r="B19631"/>
          <cell r="C19631"/>
          <cell r="D19631"/>
          <cell r="E19631"/>
          <cell r="F19631"/>
          <cell r="G19631"/>
          <cell r="H19631"/>
          <cell r="I19631"/>
          <cell r="J19631"/>
          <cell r="K19631"/>
          <cell r="L19631"/>
          <cell r="M19631"/>
          <cell r="N19631"/>
          <cell r="O19631"/>
        </row>
        <row r="19632">
          <cell r="A19632"/>
          <cell r="B19632"/>
          <cell r="C19632"/>
          <cell r="D19632"/>
          <cell r="E19632"/>
          <cell r="F19632"/>
          <cell r="G19632"/>
          <cell r="H19632"/>
          <cell r="I19632"/>
          <cell r="J19632"/>
          <cell r="K19632"/>
          <cell r="L19632"/>
          <cell r="M19632"/>
          <cell r="N19632"/>
          <cell r="O19632"/>
        </row>
        <row r="19633">
          <cell r="A19633"/>
          <cell r="B19633"/>
          <cell r="C19633"/>
          <cell r="D19633"/>
          <cell r="E19633"/>
          <cell r="F19633"/>
          <cell r="G19633"/>
          <cell r="H19633"/>
          <cell r="I19633"/>
          <cell r="J19633"/>
          <cell r="K19633"/>
          <cell r="L19633"/>
          <cell r="M19633"/>
          <cell r="N19633"/>
          <cell r="O19633"/>
        </row>
        <row r="19634">
          <cell r="A19634"/>
          <cell r="B19634"/>
          <cell r="C19634"/>
          <cell r="D19634"/>
          <cell r="E19634"/>
          <cell r="F19634"/>
          <cell r="G19634"/>
          <cell r="H19634"/>
          <cell r="I19634"/>
          <cell r="J19634"/>
          <cell r="K19634"/>
          <cell r="L19634"/>
          <cell r="M19634"/>
          <cell r="N19634"/>
          <cell r="O19634"/>
        </row>
        <row r="19635">
          <cell r="A19635"/>
          <cell r="B19635"/>
          <cell r="C19635"/>
          <cell r="D19635"/>
          <cell r="E19635"/>
          <cell r="F19635"/>
          <cell r="G19635"/>
          <cell r="H19635"/>
          <cell r="I19635"/>
          <cell r="J19635"/>
          <cell r="K19635"/>
          <cell r="L19635"/>
          <cell r="M19635"/>
          <cell r="N19635"/>
          <cell r="O19635"/>
        </row>
        <row r="19636">
          <cell r="A19636"/>
          <cell r="B19636"/>
          <cell r="C19636"/>
          <cell r="D19636"/>
          <cell r="E19636"/>
          <cell r="F19636"/>
          <cell r="G19636"/>
          <cell r="H19636"/>
          <cell r="I19636"/>
          <cell r="J19636"/>
          <cell r="K19636"/>
          <cell r="L19636"/>
          <cell r="M19636"/>
          <cell r="N19636"/>
          <cell r="O19636"/>
        </row>
        <row r="19637">
          <cell r="A19637"/>
          <cell r="B19637"/>
          <cell r="C19637"/>
          <cell r="D19637"/>
          <cell r="E19637"/>
          <cell r="F19637"/>
          <cell r="G19637"/>
          <cell r="H19637"/>
          <cell r="I19637"/>
          <cell r="J19637"/>
          <cell r="K19637"/>
          <cell r="L19637"/>
          <cell r="M19637"/>
          <cell r="N19637"/>
          <cell r="O19637"/>
        </row>
        <row r="19638">
          <cell r="A19638"/>
          <cell r="B19638"/>
          <cell r="C19638"/>
          <cell r="D19638"/>
          <cell r="E19638"/>
          <cell r="F19638"/>
          <cell r="G19638"/>
          <cell r="H19638"/>
          <cell r="I19638"/>
          <cell r="J19638"/>
          <cell r="K19638"/>
          <cell r="L19638"/>
          <cell r="M19638"/>
          <cell r="N19638"/>
          <cell r="O19638"/>
        </row>
        <row r="19639">
          <cell r="A19639"/>
          <cell r="B19639"/>
          <cell r="C19639"/>
          <cell r="D19639"/>
          <cell r="E19639"/>
          <cell r="F19639"/>
          <cell r="G19639"/>
          <cell r="H19639"/>
          <cell r="I19639"/>
          <cell r="J19639"/>
          <cell r="K19639"/>
          <cell r="L19639"/>
          <cell r="M19639"/>
          <cell r="N19639"/>
          <cell r="O19639"/>
        </row>
        <row r="19640">
          <cell r="A19640"/>
          <cell r="B19640"/>
          <cell r="C19640"/>
          <cell r="D19640"/>
          <cell r="E19640"/>
          <cell r="F19640"/>
          <cell r="G19640"/>
          <cell r="H19640"/>
          <cell r="I19640"/>
          <cell r="J19640"/>
          <cell r="K19640"/>
          <cell r="L19640"/>
          <cell r="M19640"/>
          <cell r="N19640"/>
          <cell r="O19640"/>
        </row>
        <row r="19641">
          <cell r="A19641"/>
          <cell r="B19641"/>
          <cell r="C19641"/>
          <cell r="D19641"/>
          <cell r="E19641"/>
          <cell r="F19641"/>
          <cell r="G19641"/>
          <cell r="H19641"/>
          <cell r="I19641"/>
          <cell r="J19641"/>
          <cell r="K19641"/>
          <cell r="L19641"/>
          <cell r="M19641"/>
          <cell r="N19641"/>
          <cell r="O19641"/>
        </row>
        <row r="19642">
          <cell r="A19642"/>
          <cell r="B19642"/>
          <cell r="C19642"/>
          <cell r="D19642"/>
          <cell r="E19642"/>
          <cell r="F19642"/>
          <cell r="G19642"/>
          <cell r="H19642"/>
          <cell r="I19642"/>
          <cell r="J19642"/>
          <cell r="K19642"/>
          <cell r="L19642"/>
          <cell r="M19642"/>
          <cell r="N19642"/>
          <cell r="O19642"/>
        </row>
        <row r="19643">
          <cell r="A19643"/>
          <cell r="B19643"/>
          <cell r="C19643"/>
          <cell r="D19643"/>
          <cell r="E19643"/>
          <cell r="F19643"/>
          <cell r="G19643"/>
          <cell r="H19643"/>
          <cell r="I19643"/>
          <cell r="J19643"/>
          <cell r="K19643"/>
          <cell r="L19643"/>
          <cell r="M19643"/>
          <cell r="N19643"/>
          <cell r="O19643"/>
        </row>
        <row r="19644">
          <cell r="A19644"/>
          <cell r="B19644"/>
          <cell r="C19644"/>
          <cell r="D19644"/>
          <cell r="E19644"/>
          <cell r="F19644"/>
          <cell r="G19644"/>
          <cell r="H19644"/>
          <cell r="I19644"/>
          <cell r="J19644"/>
          <cell r="K19644"/>
          <cell r="L19644"/>
          <cell r="M19644"/>
          <cell r="N19644"/>
          <cell r="O19644"/>
        </row>
        <row r="19645">
          <cell r="A19645"/>
          <cell r="B19645"/>
          <cell r="C19645"/>
          <cell r="D19645"/>
          <cell r="E19645"/>
          <cell r="F19645"/>
          <cell r="G19645"/>
          <cell r="H19645"/>
          <cell r="I19645"/>
          <cell r="J19645"/>
          <cell r="K19645"/>
          <cell r="L19645"/>
          <cell r="M19645"/>
          <cell r="N19645"/>
          <cell r="O19645"/>
        </row>
        <row r="19646">
          <cell r="A19646"/>
          <cell r="B19646"/>
          <cell r="C19646"/>
          <cell r="D19646"/>
          <cell r="E19646"/>
          <cell r="F19646"/>
          <cell r="G19646"/>
          <cell r="H19646"/>
          <cell r="I19646"/>
          <cell r="J19646"/>
          <cell r="K19646"/>
          <cell r="L19646"/>
          <cell r="M19646"/>
          <cell r="N19646"/>
          <cell r="O19646"/>
        </row>
        <row r="19647">
          <cell r="A19647"/>
          <cell r="B19647"/>
          <cell r="C19647"/>
          <cell r="D19647"/>
          <cell r="E19647"/>
          <cell r="F19647"/>
          <cell r="G19647"/>
          <cell r="H19647"/>
          <cell r="I19647"/>
          <cell r="J19647"/>
          <cell r="K19647"/>
          <cell r="L19647"/>
          <cell r="M19647"/>
          <cell r="N19647"/>
          <cell r="O19647"/>
        </row>
        <row r="19648">
          <cell r="A19648"/>
          <cell r="B19648"/>
          <cell r="C19648"/>
          <cell r="D19648"/>
          <cell r="E19648"/>
          <cell r="F19648"/>
          <cell r="G19648"/>
          <cell r="H19648"/>
          <cell r="I19648"/>
          <cell r="J19648"/>
          <cell r="K19648"/>
          <cell r="L19648"/>
          <cell r="M19648"/>
          <cell r="N19648"/>
          <cell r="O19648"/>
        </row>
        <row r="19649">
          <cell r="A19649"/>
          <cell r="B19649"/>
          <cell r="C19649"/>
          <cell r="D19649"/>
          <cell r="E19649"/>
          <cell r="F19649"/>
          <cell r="G19649"/>
          <cell r="H19649"/>
          <cell r="I19649"/>
          <cell r="J19649"/>
          <cell r="K19649"/>
          <cell r="L19649"/>
          <cell r="M19649"/>
          <cell r="N19649"/>
          <cell r="O19649"/>
        </row>
        <row r="19650">
          <cell r="A19650"/>
          <cell r="B19650"/>
          <cell r="C19650"/>
          <cell r="D19650"/>
          <cell r="E19650"/>
          <cell r="F19650"/>
          <cell r="G19650"/>
          <cell r="H19650"/>
          <cell r="I19650"/>
          <cell r="J19650"/>
          <cell r="K19650"/>
          <cell r="L19650"/>
          <cell r="M19650"/>
          <cell r="N19650"/>
          <cell r="O19650"/>
        </row>
        <row r="19651">
          <cell r="A19651"/>
          <cell r="B19651"/>
          <cell r="C19651"/>
          <cell r="D19651"/>
          <cell r="E19651"/>
          <cell r="F19651"/>
          <cell r="G19651"/>
          <cell r="H19651"/>
          <cell r="I19651"/>
          <cell r="J19651"/>
          <cell r="K19651"/>
          <cell r="L19651"/>
          <cell r="M19651"/>
          <cell r="N19651"/>
          <cell r="O19651"/>
        </row>
        <row r="19652">
          <cell r="A19652"/>
          <cell r="B19652"/>
          <cell r="C19652"/>
          <cell r="D19652"/>
          <cell r="E19652"/>
          <cell r="F19652"/>
          <cell r="G19652"/>
          <cell r="H19652"/>
          <cell r="I19652"/>
          <cell r="J19652"/>
          <cell r="K19652"/>
          <cell r="L19652"/>
          <cell r="M19652"/>
          <cell r="N19652"/>
          <cell r="O19652"/>
        </row>
        <row r="19653">
          <cell r="A19653"/>
          <cell r="B19653"/>
          <cell r="C19653"/>
          <cell r="D19653"/>
          <cell r="E19653"/>
          <cell r="F19653"/>
          <cell r="G19653"/>
          <cell r="H19653"/>
          <cell r="I19653"/>
          <cell r="J19653"/>
          <cell r="K19653"/>
          <cell r="L19653"/>
          <cell r="M19653"/>
          <cell r="N19653"/>
          <cell r="O19653"/>
        </row>
        <row r="19654">
          <cell r="A19654"/>
          <cell r="B19654"/>
          <cell r="C19654"/>
          <cell r="D19654"/>
          <cell r="E19654"/>
          <cell r="F19654"/>
          <cell r="G19654"/>
          <cell r="H19654"/>
          <cell r="I19654"/>
          <cell r="J19654"/>
          <cell r="K19654"/>
          <cell r="L19654"/>
          <cell r="M19654"/>
          <cell r="N19654"/>
          <cell r="O19654"/>
        </row>
        <row r="19655">
          <cell r="A19655"/>
          <cell r="B19655"/>
          <cell r="C19655"/>
          <cell r="D19655"/>
          <cell r="E19655"/>
          <cell r="F19655"/>
          <cell r="G19655"/>
          <cell r="H19655"/>
          <cell r="I19655"/>
          <cell r="J19655"/>
          <cell r="K19655"/>
          <cell r="L19655"/>
          <cell r="M19655"/>
          <cell r="N19655"/>
          <cell r="O19655"/>
        </row>
        <row r="19656">
          <cell r="A19656"/>
          <cell r="B19656"/>
          <cell r="C19656"/>
          <cell r="D19656"/>
          <cell r="E19656"/>
          <cell r="F19656"/>
          <cell r="G19656"/>
          <cell r="H19656"/>
          <cell r="I19656"/>
          <cell r="J19656"/>
          <cell r="K19656"/>
          <cell r="L19656"/>
          <cell r="M19656"/>
          <cell r="N19656"/>
          <cell r="O19656"/>
        </row>
        <row r="19657">
          <cell r="A19657"/>
          <cell r="B19657"/>
          <cell r="C19657"/>
          <cell r="D19657"/>
          <cell r="E19657"/>
          <cell r="F19657"/>
          <cell r="G19657"/>
          <cell r="H19657"/>
          <cell r="I19657"/>
          <cell r="J19657"/>
          <cell r="K19657"/>
          <cell r="L19657"/>
          <cell r="M19657"/>
          <cell r="N19657"/>
          <cell r="O19657"/>
        </row>
        <row r="19658">
          <cell r="A19658"/>
          <cell r="B19658"/>
          <cell r="C19658"/>
          <cell r="D19658"/>
          <cell r="E19658"/>
          <cell r="F19658"/>
          <cell r="G19658"/>
          <cell r="H19658"/>
          <cell r="I19658"/>
          <cell r="J19658"/>
          <cell r="K19658"/>
          <cell r="L19658"/>
          <cell r="M19658"/>
          <cell r="N19658"/>
          <cell r="O19658"/>
        </row>
        <row r="19659">
          <cell r="A19659"/>
          <cell r="B19659"/>
          <cell r="C19659"/>
          <cell r="D19659"/>
          <cell r="E19659"/>
          <cell r="F19659"/>
          <cell r="G19659"/>
          <cell r="H19659"/>
          <cell r="I19659"/>
          <cell r="J19659"/>
          <cell r="K19659"/>
          <cell r="L19659"/>
          <cell r="M19659"/>
          <cell r="N19659"/>
          <cell r="O19659"/>
        </row>
        <row r="19660">
          <cell r="A19660"/>
          <cell r="B19660"/>
          <cell r="C19660"/>
          <cell r="D19660"/>
          <cell r="E19660"/>
          <cell r="F19660"/>
          <cell r="G19660"/>
          <cell r="H19660"/>
          <cell r="I19660"/>
          <cell r="J19660"/>
          <cell r="K19660"/>
          <cell r="L19660"/>
          <cell r="M19660"/>
          <cell r="N19660"/>
          <cell r="O19660"/>
        </row>
        <row r="19661">
          <cell r="A19661"/>
          <cell r="B19661"/>
          <cell r="C19661"/>
          <cell r="D19661"/>
          <cell r="E19661"/>
          <cell r="F19661"/>
          <cell r="G19661"/>
          <cell r="H19661"/>
          <cell r="I19661"/>
          <cell r="J19661"/>
          <cell r="K19661"/>
          <cell r="L19661"/>
          <cell r="M19661"/>
          <cell r="N19661"/>
          <cell r="O19661"/>
        </row>
        <row r="19662">
          <cell r="A19662"/>
          <cell r="B19662"/>
          <cell r="C19662"/>
          <cell r="D19662"/>
          <cell r="E19662"/>
          <cell r="F19662"/>
          <cell r="G19662"/>
          <cell r="H19662"/>
          <cell r="I19662"/>
          <cell r="J19662"/>
          <cell r="K19662"/>
          <cell r="L19662"/>
          <cell r="M19662"/>
          <cell r="N19662"/>
          <cell r="O19662"/>
        </row>
        <row r="19663">
          <cell r="A19663"/>
          <cell r="B19663"/>
          <cell r="C19663"/>
          <cell r="D19663"/>
          <cell r="E19663"/>
          <cell r="F19663"/>
          <cell r="G19663"/>
          <cell r="H19663"/>
          <cell r="I19663"/>
          <cell r="J19663"/>
          <cell r="K19663"/>
          <cell r="L19663"/>
          <cell r="M19663"/>
          <cell r="N19663"/>
          <cell r="O19663"/>
        </row>
        <row r="19664">
          <cell r="A19664"/>
          <cell r="B19664"/>
          <cell r="C19664"/>
          <cell r="D19664"/>
          <cell r="E19664"/>
          <cell r="F19664"/>
          <cell r="G19664"/>
          <cell r="H19664"/>
          <cell r="I19664"/>
          <cell r="J19664"/>
          <cell r="K19664"/>
          <cell r="L19664"/>
          <cell r="M19664"/>
          <cell r="N19664"/>
          <cell r="O19664"/>
        </row>
        <row r="19665">
          <cell r="A19665"/>
          <cell r="B19665"/>
          <cell r="C19665"/>
          <cell r="D19665"/>
          <cell r="E19665"/>
          <cell r="F19665"/>
          <cell r="G19665"/>
          <cell r="H19665"/>
          <cell r="I19665"/>
          <cell r="J19665"/>
          <cell r="K19665"/>
          <cell r="L19665"/>
          <cell r="M19665"/>
          <cell r="N19665"/>
          <cell r="O19665"/>
        </row>
        <row r="19666">
          <cell r="A19666"/>
          <cell r="B19666"/>
          <cell r="C19666"/>
          <cell r="D19666"/>
          <cell r="E19666"/>
          <cell r="F19666"/>
          <cell r="G19666"/>
          <cell r="H19666"/>
          <cell r="I19666"/>
          <cell r="J19666"/>
          <cell r="K19666"/>
          <cell r="L19666"/>
          <cell r="M19666"/>
          <cell r="N19666"/>
          <cell r="O19666"/>
        </row>
        <row r="19667">
          <cell r="A19667"/>
          <cell r="B19667"/>
          <cell r="C19667"/>
          <cell r="D19667"/>
          <cell r="E19667"/>
          <cell r="F19667"/>
          <cell r="G19667"/>
          <cell r="H19667"/>
          <cell r="I19667"/>
          <cell r="J19667"/>
          <cell r="K19667"/>
          <cell r="L19667"/>
          <cell r="M19667"/>
          <cell r="N19667"/>
          <cell r="O19667"/>
        </row>
        <row r="19668">
          <cell r="A19668"/>
          <cell r="B19668"/>
          <cell r="C19668"/>
          <cell r="D19668"/>
          <cell r="E19668"/>
          <cell r="F19668"/>
          <cell r="G19668"/>
          <cell r="H19668"/>
          <cell r="I19668"/>
          <cell r="J19668"/>
          <cell r="K19668"/>
          <cell r="L19668"/>
          <cell r="M19668"/>
          <cell r="N19668"/>
          <cell r="O19668"/>
        </row>
        <row r="19669">
          <cell r="A19669"/>
          <cell r="B19669"/>
          <cell r="C19669"/>
          <cell r="D19669"/>
          <cell r="E19669"/>
          <cell r="F19669"/>
          <cell r="G19669"/>
          <cell r="H19669"/>
          <cell r="I19669"/>
          <cell r="J19669"/>
          <cell r="K19669"/>
          <cell r="L19669"/>
          <cell r="M19669"/>
          <cell r="N19669"/>
          <cell r="O19669"/>
        </row>
        <row r="19670">
          <cell r="A19670"/>
          <cell r="B19670"/>
          <cell r="C19670"/>
          <cell r="D19670"/>
          <cell r="E19670"/>
          <cell r="F19670"/>
          <cell r="G19670"/>
          <cell r="H19670"/>
          <cell r="I19670"/>
          <cell r="J19670"/>
          <cell r="K19670"/>
          <cell r="L19670"/>
          <cell r="M19670"/>
          <cell r="N19670"/>
          <cell r="O19670"/>
        </row>
        <row r="19671">
          <cell r="A19671"/>
          <cell r="B19671"/>
          <cell r="C19671"/>
          <cell r="D19671"/>
          <cell r="E19671"/>
          <cell r="F19671"/>
          <cell r="G19671"/>
          <cell r="H19671"/>
          <cell r="I19671"/>
          <cell r="J19671"/>
          <cell r="K19671"/>
          <cell r="L19671"/>
          <cell r="M19671"/>
          <cell r="N19671"/>
          <cell r="O19671"/>
        </row>
        <row r="19672">
          <cell r="A19672"/>
          <cell r="B19672"/>
          <cell r="C19672"/>
          <cell r="D19672"/>
          <cell r="E19672"/>
          <cell r="F19672"/>
          <cell r="G19672"/>
          <cell r="H19672"/>
          <cell r="I19672"/>
          <cell r="J19672"/>
          <cell r="K19672"/>
          <cell r="L19672"/>
          <cell r="M19672"/>
          <cell r="N19672"/>
          <cell r="O19672"/>
        </row>
        <row r="19673">
          <cell r="A19673"/>
          <cell r="B19673"/>
          <cell r="C19673"/>
          <cell r="D19673"/>
          <cell r="E19673"/>
          <cell r="F19673"/>
          <cell r="G19673"/>
          <cell r="H19673"/>
          <cell r="I19673"/>
          <cell r="J19673"/>
          <cell r="K19673"/>
          <cell r="L19673"/>
          <cell r="M19673"/>
          <cell r="N19673"/>
          <cell r="O19673"/>
        </row>
        <row r="19674">
          <cell r="A19674"/>
          <cell r="B19674"/>
          <cell r="C19674"/>
          <cell r="D19674"/>
          <cell r="E19674"/>
          <cell r="F19674"/>
          <cell r="G19674"/>
          <cell r="H19674"/>
          <cell r="I19674"/>
          <cell r="J19674"/>
          <cell r="K19674"/>
          <cell r="L19674"/>
          <cell r="M19674"/>
          <cell r="N19674"/>
          <cell r="O19674"/>
        </row>
        <row r="19675">
          <cell r="A19675"/>
          <cell r="B19675"/>
          <cell r="C19675"/>
          <cell r="D19675"/>
          <cell r="E19675"/>
          <cell r="F19675"/>
          <cell r="G19675"/>
          <cell r="H19675"/>
          <cell r="I19675"/>
          <cell r="J19675"/>
          <cell r="K19675"/>
          <cell r="L19675"/>
          <cell r="M19675"/>
          <cell r="N19675"/>
          <cell r="O19675"/>
        </row>
        <row r="19676">
          <cell r="A19676"/>
          <cell r="B19676"/>
          <cell r="C19676"/>
          <cell r="D19676"/>
          <cell r="E19676"/>
          <cell r="F19676"/>
          <cell r="G19676"/>
          <cell r="H19676"/>
          <cell r="I19676"/>
          <cell r="J19676"/>
          <cell r="K19676"/>
          <cell r="L19676"/>
          <cell r="M19676"/>
          <cell r="N19676"/>
          <cell r="O19676"/>
        </row>
        <row r="19677">
          <cell r="A19677"/>
          <cell r="B19677"/>
          <cell r="C19677"/>
          <cell r="D19677"/>
          <cell r="E19677"/>
          <cell r="F19677"/>
          <cell r="G19677"/>
          <cell r="H19677"/>
          <cell r="I19677"/>
          <cell r="J19677"/>
          <cell r="K19677"/>
          <cell r="L19677"/>
          <cell r="M19677"/>
          <cell r="N19677"/>
          <cell r="O19677"/>
        </row>
        <row r="19678">
          <cell r="A19678"/>
          <cell r="B19678"/>
          <cell r="C19678"/>
          <cell r="D19678"/>
          <cell r="E19678"/>
          <cell r="F19678"/>
          <cell r="G19678"/>
          <cell r="H19678"/>
          <cell r="I19678"/>
          <cell r="J19678"/>
          <cell r="K19678"/>
          <cell r="L19678"/>
          <cell r="M19678"/>
          <cell r="N19678"/>
          <cell r="O19678"/>
        </row>
        <row r="19679">
          <cell r="A19679"/>
          <cell r="B19679"/>
          <cell r="C19679"/>
          <cell r="D19679"/>
          <cell r="E19679"/>
          <cell r="F19679"/>
          <cell r="G19679"/>
          <cell r="H19679"/>
          <cell r="I19679"/>
          <cell r="J19679"/>
          <cell r="K19679"/>
          <cell r="L19679"/>
          <cell r="M19679"/>
          <cell r="N19679"/>
          <cell r="O19679"/>
        </row>
        <row r="19680">
          <cell r="A19680"/>
          <cell r="B19680"/>
          <cell r="C19680"/>
          <cell r="D19680"/>
          <cell r="E19680"/>
          <cell r="F19680"/>
          <cell r="G19680"/>
          <cell r="H19680"/>
          <cell r="I19680"/>
          <cell r="J19680"/>
          <cell r="K19680"/>
          <cell r="L19680"/>
          <cell r="M19680"/>
          <cell r="N19680"/>
          <cell r="O19680"/>
        </row>
        <row r="19681">
          <cell r="A19681"/>
          <cell r="B19681"/>
          <cell r="C19681"/>
          <cell r="D19681"/>
          <cell r="E19681"/>
          <cell r="F19681"/>
          <cell r="G19681"/>
          <cell r="H19681"/>
          <cell r="I19681"/>
          <cell r="J19681"/>
          <cell r="K19681"/>
          <cell r="L19681"/>
          <cell r="M19681"/>
          <cell r="N19681"/>
          <cell r="O19681"/>
        </row>
        <row r="19682">
          <cell r="A19682"/>
          <cell r="B19682"/>
          <cell r="C19682"/>
          <cell r="D19682"/>
          <cell r="E19682"/>
          <cell r="F19682"/>
          <cell r="G19682"/>
          <cell r="H19682"/>
          <cell r="I19682"/>
          <cell r="J19682"/>
          <cell r="K19682"/>
          <cell r="L19682"/>
          <cell r="M19682"/>
          <cell r="N19682"/>
          <cell r="O19682"/>
        </row>
        <row r="19683">
          <cell r="A19683"/>
          <cell r="B19683"/>
          <cell r="C19683"/>
          <cell r="D19683"/>
          <cell r="E19683"/>
          <cell r="F19683"/>
          <cell r="G19683"/>
          <cell r="H19683"/>
          <cell r="I19683"/>
          <cell r="J19683"/>
          <cell r="K19683"/>
          <cell r="L19683"/>
          <cell r="M19683"/>
          <cell r="N19683"/>
          <cell r="O19683"/>
        </row>
        <row r="19684">
          <cell r="A19684"/>
          <cell r="B19684"/>
          <cell r="C19684"/>
          <cell r="D19684"/>
          <cell r="E19684"/>
          <cell r="F19684"/>
          <cell r="G19684"/>
          <cell r="H19684"/>
          <cell r="I19684"/>
          <cell r="J19684"/>
          <cell r="K19684"/>
          <cell r="L19684"/>
          <cell r="M19684"/>
          <cell r="N19684"/>
          <cell r="O19684"/>
        </row>
        <row r="19685">
          <cell r="A19685"/>
          <cell r="B19685"/>
          <cell r="C19685"/>
          <cell r="D19685"/>
          <cell r="E19685"/>
          <cell r="F19685"/>
          <cell r="G19685"/>
          <cell r="H19685"/>
          <cell r="I19685"/>
          <cell r="J19685"/>
          <cell r="K19685"/>
          <cell r="L19685"/>
          <cell r="M19685"/>
          <cell r="N19685"/>
          <cell r="O19685"/>
        </row>
        <row r="19686">
          <cell r="A19686"/>
          <cell r="B19686"/>
          <cell r="C19686"/>
          <cell r="D19686"/>
          <cell r="E19686"/>
          <cell r="F19686"/>
          <cell r="G19686"/>
          <cell r="H19686"/>
          <cell r="I19686"/>
          <cell r="J19686"/>
          <cell r="K19686"/>
          <cell r="L19686"/>
          <cell r="M19686"/>
          <cell r="N19686"/>
          <cell r="O19686"/>
        </row>
        <row r="19687">
          <cell r="A19687"/>
          <cell r="B19687"/>
          <cell r="C19687"/>
          <cell r="D19687"/>
          <cell r="E19687"/>
          <cell r="F19687"/>
          <cell r="G19687"/>
          <cell r="H19687"/>
          <cell r="I19687"/>
          <cell r="J19687"/>
          <cell r="K19687"/>
          <cell r="L19687"/>
          <cell r="M19687"/>
          <cell r="N19687"/>
          <cell r="O19687"/>
        </row>
        <row r="19688">
          <cell r="A19688"/>
          <cell r="B19688"/>
          <cell r="C19688"/>
          <cell r="D19688"/>
          <cell r="E19688"/>
          <cell r="F19688"/>
          <cell r="G19688"/>
          <cell r="H19688"/>
          <cell r="I19688"/>
          <cell r="J19688"/>
          <cell r="K19688"/>
          <cell r="L19688"/>
          <cell r="M19688"/>
          <cell r="N19688"/>
          <cell r="O19688"/>
        </row>
        <row r="19689">
          <cell r="A19689"/>
          <cell r="B19689"/>
          <cell r="C19689"/>
          <cell r="D19689"/>
          <cell r="E19689"/>
          <cell r="F19689"/>
          <cell r="G19689"/>
          <cell r="H19689"/>
          <cell r="I19689"/>
          <cell r="J19689"/>
          <cell r="K19689"/>
          <cell r="L19689"/>
          <cell r="M19689"/>
          <cell r="N19689"/>
          <cell r="O19689"/>
        </row>
        <row r="19690">
          <cell r="A19690"/>
          <cell r="B19690"/>
          <cell r="C19690"/>
          <cell r="D19690"/>
          <cell r="E19690"/>
          <cell r="F19690"/>
          <cell r="G19690"/>
          <cell r="H19690"/>
          <cell r="I19690"/>
          <cell r="J19690"/>
          <cell r="K19690"/>
          <cell r="L19690"/>
          <cell r="M19690"/>
          <cell r="N19690"/>
          <cell r="O19690"/>
        </row>
        <row r="19691">
          <cell r="A19691"/>
          <cell r="B19691"/>
          <cell r="C19691"/>
          <cell r="D19691"/>
          <cell r="E19691"/>
          <cell r="F19691"/>
          <cell r="G19691"/>
          <cell r="H19691"/>
          <cell r="I19691"/>
          <cell r="J19691"/>
          <cell r="K19691"/>
          <cell r="L19691"/>
          <cell r="M19691"/>
          <cell r="N19691"/>
          <cell r="O19691"/>
        </row>
        <row r="19692">
          <cell r="A19692"/>
          <cell r="B19692"/>
          <cell r="C19692"/>
          <cell r="D19692"/>
          <cell r="E19692"/>
          <cell r="F19692"/>
          <cell r="G19692"/>
          <cell r="H19692"/>
          <cell r="I19692"/>
          <cell r="J19692"/>
          <cell r="K19692"/>
          <cell r="L19692"/>
          <cell r="M19692"/>
          <cell r="N19692"/>
          <cell r="O19692"/>
        </row>
        <row r="19693">
          <cell r="A19693"/>
          <cell r="B19693"/>
          <cell r="C19693"/>
          <cell r="D19693"/>
          <cell r="E19693"/>
          <cell r="F19693"/>
          <cell r="G19693"/>
          <cell r="H19693"/>
          <cell r="I19693"/>
          <cell r="J19693"/>
          <cell r="K19693"/>
          <cell r="L19693"/>
          <cell r="M19693"/>
          <cell r="N19693"/>
          <cell r="O19693"/>
        </row>
        <row r="19694">
          <cell r="A19694"/>
          <cell r="B19694"/>
          <cell r="C19694"/>
          <cell r="D19694"/>
          <cell r="E19694"/>
          <cell r="F19694"/>
          <cell r="G19694"/>
          <cell r="H19694"/>
          <cell r="I19694"/>
          <cell r="J19694"/>
          <cell r="K19694"/>
          <cell r="L19694"/>
          <cell r="M19694"/>
          <cell r="N19694"/>
          <cell r="O19694"/>
        </row>
        <row r="19695">
          <cell r="A19695"/>
          <cell r="B19695"/>
          <cell r="C19695"/>
          <cell r="D19695"/>
          <cell r="E19695"/>
          <cell r="F19695"/>
          <cell r="G19695"/>
          <cell r="H19695"/>
          <cell r="I19695"/>
          <cell r="J19695"/>
          <cell r="K19695"/>
          <cell r="L19695"/>
          <cell r="M19695"/>
          <cell r="N19695"/>
          <cell r="O19695"/>
        </row>
        <row r="19696">
          <cell r="A19696"/>
          <cell r="B19696"/>
          <cell r="C19696"/>
          <cell r="D19696"/>
          <cell r="E19696"/>
          <cell r="F19696"/>
          <cell r="G19696"/>
          <cell r="H19696"/>
          <cell r="I19696"/>
          <cell r="J19696"/>
          <cell r="K19696"/>
          <cell r="L19696"/>
          <cell r="M19696"/>
          <cell r="N19696"/>
          <cell r="O19696"/>
        </row>
        <row r="19697">
          <cell r="A19697"/>
          <cell r="B19697"/>
          <cell r="C19697"/>
          <cell r="D19697"/>
          <cell r="E19697"/>
          <cell r="F19697"/>
          <cell r="G19697"/>
          <cell r="H19697"/>
          <cell r="I19697"/>
          <cell r="J19697"/>
          <cell r="K19697"/>
          <cell r="L19697"/>
          <cell r="M19697"/>
          <cell r="N19697"/>
          <cell r="O19697"/>
        </row>
        <row r="19698">
          <cell r="A19698"/>
          <cell r="B19698"/>
          <cell r="C19698"/>
          <cell r="D19698"/>
          <cell r="E19698"/>
          <cell r="F19698"/>
          <cell r="G19698"/>
          <cell r="H19698"/>
          <cell r="I19698"/>
          <cell r="J19698"/>
          <cell r="K19698"/>
          <cell r="L19698"/>
          <cell r="M19698"/>
          <cell r="N19698"/>
          <cell r="O19698"/>
        </row>
        <row r="19699">
          <cell r="A19699"/>
          <cell r="B19699"/>
          <cell r="C19699"/>
          <cell r="D19699"/>
          <cell r="E19699"/>
          <cell r="F19699"/>
          <cell r="G19699"/>
          <cell r="H19699"/>
          <cell r="I19699"/>
          <cell r="J19699"/>
          <cell r="K19699"/>
          <cell r="L19699"/>
          <cell r="M19699"/>
          <cell r="N19699"/>
          <cell r="O19699"/>
        </row>
        <row r="19700">
          <cell r="A19700"/>
          <cell r="B19700"/>
          <cell r="C19700"/>
          <cell r="D19700"/>
          <cell r="E19700"/>
          <cell r="F19700"/>
          <cell r="G19700"/>
          <cell r="H19700"/>
          <cell r="I19700"/>
          <cell r="J19700"/>
          <cell r="K19700"/>
          <cell r="L19700"/>
          <cell r="M19700"/>
          <cell r="N19700"/>
          <cell r="O19700"/>
        </row>
        <row r="19701">
          <cell r="A19701"/>
          <cell r="B19701"/>
          <cell r="C19701"/>
          <cell r="D19701"/>
          <cell r="E19701"/>
          <cell r="F19701"/>
          <cell r="G19701"/>
          <cell r="H19701"/>
          <cell r="I19701"/>
          <cell r="J19701"/>
          <cell r="K19701"/>
          <cell r="L19701"/>
          <cell r="M19701"/>
          <cell r="N19701"/>
          <cell r="O19701"/>
        </row>
        <row r="19702">
          <cell r="A19702"/>
          <cell r="B19702"/>
          <cell r="C19702"/>
          <cell r="D19702"/>
          <cell r="E19702"/>
          <cell r="F19702"/>
          <cell r="G19702"/>
          <cell r="H19702"/>
          <cell r="I19702"/>
          <cell r="J19702"/>
          <cell r="K19702"/>
          <cell r="L19702"/>
          <cell r="M19702"/>
          <cell r="N19702"/>
          <cell r="O19702"/>
        </row>
        <row r="19703">
          <cell r="A19703"/>
          <cell r="B19703"/>
          <cell r="C19703"/>
          <cell r="D19703"/>
          <cell r="E19703"/>
          <cell r="F19703"/>
          <cell r="G19703"/>
          <cell r="H19703"/>
          <cell r="I19703"/>
          <cell r="J19703"/>
          <cell r="K19703"/>
          <cell r="L19703"/>
          <cell r="M19703"/>
          <cell r="N19703"/>
          <cell r="O19703"/>
        </row>
        <row r="19704">
          <cell r="A19704"/>
          <cell r="B19704"/>
          <cell r="C19704"/>
          <cell r="D19704"/>
          <cell r="E19704"/>
          <cell r="F19704"/>
          <cell r="G19704"/>
          <cell r="H19704"/>
          <cell r="I19704"/>
          <cell r="J19704"/>
          <cell r="K19704"/>
          <cell r="L19704"/>
          <cell r="M19704"/>
          <cell r="N19704"/>
          <cell r="O19704"/>
        </row>
        <row r="19705">
          <cell r="A19705"/>
          <cell r="B19705"/>
          <cell r="C19705"/>
          <cell r="D19705"/>
          <cell r="E19705"/>
          <cell r="F19705"/>
          <cell r="G19705"/>
          <cell r="H19705"/>
          <cell r="I19705"/>
          <cell r="J19705"/>
          <cell r="K19705"/>
          <cell r="L19705"/>
          <cell r="M19705"/>
          <cell r="N19705"/>
          <cell r="O19705"/>
        </row>
        <row r="19706">
          <cell r="A19706"/>
          <cell r="B19706"/>
          <cell r="C19706"/>
          <cell r="D19706"/>
          <cell r="E19706"/>
          <cell r="F19706"/>
          <cell r="G19706"/>
          <cell r="H19706"/>
          <cell r="I19706"/>
          <cell r="J19706"/>
          <cell r="K19706"/>
          <cell r="L19706"/>
          <cell r="M19706"/>
          <cell r="N19706"/>
          <cell r="O19706"/>
        </row>
        <row r="19707">
          <cell r="A19707"/>
          <cell r="B19707"/>
          <cell r="C19707"/>
          <cell r="D19707"/>
          <cell r="E19707"/>
          <cell r="F19707"/>
          <cell r="G19707"/>
          <cell r="H19707"/>
          <cell r="I19707"/>
          <cell r="J19707"/>
          <cell r="K19707"/>
          <cell r="L19707"/>
          <cell r="M19707"/>
          <cell r="N19707"/>
          <cell r="O19707"/>
        </row>
        <row r="19708">
          <cell r="A19708"/>
          <cell r="B19708"/>
          <cell r="C19708"/>
          <cell r="D19708"/>
          <cell r="E19708"/>
          <cell r="F19708"/>
          <cell r="G19708"/>
          <cell r="H19708"/>
          <cell r="I19708"/>
          <cell r="J19708"/>
          <cell r="K19708"/>
          <cell r="L19708"/>
          <cell r="M19708"/>
          <cell r="N19708"/>
          <cell r="O19708"/>
        </row>
        <row r="19709">
          <cell r="A19709"/>
          <cell r="B19709"/>
          <cell r="C19709"/>
          <cell r="D19709"/>
          <cell r="E19709"/>
          <cell r="F19709"/>
          <cell r="G19709"/>
          <cell r="H19709"/>
          <cell r="I19709"/>
          <cell r="J19709"/>
          <cell r="K19709"/>
          <cell r="L19709"/>
          <cell r="M19709"/>
          <cell r="N19709"/>
          <cell r="O19709"/>
        </row>
        <row r="19710">
          <cell r="A19710"/>
          <cell r="B19710"/>
          <cell r="C19710"/>
          <cell r="D19710"/>
          <cell r="E19710"/>
          <cell r="F19710"/>
          <cell r="G19710"/>
          <cell r="H19710"/>
          <cell r="I19710"/>
          <cell r="J19710"/>
          <cell r="K19710"/>
          <cell r="L19710"/>
          <cell r="M19710"/>
          <cell r="N19710"/>
          <cell r="O19710"/>
        </row>
        <row r="19711">
          <cell r="A19711"/>
          <cell r="B19711"/>
          <cell r="C19711"/>
          <cell r="D19711"/>
          <cell r="E19711"/>
          <cell r="F19711"/>
          <cell r="G19711"/>
          <cell r="H19711"/>
          <cell r="I19711"/>
          <cell r="J19711"/>
          <cell r="K19711"/>
          <cell r="L19711"/>
          <cell r="M19711"/>
          <cell r="N19711"/>
          <cell r="O19711"/>
        </row>
        <row r="19712">
          <cell r="A19712"/>
          <cell r="B19712"/>
          <cell r="C19712"/>
          <cell r="D19712"/>
          <cell r="E19712"/>
          <cell r="F19712"/>
          <cell r="G19712"/>
          <cell r="H19712"/>
          <cell r="I19712"/>
          <cell r="J19712"/>
          <cell r="K19712"/>
          <cell r="L19712"/>
          <cell r="M19712"/>
          <cell r="N19712"/>
          <cell r="O19712"/>
        </row>
        <row r="19713">
          <cell r="A19713"/>
          <cell r="B19713"/>
          <cell r="C19713"/>
          <cell r="D19713"/>
          <cell r="E19713"/>
          <cell r="F19713"/>
          <cell r="G19713"/>
          <cell r="H19713"/>
          <cell r="I19713"/>
          <cell r="J19713"/>
          <cell r="K19713"/>
          <cell r="L19713"/>
          <cell r="M19713"/>
          <cell r="N19713"/>
          <cell r="O19713"/>
        </row>
        <row r="19714">
          <cell r="A19714"/>
          <cell r="B19714"/>
          <cell r="C19714"/>
          <cell r="D19714"/>
          <cell r="E19714"/>
          <cell r="F19714"/>
          <cell r="G19714"/>
          <cell r="H19714"/>
          <cell r="I19714"/>
          <cell r="J19714"/>
          <cell r="K19714"/>
          <cell r="L19714"/>
          <cell r="M19714"/>
          <cell r="N19714"/>
          <cell r="O19714"/>
        </row>
        <row r="19715">
          <cell r="A19715"/>
          <cell r="B19715"/>
          <cell r="C19715"/>
          <cell r="D19715"/>
          <cell r="E19715"/>
          <cell r="F19715"/>
          <cell r="G19715"/>
          <cell r="H19715"/>
          <cell r="I19715"/>
          <cell r="J19715"/>
          <cell r="K19715"/>
          <cell r="L19715"/>
          <cell r="M19715"/>
          <cell r="N19715"/>
          <cell r="O19715"/>
        </row>
        <row r="19716">
          <cell r="A19716"/>
          <cell r="B19716"/>
          <cell r="C19716"/>
          <cell r="D19716"/>
          <cell r="E19716"/>
          <cell r="F19716"/>
          <cell r="G19716"/>
          <cell r="H19716"/>
          <cell r="I19716"/>
          <cell r="J19716"/>
          <cell r="K19716"/>
          <cell r="L19716"/>
          <cell r="M19716"/>
          <cell r="N19716"/>
          <cell r="O19716"/>
        </row>
        <row r="19717">
          <cell r="A19717"/>
          <cell r="B19717"/>
          <cell r="C19717"/>
          <cell r="D19717"/>
          <cell r="E19717"/>
          <cell r="F19717"/>
          <cell r="G19717"/>
          <cell r="H19717"/>
          <cell r="I19717"/>
          <cell r="J19717"/>
          <cell r="K19717"/>
          <cell r="L19717"/>
          <cell r="M19717"/>
          <cell r="N19717"/>
          <cell r="O19717"/>
        </row>
        <row r="19718">
          <cell r="A19718"/>
          <cell r="B19718"/>
          <cell r="C19718"/>
          <cell r="D19718"/>
          <cell r="E19718"/>
          <cell r="F19718"/>
          <cell r="G19718"/>
          <cell r="H19718"/>
          <cell r="I19718"/>
          <cell r="J19718"/>
          <cell r="K19718"/>
          <cell r="L19718"/>
          <cell r="M19718"/>
          <cell r="N19718"/>
          <cell r="O19718"/>
        </row>
        <row r="19719">
          <cell r="A19719"/>
          <cell r="B19719"/>
          <cell r="C19719"/>
          <cell r="D19719"/>
          <cell r="E19719"/>
          <cell r="F19719"/>
          <cell r="G19719"/>
          <cell r="H19719"/>
          <cell r="I19719"/>
          <cell r="J19719"/>
          <cell r="K19719"/>
          <cell r="L19719"/>
          <cell r="M19719"/>
          <cell r="N19719"/>
          <cell r="O19719"/>
        </row>
        <row r="19720">
          <cell r="A19720"/>
          <cell r="B19720"/>
          <cell r="C19720"/>
          <cell r="D19720"/>
          <cell r="E19720"/>
          <cell r="F19720"/>
          <cell r="G19720"/>
          <cell r="H19720"/>
          <cell r="I19720"/>
          <cell r="J19720"/>
          <cell r="K19720"/>
          <cell r="L19720"/>
          <cell r="M19720"/>
          <cell r="N19720"/>
          <cell r="O19720"/>
        </row>
        <row r="19721">
          <cell r="A19721"/>
          <cell r="B19721"/>
          <cell r="C19721"/>
          <cell r="D19721"/>
          <cell r="E19721"/>
          <cell r="F19721"/>
          <cell r="G19721"/>
          <cell r="H19721"/>
          <cell r="I19721"/>
          <cell r="J19721"/>
          <cell r="K19721"/>
          <cell r="L19721"/>
          <cell r="M19721"/>
          <cell r="N19721"/>
          <cell r="O19721"/>
        </row>
        <row r="19722">
          <cell r="A19722"/>
          <cell r="B19722"/>
          <cell r="C19722"/>
          <cell r="D19722"/>
          <cell r="E19722"/>
          <cell r="F19722"/>
          <cell r="G19722"/>
          <cell r="H19722"/>
          <cell r="I19722"/>
          <cell r="J19722"/>
          <cell r="K19722"/>
          <cell r="L19722"/>
          <cell r="M19722"/>
          <cell r="N19722"/>
          <cell r="O19722"/>
        </row>
        <row r="19723">
          <cell r="A19723"/>
          <cell r="B19723"/>
          <cell r="C19723"/>
          <cell r="D19723"/>
          <cell r="E19723"/>
          <cell r="F19723"/>
          <cell r="G19723"/>
          <cell r="H19723"/>
          <cell r="I19723"/>
          <cell r="J19723"/>
          <cell r="K19723"/>
          <cell r="L19723"/>
          <cell r="M19723"/>
          <cell r="N19723"/>
          <cell r="O19723"/>
        </row>
        <row r="19724">
          <cell r="A19724"/>
          <cell r="B19724"/>
          <cell r="C19724"/>
          <cell r="D19724"/>
          <cell r="E19724"/>
          <cell r="F19724"/>
          <cell r="G19724"/>
          <cell r="H19724"/>
          <cell r="I19724"/>
          <cell r="J19724"/>
          <cell r="K19724"/>
          <cell r="L19724"/>
          <cell r="M19724"/>
          <cell r="N19724"/>
          <cell r="O19724"/>
        </row>
        <row r="19725">
          <cell r="A19725"/>
          <cell r="B19725"/>
          <cell r="C19725"/>
          <cell r="D19725"/>
          <cell r="E19725"/>
          <cell r="F19725"/>
          <cell r="G19725"/>
          <cell r="H19725"/>
          <cell r="I19725"/>
          <cell r="J19725"/>
          <cell r="K19725"/>
          <cell r="L19725"/>
          <cell r="M19725"/>
          <cell r="N19725"/>
          <cell r="O19725"/>
        </row>
        <row r="19726">
          <cell r="A19726"/>
          <cell r="B19726"/>
          <cell r="C19726"/>
          <cell r="D19726"/>
          <cell r="E19726"/>
          <cell r="F19726"/>
          <cell r="G19726"/>
          <cell r="H19726"/>
          <cell r="I19726"/>
          <cell r="J19726"/>
          <cell r="K19726"/>
          <cell r="L19726"/>
          <cell r="M19726"/>
          <cell r="N19726"/>
          <cell r="O19726"/>
        </row>
        <row r="19727">
          <cell r="A19727"/>
          <cell r="B19727"/>
          <cell r="C19727"/>
          <cell r="D19727"/>
          <cell r="E19727"/>
          <cell r="F19727"/>
          <cell r="G19727"/>
          <cell r="H19727"/>
          <cell r="I19727"/>
          <cell r="J19727"/>
          <cell r="K19727"/>
          <cell r="L19727"/>
          <cell r="M19727"/>
          <cell r="N19727"/>
          <cell r="O19727"/>
        </row>
        <row r="19728">
          <cell r="A19728"/>
          <cell r="B19728"/>
          <cell r="C19728"/>
          <cell r="D19728"/>
          <cell r="E19728"/>
          <cell r="F19728"/>
          <cell r="G19728"/>
          <cell r="H19728"/>
          <cell r="I19728"/>
          <cell r="J19728"/>
          <cell r="K19728"/>
          <cell r="L19728"/>
          <cell r="M19728"/>
          <cell r="N19728"/>
          <cell r="O19728"/>
        </row>
        <row r="19729">
          <cell r="A19729"/>
          <cell r="B19729"/>
          <cell r="C19729"/>
          <cell r="D19729"/>
          <cell r="E19729"/>
          <cell r="F19729"/>
          <cell r="G19729"/>
          <cell r="H19729"/>
          <cell r="I19729"/>
          <cell r="J19729"/>
          <cell r="K19729"/>
          <cell r="L19729"/>
          <cell r="M19729"/>
          <cell r="N19729"/>
          <cell r="O19729"/>
        </row>
        <row r="19730">
          <cell r="A19730"/>
          <cell r="B19730"/>
          <cell r="C19730"/>
          <cell r="D19730"/>
          <cell r="E19730"/>
          <cell r="F19730"/>
          <cell r="G19730"/>
          <cell r="H19730"/>
          <cell r="I19730"/>
          <cell r="J19730"/>
          <cell r="K19730"/>
          <cell r="L19730"/>
          <cell r="M19730"/>
          <cell r="N19730"/>
          <cell r="O19730"/>
        </row>
        <row r="19731">
          <cell r="A19731"/>
          <cell r="B19731"/>
          <cell r="C19731"/>
          <cell r="D19731"/>
          <cell r="E19731"/>
          <cell r="F19731"/>
          <cell r="G19731"/>
          <cell r="H19731"/>
          <cell r="I19731"/>
          <cell r="J19731"/>
          <cell r="K19731"/>
          <cell r="L19731"/>
          <cell r="M19731"/>
          <cell r="N19731"/>
          <cell r="O19731"/>
        </row>
        <row r="19732">
          <cell r="A19732"/>
          <cell r="B19732"/>
          <cell r="C19732"/>
          <cell r="D19732"/>
          <cell r="E19732"/>
          <cell r="F19732"/>
          <cell r="G19732"/>
          <cell r="H19732"/>
          <cell r="I19732"/>
          <cell r="J19732"/>
          <cell r="K19732"/>
          <cell r="L19732"/>
          <cell r="M19732"/>
          <cell r="N19732"/>
          <cell r="O19732"/>
        </row>
        <row r="19733">
          <cell r="A19733"/>
          <cell r="B19733"/>
          <cell r="C19733"/>
          <cell r="D19733"/>
          <cell r="E19733"/>
          <cell r="F19733"/>
          <cell r="G19733"/>
          <cell r="H19733"/>
          <cell r="I19733"/>
          <cell r="J19733"/>
          <cell r="K19733"/>
          <cell r="L19733"/>
          <cell r="M19733"/>
          <cell r="N19733"/>
          <cell r="O19733"/>
        </row>
        <row r="19734">
          <cell r="A19734"/>
          <cell r="B19734"/>
          <cell r="C19734"/>
          <cell r="D19734"/>
          <cell r="E19734"/>
          <cell r="F19734"/>
          <cell r="G19734"/>
          <cell r="H19734"/>
          <cell r="I19734"/>
          <cell r="J19734"/>
          <cell r="K19734"/>
          <cell r="L19734"/>
          <cell r="M19734"/>
          <cell r="N19734"/>
          <cell r="O19734"/>
        </row>
        <row r="19735">
          <cell r="A19735"/>
          <cell r="B19735"/>
          <cell r="C19735"/>
          <cell r="D19735"/>
          <cell r="E19735"/>
          <cell r="F19735"/>
          <cell r="G19735"/>
          <cell r="H19735"/>
          <cell r="I19735"/>
          <cell r="J19735"/>
          <cell r="K19735"/>
          <cell r="L19735"/>
          <cell r="M19735"/>
          <cell r="N19735"/>
          <cell r="O19735"/>
        </row>
        <row r="19736">
          <cell r="A19736"/>
          <cell r="B19736"/>
          <cell r="C19736"/>
          <cell r="D19736"/>
          <cell r="E19736"/>
          <cell r="F19736"/>
          <cell r="G19736"/>
          <cell r="H19736"/>
          <cell r="I19736"/>
          <cell r="J19736"/>
          <cell r="K19736"/>
          <cell r="L19736"/>
          <cell r="M19736"/>
          <cell r="N19736"/>
          <cell r="O19736"/>
        </row>
        <row r="19737">
          <cell r="A19737"/>
          <cell r="B19737"/>
          <cell r="C19737"/>
          <cell r="D19737"/>
          <cell r="E19737"/>
          <cell r="F19737"/>
          <cell r="G19737"/>
          <cell r="H19737"/>
          <cell r="I19737"/>
          <cell r="J19737"/>
          <cell r="K19737"/>
          <cell r="L19737"/>
          <cell r="M19737"/>
          <cell r="N19737"/>
          <cell r="O19737"/>
        </row>
        <row r="19738">
          <cell r="A19738"/>
          <cell r="B19738"/>
          <cell r="C19738"/>
          <cell r="D19738"/>
          <cell r="E19738"/>
          <cell r="F19738"/>
          <cell r="G19738"/>
          <cell r="H19738"/>
          <cell r="I19738"/>
          <cell r="J19738"/>
          <cell r="K19738"/>
          <cell r="L19738"/>
          <cell r="M19738"/>
          <cell r="N19738"/>
          <cell r="O19738"/>
        </row>
        <row r="19739">
          <cell r="A19739"/>
          <cell r="B19739"/>
          <cell r="C19739"/>
          <cell r="D19739"/>
          <cell r="E19739"/>
          <cell r="F19739"/>
          <cell r="G19739"/>
          <cell r="H19739"/>
          <cell r="I19739"/>
          <cell r="J19739"/>
          <cell r="K19739"/>
          <cell r="L19739"/>
          <cell r="M19739"/>
          <cell r="N19739"/>
          <cell r="O19739"/>
        </row>
        <row r="19740">
          <cell r="A19740"/>
          <cell r="B19740"/>
          <cell r="C19740"/>
          <cell r="D19740"/>
          <cell r="E19740"/>
          <cell r="F19740"/>
          <cell r="G19740"/>
          <cell r="H19740"/>
          <cell r="I19740"/>
          <cell r="J19740"/>
          <cell r="K19740"/>
          <cell r="L19740"/>
          <cell r="M19740"/>
          <cell r="N19740"/>
          <cell r="O19740"/>
        </row>
        <row r="19741">
          <cell r="A19741"/>
          <cell r="B19741"/>
          <cell r="C19741"/>
          <cell r="D19741"/>
          <cell r="E19741"/>
          <cell r="F19741"/>
          <cell r="G19741"/>
          <cell r="H19741"/>
          <cell r="I19741"/>
          <cell r="J19741"/>
          <cell r="K19741"/>
          <cell r="L19741"/>
          <cell r="M19741"/>
          <cell r="N19741"/>
          <cell r="O19741"/>
        </row>
        <row r="19742">
          <cell r="A19742"/>
          <cell r="B19742"/>
          <cell r="C19742"/>
          <cell r="D19742"/>
          <cell r="E19742"/>
          <cell r="F19742"/>
          <cell r="G19742"/>
          <cell r="H19742"/>
          <cell r="I19742"/>
          <cell r="J19742"/>
          <cell r="K19742"/>
          <cell r="L19742"/>
          <cell r="M19742"/>
          <cell r="N19742"/>
          <cell r="O19742"/>
        </row>
        <row r="19743">
          <cell r="A19743"/>
          <cell r="B19743"/>
          <cell r="C19743"/>
          <cell r="D19743"/>
          <cell r="E19743"/>
          <cell r="F19743"/>
          <cell r="G19743"/>
          <cell r="H19743"/>
          <cell r="I19743"/>
          <cell r="J19743"/>
          <cell r="K19743"/>
          <cell r="L19743"/>
          <cell r="M19743"/>
          <cell r="N19743"/>
          <cell r="O19743"/>
        </row>
        <row r="19744">
          <cell r="A19744"/>
          <cell r="B19744"/>
          <cell r="C19744"/>
          <cell r="D19744"/>
          <cell r="E19744"/>
          <cell r="F19744"/>
          <cell r="G19744"/>
          <cell r="H19744"/>
          <cell r="I19744"/>
          <cell r="J19744"/>
          <cell r="K19744"/>
          <cell r="L19744"/>
          <cell r="M19744"/>
          <cell r="N19744"/>
          <cell r="O19744"/>
        </row>
        <row r="19745">
          <cell r="A19745"/>
          <cell r="B19745"/>
          <cell r="C19745"/>
          <cell r="D19745"/>
          <cell r="E19745"/>
          <cell r="F19745"/>
          <cell r="G19745"/>
          <cell r="H19745"/>
          <cell r="I19745"/>
          <cell r="J19745"/>
          <cell r="K19745"/>
          <cell r="L19745"/>
          <cell r="M19745"/>
          <cell r="N19745"/>
          <cell r="O19745"/>
        </row>
        <row r="19746">
          <cell r="A19746"/>
          <cell r="B19746"/>
          <cell r="C19746"/>
          <cell r="D19746"/>
          <cell r="E19746"/>
          <cell r="F19746"/>
          <cell r="G19746"/>
          <cell r="H19746"/>
          <cell r="I19746"/>
          <cell r="J19746"/>
          <cell r="K19746"/>
          <cell r="L19746"/>
          <cell r="M19746"/>
          <cell r="N19746"/>
          <cell r="O19746"/>
        </row>
        <row r="19747">
          <cell r="A19747"/>
          <cell r="B19747"/>
          <cell r="C19747"/>
          <cell r="D19747"/>
          <cell r="E19747"/>
          <cell r="F19747"/>
          <cell r="G19747"/>
          <cell r="H19747"/>
          <cell r="I19747"/>
          <cell r="J19747"/>
          <cell r="K19747"/>
          <cell r="L19747"/>
          <cell r="M19747"/>
          <cell r="N19747"/>
          <cell r="O19747"/>
        </row>
        <row r="19748">
          <cell r="A19748"/>
          <cell r="B19748"/>
          <cell r="C19748"/>
          <cell r="D19748"/>
          <cell r="E19748"/>
          <cell r="F19748"/>
          <cell r="G19748"/>
          <cell r="H19748"/>
          <cell r="I19748"/>
          <cell r="J19748"/>
          <cell r="K19748"/>
          <cell r="L19748"/>
          <cell r="M19748"/>
          <cell r="N19748"/>
          <cell r="O19748"/>
        </row>
        <row r="19749">
          <cell r="A19749"/>
          <cell r="B19749"/>
          <cell r="C19749"/>
          <cell r="D19749"/>
          <cell r="E19749"/>
          <cell r="F19749"/>
          <cell r="G19749"/>
          <cell r="H19749"/>
          <cell r="I19749"/>
          <cell r="J19749"/>
          <cell r="K19749"/>
          <cell r="L19749"/>
          <cell r="M19749"/>
          <cell r="N19749"/>
          <cell r="O19749"/>
        </row>
        <row r="19750">
          <cell r="A19750"/>
          <cell r="B19750"/>
          <cell r="C19750"/>
          <cell r="D19750"/>
          <cell r="E19750"/>
          <cell r="F19750"/>
          <cell r="G19750"/>
          <cell r="H19750"/>
          <cell r="I19750"/>
          <cell r="J19750"/>
          <cell r="K19750"/>
          <cell r="L19750"/>
          <cell r="M19750"/>
          <cell r="N19750"/>
          <cell r="O19750"/>
        </row>
        <row r="19751">
          <cell r="A19751"/>
          <cell r="B19751"/>
          <cell r="C19751"/>
          <cell r="D19751"/>
          <cell r="E19751"/>
          <cell r="F19751"/>
          <cell r="G19751"/>
          <cell r="H19751"/>
          <cell r="I19751"/>
          <cell r="J19751"/>
          <cell r="K19751"/>
          <cell r="L19751"/>
          <cell r="M19751"/>
          <cell r="N19751"/>
          <cell r="O19751"/>
        </row>
        <row r="19752">
          <cell r="A19752"/>
          <cell r="B19752"/>
          <cell r="C19752"/>
          <cell r="D19752"/>
          <cell r="E19752"/>
          <cell r="F19752"/>
          <cell r="G19752"/>
          <cell r="H19752"/>
          <cell r="I19752"/>
          <cell r="J19752"/>
          <cell r="K19752"/>
          <cell r="L19752"/>
          <cell r="M19752"/>
          <cell r="N19752"/>
          <cell r="O19752"/>
        </row>
        <row r="19753">
          <cell r="A19753"/>
          <cell r="B19753"/>
          <cell r="C19753"/>
          <cell r="D19753"/>
          <cell r="E19753"/>
          <cell r="F19753"/>
          <cell r="G19753"/>
          <cell r="H19753"/>
          <cell r="I19753"/>
          <cell r="J19753"/>
          <cell r="K19753"/>
          <cell r="L19753"/>
          <cell r="M19753"/>
          <cell r="N19753"/>
          <cell r="O19753"/>
        </row>
        <row r="19754">
          <cell r="A19754"/>
          <cell r="B19754"/>
          <cell r="C19754"/>
          <cell r="D19754"/>
          <cell r="E19754"/>
          <cell r="F19754"/>
          <cell r="G19754"/>
          <cell r="H19754"/>
          <cell r="I19754"/>
          <cell r="J19754"/>
          <cell r="K19754"/>
          <cell r="L19754"/>
          <cell r="M19754"/>
          <cell r="N19754"/>
          <cell r="O19754"/>
        </row>
        <row r="19755">
          <cell r="A19755"/>
          <cell r="B19755"/>
          <cell r="C19755"/>
          <cell r="D19755"/>
          <cell r="E19755"/>
          <cell r="F19755"/>
          <cell r="G19755"/>
          <cell r="H19755"/>
          <cell r="I19755"/>
          <cell r="J19755"/>
          <cell r="K19755"/>
          <cell r="L19755"/>
          <cell r="M19755"/>
          <cell r="N19755"/>
          <cell r="O19755"/>
        </row>
        <row r="19756">
          <cell r="A19756"/>
          <cell r="B19756"/>
          <cell r="C19756"/>
          <cell r="D19756"/>
          <cell r="E19756"/>
          <cell r="F19756"/>
          <cell r="G19756"/>
          <cell r="H19756"/>
          <cell r="I19756"/>
          <cell r="J19756"/>
          <cell r="K19756"/>
          <cell r="L19756"/>
          <cell r="M19756"/>
          <cell r="N19756"/>
          <cell r="O19756"/>
        </row>
        <row r="19757">
          <cell r="A19757"/>
          <cell r="B19757"/>
          <cell r="C19757"/>
          <cell r="D19757"/>
          <cell r="E19757"/>
          <cell r="F19757"/>
          <cell r="G19757"/>
          <cell r="H19757"/>
          <cell r="I19757"/>
          <cell r="J19757"/>
          <cell r="K19757"/>
          <cell r="L19757"/>
          <cell r="M19757"/>
          <cell r="N19757"/>
          <cell r="O19757"/>
        </row>
        <row r="19758">
          <cell r="A19758"/>
          <cell r="B19758"/>
          <cell r="C19758"/>
          <cell r="D19758"/>
          <cell r="E19758"/>
          <cell r="F19758"/>
          <cell r="G19758"/>
          <cell r="H19758"/>
          <cell r="I19758"/>
          <cell r="J19758"/>
          <cell r="K19758"/>
          <cell r="L19758"/>
          <cell r="M19758"/>
          <cell r="N19758"/>
          <cell r="O19758"/>
        </row>
        <row r="19759">
          <cell r="A19759"/>
          <cell r="B19759"/>
          <cell r="C19759"/>
          <cell r="D19759"/>
          <cell r="E19759"/>
          <cell r="F19759"/>
          <cell r="G19759"/>
          <cell r="H19759"/>
          <cell r="I19759"/>
          <cell r="J19759"/>
          <cell r="K19759"/>
          <cell r="L19759"/>
          <cell r="M19759"/>
          <cell r="N19759"/>
          <cell r="O19759"/>
        </row>
        <row r="19760">
          <cell r="A19760"/>
          <cell r="B19760"/>
          <cell r="C19760"/>
          <cell r="D19760"/>
          <cell r="E19760"/>
          <cell r="F19760"/>
          <cell r="G19760"/>
          <cell r="H19760"/>
          <cell r="I19760"/>
          <cell r="J19760"/>
          <cell r="K19760"/>
          <cell r="L19760"/>
          <cell r="M19760"/>
          <cell r="N19760"/>
          <cell r="O19760"/>
        </row>
        <row r="19761">
          <cell r="A19761"/>
          <cell r="B19761"/>
          <cell r="C19761"/>
          <cell r="D19761"/>
          <cell r="E19761"/>
          <cell r="F19761"/>
          <cell r="G19761"/>
          <cell r="H19761"/>
          <cell r="I19761"/>
          <cell r="J19761"/>
          <cell r="K19761"/>
          <cell r="L19761"/>
          <cell r="M19761"/>
          <cell r="N19761"/>
          <cell r="O19761"/>
        </row>
        <row r="19762">
          <cell r="A19762"/>
          <cell r="B19762"/>
          <cell r="C19762"/>
          <cell r="D19762"/>
          <cell r="E19762"/>
          <cell r="F19762"/>
          <cell r="G19762"/>
          <cell r="H19762"/>
          <cell r="I19762"/>
          <cell r="J19762"/>
          <cell r="K19762"/>
          <cell r="L19762"/>
          <cell r="M19762"/>
          <cell r="N19762"/>
          <cell r="O19762"/>
        </row>
        <row r="19763">
          <cell r="A19763"/>
          <cell r="B19763"/>
          <cell r="C19763"/>
          <cell r="D19763"/>
          <cell r="E19763"/>
          <cell r="F19763"/>
          <cell r="G19763"/>
          <cell r="H19763"/>
          <cell r="I19763"/>
          <cell r="J19763"/>
          <cell r="K19763"/>
          <cell r="L19763"/>
          <cell r="M19763"/>
          <cell r="N19763"/>
          <cell r="O19763"/>
        </row>
        <row r="19764">
          <cell r="A19764"/>
          <cell r="B19764"/>
          <cell r="C19764"/>
          <cell r="D19764"/>
          <cell r="E19764"/>
          <cell r="F19764"/>
          <cell r="G19764"/>
          <cell r="H19764"/>
          <cell r="I19764"/>
          <cell r="J19764"/>
          <cell r="K19764"/>
          <cell r="L19764"/>
          <cell r="M19764"/>
          <cell r="N19764"/>
          <cell r="O19764"/>
        </row>
        <row r="19765">
          <cell r="A19765"/>
          <cell r="B19765"/>
          <cell r="C19765"/>
          <cell r="D19765"/>
          <cell r="E19765"/>
          <cell r="F19765"/>
          <cell r="G19765"/>
          <cell r="H19765"/>
          <cell r="I19765"/>
          <cell r="J19765"/>
          <cell r="K19765"/>
          <cell r="L19765"/>
          <cell r="M19765"/>
          <cell r="N19765"/>
          <cell r="O19765"/>
        </row>
        <row r="19766">
          <cell r="A19766"/>
          <cell r="B19766"/>
          <cell r="C19766"/>
          <cell r="D19766"/>
          <cell r="E19766"/>
          <cell r="F19766"/>
          <cell r="G19766"/>
          <cell r="H19766"/>
          <cell r="I19766"/>
          <cell r="J19766"/>
          <cell r="K19766"/>
          <cell r="L19766"/>
          <cell r="M19766"/>
          <cell r="N19766"/>
          <cell r="O19766"/>
        </row>
        <row r="19767">
          <cell r="A19767"/>
          <cell r="B19767"/>
          <cell r="C19767"/>
          <cell r="D19767"/>
          <cell r="E19767"/>
          <cell r="F19767"/>
          <cell r="G19767"/>
          <cell r="H19767"/>
          <cell r="I19767"/>
          <cell r="J19767"/>
          <cell r="K19767"/>
          <cell r="L19767"/>
          <cell r="M19767"/>
          <cell r="N19767"/>
          <cell r="O19767"/>
        </row>
        <row r="19768">
          <cell r="A19768"/>
          <cell r="B19768"/>
          <cell r="C19768"/>
          <cell r="D19768"/>
          <cell r="E19768"/>
          <cell r="F19768"/>
          <cell r="G19768"/>
          <cell r="H19768"/>
          <cell r="I19768"/>
          <cell r="J19768"/>
          <cell r="K19768"/>
          <cell r="L19768"/>
          <cell r="M19768"/>
          <cell r="N19768"/>
          <cell r="O19768"/>
        </row>
        <row r="19769">
          <cell r="A19769"/>
          <cell r="B19769"/>
          <cell r="C19769"/>
          <cell r="D19769"/>
          <cell r="E19769"/>
          <cell r="F19769"/>
          <cell r="G19769"/>
          <cell r="H19769"/>
          <cell r="I19769"/>
          <cell r="J19769"/>
          <cell r="K19769"/>
          <cell r="L19769"/>
          <cell r="M19769"/>
          <cell r="N19769"/>
          <cell r="O19769"/>
        </row>
        <row r="19770">
          <cell r="A19770"/>
          <cell r="B19770"/>
          <cell r="C19770"/>
          <cell r="D19770"/>
          <cell r="E19770"/>
          <cell r="F19770"/>
          <cell r="G19770"/>
          <cell r="H19770"/>
          <cell r="I19770"/>
          <cell r="J19770"/>
          <cell r="K19770"/>
          <cell r="L19770"/>
          <cell r="M19770"/>
          <cell r="N19770"/>
          <cell r="O19770"/>
        </row>
        <row r="19771">
          <cell r="A19771"/>
          <cell r="B19771"/>
          <cell r="C19771"/>
          <cell r="D19771"/>
          <cell r="E19771"/>
          <cell r="F19771"/>
          <cell r="G19771"/>
          <cell r="H19771"/>
          <cell r="I19771"/>
          <cell r="J19771"/>
          <cell r="K19771"/>
          <cell r="L19771"/>
          <cell r="M19771"/>
          <cell r="N19771"/>
          <cell r="O19771"/>
        </row>
        <row r="19772">
          <cell r="A19772"/>
          <cell r="B19772"/>
          <cell r="C19772"/>
          <cell r="D19772"/>
          <cell r="E19772"/>
          <cell r="F19772"/>
          <cell r="G19772"/>
          <cell r="H19772"/>
          <cell r="I19772"/>
          <cell r="J19772"/>
          <cell r="K19772"/>
          <cell r="L19772"/>
          <cell r="M19772"/>
          <cell r="N19772"/>
          <cell r="O19772"/>
        </row>
        <row r="19773">
          <cell r="A19773"/>
          <cell r="B19773"/>
          <cell r="C19773"/>
          <cell r="D19773"/>
          <cell r="E19773"/>
          <cell r="F19773"/>
          <cell r="G19773"/>
          <cell r="H19773"/>
          <cell r="I19773"/>
          <cell r="J19773"/>
          <cell r="K19773"/>
          <cell r="L19773"/>
          <cell r="M19773"/>
          <cell r="N19773"/>
          <cell r="O19773"/>
        </row>
        <row r="19774">
          <cell r="A19774"/>
          <cell r="B19774"/>
          <cell r="C19774"/>
          <cell r="D19774"/>
          <cell r="E19774"/>
          <cell r="F19774"/>
          <cell r="G19774"/>
          <cell r="H19774"/>
          <cell r="I19774"/>
          <cell r="J19774"/>
          <cell r="K19774"/>
          <cell r="L19774"/>
          <cell r="M19774"/>
          <cell r="N19774"/>
          <cell r="O19774"/>
        </row>
        <row r="19775">
          <cell r="A19775"/>
          <cell r="B19775"/>
          <cell r="C19775"/>
          <cell r="D19775"/>
          <cell r="E19775"/>
          <cell r="F19775"/>
          <cell r="G19775"/>
          <cell r="H19775"/>
          <cell r="I19775"/>
          <cell r="J19775"/>
          <cell r="K19775"/>
          <cell r="L19775"/>
          <cell r="M19775"/>
          <cell r="N19775"/>
          <cell r="O19775"/>
        </row>
        <row r="19776">
          <cell r="A19776"/>
          <cell r="B19776"/>
          <cell r="C19776"/>
          <cell r="D19776"/>
          <cell r="E19776"/>
          <cell r="F19776"/>
          <cell r="G19776"/>
          <cell r="H19776"/>
          <cell r="I19776"/>
          <cell r="J19776"/>
          <cell r="K19776"/>
          <cell r="L19776"/>
          <cell r="M19776"/>
          <cell r="N19776"/>
          <cell r="O19776"/>
        </row>
        <row r="19777">
          <cell r="A19777"/>
          <cell r="B19777"/>
          <cell r="C19777"/>
          <cell r="D19777"/>
          <cell r="E19777"/>
          <cell r="F19777"/>
          <cell r="G19777"/>
          <cell r="H19777"/>
          <cell r="I19777"/>
          <cell r="J19777"/>
          <cell r="K19777"/>
          <cell r="L19777"/>
          <cell r="M19777"/>
          <cell r="N19777"/>
          <cell r="O19777"/>
        </row>
        <row r="19778">
          <cell r="A19778"/>
          <cell r="B19778"/>
          <cell r="C19778"/>
          <cell r="D19778"/>
          <cell r="E19778"/>
          <cell r="F19778"/>
          <cell r="G19778"/>
          <cell r="H19778"/>
          <cell r="I19778"/>
          <cell r="J19778"/>
          <cell r="K19778"/>
          <cell r="L19778"/>
          <cell r="M19778"/>
          <cell r="N19778"/>
          <cell r="O19778"/>
        </row>
        <row r="19779">
          <cell r="A19779"/>
          <cell r="B19779"/>
          <cell r="C19779"/>
          <cell r="D19779"/>
          <cell r="E19779"/>
          <cell r="F19779"/>
          <cell r="G19779"/>
          <cell r="H19779"/>
          <cell r="I19779"/>
          <cell r="J19779"/>
          <cell r="K19779"/>
          <cell r="L19779"/>
          <cell r="M19779"/>
          <cell r="N19779"/>
          <cell r="O19779"/>
        </row>
        <row r="19780">
          <cell r="A19780"/>
          <cell r="B19780"/>
          <cell r="C19780"/>
          <cell r="D19780"/>
          <cell r="E19780"/>
          <cell r="F19780"/>
          <cell r="G19780"/>
          <cell r="H19780"/>
          <cell r="I19780"/>
          <cell r="J19780"/>
          <cell r="K19780"/>
          <cell r="L19780"/>
          <cell r="M19780"/>
          <cell r="N19780"/>
          <cell r="O19780"/>
        </row>
        <row r="19781">
          <cell r="A19781"/>
          <cell r="B19781"/>
          <cell r="C19781"/>
          <cell r="D19781"/>
          <cell r="E19781"/>
          <cell r="F19781"/>
          <cell r="G19781"/>
          <cell r="H19781"/>
          <cell r="I19781"/>
          <cell r="J19781"/>
          <cell r="K19781"/>
          <cell r="L19781"/>
          <cell r="M19781"/>
          <cell r="N19781"/>
          <cell r="O19781"/>
        </row>
        <row r="19782">
          <cell r="A19782"/>
          <cell r="B19782"/>
          <cell r="C19782"/>
          <cell r="D19782"/>
          <cell r="E19782"/>
          <cell r="F19782"/>
          <cell r="G19782"/>
          <cell r="H19782"/>
          <cell r="I19782"/>
          <cell r="J19782"/>
          <cell r="K19782"/>
          <cell r="L19782"/>
          <cell r="M19782"/>
          <cell r="N19782"/>
          <cell r="O19782"/>
        </row>
        <row r="19783">
          <cell r="A19783"/>
          <cell r="B19783"/>
          <cell r="C19783"/>
          <cell r="D19783"/>
          <cell r="E19783"/>
          <cell r="F19783"/>
          <cell r="G19783"/>
          <cell r="H19783"/>
          <cell r="I19783"/>
          <cell r="J19783"/>
          <cell r="K19783"/>
          <cell r="L19783"/>
          <cell r="M19783"/>
          <cell r="N19783"/>
          <cell r="O19783"/>
        </row>
        <row r="19784">
          <cell r="A19784"/>
          <cell r="B19784"/>
          <cell r="C19784"/>
          <cell r="D19784"/>
          <cell r="E19784"/>
          <cell r="F19784"/>
          <cell r="G19784"/>
          <cell r="H19784"/>
          <cell r="I19784"/>
          <cell r="J19784"/>
          <cell r="K19784"/>
          <cell r="L19784"/>
          <cell r="M19784"/>
          <cell r="N19784"/>
          <cell r="O19784"/>
        </row>
        <row r="19785">
          <cell r="A19785"/>
          <cell r="B19785"/>
          <cell r="C19785"/>
          <cell r="D19785"/>
          <cell r="E19785"/>
          <cell r="F19785"/>
          <cell r="G19785"/>
          <cell r="H19785"/>
          <cell r="I19785"/>
          <cell r="J19785"/>
          <cell r="K19785"/>
          <cell r="L19785"/>
          <cell r="M19785"/>
          <cell r="N19785"/>
          <cell r="O19785"/>
        </row>
        <row r="19786">
          <cell r="A19786"/>
          <cell r="B19786"/>
          <cell r="C19786"/>
          <cell r="D19786"/>
          <cell r="E19786"/>
          <cell r="F19786"/>
          <cell r="G19786"/>
          <cell r="H19786"/>
          <cell r="I19786"/>
          <cell r="J19786"/>
          <cell r="K19786"/>
          <cell r="L19786"/>
          <cell r="M19786"/>
          <cell r="N19786"/>
          <cell r="O19786"/>
        </row>
        <row r="19787">
          <cell r="A19787"/>
          <cell r="B19787"/>
          <cell r="C19787"/>
          <cell r="D19787"/>
          <cell r="E19787"/>
          <cell r="F19787"/>
          <cell r="G19787"/>
          <cell r="H19787"/>
          <cell r="I19787"/>
          <cell r="J19787"/>
          <cell r="K19787"/>
          <cell r="L19787"/>
          <cell r="M19787"/>
          <cell r="N19787"/>
          <cell r="O19787"/>
        </row>
        <row r="19788">
          <cell r="A19788"/>
          <cell r="B19788"/>
          <cell r="C19788"/>
          <cell r="D19788"/>
          <cell r="E19788"/>
          <cell r="F19788"/>
          <cell r="G19788"/>
          <cell r="H19788"/>
          <cell r="I19788"/>
          <cell r="J19788"/>
          <cell r="K19788"/>
          <cell r="L19788"/>
          <cell r="M19788"/>
          <cell r="N19788"/>
          <cell r="O19788"/>
        </row>
        <row r="19789">
          <cell r="A19789"/>
          <cell r="B19789"/>
          <cell r="C19789"/>
          <cell r="D19789"/>
          <cell r="E19789"/>
          <cell r="F19789"/>
          <cell r="G19789"/>
          <cell r="H19789"/>
          <cell r="I19789"/>
          <cell r="J19789"/>
          <cell r="K19789"/>
          <cell r="L19789"/>
          <cell r="M19789"/>
          <cell r="N19789"/>
          <cell r="O19789"/>
        </row>
        <row r="19790">
          <cell r="A19790"/>
          <cell r="B19790"/>
          <cell r="C19790"/>
          <cell r="D19790"/>
          <cell r="E19790"/>
          <cell r="F19790"/>
          <cell r="G19790"/>
          <cell r="H19790"/>
          <cell r="I19790"/>
          <cell r="J19790"/>
          <cell r="K19790"/>
          <cell r="L19790"/>
          <cell r="M19790"/>
          <cell r="N19790"/>
          <cell r="O19790"/>
        </row>
        <row r="19791">
          <cell r="A19791"/>
          <cell r="B19791"/>
          <cell r="C19791"/>
          <cell r="D19791"/>
          <cell r="E19791"/>
          <cell r="F19791"/>
          <cell r="G19791"/>
          <cell r="H19791"/>
          <cell r="I19791"/>
          <cell r="J19791"/>
          <cell r="K19791"/>
          <cell r="L19791"/>
          <cell r="M19791"/>
          <cell r="N19791"/>
          <cell r="O19791"/>
        </row>
        <row r="19792">
          <cell r="A19792"/>
          <cell r="B19792"/>
          <cell r="C19792"/>
          <cell r="D19792"/>
          <cell r="E19792"/>
          <cell r="F19792"/>
          <cell r="G19792"/>
          <cell r="H19792"/>
          <cell r="I19792"/>
          <cell r="J19792"/>
          <cell r="K19792"/>
          <cell r="L19792"/>
          <cell r="M19792"/>
          <cell r="N19792"/>
          <cell r="O19792"/>
        </row>
        <row r="19793">
          <cell r="A19793"/>
          <cell r="B19793"/>
          <cell r="C19793"/>
          <cell r="D19793"/>
          <cell r="E19793"/>
          <cell r="F19793"/>
          <cell r="G19793"/>
          <cell r="H19793"/>
          <cell r="I19793"/>
          <cell r="J19793"/>
          <cell r="K19793"/>
          <cell r="L19793"/>
          <cell r="M19793"/>
          <cell r="N19793"/>
          <cell r="O19793"/>
        </row>
        <row r="19794">
          <cell r="A19794"/>
          <cell r="B19794"/>
          <cell r="C19794"/>
          <cell r="D19794"/>
          <cell r="E19794"/>
          <cell r="F19794"/>
          <cell r="G19794"/>
          <cell r="H19794"/>
          <cell r="I19794"/>
          <cell r="J19794"/>
          <cell r="K19794"/>
          <cell r="L19794"/>
          <cell r="M19794"/>
          <cell r="N19794"/>
          <cell r="O19794"/>
        </row>
        <row r="19795">
          <cell r="A19795"/>
          <cell r="B19795"/>
          <cell r="C19795"/>
          <cell r="D19795"/>
          <cell r="E19795"/>
          <cell r="F19795"/>
          <cell r="G19795"/>
          <cell r="H19795"/>
          <cell r="I19795"/>
          <cell r="J19795"/>
          <cell r="K19795"/>
          <cell r="L19795"/>
          <cell r="M19795"/>
          <cell r="N19795"/>
          <cell r="O19795"/>
        </row>
        <row r="19796">
          <cell r="A19796"/>
          <cell r="B19796"/>
          <cell r="C19796"/>
          <cell r="D19796"/>
          <cell r="E19796"/>
          <cell r="F19796"/>
          <cell r="G19796"/>
          <cell r="H19796"/>
          <cell r="I19796"/>
          <cell r="J19796"/>
          <cell r="K19796"/>
          <cell r="L19796"/>
          <cell r="M19796"/>
          <cell r="N19796"/>
          <cell r="O19796"/>
        </row>
        <row r="19797">
          <cell r="A19797"/>
          <cell r="B19797"/>
          <cell r="C19797"/>
          <cell r="D19797"/>
          <cell r="E19797"/>
          <cell r="F19797"/>
          <cell r="G19797"/>
          <cell r="H19797"/>
          <cell r="I19797"/>
          <cell r="J19797"/>
          <cell r="K19797"/>
          <cell r="L19797"/>
          <cell r="M19797"/>
          <cell r="N19797"/>
          <cell r="O19797"/>
        </row>
        <row r="19798">
          <cell r="A19798"/>
          <cell r="B19798"/>
          <cell r="C19798"/>
          <cell r="D19798"/>
          <cell r="E19798"/>
          <cell r="F19798"/>
          <cell r="G19798"/>
          <cell r="H19798"/>
          <cell r="I19798"/>
          <cell r="J19798"/>
          <cell r="K19798"/>
          <cell r="L19798"/>
          <cell r="M19798"/>
          <cell r="N19798"/>
          <cell r="O19798"/>
        </row>
        <row r="19799">
          <cell r="A19799"/>
          <cell r="B19799"/>
          <cell r="C19799"/>
          <cell r="D19799"/>
          <cell r="E19799"/>
          <cell r="F19799"/>
          <cell r="G19799"/>
          <cell r="H19799"/>
          <cell r="I19799"/>
          <cell r="J19799"/>
          <cell r="K19799"/>
          <cell r="L19799"/>
          <cell r="M19799"/>
          <cell r="N19799"/>
          <cell r="O19799"/>
        </row>
        <row r="19800">
          <cell r="A19800"/>
          <cell r="B19800"/>
          <cell r="C19800"/>
          <cell r="D19800"/>
          <cell r="E19800"/>
          <cell r="F19800"/>
          <cell r="G19800"/>
          <cell r="H19800"/>
          <cell r="I19800"/>
          <cell r="J19800"/>
          <cell r="K19800"/>
          <cell r="L19800"/>
          <cell r="M19800"/>
          <cell r="N19800"/>
          <cell r="O19800"/>
        </row>
        <row r="19801">
          <cell r="A19801"/>
          <cell r="B19801"/>
          <cell r="C19801"/>
          <cell r="D19801"/>
          <cell r="E19801"/>
          <cell r="F19801"/>
          <cell r="G19801"/>
          <cell r="H19801"/>
          <cell r="I19801"/>
          <cell r="J19801"/>
          <cell r="K19801"/>
          <cell r="L19801"/>
          <cell r="M19801"/>
          <cell r="N19801"/>
          <cell r="O19801"/>
        </row>
        <row r="19802">
          <cell r="A19802"/>
          <cell r="B19802"/>
          <cell r="C19802"/>
          <cell r="D19802"/>
          <cell r="E19802"/>
          <cell r="F19802"/>
          <cell r="G19802"/>
          <cell r="H19802"/>
          <cell r="I19802"/>
          <cell r="J19802"/>
          <cell r="K19802"/>
          <cell r="L19802"/>
          <cell r="M19802"/>
          <cell r="N19802"/>
          <cell r="O19802"/>
        </row>
        <row r="19803">
          <cell r="A19803"/>
          <cell r="B19803"/>
          <cell r="C19803"/>
          <cell r="D19803"/>
          <cell r="E19803"/>
          <cell r="F19803"/>
          <cell r="G19803"/>
          <cell r="H19803"/>
          <cell r="I19803"/>
          <cell r="J19803"/>
          <cell r="K19803"/>
          <cell r="L19803"/>
          <cell r="M19803"/>
          <cell r="N19803"/>
          <cell r="O19803"/>
        </row>
        <row r="19804">
          <cell r="A19804"/>
          <cell r="B19804"/>
          <cell r="C19804"/>
          <cell r="D19804"/>
          <cell r="E19804"/>
          <cell r="F19804"/>
          <cell r="G19804"/>
          <cell r="H19804"/>
          <cell r="I19804"/>
          <cell r="J19804"/>
          <cell r="K19804"/>
          <cell r="L19804"/>
          <cell r="M19804"/>
          <cell r="N19804"/>
          <cell r="O19804"/>
        </row>
        <row r="19805">
          <cell r="A19805"/>
          <cell r="B19805"/>
          <cell r="C19805"/>
          <cell r="D19805"/>
          <cell r="E19805"/>
          <cell r="F19805"/>
          <cell r="G19805"/>
          <cell r="H19805"/>
          <cell r="I19805"/>
          <cell r="J19805"/>
          <cell r="K19805"/>
          <cell r="L19805"/>
          <cell r="M19805"/>
          <cell r="N19805"/>
          <cell r="O19805"/>
        </row>
        <row r="19806">
          <cell r="A19806"/>
          <cell r="B19806"/>
          <cell r="C19806"/>
          <cell r="D19806"/>
          <cell r="E19806"/>
          <cell r="F19806"/>
          <cell r="G19806"/>
          <cell r="H19806"/>
          <cell r="I19806"/>
          <cell r="J19806"/>
          <cell r="K19806"/>
          <cell r="L19806"/>
          <cell r="M19806"/>
          <cell r="N19806"/>
          <cell r="O19806"/>
        </row>
        <row r="19807">
          <cell r="A19807"/>
          <cell r="B19807"/>
          <cell r="C19807"/>
          <cell r="D19807"/>
          <cell r="E19807"/>
          <cell r="F19807"/>
          <cell r="G19807"/>
          <cell r="H19807"/>
          <cell r="I19807"/>
          <cell r="J19807"/>
          <cell r="K19807"/>
          <cell r="L19807"/>
          <cell r="M19807"/>
          <cell r="N19807"/>
          <cell r="O19807"/>
        </row>
        <row r="19808">
          <cell r="A19808"/>
          <cell r="B19808"/>
          <cell r="C19808"/>
          <cell r="D19808"/>
          <cell r="E19808"/>
          <cell r="F19808"/>
          <cell r="G19808"/>
          <cell r="H19808"/>
          <cell r="I19808"/>
          <cell r="J19808"/>
          <cell r="K19808"/>
          <cell r="L19808"/>
          <cell r="M19808"/>
          <cell r="N19808"/>
          <cell r="O19808"/>
        </row>
        <row r="19809">
          <cell r="A19809"/>
          <cell r="B19809"/>
          <cell r="C19809"/>
          <cell r="D19809"/>
          <cell r="E19809"/>
          <cell r="F19809"/>
          <cell r="G19809"/>
          <cell r="H19809"/>
          <cell r="I19809"/>
          <cell r="J19809"/>
          <cell r="K19809"/>
          <cell r="L19809"/>
          <cell r="M19809"/>
          <cell r="N19809"/>
          <cell r="O19809"/>
        </row>
        <row r="19810">
          <cell r="A19810"/>
          <cell r="B19810"/>
          <cell r="C19810"/>
          <cell r="D19810"/>
          <cell r="E19810"/>
          <cell r="F19810"/>
          <cell r="G19810"/>
          <cell r="H19810"/>
          <cell r="I19810"/>
          <cell r="J19810"/>
          <cell r="K19810"/>
          <cell r="L19810"/>
          <cell r="M19810"/>
          <cell r="N19810"/>
          <cell r="O19810"/>
        </row>
        <row r="19811">
          <cell r="A19811"/>
          <cell r="B19811"/>
          <cell r="C19811"/>
          <cell r="D19811"/>
          <cell r="E19811"/>
          <cell r="F19811"/>
          <cell r="G19811"/>
          <cell r="H19811"/>
          <cell r="I19811"/>
          <cell r="J19811"/>
          <cell r="K19811"/>
          <cell r="L19811"/>
          <cell r="M19811"/>
          <cell r="N19811"/>
          <cell r="O19811"/>
        </row>
        <row r="19812">
          <cell r="A19812"/>
          <cell r="B19812"/>
          <cell r="C19812"/>
          <cell r="D19812"/>
          <cell r="E19812"/>
          <cell r="F19812"/>
          <cell r="G19812"/>
          <cell r="H19812"/>
          <cell r="I19812"/>
          <cell r="J19812"/>
          <cell r="K19812"/>
          <cell r="L19812"/>
          <cell r="M19812"/>
          <cell r="N19812"/>
          <cell r="O19812"/>
        </row>
        <row r="19813">
          <cell r="A19813"/>
          <cell r="B19813"/>
          <cell r="C19813"/>
          <cell r="D19813"/>
          <cell r="E19813"/>
          <cell r="F19813"/>
          <cell r="G19813"/>
          <cell r="H19813"/>
          <cell r="I19813"/>
          <cell r="J19813"/>
          <cell r="K19813"/>
          <cell r="L19813"/>
          <cell r="M19813"/>
          <cell r="N19813"/>
          <cell r="O19813"/>
        </row>
        <row r="19814">
          <cell r="A19814"/>
          <cell r="B19814"/>
          <cell r="C19814"/>
          <cell r="D19814"/>
          <cell r="E19814"/>
          <cell r="F19814"/>
          <cell r="G19814"/>
          <cell r="H19814"/>
          <cell r="I19814"/>
          <cell r="J19814"/>
          <cell r="K19814"/>
          <cell r="L19814"/>
          <cell r="M19814"/>
          <cell r="N19814"/>
          <cell r="O19814"/>
        </row>
        <row r="19815">
          <cell r="A19815"/>
          <cell r="B19815"/>
          <cell r="C19815"/>
          <cell r="D19815"/>
          <cell r="E19815"/>
          <cell r="F19815"/>
          <cell r="G19815"/>
          <cell r="H19815"/>
          <cell r="I19815"/>
          <cell r="J19815"/>
          <cell r="K19815"/>
          <cell r="L19815"/>
          <cell r="M19815"/>
          <cell r="N19815"/>
          <cell r="O19815"/>
        </row>
        <row r="19816">
          <cell r="A19816"/>
          <cell r="B19816"/>
          <cell r="C19816"/>
          <cell r="D19816"/>
          <cell r="E19816"/>
          <cell r="F19816"/>
          <cell r="G19816"/>
          <cell r="H19816"/>
          <cell r="I19816"/>
          <cell r="J19816"/>
          <cell r="K19816"/>
          <cell r="L19816"/>
          <cell r="M19816"/>
          <cell r="N19816"/>
          <cell r="O19816"/>
        </row>
        <row r="19817">
          <cell r="A19817"/>
          <cell r="B19817"/>
          <cell r="C19817"/>
          <cell r="D19817"/>
          <cell r="E19817"/>
          <cell r="F19817"/>
          <cell r="G19817"/>
          <cell r="H19817"/>
          <cell r="I19817"/>
          <cell r="J19817"/>
          <cell r="K19817"/>
          <cell r="L19817"/>
          <cell r="M19817"/>
          <cell r="N19817"/>
          <cell r="O19817"/>
        </row>
        <row r="19818">
          <cell r="A19818"/>
          <cell r="B19818"/>
          <cell r="C19818"/>
          <cell r="D19818"/>
          <cell r="E19818"/>
          <cell r="F19818"/>
          <cell r="G19818"/>
          <cell r="H19818"/>
          <cell r="I19818"/>
          <cell r="J19818"/>
          <cell r="K19818"/>
          <cell r="L19818"/>
          <cell r="M19818"/>
          <cell r="N19818"/>
          <cell r="O19818"/>
        </row>
        <row r="19819">
          <cell r="A19819"/>
          <cell r="B19819"/>
          <cell r="C19819"/>
          <cell r="D19819"/>
          <cell r="E19819"/>
          <cell r="F19819"/>
          <cell r="G19819"/>
          <cell r="H19819"/>
          <cell r="I19819"/>
          <cell r="J19819"/>
          <cell r="K19819"/>
          <cell r="L19819"/>
          <cell r="M19819"/>
          <cell r="N19819"/>
          <cell r="O19819"/>
        </row>
        <row r="19820">
          <cell r="A19820"/>
          <cell r="B19820"/>
          <cell r="C19820"/>
          <cell r="D19820"/>
          <cell r="E19820"/>
          <cell r="F19820"/>
          <cell r="G19820"/>
          <cell r="H19820"/>
          <cell r="I19820"/>
          <cell r="J19820"/>
          <cell r="K19820"/>
          <cell r="L19820"/>
          <cell r="M19820"/>
          <cell r="N19820"/>
          <cell r="O19820"/>
        </row>
        <row r="19821">
          <cell r="A19821"/>
          <cell r="B19821"/>
          <cell r="C19821"/>
          <cell r="D19821"/>
          <cell r="E19821"/>
          <cell r="F19821"/>
          <cell r="G19821"/>
          <cell r="H19821"/>
          <cell r="I19821"/>
          <cell r="J19821"/>
          <cell r="K19821"/>
          <cell r="L19821"/>
          <cell r="M19821"/>
          <cell r="N19821"/>
          <cell r="O19821"/>
        </row>
        <row r="19822">
          <cell r="A19822"/>
          <cell r="B19822"/>
          <cell r="C19822"/>
          <cell r="D19822"/>
          <cell r="E19822"/>
          <cell r="F19822"/>
          <cell r="G19822"/>
          <cell r="H19822"/>
          <cell r="I19822"/>
          <cell r="J19822"/>
          <cell r="K19822"/>
          <cell r="L19822"/>
          <cell r="M19822"/>
          <cell r="N19822"/>
          <cell r="O19822"/>
        </row>
        <row r="19823">
          <cell r="A19823"/>
          <cell r="B19823"/>
          <cell r="C19823"/>
          <cell r="D19823"/>
          <cell r="E19823"/>
          <cell r="F19823"/>
          <cell r="G19823"/>
          <cell r="H19823"/>
          <cell r="I19823"/>
          <cell r="J19823"/>
          <cell r="K19823"/>
          <cell r="L19823"/>
          <cell r="M19823"/>
          <cell r="N19823"/>
          <cell r="O19823"/>
        </row>
        <row r="19824">
          <cell r="A19824"/>
          <cell r="B19824"/>
          <cell r="C19824"/>
          <cell r="D19824"/>
          <cell r="E19824"/>
          <cell r="F19824"/>
          <cell r="G19824"/>
          <cell r="H19824"/>
          <cell r="I19824"/>
          <cell r="J19824"/>
          <cell r="K19824"/>
          <cell r="L19824"/>
          <cell r="M19824"/>
          <cell r="N19824"/>
          <cell r="O19824"/>
        </row>
        <row r="19825">
          <cell r="A19825"/>
          <cell r="B19825"/>
          <cell r="C19825"/>
          <cell r="D19825"/>
          <cell r="E19825"/>
          <cell r="F19825"/>
          <cell r="G19825"/>
          <cell r="H19825"/>
          <cell r="I19825"/>
          <cell r="J19825"/>
          <cell r="K19825"/>
          <cell r="L19825"/>
          <cell r="M19825"/>
          <cell r="N19825"/>
          <cell r="O19825"/>
        </row>
        <row r="19826">
          <cell r="A19826"/>
          <cell r="B19826"/>
          <cell r="C19826"/>
          <cell r="D19826"/>
          <cell r="E19826"/>
          <cell r="F19826"/>
          <cell r="G19826"/>
          <cell r="H19826"/>
          <cell r="I19826"/>
          <cell r="J19826"/>
          <cell r="K19826"/>
          <cell r="L19826"/>
          <cell r="M19826"/>
          <cell r="N19826"/>
          <cell r="O19826"/>
        </row>
        <row r="19827">
          <cell r="A19827"/>
          <cell r="B19827"/>
          <cell r="C19827"/>
          <cell r="D19827"/>
          <cell r="E19827"/>
          <cell r="F19827"/>
          <cell r="G19827"/>
          <cell r="H19827"/>
          <cell r="I19827"/>
          <cell r="J19827"/>
          <cell r="K19827"/>
          <cell r="L19827"/>
          <cell r="M19827"/>
          <cell r="N19827"/>
          <cell r="O19827"/>
        </row>
        <row r="19828">
          <cell r="A19828"/>
          <cell r="B19828"/>
          <cell r="C19828"/>
          <cell r="D19828"/>
          <cell r="E19828"/>
          <cell r="F19828"/>
          <cell r="G19828"/>
          <cell r="H19828"/>
          <cell r="I19828"/>
          <cell r="J19828"/>
          <cell r="K19828"/>
          <cell r="L19828"/>
          <cell r="M19828"/>
          <cell r="N19828"/>
          <cell r="O19828"/>
        </row>
        <row r="19829">
          <cell r="A19829"/>
          <cell r="B19829"/>
          <cell r="C19829"/>
          <cell r="D19829"/>
          <cell r="E19829"/>
          <cell r="F19829"/>
          <cell r="G19829"/>
          <cell r="H19829"/>
          <cell r="I19829"/>
          <cell r="J19829"/>
          <cell r="K19829"/>
          <cell r="L19829"/>
          <cell r="M19829"/>
          <cell r="N19829"/>
          <cell r="O19829"/>
        </row>
        <row r="19830">
          <cell r="A19830"/>
          <cell r="B19830"/>
          <cell r="C19830"/>
          <cell r="D19830"/>
          <cell r="E19830"/>
          <cell r="F19830"/>
          <cell r="G19830"/>
          <cell r="H19830"/>
          <cell r="I19830"/>
          <cell r="J19830"/>
          <cell r="K19830"/>
          <cell r="L19830"/>
          <cell r="M19830"/>
          <cell r="N19830"/>
          <cell r="O19830"/>
        </row>
        <row r="19831">
          <cell r="A19831"/>
          <cell r="B19831"/>
          <cell r="C19831"/>
          <cell r="D19831"/>
          <cell r="E19831"/>
          <cell r="F19831"/>
          <cell r="G19831"/>
          <cell r="H19831"/>
          <cell r="I19831"/>
          <cell r="J19831"/>
          <cell r="K19831"/>
          <cell r="L19831"/>
          <cell r="M19831"/>
          <cell r="N19831"/>
          <cell r="O19831"/>
        </row>
        <row r="19832">
          <cell r="A19832"/>
          <cell r="B19832"/>
          <cell r="C19832"/>
          <cell r="D19832"/>
          <cell r="E19832"/>
          <cell r="F19832"/>
          <cell r="G19832"/>
          <cell r="H19832"/>
          <cell r="I19832"/>
          <cell r="J19832"/>
          <cell r="K19832"/>
          <cell r="L19832"/>
          <cell r="M19832"/>
          <cell r="N19832"/>
          <cell r="O19832"/>
        </row>
        <row r="19833">
          <cell r="A19833"/>
          <cell r="B19833"/>
          <cell r="C19833"/>
          <cell r="D19833"/>
          <cell r="E19833"/>
          <cell r="F19833"/>
          <cell r="G19833"/>
          <cell r="H19833"/>
          <cell r="I19833"/>
          <cell r="J19833"/>
          <cell r="K19833"/>
          <cell r="L19833"/>
          <cell r="M19833"/>
          <cell r="N19833"/>
          <cell r="O19833"/>
        </row>
        <row r="19834">
          <cell r="A19834"/>
          <cell r="B19834"/>
          <cell r="C19834"/>
          <cell r="D19834"/>
          <cell r="E19834"/>
          <cell r="F19834"/>
          <cell r="G19834"/>
          <cell r="H19834"/>
          <cell r="I19834"/>
          <cell r="J19834"/>
          <cell r="K19834"/>
          <cell r="L19834"/>
          <cell r="M19834"/>
          <cell r="N19834"/>
          <cell r="O19834"/>
        </row>
        <row r="19835">
          <cell r="A19835"/>
          <cell r="B19835"/>
          <cell r="C19835"/>
          <cell r="D19835"/>
          <cell r="E19835"/>
          <cell r="F19835"/>
          <cell r="G19835"/>
          <cell r="H19835"/>
          <cell r="I19835"/>
          <cell r="J19835"/>
          <cell r="K19835"/>
          <cell r="L19835"/>
          <cell r="M19835"/>
          <cell r="N19835"/>
          <cell r="O19835"/>
        </row>
        <row r="19836">
          <cell r="A19836"/>
          <cell r="B19836"/>
          <cell r="C19836"/>
          <cell r="D19836"/>
          <cell r="E19836"/>
          <cell r="F19836"/>
          <cell r="G19836"/>
          <cell r="H19836"/>
          <cell r="I19836"/>
          <cell r="J19836"/>
          <cell r="K19836"/>
          <cell r="L19836"/>
          <cell r="M19836"/>
          <cell r="N19836"/>
          <cell r="O19836"/>
        </row>
        <row r="19837">
          <cell r="A19837"/>
          <cell r="B19837"/>
          <cell r="C19837"/>
          <cell r="D19837"/>
          <cell r="E19837"/>
          <cell r="F19837"/>
          <cell r="G19837"/>
          <cell r="H19837"/>
          <cell r="I19837"/>
          <cell r="J19837"/>
          <cell r="K19837"/>
          <cell r="L19837"/>
          <cell r="M19837"/>
          <cell r="N19837"/>
          <cell r="O19837"/>
        </row>
        <row r="19838">
          <cell r="A19838"/>
          <cell r="B19838"/>
          <cell r="C19838"/>
          <cell r="D19838"/>
          <cell r="E19838"/>
          <cell r="F19838"/>
          <cell r="G19838"/>
          <cell r="H19838"/>
          <cell r="I19838"/>
          <cell r="J19838"/>
          <cell r="K19838"/>
          <cell r="L19838"/>
          <cell r="M19838"/>
          <cell r="N19838"/>
          <cell r="O19838"/>
        </row>
        <row r="19839">
          <cell r="A19839"/>
          <cell r="B19839"/>
          <cell r="C19839"/>
          <cell r="D19839"/>
          <cell r="E19839"/>
          <cell r="F19839"/>
          <cell r="G19839"/>
          <cell r="H19839"/>
          <cell r="I19839"/>
          <cell r="J19839"/>
          <cell r="K19839"/>
          <cell r="L19839"/>
          <cell r="M19839"/>
          <cell r="N19839"/>
          <cell r="O19839"/>
        </row>
        <row r="19840">
          <cell r="A19840"/>
          <cell r="B19840"/>
          <cell r="C19840"/>
          <cell r="D19840"/>
          <cell r="E19840"/>
          <cell r="F19840"/>
          <cell r="G19840"/>
          <cell r="H19840"/>
          <cell r="I19840"/>
          <cell r="J19840"/>
          <cell r="K19840"/>
          <cell r="L19840"/>
          <cell r="M19840"/>
          <cell r="N19840"/>
          <cell r="O19840"/>
        </row>
        <row r="19841">
          <cell r="A19841"/>
          <cell r="B19841"/>
          <cell r="C19841"/>
          <cell r="D19841"/>
          <cell r="E19841"/>
          <cell r="F19841"/>
          <cell r="G19841"/>
          <cell r="H19841"/>
          <cell r="I19841"/>
          <cell r="J19841"/>
          <cell r="K19841"/>
          <cell r="L19841"/>
          <cell r="M19841"/>
          <cell r="N19841"/>
          <cell r="O19841"/>
        </row>
        <row r="19842">
          <cell r="A19842"/>
          <cell r="B19842"/>
          <cell r="C19842"/>
          <cell r="D19842"/>
          <cell r="E19842"/>
          <cell r="F19842"/>
          <cell r="G19842"/>
          <cell r="H19842"/>
          <cell r="I19842"/>
          <cell r="J19842"/>
          <cell r="K19842"/>
          <cell r="L19842"/>
          <cell r="M19842"/>
          <cell r="N19842"/>
          <cell r="O19842"/>
        </row>
        <row r="19843">
          <cell r="A19843"/>
          <cell r="B19843"/>
          <cell r="C19843"/>
          <cell r="D19843"/>
          <cell r="E19843"/>
          <cell r="F19843"/>
          <cell r="G19843"/>
          <cell r="H19843"/>
          <cell r="I19843"/>
          <cell r="J19843"/>
          <cell r="K19843"/>
          <cell r="L19843"/>
          <cell r="M19843"/>
          <cell r="N19843"/>
          <cell r="O19843"/>
        </row>
        <row r="19844">
          <cell r="A19844"/>
          <cell r="B19844"/>
          <cell r="C19844"/>
          <cell r="D19844"/>
          <cell r="E19844"/>
          <cell r="F19844"/>
          <cell r="G19844"/>
          <cell r="H19844"/>
          <cell r="I19844"/>
          <cell r="J19844"/>
          <cell r="K19844"/>
          <cell r="L19844"/>
          <cell r="M19844"/>
          <cell r="N19844"/>
          <cell r="O19844"/>
        </row>
        <row r="19845">
          <cell r="A19845"/>
          <cell r="B19845"/>
          <cell r="C19845"/>
          <cell r="D19845"/>
          <cell r="E19845"/>
          <cell r="F19845"/>
          <cell r="G19845"/>
          <cell r="H19845"/>
          <cell r="I19845"/>
          <cell r="J19845"/>
          <cell r="K19845"/>
          <cell r="L19845"/>
          <cell r="M19845"/>
          <cell r="N19845"/>
          <cell r="O19845"/>
        </row>
        <row r="19846">
          <cell r="A19846"/>
          <cell r="B19846"/>
          <cell r="C19846"/>
          <cell r="D19846"/>
          <cell r="E19846"/>
          <cell r="F19846"/>
          <cell r="G19846"/>
          <cell r="H19846"/>
          <cell r="I19846"/>
          <cell r="J19846"/>
          <cell r="K19846"/>
          <cell r="L19846"/>
          <cell r="M19846"/>
          <cell r="N19846"/>
          <cell r="O19846"/>
        </row>
        <row r="19847">
          <cell r="A19847"/>
          <cell r="B19847"/>
          <cell r="C19847"/>
          <cell r="D19847"/>
          <cell r="E19847"/>
          <cell r="F19847"/>
          <cell r="G19847"/>
          <cell r="H19847"/>
          <cell r="I19847"/>
          <cell r="J19847"/>
          <cell r="K19847"/>
          <cell r="L19847"/>
          <cell r="M19847"/>
          <cell r="N19847"/>
          <cell r="O19847"/>
        </row>
        <row r="19848">
          <cell r="A19848"/>
          <cell r="B19848"/>
          <cell r="C19848"/>
          <cell r="D19848"/>
          <cell r="E19848"/>
          <cell r="F19848"/>
          <cell r="G19848"/>
          <cell r="H19848"/>
          <cell r="I19848"/>
          <cell r="J19848"/>
          <cell r="K19848"/>
          <cell r="L19848"/>
          <cell r="M19848"/>
          <cell r="N19848"/>
          <cell r="O19848"/>
        </row>
        <row r="19849">
          <cell r="A19849"/>
          <cell r="B19849"/>
          <cell r="C19849"/>
          <cell r="D19849"/>
          <cell r="E19849"/>
          <cell r="F19849"/>
          <cell r="G19849"/>
          <cell r="H19849"/>
          <cell r="I19849"/>
          <cell r="J19849"/>
          <cell r="K19849"/>
          <cell r="L19849"/>
          <cell r="M19849"/>
          <cell r="N19849"/>
          <cell r="O19849"/>
        </row>
        <row r="19850">
          <cell r="A19850"/>
          <cell r="B19850"/>
          <cell r="C19850"/>
          <cell r="D19850"/>
          <cell r="E19850"/>
          <cell r="F19850"/>
          <cell r="G19850"/>
          <cell r="H19850"/>
          <cell r="I19850"/>
          <cell r="J19850"/>
          <cell r="K19850"/>
          <cell r="L19850"/>
          <cell r="M19850"/>
          <cell r="N19850"/>
          <cell r="O19850"/>
        </row>
        <row r="19851">
          <cell r="A19851"/>
          <cell r="B19851"/>
          <cell r="C19851"/>
          <cell r="D19851"/>
          <cell r="E19851"/>
          <cell r="F19851"/>
          <cell r="G19851"/>
          <cell r="H19851"/>
          <cell r="I19851"/>
          <cell r="J19851"/>
          <cell r="K19851"/>
          <cell r="L19851"/>
          <cell r="M19851"/>
          <cell r="N19851"/>
          <cell r="O19851"/>
        </row>
        <row r="19852">
          <cell r="A19852"/>
          <cell r="B19852"/>
          <cell r="C19852"/>
          <cell r="D19852"/>
          <cell r="E19852"/>
          <cell r="F19852"/>
          <cell r="G19852"/>
          <cell r="H19852"/>
          <cell r="I19852"/>
          <cell r="J19852"/>
          <cell r="K19852"/>
          <cell r="L19852"/>
          <cell r="M19852"/>
          <cell r="N19852"/>
          <cell r="O19852"/>
        </row>
        <row r="19853">
          <cell r="A19853"/>
          <cell r="B19853"/>
          <cell r="C19853"/>
          <cell r="D19853"/>
          <cell r="E19853"/>
          <cell r="F19853"/>
          <cell r="G19853"/>
          <cell r="H19853"/>
          <cell r="I19853"/>
          <cell r="J19853"/>
          <cell r="K19853"/>
          <cell r="L19853"/>
          <cell r="M19853"/>
          <cell r="N19853"/>
          <cell r="O19853"/>
        </row>
        <row r="19854">
          <cell r="A19854"/>
          <cell r="B19854"/>
          <cell r="C19854"/>
          <cell r="D19854"/>
          <cell r="E19854"/>
          <cell r="F19854"/>
          <cell r="G19854"/>
          <cell r="H19854"/>
          <cell r="I19854"/>
          <cell r="J19854"/>
          <cell r="K19854"/>
          <cell r="L19854"/>
          <cell r="M19854"/>
          <cell r="N19854"/>
          <cell r="O19854"/>
        </row>
        <row r="19855">
          <cell r="A19855"/>
          <cell r="B19855"/>
          <cell r="C19855"/>
          <cell r="D19855"/>
          <cell r="E19855"/>
          <cell r="F19855"/>
          <cell r="G19855"/>
          <cell r="H19855"/>
          <cell r="I19855"/>
          <cell r="J19855"/>
          <cell r="K19855"/>
          <cell r="L19855"/>
          <cell r="M19855"/>
          <cell r="N19855"/>
          <cell r="O19855"/>
        </row>
        <row r="19856">
          <cell r="A19856"/>
          <cell r="B19856"/>
          <cell r="C19856"/>
          <cell r="D19856"/>
          <cell r="E19856"/>
          <cell r="F19856"/>
          <cell r="G19856"/>
          <cell r="H19856"/>
          <cell r="I19856"/>
          <cell r="J19856"/>
          <cell r="K19856"/>
          <cell r="L19856"/>
          <cell r="M19856"/>
          <cell r="N19856"/>
          <cell r="O19856"/>
        </row>
        <row r="19857">
          <cell r="A19857"/>
          <cell r="B19857"/>
          <cell r="C19857"/>
          <cell r="D19857"/>
          <cell r="E19857"/>
          <cell r="F19857"/>
          <cell r="G19857"/>
          <cell r="H19857"/>
          <cell r="I19857"/>
          <cell r="J19857"/>
          <cell r="K19857"/>
          <cell r="L19857"/>
          <cell r="M19857"/>
          <cell r="N19857"/>
          <cell r="O19857"/>
        </row>
        <row r="19858">
          <cell r="A19858"/>
          <cell r="B19858"/>
          <cell r="C19858"/>
          <cell r="D19858"/>
          <cell r="E19858"/>
          <cell r="F19858"/>
          <cell r="G19858"/>
          <cell r="H19858"/>
          <cell r="I19858"/>
          <cell r="J19858"/>
          <cell r="K19858"/>
          <cell r="L19858"/>
          <cell r="M19858"/>
          <cell r="N19858"/>
          <cell r="O19858"/>
        </row>
        <row r="19859">
          <cell r="A19859"/>
          <cell r="B19859"/>
          <cell r="C19859"/>
          <cell r="D19859"/>
          <cell r="E19859"/>
          <cell r="F19859"/>
          <cell r="G19859"/>
          <cell r="H19859"/>
          <cell r="I19859"/>
          <cell r="J19859"/>
          <cell r="K19859"/>
          <cell r="L19859"/>
          <cell r="M19859"/>
          <cell r="N19859"/>
          <cell r="O19859"/>
        </row>
        <row r="19860">
          <cell r="A19860"/>
          <cell r="B19860"/>
          <cell r="C19860"/>
          <cell r="D19860"/>
          <cell r="E19860"/>
          <cell r="F19860"/>
          <cell r="G19860"/>
          <cell r="H19860"/>
          <cell r="I19860"/>
          <cell r="J19860"/>
          <cell r="K19860"/>
          <cell r="L19860"/>
          <cell r="M19860"/>
          <cell r="N19860"/>
          <cell r="O19860"/>
        </row>
        <row r="19861">
          <cell r="A19861"/>
          <cell r="B19861"/>
          <cell r="C19861"/>
          <cell r="D19861"/>
          <cell r="E19861"/>
          <cell r="F19861"/>
          <cell r="G19861"/>
          <cell r="H19861"/>
          <cell r="I19861"/>
          <cell r="J19861"/>
          <cell r="K19861"/>
          <cell r="L19861"/>
          <cell r="M19861"/>
          <cell r="N19861"/>
          <cell r="O19861"/>
        </row>
        <row r="19862">
          <cell r="A19862"/>
          <cell r="B19862"/>
          <cell r="C19862"/>
          <cell r="D19862"/>
          <cell r="E19862"/>
          <cell r="F19862"/>
          <cell r="G19862"/>
          <cell r="H19862"/>
          <cell r="I19862"/>
          <cell r="J19862"/>
          <cell r="K19862"/>
          <cell r="L19862"/>
          <cell r="M19862"/>
          <cell r="N19862"/>
          <cell r="O19862"/>
        </row>
        <row r="19863">
          <cell r="A19863"/>
          <cell r="B19863"/>
          <cell r="C19863"/>
          <cell r="D19863"/>
          <cell r="E19863"/>
          <cell r="F19863"/>
          <cell r="G19863"/>
          <cell r="H19863"/>
          <cell r="I19863"/>
          <cell r="J19863"/>
          <cell r="K19863"/>
          <cell r="L19863"/>
          <cell r="M19863"/>
          <cell r="N19863"/>
          <cell r="O19863"/>
        </row>
        <row r="19864">
          <cell r="A19864"/>
          <cell r="B19864"/>
          <cell r="C19864"/>
          <cell r="D19864"/>
          <cell r="E19864"/>
          <cell r="F19864"/>
          <cell r="G19864"/>
          <cell r="H19864"/>
          <cell r="I19864"/>
          <cell r="J19864"/>
          <cell r="K19864"/>
          <cell r="L19864"/>
          <cell r="M19864"/>
          <cell r="N19864"/>
          <cell r="O19864"/>
        </row>
        <row r="19865">
          <cell r="A19865"/>
          <cell r="B19865"/>
          <cell r="C19865"/>
          <cell r="D19865"/>
          <cell r="E19865"/>
          <cell r="F19865"/>
          <cell r="G19865"/>
          <cell r="H19865"/>
          <cell r="I19865"/>
          <cell r="J19865"/>
          <cell r="K19865"/>
          <cell r="L19865"/>
          <cell r="M19865"/>
          <cell r="N19865"/>
          <cell r="O19865"/>
        </row>
        <row r="19866">
          <cell r="A19866"/>
          <cell r="B19866"/>
          <cell r="C19866"/>
          <cell r="D19866"/>
          <cell r="E19866"/>
          <cell r="F19866"/>
          <cell r="G19866"/>
          <cell r="H19866"/>
          <cell r="I19866"/>
          <cell r="J19866"/>
          <cell r="K19866"/>
          <cell r="L19866"/>
          <cell r="M19866"/>
          <cell r="N19866"/>
          <cell r="O19866"/>
        </row>
        <row r="19867">
          <cell r="A19867"/>
          <cell r="B19867"/>
          <cell r="C19867"/>
          <cell r="D19867"/>
          <cell r="E19867"/>
          <cell r="F19867"/>
          <cell r="G19867"/>
          <cell r="H19867"/>
          <cell r="I19867"/>
          <cell r="J19867"/>
          <cell r="K19867"/>
          <cell r="L19867"/>
          <cell r="M19867"/>
          <cell r="N19867"/>
          <cell r="O19867"/>
        </row>
        <row r="19868">
          <cell r="A19868"/>
          <cell r="B19868"/>
          <cell r="C19868"/>
          <cell r="D19868"/>
          <cell r="E19868"/>
          <cell r="F19868"/>
          <cell r="G19868"/>
          <cell r="H19868"/>
          <cell r="I19868"/>
          <cell r="J19868"/>
          <cell r="K19868"/>
          <cell r="L19868"/>
          <cell r="M19868"/>
          <cell r="N19868"/>
          <cell r="O19868"/>
        </row>
        <row r="19869">
          <cell r="A19869"/>
          <cell r="B19869"/>
          <cell r="C19869"/>
          <cell r="D19869"/>
          <cell r="E19869"/>
          <cell r="F19869"/>
          <cell r="G19869"/>
          <cell r="H19869"/>
          <cell r="I19869"/>
          <cell r="J19869"/>
          <cell r="K19869"/>
          <cell r="L19869"/>
          <cell r="M19869"/>
          <cell r="N19869"/>
          <cell r="O19869"/>
        </row>
        <row r="19870">
          <cell r="A19870"/>
          <cell r="B19870"/>
          <cell r="C19870"/>
          <cell r="D19870"/>
          <cell r="E19870"/>
          <cell r="F19870"/>
          <cell r="G19870"/>
          <cell r="H19870"/>
          <cell r="I19870"/>
          <cell r="J19870"/>
          <cell r="K19870"/>
          <cell r="L19870"/>
          <cell r="M19870"/>
          <cell r="N19870"/>
          <cell r="O19870"/>
        </row>
        <row r="19871">
          <cell r="A19871"/>
          <cell r="B19871"/>
          <cell r="C19871"/>
          <cell r="D19871"/>
          <cell r="E19871"/>
          <cell r="F19871"/>
          <cell r="G19871"/>
          <cell r="H19871"/>
          <cell r="I19871"/>
          <cell r="J19871"/>
          <cell r="K19871"/>
          <cell r="L19871"/>
          <cell r="M19871"/>
          <cell r="N19871"/>
          <cell r="O19871"/>
        </row>
        <row r="19872">
          <cell r="A19872"/>
          <cell r="B19872"/>
          <cell r="C19872"/>
          <cell r="D19872"/>
          <cell r="E19872"/>
          <cell r="F19872"/>
          <cell r="G19872"/>
          <cell r="H19872"/>
          <cell r="I19872"/>
          <cell r="J19872"/>
          <cell r="K19872"/>
          <cell r="L19872"/>
          <cell r="M19872"/>
          <cell r="N19872"/>
          <cell r="O19872"/>
        </row>
        <row r="19873">
          <cell r="A19873"/>
          <cell r="B19873"/>
          <cell r="C19873"/>
          <cell r="D19873"/>
          <cell r="E19873"/>
          <cell r="F19873"/>
          <cell r="G19873"/>
          <cell r="H19873"/>
          <cell r="I19873"/>
          <cell r="J19873"/>
          <cell r="K19873"/>
          <cell r="L19873"/>
          <cell r="M19873"/>
          <cell r="N19873"/>
          <cell r="O19873"/>
        </row>
        <row r="19874">
          <cell r="A19874"/>
          <cell r="B19874"/>
          <cell r="C19874"/>
          <cell r="D19874"/>
          <cell r="E19874"/>
          <cell r="F19874"/>
          <cell r="G19874"/>
          <cell r="H19874"/>
          <cell r="I19874"/>
          <cell r="J19874"/>
          <cell r="K19874"/>
          <cell r="L19874"/>
          <cell r="M19874"/>
          <cell r="N19874"/>
          <cell r="O19874"/>
        </row>
        <row r="19875">
          <cell r="A19875"/>
          <cell r="B19875"/>
          <cell r="C19875"/>
          <cell r="D19875"/>
          <cell r="E19875"/>
          <cell r="F19875"/>
          <cell r="G19875"/>
          <cell r="H19875"/>
          <cell r="I19875"/>
          <cell r="J19875"/>
          <cell r="K19875"/>
          <cell r="L19875"/>
          <cell r="M19875"/>
          <cell r="N19875"/>
          <cell r="O19875"/>
        </row>
        <row r="19876">
          <cell r="A19876"/>
          <cell r="B19876"/>
          <cell r="C19876"/>
          <cell r="D19876"/>
          <cell r="E19876"/>
          <cell r="F19876"/>
          <cell r="G19876"/>
          <cell r="H19876"/>
          <cell r="I19876"/>
          <cell r="J19876"/>
          <cell r="K19876"/>
          <cell r="L19876"/>
          <cell r="M19876"/>
          <cell r="N19876"/>
          <cell r="O19876"/>
        </row>
        <row r="19877">
          <cell r="A19877"/>
          <cell r="B19877"/>
          <cell r="C19877"/>
          <cell r="D19877"/>
          <cell r="E19877"/>
          <cell r="F19877"/>
          <cell r="G19877"/>
          <cell r="H19877"/>
          <cell r="I19877"/>
          <cell r="J19877"/>
          <cell r="K19877"/>
          <cell r="L19877"/>
          <cell r="M19877"/>
          <cell r="N19877"/>
          <cell r="O19877"/>
        </row>
        <row r="19878">
          <cell r="A19878"/>
          <cell r="B19878"/>
          <cell r="C19878"/>
          <cell r="D19878"/>
          <cell r="E19878"/>
          <cell r="F19878"/>
          <cell r="G19878"/>
          <cell r="H19878"/>
          <cell r="I19878"/>
          <cell r="J19878"/>
          <cell r="K19878"/>
          <cell r="L19878"/>
          <cell r="M19878"/>
          <cell r="N19878"/>
          <cell r="O19878"/>
        </row>
        <row r="19879">
          <cell r="A19879"/>
          <cell r="B19879"/>
          <cell r="C19879"/>
          <cell r="D19879"/>
          <cell r="E19879"/>
          <cell r="F19879"/>
          <cell r="G19879"/>
          <cell r="H19879"/>
          <cell r="I19879"/>
          <cell r="J19879"/>
          <cell r="K19879"/>
          <cell r="L19879"/>
          <cell r="M19879"/>
          <cell r="N19879"/>
          <cell r="O19879"/>
        </row>
        <row r="19880">
          <cell r="A19880"/>
          <cell r="B19880"/>
          <cell r="C19880"/>
          <cell r="D19880"/>
          <cell r="E19880"/>
          <cell r="F19880"/>
          <cell r="G19880"/>
          <cell r="H19880"/>
          <cell r="I19880"/>
          <cell r="J19880"/>
          <cell r="K19880"/>
          <cell r="L19880"/>
          <cell r="M19880"/>
          <cell r="N19880"/>
          <cell r="O19880"/>
        </row>
        <row r="19881">
          <cell r="A19881"/>
          <cell r="B19881"/>
          <cell r="C19881"/>
          <cell r="D19881"/>
          <cell r="E19881"/>
          <cell r="F19881"/>
          <cell r="G19881"/>
          <cell r="H19881"/>
          <cell r="I19881"/>
          <cell r="J19881"/>
          <cell r="K19881"/>
          <cell r="L19881"/>
          <cell r="M19881"/>
          <cell r="N19881"/>
          <cell r="O19881"/>
        </row>
        <row r="19882">
          <cell r="A19882"/>
          <cell r="B19882"/>
          <cell r="C19882"/>
          <cell r="D19882"/>
          <cell r="E19882"/>
          <cell r="F19882"/>
          <cell r="G19882"/>
          <cell r="H19882"/>
          <cell r="I19882"/>
          <cell r="J19882"/>
          <cell r="K19882"/>
          <cell r="L19882"/>
          <cell r="M19882"/>
          <cell r="N19882"/>
          <cell r="O19882"/>
        </row>
        <row r="19883">
          <cell r="A19883"/>
          <cell r="B19883"/>
          <cell r="C19883"/>
          <cell r="D19883"/>
          <cell r="E19883"/>
          <cell r="F19883"/>
          <cell r="G19883"/>
          <cell r="H19883"/>
          <cell r="I19883"/>
          <cell r="J19883"/>
          <cell r="K19883"/>
          <cell r="L19883"/>
          <cell r="M19883"/>
          <cell r="N19883"/>
          <cell r="O19883"/>
        </row>
        <row r="19884">
          <cell r="A19884"/>
          <cell r="B19884"/>
          <cell r="C19884"/>
          <cell r="D19884"/>
          <cell r="E19884"/>
          <cell r="F19884"/>
          <cell r="G19884"/>
          <cell r="H19884"/>
          <cell r="I19884"/>
          <cell r="J19884"/>
          <cell r="K19884"/>
          <cell r="L19884"/>
          <cell r="M19884"/>
          <cell r="N19884"/>
          <cell r="O19884"/>
        </row>
        <row r="19885">
          <cell r="A19885"/>
          <cell r="B19885"/>
          <cell r="C19885"/>
          <cell r="D19885"/>
          <cell r="E19885"/>
          <cell r="F19885"/>
          <cell r="G19885"/>
          <cell r="H19885"/>
          <cell r="I19885"/>
          <cell r="J19885"/>
          <cell r="K19885"/>
          <cell r="L19885"/>
          <cell r="M19885"/>
          <cell r="N19885"/>
          <cell r="O19885"/>
        </row>
        <row r="19886">
          <cell r="A19886"/>
          <cell r="B19886"/>
          <cell r="C19886"/>
          <cell r="D19886"/>
          <cell r="E19886"/>
          <cell r="F19886"/>
          <cell r="G19886"/>
          <cell r="H19886"/>
          <cell r="I19886"/>
          <cell r="J19886"/>
          <cell r="K19886"/>
          <cell r="L19886"/>
          <cell r="M19886"/>
          <cell r="N19886"/>
          <cell r="O19886"/>
        </row>
        <row r="19887">
          <cell r="A19887"/>
          <cell r="B19887"/>
          <cell r="C19887"/>
          <cell r="D19887"/>
          <cell r="E19887"/>
          <cell r="F19887"/>
          <cell r="G19887"/>
          <cell r="H19887"/>
          <cell r="I19887"/>
          <cell r="J19887"/>
          <cell r="K19887"/>
          <cell r="L19887"/>
          <cell r="M19887"/>
          <cell r="N19887"/>
          <cell r="O19887"/>
        </row>
        <row r="19888">
          <cell r="A19888"/>
          <cell r="B19888"/>
          <cell r="C19888"/>
          <cell r="D19888"/>
          <cell r="E19888"/>
          <cell r="F19888"/>
          <cell r="G19888"/>
          <cell r="H19888"/>
          <cell r="I19888"/>
          <cell r="J19888"/>
          <cell r="K19888"/>
          <cell r="L19888"/>
          <cell r="M19888"/>
          <cell r="N19888"/>
          <cell r="O19888"/>
        </row>
        <row r="19889">
          <cell r="A19889"/>
          <cell r="B19889"/>
          <cell r="C19889"/>
          <cell r="D19889"/>
          <cell r="E19889"/>
          <cell r="F19889"/>
          <cell r="G19889"/>
          <cell r="H19889"/>
          <cell r="I19889"/>
          <cell r="J19889"/>
          <cell r="K19889"/>
          <cell r="L19889"/>
          <cell r="M19889"/>
          <cell r="N19889"/>
          <cell r="O19889"/>
        </row>
        <row r="19890">
          <cell r="A19890"/>
          <cell r="B19890"/>
          <cell r="C19890"/>
          <cell r="D19890"/>
          <cell r="E19890"/>
          <cell r="F19890"/>
          <cell r="G19890"/>
          <cell r="H19890"/>
          <cell r="I19890"/>
          <cell r="J19890"/>
          <cell r="K19890"/>
          <cell r="L19890"/>
          <cell r="M19890"/>
          <cell r="N19890"/>
          <cell r="O19890"/>
        </row>
        <row r="19891">
          <cell r="A19891"/>
          <cell r="B19891"/>
          <cell r="C19891"/>
          <cell r="D19891"/>
          <cell r="E19891"/>
          <cell r="F19891"/>
          <cell r="G19891"/>
          <cell r="H19891"/>
          <cell r="I19891"/>
          <cell r="J19891"/>
          <cell r="K19891"/>
          <cell r="L19891"/>
          <cell r="M19891"/>
          <cell r="N19891"/>
          <cell r="O19891"/>
        </row>
        <row r="19892">
          <cell r="A19892"/>
          <cell r="B19892"/>
          <cell r="C19892"/>
          <cell r="D19892"/>
          <cell r="E19892"/>
          <cell r="F19892"/>
          <cell r="G19892"/>
          <cell r="H19892"/>
          <cell r="I19892"/>
          <cell r="J19892"/>
          <cell r="K19892"/>
          <cell r="L19892"/>
          <cell r="M19892"/>
          <cell r="N19892"/>
          <cell r="O19892"/>
        </row>
        <row r="19893">
          <cell r="A19893"/>
          <cell r="B19893"/>
          <cell r="C19893"/>
          <cell r="D19893"/>
          <cell r="E19893"/>
          <cell r="F19893"/>
          <cell r="G19893"/>
          <cell r="H19893"/>
          <cell r="I19893"/>
          <cell r="J19893"/>
          <cell r="K19893"/>
          <cell r="L19893"/>
          <cell r="M19893"/>
          <cell r="N19893"/>
          <cell r="O19893"/>
        </row>
        <row r="19894">
          <cell r="A19894"/>
          <cell r="B19894"/>
          <cell r="C19894"/>
          <cell r="D19894"/>
          <cell r="E19894"/>
          <cell r="F19894"/>
          <cell r="G19894"/>
          <cell r="H19894"/>
          <cell r="I19894"/>
          <cell r="J19894"/>
          <cell r="K19894"/>
          <cell r="L19894"/>
          <cell r="M19894"/>
          <cell r="N19894"/>
          <cell r="O19894"/>
        </row>
        <row r="19895">
          <cell r="A19895"/>
          <cell r="B19895"/>
          <cell r="C19895"/>
          <cell r="D19895"/>
          <cell r="E19895"/>
          <cell r="F19895"/>
          <cell r="G19895"/>
          <cell r="H19895"/>
          <cell r="I19895"/>
          <cell r="J19895"/>
          <cell r="K19895"/>
          <cell r="L19895"/>
          <cell r="M19895"/>
          <cell r="N19895"/>
          <cell r="O19895"/>
        </row>
        <row r="19896">
          <cell r="A19896"/>
          <cell r="B19896"/>
          <cell r="C19896"/>
          <cell r="D19896"/>
          <cell r="E19896"/>
          <cell r="F19896"/>
          <cell r="G19896"/>
          <cell r="H19896"/>
          <cell r="I19896"/>
          <cell r="J19896"/>
          <cell r="K19896"/>
          <cell r="L19896"/>
          <cell r="M19896"/>
          <cell r="N19896"/>
          <cell r="O19896"/>
        </row>
        <row r="19897">
          <cell r="A19897"/>
          <cell r="B19897"/>
          <cell r="C19897"/>
          <cell r="D19897"/>
          <cell r="E19897"/>
          <cell r="F19897"/>
          <cell r="G19897"/>
          <cell r="H19897"/>
          <cell r="I19897"/>
          <cell r="J19897"/>
          <cell r="K19897"/>
          <cell r="L19897"/>
          <cell r="M19897"/>
          <cell r="N19897"/>
          <cell r="O19897"/>
        </row>
        <row r="19898">
          <cell r="A19898"/>
          <cell r="B19898"/>
          <cell r="C19898"/>
          <cell r="D19898"/>
          <cell r="E19898"/>
          <cell r="F19898"/>
          <cell r="G19898"/>
          <cell r="H19898"/>
          <cell r="I19898"/>
          <cell r="J19898"/>
          <cell r="K19898"/>
          <cell r="L19898"/>
          <cell r="M19898"/>
          <cell r="N19898"/>
          <cell r="O19898"/>
        </row>
        <row r="19899">
          <cell r="A19899"/>
          <cell r="B19899"/>
          <cell r="C19899"/>
          <cell r="D19899"/>
          <cell r="E19899"/>
          <cell r="F19899"/>
          <cell r="G19899"/>
          <cell r="H19899"/>
          <cell r="I19899"/>
          <cell r="J19899"/>
          <cell r="K19899"/>
          <cell r="L19899"/>
          <cell r="M19899"/>
          <cell r="N19899"/>
          <cell r="O19899"/>
        </row>
        <row r="19900">
          <cell r="A19900"/>
          <cell r="B19900"/>
          <cell r="C19900"/>
          <cell r="D19900"/>
          <cell r="E19900"/>
          <cell r="F19900"/>
          <cell r="G19900"/>
          <cell r="H19900"/>
          <cell r="I19900"/>
          <cell r="J19900"/>
          <cell r="K19900"/>
          <cell r="L19900"/>
          <cell r="M19900"/>
          <cell r="N19900"/>
          <cell r="O19900"/>
        </row>
        <row r="19901">
          <cell r="A19901"/>
          <cell r="B19901"/>
          <cell r="C19901"/>
          <cell r="D19901"/>
          <cell r="E19901"/>
          <cell r="F19901"/>
          <cell r="G19901"/>
          <cell r="H19901"/>
          <cell r="I19901"/>
          <cell r="J19901"/>
          <cell r="K19901"/>
          <cell r="L19901"/>
          <cell r="M19901"/>
          <cell r="N19901"/>
          <cell r="O19901"/>
        </row>
        <row r="19902">
          <cell r="A19902"/>
          <cell r="B19902"/>
          <cell r="C19902"/>
          <cell r="D19902"/>
          <cell r="E19902"/>
          <cell r="F19902"/>
          <cell r="G19902"/>
          <cell r="H19902"/>
          <cell r="I19902"/>
          <cell r="J19902"/>
          <cell r="K19902"/>
          <cell r="L19902"/>
          <cell r="M19902"/>
          <cell r="N19902"/>
          <cell r="O19902"/>
        </row>
        <row r="19903">
          <cell r="A19903"/>
          <cell r="B19903"/>
          <cell r="C19903"/>
          <cell r="D19903"/>
          <cell r="E19903"/>
          <cell r="F19903"/>
          <cell r="G19903"/>
          <cell r="H19903"/>
          <cell r="I19903"/>
          <cell r="J19903"/>
          <cell r="K19903"/>
          <cell r="L19903"/>
          <cell r="M19903"/>
          <cell r="N19903"/>
          <cell r="O19903"/>
        </row>
        <row r="19904">
          <cell r="A19904"/>
          <cell r="B19904"/>
          <cell r="C19904"/>
          <cell r="D19904"/>
          <cell r="E19904"/>
          <cell r="F19904"/>
          <cell r="G19904"/>
          <cell r="H19904"/>
          <cell r="I19904"/>
          <cell r="J19904"/>
          <cell r="K19904"/>
          <cell r="L19904"/>
          <cell r="M19904"/>
          <cell r="N19904"/>
          <cell r="O19904"/>
        </row>
        <row r="19905">
          <cell r="A19905"/>
          <cell r="B19905"/>
          <cell r="C19905"/>
          <cell r="D19905"/>
          <cell r="E19905"/>
          <cell r="F19905"/>
          <cell r="G19905"/>
          <cell r="H19905"/>
          <cell r="I19905"/>
          <cell r="J19905"/>
          <cell r="K19905"/>
          <cell r="L19905"/>
          <cell r="M19905"/>
          <cell r="N19905"/>
          <cell r="O19905"/>
        </row>
        <row r="19906">
          <cell r="A19906"/>
          <cell r="B19906"/>
          <cell r="C19906"/>
          <cell r="D19906"/>
          <cell r="E19906"/>
          <cell r="F19906"/>
          <cell r="G19906"/>
          <cell r="H19906"/>
          <cell r="I19906"/>
          <cell r="J19906"/>
          <cell r="K19906"/>
          <cell r="L19906"/>
          <cell r="M19906"/>
          <cell r="N19906"/>
          <cell r="O19906"/>
        </row>
        <row r="19907">
          <cell r="A19907"/>
          <cell r="B19907"/>
          <cell r="C19907"/>
          <cell r="D19907"/>
          <cell r="E19907"/>
          <cell r="F19907"/>
          <cell r="G19907"/>
          <cell r="H19907"/>
          <cell r="I19907"/>
          <cell r="J19907"/>
          <cell r="K19907"/>
          <cell r="L19907"/>
          <cell r="M19907"/>
          <cell r="N19907"/>
          <cell r="O19907"/>
        </row>
        <row r="19908">
          <cell r="A19908"/>
          <cell r="B19908"/>
          <cell r="C19908"/>
          <cell r="D19908"/>
          <cell r="E19908"/>
          <cell r="F19908"/>
          <cell r="G19908"/>
          <cell r="H19908"/>
          <cell r="I19908"/>
          <cell r="J19908"/>
          <cell r="K19908"/>
          <cell r="L19908"/>
          <cell r="M19908"/>
          <cell r="N19908"/>
          <cell r="O19908"/>
        </row>
        <row r="19909">
          <cell r="A19909"/>
          <cell r="B19909"/>
          <cell r="C19909"/>
          <cell r="D19909"/>
          <cell r="E19909"/>
          <cell r="F19909"/>
          <cell r="G19909"/>
          <cell r="H19909"/>
          <cell r="I19909"/>
          <cell r="J19909"/>
          <cell r="K19909"/>
          <cell r="L19909"/>
          <cell r="M19909"/>
          <cell r="N19909"/>
          <cell r="O19909"/>
        </row>
        <row r="19910">
          <cell r="A19910"/>
          <cell r="B19910"/>
          <cell r="C19910"/>
          <cell r="D19910"/>
          <cell r="E19910"/>
          <cell r="F19910"/>
          <cell r="G19910"/>
          <cell r="H19910"/>
          <cell r="I19910"/>
          <cell r="J19910"/>
          <cell r="K19910"/>
          <cell r="L19910"/>
          <cell r="M19910"/>
          <cell r="N19910"/>
          <cell r="O19910"/>
        </row>
        <row r="19911">
          <cell r="A19911"/>
          <cell r="B19911"/>
          <cell r="C19911"/>
          <cell r="D19911"/>
          <cell r="E19911"/>
          <cell r="F19911"/>
          <cell r="G19911"/>
          <cell r="H19911"/>
          <cell r="I19911"/>
          <cell r="J19911"/>
          <cell r="K19911"/>
          <cell r="L19911"/>
          <cell r="M19911"/>
          <cell r="N19911"/>
          <cell r="O19911"/>
        </row>
        <row r="19912">
          <cell r="A19912"/>
          <cell r="B19912"/>
          <cell r="C19912"/>
          <cell r="D19912"/>
          <cell r="E19912"/>
          <cell r="F19912"/>
          <cell r="G19912"/>
          <cell r="H19912"/>
          <cell r="I19912"/>
          <cell r="J19912"/>
          <cell r="K19912"/>
          <cell r="L19912"/>
          <cell r="M19912"/>
          <cell r="N19912"/>
          <cell r="O19912"/>
        </row>
        <row r="19913">
          <cell r="A19913"/>
          <cell r="B19913"/>
          <cell r="C19913"/>
          <cell r="D19913"/>
          <cell r="E19913"/>
          <cell r="F19913"/>
          <cell r="G19913"/>
          <cell r="H19913"/>
          <cell r="I19913"/>
          <cell r="J19913"/>
          <cell r="K19913"/>
          <cell r="L19913"/>
          <cell r="M19913"/>
          <cell r="N19913"/>
          <cell r="O19913"/>
        </row>
        <row r="19914">
          <cell r="A19914"/>
          <cell r="B19914"/>
          <cell r="C19914"/>
          <cell r="D19914"/>
          <cell r="E19914"/>
          <cell r="F19914"/>
          <cell r="G19914"/>
          <cell r="H19914"/>
          <cell r="I19914"/>
          <cell r="J19914"/>
          <cell r="K19914"/>
          <cell r="L19914"/>
          <cell r="M19914"/>
          <cell r="N19914"/>
          <cell r="O19914"/>
        </row>
        <row r="19915">
          <cell r="A19915"/>
          <cell r="B19915"/>
          <cell r="C19915"/>
          <cell r="D19915"/>
          <cell r="E19915"/>
          <cell r="F19915"/>
          <cell r="G19915"/>
          <cell r="H19915"/>
          <cell r="I19915"/>
          <cell r="J19915"/>
          <cell r="K19915"/>
          <cell r="L19915"/>
          <cell r="M19915"/>
          <cell r="N19915"/>
          <cell r="O19915"/>
        </row>
        <row r="19916">
          <cell r="A19916"/>
          <cell r="B19916"/>
          <cell r="C19916"/>
          <cell r="D19916"/>
          <cell r="E19916"/>
          <cell r="F19916"/>
          <cell r="G19916"/>
          <cell r="H19916"/>
          <cell r="I19916"/>
          <cell r="J19916"/>
          <cell r="K19916"/>
          <cell r="L19916"/>
          <cell r="M19916"/>
          <cell r="N19916"/>
          <cell r="O19916"/>
        </row>
        <row r="19917">
          <cell r="A19917"/>
          <cell r="B19917"/>
          <cell r="C19917"/>
          <cell r="D19917"/>
          <cell r="E19917"/>
          <cell r="F19917"/>
          <cell r="G19917"/>
          <cell r="H19917"/>
          <cell r="I19917"/>
          <cell r="J19917"/>
          <cell r="K19917"/>
          <cell r="L19917"/>
          <cell r="M19917"/>
          <cell r="N19917"/>
          <cell r="O19917"/>
        </row>
        <row r="19918">
          <cell r="A19918"/>
          <cell r="B19918"/>
          <cell r="C19918"/>
          <cell r="D19918"/>
          <cell r="E19918"/>
          <cell r="F19918"/>
          <cell r="G19918"/>
          <cell r="H19918"/>
          <cell r="I19918"/>
          <cell r="J19918"/>
          <cell r="K19918"/>
          <cell r="L19918"/>
          <cell r="M19918"/>
          <cell r="N19918"/>
          <cell r="O19918"/>
        </row>
        <row r="19919">
          <cell r="A19919"/>
          <cell r="B19919"/>
          <cell r="C19919"/>
          <cell r="D19919"/>
          <cell r="E19919"/>
          <cell r="F19919"/>
          <cell r="G19919"/>
          <cell r="H19919"/>
          <cell r="I19919"/>
          <cell r="J19919"/>
          <cell r="K19919"/>
          <cell r="L19919"/>
          <cell r="M19919"/>
          <cell r="N19919"/>
          <cell r="O19919"/>
        </row>
        <row r="19920">
          <cell r="A19920"/>
          <cell r="B19920"/>
          <cell r="C19920"/>
          <cell r="D19920"/>
          <cell r="E19920"/>
          <cell r="F19920"/>
          <cell r="G19920"/>
          <cell r="H19920"/>
          <cell r="I19920"/>
          <cell r="J19920"/>
          <cell r="K19920"/>
          <cell r="L19920"/>
          <cell r="M19920"/>
          <cell r="N19920"/>
          <cell r="O19920"/>
        </row>
        <row r="19921">
          <cell r="A19921"/>
          <cell r="B19921"/>
          <cell r="C19921"/>
          <cell r="D19921"/>
          <cell r="E19921"/>
          <cell r="F19921"/>
          <cell r="G19921"/>
          <cell r="H19921"/>
          <cell r="I19921"/>
          <cell r="J19921"/>
          <cell r="K19921"/>
          <cell r="L19921"/>
          <cell r="M19921"/>
          <cell r="N19921"/>
          <cell r="O19921"/>
        </row>
        <row r="19922">
          <cell r="A19922"/>
          <cell r="B19922"/>
          <cell r="C19922"/>
          <cell r="D19922"/>
          <cell r="E19922"/>
          <cell r="F19922"/>
          <cell r="G19922"/>
          <cell r="H19922"/>
          <cell r="I19922"/>
          <cell r="J19922"/>
          <cell r="K19922"/>
          <cell r="L19922"/>
          <cell r="M19922"/>
          <cell r="N19922"/>
          <cell r="O19922"/>
        </row>
        <row r="19923">
          <cell r="A19923"/>
          <cell r="B19923"/>
          <cell r="C19923"/>
          <cell r="D19923"/>
          <cell r="E19923"/>
          <cell r="F19923"/>
          <cell r="G19923"/>
          <cell r="H19923"/>
          <cell r="I19923"/>
          <cell r="J19923"/>
          <cell r="K19923"/>
          <cell r="L19923"/>
          <cell r="M19923"/>
          <cell r="N19923"/>
          <cell r="O19923"/>
        </row>
        <row r="19924">
          <cell r="A19924"/>
          <cell r="B19924"/>
          <cell r="C19924"/>
          <cell r="D19924"/>
          <cell r="E19924"/>
          <cell r="F19924"/>
          <cell r="G19924"/>
          <cell r="H19924"/>
          <cell r="I19924"/>
          <cell r="J19924"/>
          <cell r="K19924"/>
          <cell r="L19924"/>
          <cell r="M19924"/>
          <cell r="N19924"/>
          <cell r="O19924"/>
        </row>
        <row r="19925">
          <cell r="A19925"/>
          <cell r="B19925"/>
          <cell r="C19925"/>
          <cell r="D19925"/>
          <cell r="E19925"/>
          <cell r="F19925"/>
          <cell r="G19925"/>
          <cell r="H19925"/>
          <cell r="I19925"/>
          <cell r="J19925"/>
          <cell r="K19925"/>
          <cell r="L19925"/>
          <cell r="M19925"/>
          <cell r="N19925"/>
          <cell r="O19925"/>
        </row>
        <row r="19926">
          <cell r="A19926"/>
          <cell r="B19926"/>
          <cell r="C19926"/>
          <cell r="D19926"/>
          <cell r="E19926"/>
          <cell r="F19926"/>
          <cell r="G19926"/>
          <cell r="H19926"/>
          <cell r="I19926"/>
          <cell r="J19926"/>
          <cell r="K19926"/>
          <cell r="L19926"/>
          <cell r="M19926"/>
          <cell r="N19926"/>
          <cell r="O19926"/>
        </row>
        <row r="19927">
          <cell r="A19927"/>
          <cell r="B19927"/>
          <cell r="C19927"/>
          <cell r="D19927"/>
          <cell r="E19927"/>
          <cell r="F19927"/>
          <cell r="G19927"/>
          <cell r="H19927"/>
          <cell r="I19927"/>
          <cell r="J19927"/>
          <cell r="K19927"/>
          <cell r="L19927"/>
          <cell r="M19927"/>
          <cell r="N19927"/>
          <cell r="O19927"/>
        </row>
        <row r="19928">
          <cell r="A19928"/>
          <cell r="B19928"/>
          <cell r="C19928"/>
          <cell r="D19928"/>
          <cell r="E19928"/>
          <cell r="F19928"/>
          <cell r="G19928"/>
          <cell r="H19928"/>
          <cell r="I19928"/>
          <cell r="J19928"/>
          <cell r="K19928"/>
          <cell r="L19928"/>
          <cell r="M19928"/>
          <cell r="N19928"/>
          <cell r="O19928"/>
        </row>
        <row r="19929">
          <cell r="A19929"/>
          <cell r="B19929"/>
          <cell r="C19929"/>
          <cell r="D19929"/>
          <cell r="E19929"/>
          <cell r="F19929"/>
          <cell r="G19929"/>
          <cell r="H19929"/>
          <cell r="I19929"/>
          <cell r="J19929"/>
          <cell r="K19929"/>
          <cell r="L19929"/>
          <cell r="M19929"/>
          <cell r="N19929"/>
          <cell r="O19929"/>
        </row>
        <row r="19930">
          <cell r="A19930"/>
          <cell r="B19930"/>
          <cell r="C19930"/>
          <cell r="D19930"/>
          <cell r="E19930"/>
          <cell r="F19930"/>
          <cell r="G19930"/>
          <cell r="H19930"/>
          <cell r="I19930"/>
          <cell r="J19930"/>
          <cell r="K19930"/>
          <cell r="L19930"/>
          <cell r="M19930"/>
          <cell r="N19930"/>
          <cell r="O19930"/>
        </row>
        <row r="19931">
          <cell r="A19931"/>
          <cell r="B19931"/>
          <cell r="C19931"/>
          <cell r="D19931"/>
          <cell r="E19931"/>
          <cell r="F19931"/>
          <cell r="G19931"/>
          <cell r="H19931"/>
          <cell r="I19931"/>
          <cell r="J19931"/>
          <cell r="K19931"/>
          <cell r="L19931"/>
          <cell r="M19931"/>
          <cell r="N19931"/>
          <cell r="O19931"/>
        </row>
        <row r="19932">
          <cell r="A19932"/>
          <cell r="B19932"/>
          <cell r="C19932"/>
          <cell r="D19932"/>
          <cell r="E19932"/>
          <cell r="F19932"/>
          <cell r="G19932"/>
          <cell r="H19932"/>
          <cell r="I19932"/>
          <cell r="J19932"/>
          <cell r="K19932"/>
          <cell r="L19932"/>
          <cell r="M19932"/>
          <cell r="N19932"/>
          <cell r="O19932"/>
        </row>
        <row r="19933">
          <cell r="A19933"/>
          <cell r="B19933"/>
          <cell r="C19933"/>
          <cell r="D19933"/>
          <cell r="E19933"/>
          <cell r="F19933"/>
          <cell r="G19933"/>
          <cell r="H19933"/>
          <cell r="I19933"/>
          <cell r="J19933"/>
          <cell r="K19933"/>
          <cell r="L19933"/>
          <cell r="M19933"/>
          <cell r="N19933"/>
          <cell r="O19933"/>
        </row>
        <row r="19934">
          <cell r="A19934"/>
          <cell r="B19934"/>
          <cell r="C19934"/>
          <cell r="D19934"/>
          <cell r="E19934"/>
          <cell r="F19934"/>
          <cell r="G19934"/>
          <cell r="H19934"/>
          <cell r="I19934"/>
          <cell r="J19934"/>
          <cell r="K19934"/>
          <cell r="L19934"/>
          <cell r="M19934"/>
          <cell r="N19934"/>
          <cell r="O19934"/>
        </row>
        <row r="19935">
          <cell r="A19935"/>
          <cell r="B19935"/>
          <cell r="C19935"/>
          <cell r="D19935"/>
          <cell r="E19935"/>
          <cell r="F19935"/>
          <cell r="G19935"/>
          <cell r="H19935"/>
          <cell r="I19935"/>
          <cell r="J19935"/>
          <cell r="K19935"/>
          <cell r="L19935"/>
          <cell r="M19935"/>
          <cell r="N19935"/>
          <cell r="O19935"/>
        </row>
        <row r="19936">
          <cell r="A19936"/>
          <cell r="B19936"/>
          <cell r="C19936"/>
          <cell r="D19936"/>
          <cell r="E19936"/>
          <cell r="F19936"/>
          <cell r="G19936"/>
          <cell r="H19936"/>
          <cell r="I19936"/>
          <cell r="J19936"/>
          <cell r="K19936"/>
          <cell r="L19936"/>
          <cell r="M19936"/>
          <cell r="N19936"/>
          <cell r="O19936"/>
        </row>
        <row r="19937">
          <cell r="A19937"/>
          <cell r="B19937"/>
          <cell r="C19937"/>
          <cell r="D19937"/>
          <cell r="E19937"/>
          <cell r="F19937"/>
          <cell r="G19937"/>
          <cell r="H19937"/>
          <cell r="I19937"/>
          <cell r="J19937"/>
          <cell r="K19937"/>
          <cell r="L19937"/>
          <cell r="M19937"/>
          <cell r="N19937"/>
          <cell r="O19937"/>
        </row>
        <row r="19938">
          <cell r="A19938"/>
          <cell r="B19938"/>
          <cell r="C19938"/>
          <cell r="D19938"/>
          <cell r="E19938"/>
          <cell r="F19938"/>
          <cell r="G19938"/>
          <cell r="H19938"/>
          <cell r="I19938"/>
          <cell r="J19938"/>
          <cell r="K19938"/>
          <cell r="L19938"/>
          <cell r="M19938"/>
          <cell r="N19938"/>
          <cell r="O19938"/>
        </row>
        <row r="19939">
          <cell r="A19939"/>
          <cell r="B19939"/>
          <cell r="C19939"/>
          <cell r="D19939"/>
          <cell r="E19939"/>
          <cell r="F19939"/>
          <cell r="G19939"/>
          <cell r="H19939"/>
          <cell r="I19939"/>
          <cell r="J19939"/>
          <cell r="K19939"/>
          <cell r="L19939"/>
          <cell r="M19939"/>
          <cell r="N19939"/>
          <cell r="O19939"/>
        </row>
        <row r="19940">
          <cell r="A19940"/>
          <cell r="B19940"/>
          <cell r="C19940"/>
          <cell r="D19940"/>
          <cell r="E19940"/>
          <cell r="F19940"/>
          <cell r="G19940"/>
          <cell r="H19940"/>
          <cell r="I19940"/>
          <cell r="J19940"/>
          <cell r="K19940"/>
          <cell r="L19940"/>
          <cell r="M19940"/>
          <cell r="N19940"/>
          <cell r="O19940"/>
        </row>
        <row r="19941">
          <cell r="A19941"/>
          <cell r="B19941"/>
          <cell r="C19941"/>
          <cell r="D19941"/>
          <cell r="E19941"/>
          <cell r="F19941"/>
          <cell r="G19941"/>
          <cell r="H19941"/>
          <cell r="I19941"/>
          <cell r="J19941"/>
          <cell r="K19941"/>
          <cell r="L19941"/>
          <cell r="M19941"/>
          <cell r="N19941"/>
          <cell r="O19941"/>
        </row>
        <row r="19942">
          <cell r="A19942"/>
          <cell r="B19942"/>
          <cell r="C19942"/>
          <cell r="D19942"/>
          <cell r="E19942"/>
          <cell r="F19942"/>
          <cell r="G19942"/>
          <cell r="H19942"/>
          <cell r="I19942"/>
          <cell r="J19942"/>
          <cell r="K19942"/>
          <cell r="L19942"/>
          <cell r="M19942"/>
          <cell r="N19942"/>
          <cell r="O19942"/>
        </row>
        <row r="19943">
          <cell r="A19943"/>
          <cell r="B19943"/>
          <cell r="C19943"/>
          <cell r="D19943"/>
          <cell r="E19943"/>
          <cell r="F19943"/>
          <cell r="G19943"/>
          <cell r="H19943"/>
          <cell r="I19943"/>
          <cell r="J19943"/>
          <cell r="K19943"/>
          <cell r="L19943"/>
          <cell r="M19943"/>
          <cell r="N19943"/>
          <cell r="O19943"/>
        </row>
        <row r="19944">
          <cell r="A19944"/>
          <cell r="B19944"/>
          <cell r="C19944"/>
          <cell r="D19944"/>
          <cell r="E19944"/>
          <cell r="F19944"/>
          <cell r="G19944"/>
          <cell r="H19944"/>
          <cell r="I19944"/>
          <cell r="J19944"/>
          <cell r="K19944"/>
          <cell r="L19944"/>
          <cell r="M19944"/>
          <cell r="N19944"/>
          <cell r="O19944"/>
        </row>
        <row r="19945">
          <cell r="A19945"/>
          <cell r="B19945"/>
          <cell r="C19945"/>
          <cell r="D19945"/>
          <cell r="E19945"/>
          <cell r="F19945"/>
          <cell r="G19945"/>
          <cell r="H19945"/>
          <cell r="I19945"/>
          <cell r="J19945"/>
          <cell r="K19945"/>
          <cell r="L19945"/>
          <cell r="M19945"/>
          <cell r="N19945"/>
          <cell r="O19945"/>
        </row>
        <row r="19946">
          <cell r="A19946"/>
          <cell r="B19946"/>
          <cell r="C19946"/>
          <cell r="D19946"/>
          <cell r="E19946"/>
          <cell r="F19946"/>
          <cell r="G19946"/>
          <cell r="H19946"/>
          <cell r="I19946"/>
          <cell r="J19946"/>
          <cell r="K19946"/>
          <cell r="L19946"/>
          <cell r="M19946"/>
          <cell r="N19946"/>
          <cell r="O19946"/>
        </row>
        <row r="19947">
          <cell r="A19947"/>
          <cell r="B19947"/>
          <cell r="C19947"/>
          <cell r="D19947"/>
          <cell r="E19947"/>
          <cell r="F19947"/>
          <cell r="G19947"/>
          <cell r="H19947"/>
          <cell r="I19947"/>
          <cell r="J19947"/>
          <cell r="K19947"/>
          <cell r="L19947"/>
          <cell r="M19947"/>
          <cell r="N19947"/>
          <cell r="O19947"/>
        </row>
        <row r="19948">
          <cell r="A19948"/>
          <cell r="B19948"/>
          <cell r="C19948"/>
          <cell r="D19948"/>
          <cell r="E19948"/>
          <cell r="F19948"/>
          <cell r="G19948"/>
          <cell r="H19948"/>
          <cell r="I19948"/>
          <cell r="J19948"/>
          <cell r="K19948"/>
          <cell r="L19948"/>
          <cell r="M19948"/>
          <cell r="N19948"/>
          <cell r="O19948"/>
        </row>
        <row r="19949">
          <cell r="A19949"/>
          <cell r="B19949"/>
          <cell r="C19949"/>
          <cell r="D19949"/>
          <cell r="E19949"/>
          <cell r="F19949"/>
          <cell r="G19949"/>
          <cell r="H19949"/>
          <cell r="I19949"/>
          <cell r="J19949"/>
          <cell r="K19949"/>
          <cell r="L19949"/>
          <cell r="M19949"/>
          <cell r="N19949"/>
          <cell r="O19949"/>
        </row>
        <row r="19950">
          <cell r="A19950"/>
          <cell r="B19950"/>
          <cell r="C19950"/>
          <cell r="D19950"/>
          <cell r="E19950"/>
          <cell r="F19950"/>
          <cell r="G19950"/>
          <cell r="H19950"/>
          <cell r="I19950"/>
          <cell r="J19950"/>
          <cell r="K19950"/>
          <cell r="L19950"/>
          <cell r="M19950"/>
          <cell r="N19950"/>
          <cell r="O19950"/>
        </row>
        <row r="19951">
          <cell r="A19951"/>
          <cell r="B19951"/>
          <cell r="C19951"/>
          <cell r="D19951"/>
          <cell r="E19951"/>
          <cell r="F19951"/>
          <cell r="G19951"/>
          <cell r="H19951"/>
          <cell r="I19951"/>
          <cell r="J19951"/>
          <cell r="K19951"/>
          <cell r="L19951"/>
          <cell r="M19951"/>
          <cell r="N19951"/>
          <cell r="O19951"/>
        </row>
        <row r="19952">
          <cell r="A19952"/>
          <cell r="B19952"/>
          <cell r="C19952"/>
          <cell r="D19952"/>
          <cell r="E19952"/>
          <cell r="F19952"/>
          <cell r="G19952"/>
          <cell r="H19952"/>
          <cell r="I19952"/>
          <cell r="J19952"/>
          <cell r="K19952"/>
          <cell r="L19952"/>
          <cell r="M19952"/>
          <cell r="N19952"/>
          <cell r="O19952"/>
        </row>
        <row r="19953">
          <cell r="A19953"/>
          <cell r="B19953"/>
          <cell r="C19953"/>
          <cell r="D19953"/>
          <cell r="E19953"/>
          <cell r="F19953"/>
          <cell r="G19953"/>
          <cell r="H19953"/>
          <cell r="I19953"/>
          <cell r="J19953"/>
          <cell r="K19953"/>
          <cell r="L19953"/>
          <cell r="M19953"/>
          <cell r="N19953"/>
          <cell r="O19953"/>
        </row>
        <row r="19954">
          <cell r="A19954"/>
          <cell r="B19954"/>
          <cell r="C19954"/>
          <cell r="D19954"/>
          <cell r="E19954"/>
          <cell r="F19954"/>
          <cell r="G19954"/>
          <cell r="H19954"/>
          <cell r="I19954"/>
          <cell r="J19954"/>
          <cell r="K19954"/>
          <cell r="L19954"/>
          <cell r="M19954"/>
          <cell r="N19954"/>
          <cell r="O19954"/>
        </row>
        <row r="19955">
          <cell r="A19955"/>
          <cell r="B19955"/>
          <cell r="C19955"/>
          <cell r="D19955"/>
          <cell r="E19955"/>
          <cell r="F19955"/>
          <cell r="G19955"/>
          <cell r="H19955"/>
          <cell r="I19955"/>
          <cell r="J19955"/>
          <cell r="K19955"/>
          <cell r="L19955"/>
          <cell r="M19955"/>
          <cell r="N19955"/>
          <cell r="O19955"/>
        </row>
        <row r="19956">
          <cell r="A19956"/>
          <cell r="B19956"/>
          <cell r="C19956"/>
          <cell r="D19956"/>
          <cell r="E19956"/>
          <cell r="F19956"/>
          <cell r="G19956"/>
          <cell r="H19956"/>
          <cell r="I19956"/>
          <cell r="J19956"/>
          <cell r="K19956"/>
          <cell r="L19956"/>
          <cell r="M19956"/>
          <cell r="N19956"/>
          <cell r="O19956"/>
        </row>
        <row r="19957">
          <cell r="A19957"/>
          <cell r="B19957"/>
          <cell r="C19957"/>
          <cell r="D19957"/>
          <cell r="E19957"/>
          <cell r="F19957"/>
          <cell r="G19957"/>
          <cell r="H19957"/>
          <cell r="I19957"/>
          <cell r="J19957"/>
          <cell r="K19957"/>
          <cell r="L19957"/>
          <cell r="M19957"/>
          <cell r="N19957"/>
          <cell r="O19957"/>
        </row>
        <row r="19958">
          <cell r="A19958"/>
          <cell r="B19958"/>
          <cell r="C19958"/>
          <cell r="D19958"/>
          <cell r="E19958"/>
          <cell r="F19958"/>
          <cell r="G19958"/>
          <cell r="H19958"/>
          <cell r="I19958"/>
          <cell r="J19958"/>
          <cell r="K19958"/>
          <cell r="L19958"/>
          <cell r="M19958"/>
          <cell r="N19958"/>
          <cell r="O19958"/>
        </row>
        <row r="19959">
          <cell r="A19959"/>
          <cell r="B19959"/>
          <cell r="C19959"/>
          <cell r="D19959"/>
          <cell r="E19959"/>
          <cell r="F19959"/>
          <cell r="G19959"/>
          <cell r="H19959"/>
          <cell r="I19959"/>
          <cell r="J19959"/>
          <cell r="K19959"/>
          <cell r="L19959"/>
          <cell r="M19959"/>
          <cell r="N19959"/>
          <cell r="O19959"/>
        </row>
        <row r="19960">
          <cell r="A19960"/>
          <cell r="B19960"/>
          <cell r="C19960"/>
          <cell r="D19960"/>
          <cell r="E19960"/>
          <cell r="F19960"/>
          <cell r="G19960"/>
          <cell r="H19960"/>
          <cell r="I19960"/>
          <cell r="J19960"/>
          <cell r="K19960"/>
          <cell r="L19960"/>
          <cell r="M19960"/>
          <cell r="N19960"/>
          <cell r="O19960"/>
        </row>
        <row r="19961">
          <cell r="A19961"/>
          <cell r="B19961"/>
          <cell r="C19961"/>
          <cell r="D19961"/>
          <cell r="E19961"/>
          <cell r="F19961"/>
          <cell r="G19961"/>
          <cell r="H19961"/>
          <cell r="I19961"/>
          <cell r="J19961"/>
          <cell r="K19961"/>
          <cell r="L19961"/>
          <cell r="M19961"/>
          <cell r="N19961"/>
          <cell r="O19961"/>
        </row>
        <row r="19962">
          <cell r="A19962"/>
          <cell r="B19962"/>
          <cell r="C19962"/>
          <cell r="D19962"/>
          <cell r="E19962"/>
          <cell r="F19962"/>
          <cell r="G19962"/>
          <cell r="H19962"/>
          <cell r="I19962"/>
          <cell r="J19962"/>
          <cell r="K19962"/>
          <cell r="L19962"/>
          <cell r="M19962"/>
          <cell r="N19962"/>
          <cell r="O19962"/>
        </row>
        <row r="19963">
          <cell r="A19963"/>
          <cell r="B19963"/>
          <cell r="C19963"/>
          <cell r="D19963"/>
          <cell r="E19963"/>
          <cell r="F19963"/>
          <cell r="G19963"/>
          <cell r="H19963"/>
          <cell r="I19963"/>
          <cell r="J19963"/>
          <cell r="K19963"/>
          <cell r="L19963"/>
          <cell r="M19963"/>
          <cell r="N19963"/>
          <cell r="O19963"/>
        </row>
        <row r="19964">
          <cell r="A19964"/>
          <cell r="B19964"/>
          <cell r="C19964"/>
          <cell r="D19964"/>
          <cell r="E19964"/>
          <cell r="F19964"/>
          <cell r="G19964"/>
          <cell r="H19964"/>
          <cell r="I19964"/>
          <cell r="J19964"/>
          <cell r="K19964"/>
          <cell r="L19964"/>
          <cell r="M19964"/>
          <cell r="N19964"/>
          <cell r="O19964"/>
        </row>
        <row r="19965">
          <cell r="A19965"/>
          <cell r="B19965"/>
          <cell r="C19965"/>
          <cell r="D19965"/>
          <cell r="E19965"/>
          <cell r="F19965"/>
          <cell r="G19965"/>
          <cell r="H19965"/>
          <cell r="I19965"/>
          <cell r="J19965"/>
          <cell r="K19965"/>
          <cell r="L19965"/>
          <cell r="M19965"/>
          <cell r="N19965"/>
          <cell r="O19965"/>
        </row>
        <row r="19966">
          <cell r="A19966"/>
          <cell r="B19966"/>
          <cell r="C19966"/>
          <cell r="D19966"/>
          <cell r="E19966"/>
          <cell r="F19966"/>
          <cell r="G19966"/>
          <cell r="H19966"/>
          <cell r="I19966"/>
          <cell r="J19966"/>
          <cell r="K19966"/>
          <cell r="L19966"/>
          <cell r="M19966"/>
          <cell r="N19966"/>
          <cell r="O19966"/>
        </row>
        <row r="19967">
          <cell r="A19967"/>
          <cell r="B19967"/>
          <cell r="C19967"/>
          <cell r="D19967"/>
          <cell r="E19967"/>
          <cell r="F19967"/>
          <cell r="G19967"/>
          <cell r="H19967"/>
          <cell r="I19967"/>
          <cell r="J19967"/>
          <cell r="K19967"/>
          <cell r="L19967"/>
          <cell r="M19967"/>
          <cell r="N19967"/>
          <cell r="O19967"/>
        </row>
        <row r="19968">
          <cell r="A19968"/>
          <cell r="B19968"/>
          <cell r="C19968"/>
          <cell r="D19968"/>
          <cell r="E19968"/>
          <cell r="F19968"/>
          <cell r="G19968"/>
          <cell r="H19968"/>
          <cell r="I19968"/>
          <cell r="J19968"/>
          <cell r="K19968"/>
          <cell r="L19968"/>
          <cell r="M19968"/>
          <cell r="N19968"/>
          <cell r="O19968"/>
        </row>
        <row r="19969">
          <cell r="A19969"/>
          <cell r="B19969"/>
          <cell r="C19969"/>
          <cell r="D19969"/>
          <cell r="E19969"/>
          <cell r="F19969"/>
          <cell r="G19969"/>
          <cell r="H19969"/>
          <cell r="I19969"/>
          <cell r="J19969"/>
          <cell r="K19969"/>
          <cell r="L19969"/>
          <cell r="M19969"/>
          <cell r="N19969"/>
          <cell r="O19969"/>
        </row>
        <row r="19970">
          <cell r="A19970"/>
          <cell r="B19970"/>
          <cell r="C19970"/>
          <cell r="D19970"/>
          <cell r="E19970"/>
          <cell r="F19970"/>
          <cell r="G19970"/>
          <cell r="H19970"/>
          <cell r="I19970"/>
          <cell r="J19970"/>
          <cell r="K19970"/>
          <cell r="L19970"/>
          <cell r="M19970"/>
          <cell r="N19970"/>
          <cell r="O19970"/>
        </row>
        <row r="19971">
          <cell r="A19971"/>
          <cell r="B19971"/>
          <cell r="C19971"/>
          <cell r="D19971"/>
          <cell r="E19971"/>
          <cell r="F19971"/>
          <cell r="G19971"/>
          <cell r="H19971"/>
          <cell r="I19971"/>
          <cell r="J19971"/>
          <cell r="K19971"/>
          <cell r="L19971"/>
          <cell r="M19971"/>
          <cell r="N19971"/>
          <cell r="O19971"/>
        </row>
        <row r="19972">
          <cell r="A19972"/>
          <cell r="B19972"/>
          <cell r="C19972"/>
          <cell r="D19972"/>
          <cell r="E19972"/>
          <cell r="F19972"/>
          <cell r="G19972"/>
          <cell r="H19972"/>
          <cell r="I19972"/>
          <cell r="J19972"/>
          <cell r="K19972"/>
          <cell r="L19972"/>
          <cell r="M19972"/>
          <cell r="N19972"/>
          <cell r="O19972"/>
        </row>
        <row r="19973">
          <cell r="A19973"/>
          <cell r="B19973"/>
          <cell r="C19973"/>
          <cell r="D19973"/>
          <cell r="E19973"/>
          <cell r="F19973"/>
          <cell r="G19973"/>
          <cell r="H19973"/>
          <cell r="I19973"/>
          <cell r="J19973"/>
          <cell r="K19973"/>
          <cell r="L19973"/>
          <cell r="M19973"/>
          <cell r="N19973"/>
          <cell r="O19973"/>
        </row>
        <row r="19974">
          <cell r="A19974"/>
          <cell r="B19974"/>
          <cell r="C19974"/>
          <cell r="D19974"/>
          <cell r="E19974"/>
          <cell r="F19974"/>
          <cell r="G19974"/>
          <cell r="H19974"/>
          <cell r="I19974"/>
          <cell r="J19974"/>
          <cell r="K19974"/>
          <cell r="L19974"/>
          <cell r="M19974"/>
          <cell r="N19974"/>
          <cell r="O19974"/>
        </row>
        <row r="19975">
          <cell r="A19975"/>
          <cell r="B19975"/>
          <cell r="C19975"/>
          <cell r="D19975"/>
          <cell r="E19975"/>
          <cell r="F19975"/>
          <cell r="G19975"/>
          <cell r="H19975"/>
          <cell r="I19975"/>
          <cell r="J19975"/>
          <cell r="K19975"/>
          <cell r="L19975"/>
          <cell r="M19975"/>
          <cell r="N19975"/>
          <cell r="O19975"/>
        </row>
        <row r="19976">
          <cell r="A19976"/>
          <cell r="B19976"/>
          <cell r="C19976"/>
          <cell r="D19976"/>
          <cell r="E19976"/>
          <cell r="F19976"/>
          <cell r="G19976"/>
          <cell r="H19976"/>
          <cell r="I19976"/>
          <cell r="J19976"/>
          <cell r="K19976"/>
          <cell r="L19976"/>
          <cell r="M19976"/>
          <cell r="N19976"/>
          <cell r="O19976"/>
        </row>
        <row r="19977">
          <cell r="A19977"/>
          <cell r="B19977"/>
          <cell r="C19977"/>
          <cell r="D19977"/>
          <cell r="E19977"/>
          <cell r="F19977"/>
          <cell r="G19977"/>
          <cell r="H19977"/>
          <cell r="I19977"/>
          <cell r="J19977"/>
          <cell r="K19977"/>
          <cell r="L19977"/>
          <cell r="M19977"/>
          <cell r="N19977"/>
          <cell r="O19977"/>
        </row>
        <row r="19978">
          <cell r="A19978"/>
          <cell r="B19978"/>
          <cell r="C19978"/>
          <cell r="D19978"/>
          <cell r="E19978"/>
          <cell r="F19978"/>
          <cell r="G19978"/>
          <cell r="H19978"/>
          <cell r="I19978"/>
          <cell r="J19978"/>
          <cell r="K19978"/>
          <cell r="L19978"/>
          <cell r="M19978"/>
          <cell r="N19978"/>
          <cell r="O19978"/>
        </row>
        <row r="19979">
          <cell r="A19979"/>
          <cell r="B19979"/>
          <cell r="C19979"/>
          <cell r="D19979"/>
          <cell r="E19979"/>
          <cell r="F19979"/>
          <cell r="G19979"/>
          <cell r="H19979"/>
          <cell r="I19979"/>
          <cell r="J19979"/>
          <cell r="K19979"/>
          <cell r="L19979"/>
          <cell r="M19979"/>
          <cell r="N19979"/>
          <cell r="O19979"/>
        </row>
        <row r="19980">
          <cell r="A19980"/>
          <cell r="B19980"/>
          <cell r="C19980"/>
          <cell r="D19980"/>
          <cell r="E19980"/>
          <cell r="F19980"/>
          <cell r="G19980"/>
          <cell r="H19980"/>
          <cell r="I19980"/>
          <cell r="J19980"/>
          <cell r="K19980"/>
          <cell r="L19980"/>
          <cell r="M19980"/>
          <cell r="N19980"/>
          <cell r="O19980"/>
        </row>
        <row r="19981">
          <cell r="A19981"/>
          <cell r="B19981"/>
          <cell r="C19981"/>
          <cell r="D19981"/>
          <cell r="E19981"/>
          <cell r="F19981"/>
          <cell r="G19981"/>
          <cell r="H19981"/>
          <cell r="I19981"/>
          <cell r="J19981"/>
          <cell r="K19981"/>
          <cell r="L19981"/>
          <cell r="M19981"/>
          <cell r="N19981"/>
          <cell r="O19981"/>
        </row>
        <row r="19982">
          <cell r="A19982"/>
          <cell r="B19982"/>
          <cell r="C19982"/>
          <cell r="D19982"/>
          <cell r="E19982"/>
          <cell r="F19982"/>
          <cell r="G19982"/>
          <cell r="H19982"/>
          <cell r="I19982"/>
          <cell r="J19982"/>
          <cell r="K19982"/>
          <cell r="L19982"/>
          <cell r="M19982"/>
          <cell r="N19982"/>
          <cell r="O19982"/>
        </row>
        <row r="19983">
          <cell r="A19983"/>
          <cell r="B19983"/>
          <cell r="C19983"/>
          <cell r="D19983"/>
          <cell r="E19983"/>
          <cell r="F19983"/>
          <cell r="G19983"/>
          <cell r="H19983"/>
          <cell r="I19983"/>
          <cell r="J19983"/>
          <cell r="K19983"/>
          <cell r="L19983"/>
          <cell r="M19983"/>
          <cell r="N19983"/>
          <cell r="O19983"/>
        </row>
        <row r="19984">
          <cell r="A19984"/>
          <cell r="B19984"/>
          <cell r="C19984"/>
          <cell r="D19984"/>
          <cell r="E19984"/>
          <cell r="F19984"/>
          <cell r="G19984"/>
          <cell r="H19984"/>
          <cell r="I19984"/>
          <cell r="J19984"/>
          <cell r="K19984"/>
          <cell r="L19984"/>
          <cell r="M19984"/>
          <cell r="N19984"/>
          <cell r="O19984"/>
        </row>
        <row r="19985">
          <cell r="A19985"/>
          <cell r="B19985"/>
          <cell r="C19985"/>
          <cell r="D19985"/>
          <cell r="E19985"/>
          <cell r="F19985"/>
          <cell r="G19985"/>
          <cell r="H19985"/>
          <cell r="I19985"/>
          <cell r="J19985"/>
          <cell r="K19985"/>
          <cell r="L19985"/>
          <cell r="M19985"/>
          <cell r="N19985"/>
          <cell r="O19985"/>
        </row>
        <row r="19986">
          <cell r="A19986"/>
          <cell r="B19986"/>
          <cell r="C19986"/>
          <cell r="D19986"/>
          <cell r="E19986"/>
          <cell r="F19986"/>
          <cell r="G19986"/>
          <cell r="H19986"/>
          <cell r="I19986"/>
          <cell r="J19986"/>
          <cell r="K19986"/>
          <cell r="L19986"/>
          <cell r="M19986"/>
          <cell r="N19986"/>
          <cell r="O19986"/>
        </row>
        <row r="19987">
          <cell r="A19987"/>
          <cell r="B19987"/>
          <cell r="C19987"/>
          <cell r="D19987"/>
          <cell r="E19987"/>
          <cell r="F19987"/>
          <cell r="G19987"/>
          <cell r="H19987"/>
          <cell r="I19987"/>
          <cell r="J19987"/>
          <cell r="K19987"/>
          <cell r="L19987"/>
          <cell r="M19987"/>
          <cell r="N19987"/>
          <cell r="O19987"/>
        </row>
        <row r="19988">
          <cell r="A19988"/>
          <cell r="B19988"/>
          <cell r="C19988"/>
          <cell r="D19988"/>
          <cell r="E19988"/>
          <cell r="F19988"/>
          <cell r="G19988"/>
          <cell r="H19988"/>
          <cell r="I19988"/>
          <cell r="J19988"/>
          <cell r="K19988"/>
          <cell r="L19988"/>
          <cell r="M19988"/>
          <cell r="N19988"/>
          <cell r="O19988"/>
        </row>
        <row r="19989">
          <cell r="A19989"/>
          <cell r="B19989"/>
          <cell r="C19989"/>
          <cell r="D19989"/>
          <cell r="E19989"/>
          <cell r="F19989"/>
          <cell r="G19989"/>
          <cell r="H19989"/>
          <cell r="I19989"/>
          <cell r="J19989"/>
          <cell r="K19989"/>
          <cell r="L19989"/>
          <cell r="M19989"/>
          <cell r="N19989"/>
          <cell r="O19989"/>
        </row>
        <row r="19990">
          <cell r="A19990"/>
          <cell r="B19990"/>
          <cell r="C19990"/>
          <cell r="D19990"/>
          <cell r="E19990"/>
          <cell r="F19990"/>
          <cell r="G19990"/>
          <cell r="H19990"/>
          <cell r="I19990"/>
          <cell r="J19990"/>
          <cell r="K19990"/>
          <cell r="L19990"/>
          <cell r="M19990"/>
          <cell r="N19990"/>
          <cell r="O19990"/>
        </row>
        <row r="19991">
          <cell r="A19991"/>
          <cell r="B19991"/>
          <cell r="C19991"/>
          <cell r="D19991"/>
          <cell r="E19991"/>
          <cell r="F19991"/>
          <cell r="G19991"/>
          <cell r="H19991"/>
          <cell r="I19991"/>
          <cell r="J19991"/>
          <cell r="K19991"/>
          <cell r="L19991"/>
          <cell r="M19991"/>
          <cell r="N19991"/>
          <cell r="O19991"/>
        </row>
        <row r="19992">
          <cell r="A19992"/>
          <cell r="B19992"/>
          <cell r="C19992"/>
          <cell r="D19992"/>
          <cell r="E19992"/>
          <cell r="F19992"/>
          <cell r="G19992"/>
          <cell r="H19992"/>
          <cell r="I19992"/>
          <cell r="J19992"/>
          <cell r="K19992"/>
          <cell r="L19992"/>
          <cell r="M19992"/>
          <cell r="N19992"/>
          <cell r="O19992"/>
        </row>
        <row r="19993">
          <cell r="A19993"/>
          <cell r="B19993"/>
          <cell r="C19993"/>
          <cell r="D19993"/>
          <cell r="E19993"/>
          <cell r="F19993"/>
          <cell r="G19993"/>
          <cell r="H19993"/>
          <cell r="I19993"/>
          <cell r="J19993"/>
          <cell r="K19993"/>
          <cell r="L19993"/>
          <cell r="M19993"/>
          <cell r="N19993"/>
          <cell r="O19993"/>
        </row>
        <row r="19994">
          <cell r="A19994"/>
          <cell r="B19994"/>
          <cell r="C19994"/>
          <cell r="D19994"/>
          <cell r="E19994"/>
          <cell r="F19994"/>
          <cell r="G19994"/>
          <cell r="H19994"/>
          <cell r="I19994"/>
          <cell r="J19994"/>
          <cell r="K19994"/>
          <cell r="L19994"/>
          <cell r="M19994"/>
          <cell r="N19994"/>
          <cell r="O19994"/>
        </row>
        <row r="19995">
          <cell r="A19995"/>
          <cell r="B19995"/>
          <cell r="C19995"/>
          <cell r="D19995"/>
          <cell r="E19995"/>
          <cell r="F19995"/>
          <cell r="G19995"/>
          <cell r="H19995"/>
          <cell r="I19995"/>
          <cell r="J19995"/>
          <cell r="K19995"/>
          <cell r="L19995"/>
          <cell r="M19995"/>
          <cell r="N19995"/>
          <cell r="O19995"/>
        </row>
        <row r="19996">
          <cell r="A19996"/>
          <cell r="B19996"/>
          <cell r="C19996"/>
          <cell r="D19996"/>
          <cell r="E19996"/>
          <cell r="F19996"/>
          <cell r="G19996"/>
          <cell r="H19996"/>
          <cell r="I19996"/>
          <cell r="J19996"/>
          <cell r="K19996"/>
          <cell r="L19996"/>
          <cell r="M19996"/>
          <cell r="N19996"/>
          <cell r="O19996"/>
        </row>
        <row r="19997">
          <cell r="A19997"/>
          <cell r="B19997"/>
          <cell r="C19997"/>
          <cell r="D19997"/>
          <cell r="E19997"/>
          <cell r="F19997"/>
          <cell r="G19997"/>
          <cell r="H19997"/>
          <cell r="I19997"/>
          <cell r="J19997"/>
          <cell r="K19997"/>
          <cell r="L19997"/>
          <cell r="M19997"/>
          <cell r="N19997"/>
          <cell r="O19997"/>
        </row>
        <row r="19998">
          <cell r="A19998"/>
          <cell r="B19998"/>
          <cell r="C19998"/>
          <cell r="D19998"/>
          <cell r="E19998"/>
          <cell r="F19998"/>
          <cell r="G19998"/>
          <cell r="H19998"/>
          <cell r="I19998"/>
          <cell r="J19998"/>
          <cell r="K19998"/>
          <cell r="L19998"/>
          <cell r="M19998"/>
          <cell r="N19998"/>
          <cell r="O19998"/>
        </row>
        <row r="19999">
          <cell r="A19999"/>
          <cell r="B19999"/>
          <cell r="C19999"/>
          <cell r="D19999"/>
          <cell r="E19999"/>
          <cell r="F19999"/>
          <cell r="G19999"/>
          <cell r="H19999"/>
          <cell r="I19999"/>
          <cell r="J19999"/>
          <cell r="K19999"/>
          <cell r="L19999"/>
          <cell r="M19999"/>
          <cell r="N19999"/>
          <cell r="O19999"/>
        </row>
        <row r="20000">
          <cell r="A20000"/>
          <cell r="B20000"/>
          <cell r="C20000"/>
          <cell r="D20000"/>
          <cell r="E20000"/>
          <cell r="F20000"/>
          <cell r="G20000"/>
          <cell r="H20000"/>
          <cell r="I20000"/>
          <cell r="J20000"/>
          <cell r="K20000"/>
          <cell r="L20000"/>
          <cell r="M20000"/>
          <cell r="N20000"/>
          <cell r="O20000"/>
        </row>
        <row r="20001">
          <cell r="A20001"/>
          <cell r="B20001"/>
          <cell r="C20001"/>
          <cell r="D20001"/>
          <cell r="E20001"/>
          <cell r="F20001"/>
          <cell r="G20001"/>
          <cell r="H20001"/>
          <cell r="I20001"/>
          <cell r="J20001"/>
          <cell r="K20001"/>
          <cell r="L20001"/>
          <cell r="M20001"/>
          <cell r="N20001"/>
          <cell r="O20001"/>
        </row>
        <row r="20002">
          <cell r="A20002"/>
          <cell r="B20002"/>
          <cell r="C20002"/>
          <cell r="D20002"/>
          <cell r="E20002"/>
          <cell r="F20002"/>
          <cell r="G20002"/>
          <cell r="H20002"/>
          <cell r="I20002"/>
          <cell r="J20002"/>
          <cell r="K20002"/>
          <cell r="L20002"/>
          <cell r="M20002"/>
          <cell r="N20002"/>
          <cell r="O20002"/>
        </row>
        <row r="20003">
          <cell r="A20003"/>
          <cell r="B20003"/>
          <cell r="C20003"/>
          <cell r="D20003"/>
          <cell r="E20003"/>
          <cell r="F20003"/>
          <cell r="G20003"/>
          <cell r="H20003"/>
          <cell r="I20003"/>
          <cell r="J20003"/>
          <cell r="K20003"/>
          <cell r="L20003"/>
          <cell r="M20003"/>
          <cell r="N20003"/>
          <cell r="O20003"/>
        </row>
        <row r="20004">
          <cell r="A20004"/>
          <cell r="B20004"/>
          <cell r="C20004"/>
          <cell r="D20004"/>
          <cell r="E20004"/>
          <cell r="F20004"/>
          <cell r="G20004"/>
          <cell r="H20004"/>
          <cell r="I20004"/>
          <cell r="J20004"/>
          <cell r="K20004"/>
          <cell r="L20004"/>
          <cell r="M20004"/>
          <cell r="N20004"/>
          <cell r="O20004"/>
        </row>
        <row r="20005">
          <cell r="A20005"/>
          <cell r="B20005"/>
          <cell r="C20005"/>
          <cell r="D20005"/>
          <cell r="E20005"/>
          <cell r="F20005"/>
          <cell r="G20005"/>
          <cell r="H20005"/>
          <cell r="I20005"/>
          <cell r="J20005"/>
          <cell r="K20005"/>
          <cell r="L20005"/>
          <cell r="M20005"/>
          <cell r="N20005"/>
          <cell r="O20005"/>
        </row>
        <row r="20006">
          <cell r="A20006"/>
          <cell r="B20006"/>
          <cell r="C20006"/>
          <cell r="D20006"/>
          <cell r="E20006"/>
          <cell r="F20006"/>
          <cell r="G20006"/>
          <cell r="H20006"/>
          <cell r="I20006"/>
          <cell r="J20006"/>
          <cell r="K20006"/>
          <cell r="L20006"/>
          <cell r="M20006"/>
          <cell r="N20006"/>
          <cell r="O20006"/>
        </row>
        <row r="20007">
          <cell r="A20007"/>
          <cell r="B20007"/>
          <cell r="C20007"/>
          <cell r="D20007"/>
          <cell r="E20007"/>
          <cell r="F20007"/>
          <cell r="G20007"/>
          <cell r="H20007"/>
          <cell r="I20007"/>
          <cell r="J20007"/>
          <cell r="K20007"/>
          <cell r="L20007"/>
          <cell r="M20007"/>
          <cell r="N20007"/>
          <cell r="O20007"/>
        </row>
        <row r="20008">
          <cell r="A20008"/>
          <cell r="B20008"/>
          <cell r="C20008"/>
          <cell r="D20008"/>
          <cell r="E20008"/>
          <cell r="F20008"/>
          <cell r="G20008"/>
          <cell r="H20008"/>
          <cell r="I20008"/>
          <cell r="J20008"/>
          <cell r="K20008"/>
          <cell r="L20008"/>
          <cell r="M20008"/>
          <cell r="N20008"/>
          <cell r="O20008"/>
        </row>
        <row r="20009">
          <cell r="A20009"/>
          <cell r="B20009"/>
          <cell r="C20009"/>
          <cell r="D20009"/>
          <cell r="E20009"/>
          <cell r="F20009"/>
          <cell r="G20009"/>
          <cell r="H20009"/>
          <cell r="I20009"/>
          <cell r="J20009"/>
          <cell r="K20009"/>
          <cell r="L20009"/>
          <cell r="M20009"/>
          <cell r="N20009"/>
          <cell r="O20009"/>
        </row>
        <row r="20010">
          <cell r="A20010"/>
          <cell r="B20010"/>
          <cell r="C20010"/>
          <cell r="D20010"/>
          <cell r="E20010"/>
          <cell r="F20010"/>
          <cell r="G20010"/>
          <cell r="H20010"/>
          <cell r="I20010"/>
          <cell r="J20010"/>
          <cell r="K20010"/>
          <cell r="L20010"/>
          <cell r="M20010"/>
          <cell r="N20010"/>
          <cell r="O20010"/>
        </row>
        <row r="20011">
          <cell r="A20011"/>
          <cell r="B20011"/>
          <cell r="C20011"/>
          <cell r="D20011"/>
          <cell r="E20011"/>
          <cell r="F20011"/>
          <cell r="G20011"/>
          <cell r="H20011"/>
          <cell r="I20011"/>
          <cell r="J20011"/>
          <cell r="K20011"/>
          <cell r="L20011"/>
          <cell r="M20011"/>
          <cell r="N20011"/>
          <cell r="O20011"/>
        </row>
        <row r="20012">
          <cell r="A20012"/>
          <cell r="B20012"/>
          <cell r="C20012"/>
          <cell r="D20012"/>
          <cell r="E20012"/>
          <cell r="F20012"/>
          <cell r="G20012"/>
          <cell r="H20012"/>
          <cell r="I20012"/>
          <cell r="J20012"/>
          <cell r="K20012"/>
          <cell r="L20012"/>
          <cell r="M20012"/>
          <cell r="N20012"/>
          <cell r="O20012"/>
        </row>
        <row r="20013">
          <cell r="A20013"/>
          <cell r="B20013"/>
          <cell r="C20013"/>
          <cell r="D20013"/>
          <cell r="E20013"/>
          <cell r="F20013"/>
          <cell r="G20013"/>
          <cell r="H20013"/>
          <cell r="I20013"/>
          <cell r="J20013"/>
          <cell r="K20013"/>
          <cell r="L20013"/>
          <cell r="M20013"/>
          <cell r="N20013"/>
          <cell r="O20013"/>
        </row>
        <row r="20014">
          <cell r="A20014"/>
          <cell r="B20014"/>
          <cell r="C20014"/>
          <cell r="D20014"/>
          <cell r="E20014"/>
          <cell r="F20014"/>
          <cell r="G20014"/>
          <cell r="H20014"/>
          <cell r="I20014"/>
          <cell r="J20014"/>
          <cell r="K20014"/>
          <cell r="L20014"/>
          <cell r="M20014"/>
          <cell r="N20014"/>
          <cell r="O20014"/>
        </row>
        <row r="20015">
          <cell r="A20015"/>
          <cell r="B20015"/>
          <cell r="C20015"/>
          <cell r="D20015"/>
          <cell r="E20015"/>
          <cell r="F20015"/>
          <cell r="G20015"/>
          <cell r="H20015"/>
          <cell r="I20015"/>
          <cell r="J20015"/>
          <cell r="K20015"/>
          <cell r="L20015"/>
          <cell r="M20015"/>
          <cell r="N20015"/>
          <cell r="O20015"/>
        </row>
        <row r="20016">
          <cell r="A20016"/>
          <cell r="B20016"/>
          <cell r="C20016"/>
          <cell r="D20016"/>
          <cell r="E20016"/>
          <cell r="F20016"/>
          <cell r="G20016"/>
          <cell r="H20016"/>
          <cell r="I20016"/>
          <cell r="J20016"/>
          <cell r="K20016"/>
          <cell r="L20016"/>
          <cell r="M20016"/>
          <cell r="N20016"/>
          <cell r="O20016"/>
        </row>
        <row r="20017">
          <cell r="A20017"/>
          <cell r="B20017"/>
          <cell r="C20017"/>
          <cell r="D20017"/>
          <cell r="E20017"/>
          <cell r="F20017"/>
          <cell r="G20017"/>
          <cell r="H20017"/>
          <cell r="I20017"/>
          <cell r="J20017"/>
          <cell r="K20017"/>
          <cell r="L20017"/>
          <cell r="M20017"/>
          <cell r="N20017"/>
          <cell r="O20017"/>
        </row>
        <row r="20018">
          <cell r="A20018"/>
          <cell r="B20018"/>
          <cell r="C20018"/>
          <cell r="D20018"/>
          <cell r="E20018"/>
          <cell r="F20018"/>
          <cell r="G20018"/>
          <cell r="H20018"/>
          <cell r="I20018"/>
          <cell r="J20018"/>
          <cell r="K20018"/>
          <cell r="L20018"/>
          <cell r="M20018"/>
          <cell r="N20018"/>
          <cell r="O20018"/>
        </row>
        <row r="20019">
          <cell r="A20019"/>
          <cell r="B20019"/>
          <cell r="C20019"/>
          <cell r="D20019"/>
          <cell r="E20019"/>
          <cell r="F20019"/>
          <cell r="G20019"/>
          <cell r="H20019"/>
          <cell r="I20019"/>
          <cell r="J20019"/>
          <cell r="K20019"/>
          <cell r="L20019"/>
          <cell r="M20019"/>
          <cell r="N20019"/>
          <cell r="O20019"/>
        </row>
        <row r="20020">
          <cell r="A20020"/>
          <cell r="B20020"/>
          <cell r="C20020"/>
          <cell r="D20020"/>
          <cell r="E20020"/>
          <cell r="F20020"/>
          <cell r="G20020"/>
          <cell r="H20020"/>
          <cell r="I20020"/>
          <cell r="J20020"/>
          <cell r="K20020"/>
          <cell r="L20020"/>
          <cell r="M20020"/>
          <cell r="N20020"/>
          <cell r="O20020"/>
        </row>
        <row r="20021">
          <cell r="A20021"/>
          <cell r="B20021"/>
          <cell r="C20021"/>
          <cell r="D20021"/>
          <cell r="E20021"/>
          <cell r="F20021"/>
          <cell r="G20021"/>
          <cell r="H20021"/>
          <cell r="I20021"/>
          <cell r="J20021"/>
          <cell r="K20021"/>
          <cell r="L20021"/>
          <cell r="M20021"/>
          <cell r="N20021"/>
          <cell r="O20021"/>
        </row>
        <row r="20022">
          <cell r="A20022"/>
          <cell r="B20022"/>
          <cell r="C20022"/>
          <cell r="D20022"/>
          <cell r="E20022"/>
          <cell r="F20022"/>
          <cell r="G20022"/>
          <cell r="H20022"/>
          <cell r="I20022"/>
          <cell r="J20022"/>
          <cell r="K20022"/>
          <cell r="L20022"/>
          <cell r="M20022"/>
          <cell r="N20022"/>
          <cell r="O20022"/>
        </row>
        <row r="20023">
          <cell r="A20023"/>
          <cell r="B20023"/>
          <cell r="C20023"/>
          <cell r="D20023"/>
          <cell r="E20023"/>
          <cell r="F20023"/>
          <cell r="G20023"/>
          <cell r="H20023"/>
          <cell r="I20023"/>
          <cell r="J20023"/>
          <cell r="K20023"/>
          <cell r="L20023"/>
          <cell r="M20023"/>
          <cell r="N20023"/>
          <cell r="O20023"/>
        </row>
        <row r="20024">
          <cell r="A20024"/>
          <cell r="B20024"/>
          <cell r="C20024"/>
          <cell r="D20024"/>
          <cell r="E20024"/>
          <cell r="F20024"/>
          <cell r="G20024"/>
          <cell r="H20024"/>
          <cell r="I20024"/>
          <cell r="J20024"/>
          <cell r="K20024"/>
          <cell r="L20024"/>
          <cell r="M20024"/>
          <cell r="N20024"/>
          <cell r="O20024"/>
        </row>
        <row r="20025">
          <cell r="A20025"/>
          <cell r="B20025"/>
          <cell r="C20025"/>
          <cell r="D20025"/>
          <cell r="E20025"/>
          <cell r="F20025"/>
          <cell r="G20025"/>
          <cell r="H20025"/>
          <cell r="I20025"/>
          <cell r="J20025"/>
          <cell r="K20025"/>
          <cell r="L20025"/>
          <cell r="M20025"/>
          <cell r="N20025"/>
          <cell r="O20025"/>
        </row>
        <row r="20026">
          <cell r="A20026"/>
          <cell r="B20026"/>
          <cell r="C20026"/>
          <cell r="D20026"/>
          <cell r="E20026"/>
          <cell r="F20026"/>
          <cell r="G20026"/>
          <cell r="H20026"/>
          <cell r="I20026"/>
          <cell r="J20026"/>
          <cell r="K20026"/>
          <cell r="L20026"/>
          <cell r="M20026"/>
          <cell r="N20026"/>
          <cell r="O20026"/>
        </row>
        <row r="20027">
          <cell r="A20027"/>
          <cell r="B20027"/>
          <cell r="C20027"/>
          <cell r="D20027"/>
          <cell r="E20027"/>
          <cell r="F20027"/>
          <cell r="G20027"/>
          <cell r="H20027"/>
          <cell r="I20027"/>
          <cell r="J20027"/>
          <cell r="K20027"/>
          <cell r="L20027"/>
          <cell r="M20027"/>
          <cell r="N20027"/>
          <cell r="O20027"/>
        </row>
        <row r="20028">
          <cell r="A20028"/>
          <cell r="B20028"/>
          <cell r="C20028"/>
          <cell r="D20028"/>
          <cell r="E20028"/>
          <cell r="F20028"/>
          <cell r="G20028"/>
          <cell r="H20028"/>
          <cell r="I20028"/>
          <cell r="J20028"/>
          <cell r="K20028"/>
          <cell r="L20028"/>
          <cell r="M20028"/>
          <cell r="N20028"/>
          <cell r="O20028"/>
        </row>
        <row r="20029">
          <cell r="A20029"/>
          <cell r="B20029"/>
          <cell r="C20029"/>
          <cell r="D20029"/>
          <cell r="E20029"/>
          <cell r="F20029"/>
          <cell r="G20029"/>
          <cell r="H20029"/>
          <cell r="I20029"/>
          <cell r="J20029"/>
          <cell r="K20029"/>
          <cell r="L20029"/>
          <cell r="M20029"/>
          <cell r="N20029"/>
          <cell r="O20029"/>
        </row>
        <row r="20030">
          <cell r="A20030"/>
          <cell r="B20030"/>
          <cell r="C20030"/>
          <cell r="D20030"/>
          <cell r="E20030"/>
          <cell r="F20030"/>
          <cell r="G20030"/>
          <cell r="H20030"/>
          <cell r="I20030"/>
          <cell r="J20030"/>
          <cell r="K20030"/>
          <cell r="L20030"/>
          <cell r="M20030"/>
          <cell r="N20030"/>
          <cell r="O20030"/>
        </row>
        <row r="20031">
          <cell r="A20031"/>
          <cell r="B20031"/>
          <cell r="C20031"/>
          <cell r="D20031"/>
          <cell r="E20031"/>
          <cell r="F20031"/>
          <cell r="G20031"/>
          <cell r="H20031"/>
          <cell r="I20031"/>
          <cell r="J20031"/>
          <cell r="K20031"/>
          <cell r="L20031"/>
          <cell r="M20031"/>
          <cell r="N20031"/>
          <cell r="O20031"/>
        </row>
        <row r="20032">
          <cell r="A20032"/>
          <cell r="B20032"/>
          <cell r="C20032"/>
          <cell r="D20032"/>
          <cell r="E20032"/>
          <cell r="F20032"/>
          <cell r="G20032"/>
          <cell r="H20032"/>
          <cell r="I20032"/>
          <cell r="J20032"/>
          <cell r="K20032"/>
          <cell r="L20032"/>
          <cell r="M20032"/>
          <cell r="N20032"/>
          <cell r="O20032"/>
        </row>
        <row r="20033">
          <cell r="A20033"/>
          <cell r="B20033"/>
          <cell r="C20033"/>
          <cell r="D20033"/>
          <cell r="E20033"/>
          <cell r="F20033"/>
          <cell r="G20033"/>
          <cell r="H20033"/>
          <cell r="I20033"/>
          <cell r="J20033"/>
          <cell r="K20033"/>
          <cell r="L20033"/>
          <cell r="M20033"/>
          <cell r="N20033"/>
          <cell r="O20033"/>
        </row>
        <row r="20034">
          <cell r="A20034"/>
          <cell r="B20034"/>
          <cell r="C20034"/>
          <cell r="D20034"/>
          <cell r="E20034"/>
          <cell r="F20034"/>
          <cell r="G20034"/>
          <cell r="H20034"/>
          <cell r="I20034"/>
          <cell r="J20034"/>
          <cell r="K20034"/>
          <cell r="L20034"/>
          <cell r="M20034"/>
          <cell r="N20034"/>
          <cell r="O20034"/>
        </row>
        <row r="20035">
          <cell r="A20035"/>
          <cell r="B20035"/>
          <cell r="C20035"/>
          <cell r="D20035"/>
          <cell r="E20035"/>
          <cell r="F20035"/>
          <cell r="G20035"/>
          <cell r="H20035"/>
          <cell r="I20035"/>
          <cell r="J20035"/>
          <cell r="K20035"/>
          <cell r="L20035"/>
          <cell r="M20035"/>
          <cell r="N20035"/>
          <cell r="O20035"/>
        </row>
        <row r="20036">
          <cell r="A20036"/>
          <cell r="B20036"/>
          <cell r="C20036"/>
          <cell r="D20036"/>
          <cell r="E20036"/>
          <cell r="F20036"/>
          <cell r="G20036"/>
          <cell r="H20036"/>
          <cell r="I20036"/>
          <cell r="J20036"/>
          <cell r="K20036"/>
          <cell r="L20036"/>
          <cell r="M20036"/>
          <cell r="N20036"/>
          <cell r="O20036"/>
        </row>
        <row r="20037">
          <cell r="A20037"/>
          <cell r="B20037"/>
          <cell r="C20037"/>
          <cell r="D20037"/>
          <cell r="E20037"/>
          <cell r="F20037"/>
          <cell r="G20037"/>
          <cell r="H20037"/>
          <cell r="I20037"/>
          <cell r="J20037"/>
          <cell r="K20037"/>
          <cell r="L20037"/>
          <cell r="M20037"/>
          <cell r="N20037"/>
          <cell r="O20037"/>
        </row>
        <row r="20038">
          <cell r="A20038"/>
          <cell r="B20038"/>
          <cell r="C20038"/>
          <cell r="D20038"/>
          <cell r="E20038"/>
          <cell r="F20038"/>
          <cell r="G20038"/>
          <cell r="H20038"/>
          <cell r="I20038"/>
          <cell r="J20038"/>
          <cell r="K20038"/>
          <cell r="L20038"/>
          <cell r="M20038"/>
          <cell r="N20038"/>
          <cell r="O20038"/>
        </row>
        <row r="20039">
          <cell r="A20039"/>
          <cell r="B20039"/>
          <cell r="C20039"/>
          <cell r="D20039"/>
          <cell r="E20039"/>
          <cell r="F20039"/>
          <cell r="G20039"/>
          <cell r="H20039"/>
          <cell r="I20039"/>
          <cell r="J20039"/>
          <cell r="K20039"/>
          <cell r="L20039"/>
          <cell r="M20039"/>
          <cell r="N20039"/>
          <cell r="O20039"/>
        </row>
        <row r="20040">
          <cell r="A20040"/>
          <cell r="B20040"/>
          <cell r="C20040"/>
          <cell r="D20040"/>
          <cell r="E20040"/>
          <cell r="F20040"/>
          <cell r="G20040"/>
          <cell r="H20040"/>
          <cell r="I20040"/>
          <cell r="J20040"/>
          <cell r="K20040"/>
          <cell r="L20040"/>
          <cell r="M20040"/>
          <cell r="N20040"/>
          <cell r="O20040"/>
        </row>
        <row r="20041">
          <cell r="A20041"/>
          <cell r="B20041"/>
          <cell r="C20041"/>
          <cell r="D20041"/>
          <cell r="E20041"/>
          <cell r="F20041"/>
          <cell r="G20041"/>
          <cell r="H20041"/>
          <cell r="I20041"/>
          <cell r="J20041"/>
          <cell r="K20041"/>
          <cell r="L20041"/>
          <cell r="M20041"/>
          <cell r="N20041"/>
          <cell r="O20041"/>
        </row>
        <row r="20042">
          <cell r="A20042"/>
          <cell r="B20042"/>
          <cell r="C20042"/>
          <cell r="D20042"/>
          <cell r="E20042"/>
          <cell r="F20042"/>
          <cell r="G20042"/>
          <cell r="H20042"/>
          <cell r="I20042"/>
          <cell r="J20042"/>
          <cell r="K20042"/>
          <cell r="L20042"/>
          <cell r="M20042"/>
          <cell r="N20042"/>
          <cell r="O20042"/>
        </row>
        <row r="20043">
          <cell r="A20043"/>
          <cell r="B20043"/>
          <cell r="C20043"/>
          <cell r="D20043"/>
          <cell r="E20043"/>
          <cell r="F20043"/>
          <cell r="G20043"/>
          <cell r="H20043"/>
          <cell r="I20043"/>
          <cell r="J20043"/>
          <cell r="K20043"/>
          <cell r="L20043"/>
          <cell r="M20043"/>
          <cell r="N20043"/>
          <cell r="O20043"/>
        </row>
        <row r="20044">
          <cell r="A20044"/>
          <cell r="B20044"/>
          <cell r="C20044"/>
          <cell r="D20044"/>
          <cell r="E20044"/>
          <cell r="F20044"/>
          <cell r="G20044"/>
          <cell r="H20044"/>
          <cell r="I20044"/>
          <cell r="J20044"/>
          <cell r="K20044"/>
          <cell r="L20044"/>
          <cell r="M20044"/>
          <cell r="N20044"/>
          <cell r="O20044"/>
        </row>
        <row r="20045">
          <cell r="A20045"/>
          <cell r="B20045"/>
          <cell r="C20045"/>
          <cell r="D20045"/>
          <cell r="E20045"/>
          <cell r="F20045"/>
          <cell r="G20045"/>
          <cell r="H20045"/>
          <cell r="I20045"/>
          <cell r="J20045"/>
          <cell r="K20045"/>
          <cell r="L20045"/>
          <cell r="M20045"/>
          <cell r="N20045"/>
          <cell r="O20045"/>
        </row>
        <row r="20046">
          <cell r="A20046"/>
          <cell r="B20046"/>
          <cell r="C20046"/>
          <cell r="D20046"/>
          <cell r="E20046"/>
          <cell r="F20046"/>
          <cell r="G20046"/>
          <cell r="H20046"/>
          <cell r="I20046"/>
          <cell r="J20046"/>
          <cell r="K20046"/>
          <cell r="L20046"/>
          <cell r="M20046"/>
          <cell r="N20046"/>
          <cell r="O20046"/>
        </row>
        <row r="20047">
          <cell r="A20047"/>
          <cell r="B20047"/>
          <cell r="C20047"/>
          <cell r="D20047"/>
          <cell r="E20047"/>
          <cell r="F20047"/>
          <cell r="G20047"/>
          <cell r="H20047"/>
          <cell r="I20047"/>
          <cell r="J20047"/>
          <cell r="K20047"/>
          <cell r="L20047"/>
          <cell r="M20047"/>
          <cell r="N20047"/>
          <cell r="O20047"/>
        </row>
        <row r="20048">
          <cell r="A20048"/>
          <cell r="B20048"/>
          <cell r="C20048"/>
          <cell r="D20048"/>
          <cell r="E20048"/>
          <cell r="F20048"/>
          <cell r="G20048"/>
          <cell r="H20048"/>
          <cell r="I20048"/>
          <cell r="J20048"/>
          <cell r="K20048"/>
          <cell r="L20048"/>
          <cell r="M20048"/>
          <cell r="N20048"/>
          <cell r="O20048"/>
        </row>
        <row r="20049">
          <cell r="A20049"/>
          <cell r="B20049"/>
          <cell r="C20049"/>
          <cell r="D20049"/>
          <cell r="E20049"/>
          <cell r="F20049"/>
          <cell r="G20049"/>
          <cell r="H20049"/>
          <cell r="I20049"/>
          <cell r="J20049"/>
          <cell r="K20049"/>
          <cell r="L20049"/>
          <cell r="M20049"/>
          <cell r="N20049"/>
          <cell r="O20049"/>
        </row>
        <row r="20050">
          <cell r="A20050"/>
          <cell r="B20050"/>
          <cell r="C20050"/>
          <cell r="D20050"/>
          <cell r="E20050"/>
          <cell r="F20050"/>
          <cell r="G20050"/>
          <cell r="H20050"/>
          <cell r="I20050"/>
          <cell r="J20050"/>
          <cell r="K20050"/>
          <cell r="L20050"/>
          <cell r="M20050"/>
          <cell r="N20050"/>
          <cell r="O20050"/>
        </row>
        <row r="20051">
          <cell r="A20051"/>
          <cell r="B20051"/>
          <cell r="C20051"/>
          <cell r="D20051"/>
          <cell r="E20051"/>
          <cell r="F20051"/>
          <cell r="G20051"/>
          <cell r="H20051"/>
          <cell r="I20051"/>
          <cell r="J20051"/>
          <cell r="K20051"/>
          <cell r="L20051"/>
          <cell r="M20051"/>
          <cell r="N20051"/>
          <cell r="O20051"/>
        </row>
        <row r="20052">
          <cell r="A20052"/>
          <cell r="B20052"/>
          <cell r="C20052"/>
          <cell r="D20052"/>
          <cell r="E20052"/>
          <cell r="F20052"/>
          <cell r="G20052"/>
          <cell r="H20052"/>
          <cell r="I20052"/>
          <cell r="J20052"/>
          <cell r="K20052"/>
          <cell r="L20052"/>
          <cell r="M20052"/>
          <cell r="N20052"/>
          <cell r="O20052"/>
        </row>
        <row r="20053">
          <cell r="A20053"/>
          <cell r="B20053"/>
          <cell r="C20053"/>
          <cell r="D20053"/>
          <cell r="E20053"/>
          <cell r="F20053"/>
          <cell r="G20053"/>
          <cell r="H20053"/>
          <cell r="I20053"/>
          <cell r="J20053"/>
          <cell r="K20053"/>
          <cell r="L20053"/>
          <cell r="M20053"/>
          <cell r="N20053"/>
          <cell r="O20053"/>
        </row>
        <row r="20054">
          <cell r="A20054"/>
          <cell r="B20054"/>
          <cell r="C20054"/>
          <cell r="D20054"/>
          <cell r="E20054"/>
          <cell r="F20054"/>
          <cell r="G20054"/>
          <cell r="H20054"/>
          <cell r="I20054"/>
          <cell r="J20054"/>
          <cell r="K20054"/>
          <cell r="L20054"/>
          <cell r="M20054"/>
          <cell r="N20054"/>
          <cell r="O20054"/>
        </row>
        <row r="20055">
          <cell r="A20055"/>
          <cell r="B20055"/>
          <cell r="C20055"/>
          <cell r="D20055"/>
          <cell r="E20055"/>
          <cell r="F20055"/>
          <cell r="G20055"/>
          <cell r="H20055"/>
          <cell r="I20055"/>
          <cell r="J20055"/>
          <cell r="K20055"/>
          <cell r="L20055"/>
          <cell r="M20055"/>
          <cell r="N20055"/>
          <cell r="O20055"/>
        </row>
        <row r="20056">
          <cell r="A20056"/>
          <cell r="B20056"/>
          <cell r="C20056"/>
          <cell r="D20056"/>
          <cell r="E20056"/>
          <cell r="F20056"/>
          <cell r="G20056"/>
          <cell r="H20056"/>
          <cell r="I20056"/>
          <cell r="J20056"/>
          <cell r="K20056"/>
          <cell r="L20056"/>
          <cell r="M20056"/>
          <cell r="N20056"/>
          <cell r="O20056"/>
        </row>
        <row r="20057">
          <cell r="A20057"/>
          <cell r="B20057"/>
          <cell r="C20057"/>
          <cell r="D20057"/>
          <cell r="E20057"/>
          <cell r="F20057"/>
          <cell r="G20057"/>
          <cell r="H20057"/>
          <cell r="I20057"/>
          <cell r="J20057"/>
          <cell r="K20057"/>
          <cell r="L20057"/>
          <cell r="M20057"/>
          <cell r="N20057"/>
          <cell r="O20057"/>
        </row>
        <row r="20058">
          <cell r="A20058"/>
          <cell r="B20058"/>
          <cell r="C20058"/>
          <cell r="D20058"/>
          <cell r="E20058"/>
          <cell r="F20058"/>
          <cell r="G20058"/>
          <cell r="H20058"/>
          <cell r="I20058"/>
          <cell r="J20058"/>
          <cell r="K20058"/>
          <cell r="L20058"/>
          <cell r="M20058"/>
          <cell r="N20058"/>
          <cell r="O20058"/>
        </row>
        <row r="20059">
          <cell r="A20059"/>
          <cell r="B20059"/>
          <cell r="C20059"/>
          <cell r="D20059"/>
          <cell r="E20059"/>
          <cell r="F20059"/>
          <cell r="G20059"/>
          <cell r="H20059"/>
          <cell r="I20059"/>
          <cell r="J20059"/>
          <cell r="K20059"/>
          <cell r="L20059"/>
          <cell r="M20059"/>
          <cell r="N20059"/>
          <cell r="O20059"/>
        </row>
        <row r="20060">
          <cell r="A20060"/>
          <cell r="B20060"/>
          <cell r="C20060"/>
          <cell r="D20060"/>
          <cell r="E20060"/>
          <cell r="F20060"/>
          <cell r="G20060"/>
          <cell r="H20060"/>
          <cell r="I20060"/>
          <cell r="J20060"/>
          <cell r="K20060"/>
          <cell r="L20060"/>
          <cell r="M20060"/>
          <cell r="N20060"/>
          <cell r="O20060"/>
        </row>
        <row r="20061">
          <cell r="A20061"/>
          <cell r="B20061"/>
          <cell r="C20061"/>
          <cell r="D20061"/>
          <cell r="E20061"/>
          <cell r="F20061"/>
          <cell r="G20061"/>
          <cell r="H20061"/>
          <cell r="I20061"/>
          <cell r="J20061"/>
          <cell r="K20061"/>
          <cell r="L20061"/>
          <cell r="M20061"/>
          <cell r="N20061"/>
          <cell r="O20061"/>
        </row>
        <row r="20062">
          <cell r="A20062"/>
          <cell r="B20062"/>
          <cell r="C20062"/>
          <cell r="D20062"/>
          <cell r="E20062"/>
          <cell r="F20062"/>
          <cell r="G20062"/>
          <cell r="H20062"/>
          <cell r="I20062"/>
          <cell r="J20062"/>
          <cell r="K20062"/>
          <cell r="L20062"/>
          <cell r="M20062"/>
          <cell r="N20062"/>
          <cell r="O20062"/>
        </row>
        <row r="20063">
          <cell r="A20063"/>
          <cell r="B20063"/>
          <cell r="C20063"/>
          <cell r="D20063"/>
          <cell r="E20063"/>
          <cell r="F20063"/>
          <cell r="G20063"/>
          <cell r="H20063"/>
          <cell r="I20063"/>
          <cell r="J20063"/>
          <cell r="K20063"/>
          <cell r="L20063"/>
          <cell r="M20063"/>
          <cell r="N20063"/>
          <cell r="O20063"/>
        </row>
        <row r="20064">
          <cell r="A20064"/>
          <cell r="B20064"/>
          <cell r="C20064"/>
          <cell r="D20064"/>
          <cell r="E20064"/>
          <cell r="F20064"/>
          <cell r="G20064"/>
          <cell r="H20064"/>
          <cell r="I20064"/>
          <cell r="J20064"/>
          <cell r="K20064"/>
          <cell r="L20064"/>
          <cell r="M20064"/>
          <cell r="N20064"/>
          <cell r="O20064"/>
        </row>
        <row r="20065">
          <cell r="A20065"/>
          <cell r="B20065"/>
          <cell r="C20065"/>
          <cell r="D20065"/>
          <cell r="E20065"/>
          <cell r="F20065"/>
          <cell r="G20065"/>
          <cell r="H20065"/>
          <cell r="I20065"/>
          <cell r="J20065"/>
          <cell r="K20065"/>
          <cell r="L20065"/>
          <cell r="M20065"/>
          <cell r="N20065"/>
          <cell r="O20065"/>
        </row>
        <row r="20066">
          <cell r="A20066"/>
          <cell r="B20066"/>
          <cell r="C20066"/>
          <cell r="D20066"/>
          <cell r="E20066"/>
          <cell r="F20066"/>
          <cell r="G20066"/>
          <cell r="H20066"/>
          <cell r="I20066"/>
          <cell r="J20066"/>
          <cell r="K20066"/>
          <cell r="L20066"/>
          <cell r="M20066"/>
          <cell r="N20066"/>
          <cell r="O20066"/>
        </row>
        <row r="20067">
          <cell r="A20067"/>
          <cell r="B20067"/>
          <cell r="C20067"/>
          <cell r="D20067"/>
          <cell r="E20067"/>
          <cell r="F20067"/>
          <cell r="G20067"/>
          <cell r="H20067"/>
          <cell r="I20067"/>
          <cell r="J20067"/>
          <cell r="K20067"/>
          <cell r="L20067"/>
          <cell r="M20067"/>
          <cell r="N20067"/>
          <cell r="O20067"/>
        </row>
        <row r="20068">
          <cell r="A20068"/>
          <cell r="B20068"/>
          <cell r="C20068"/>
          <cell r="D20068"/>
          <cell r="E20068"/>
          <cell r="F20068"/>
          <cell r="G20068"/>
          <cell r="H20068"/>
          <cell r="I20068"/>
          <cell r="J20068"/>
          <cell r="K20068"/>
          <cell r="L20068"/>
          <cell r="M20068"/>
          <cell r="N20068"/>
          <cell r="O20068"/>
        </row>
        <row r="20069">
          <cell r="A20069"/>
          <cell r="B20069"/>
          <cell r="C20069"/>
          <cell r="D20069"/>
          <cell r="E20069"/>
          <cell r="F20069"/>
          <cell r="G20069"/>
          <cell r="H20069"/>
          <cell r="I20069"/>
          <cell r="J20069"/>
          <cell r="K20069"/>
          <cell r="L20069"/>
          <cell r="M20069"/>
          <cell r="N20069"/>
          <cell r="O20069"/>
        </row>
        <row r="20070">
          <cell r="A20070"/>
          <cell r="B20070"/>
          <cell r="C20070"/>
          <cell r="D20070"/>
          <cell r="E20070"/>
          <cell r="F20070"/>
          <cell r="G20070"/>
          <cell r="H20070"/>
          <cell r="I20070"/>
          <cell r="J20070"/>
          <cell r="K20070"/>
          <cell r="L20070"/>
          <cell r="M20070"/>
          <cell r="N20070"/>
          <cell r="O20070"/>
        </row>
        <row r="20071">
          <cell r="A20071"/>
          <cell r="B20071"/>
          <cell r="C20071"/>
          <cell r="D20071"/>
          <cell r="E20071"/>
          <cell r="F20071"/>
          <cell r="G20071"/>
          <cell r="H20071"/>
          <cell r="I20071"/>
          <cell r="J20071"/>
          <cell r="K20071"/>
          <cell r="L20071"/>
          <cell r="M20071"/>
          <cell r="N20071"/>
          <cell r="O20071"/>
        </row>
        <row r="20072">
          <cell r="A20072"/>
          <cell r="B20072"/>
          <cell r="C20072"/>
          <cell r="D20072"/>
          <cell r="E20072"/>
          <cell r="F20072"/>
          <cell r="G20072"/>
          <cell r="H20072"/>
          <cell r="I20072"/>
          <cell r="J20072"/>
          <cell r="K20072"/>
          <cell r="L20072"/>
          <cell r="M20072"/>
          <cell r="N20072"/>
          <cell r="O20072"/>
        </row>
        <row r="20073">
          <cell r="A20073"/>
          <cell r="B20073"/>
          <cell r="C20073"/>
          <cell r="D20073"/>
          <cell r="E20073"/>
          <cell r="F20073"/>
          <cell r="G20073"/>
          <cell r="H20073"/>
          <cell r="I20073"/>
          <cell r="J20073"/>
          <cell r="K20073"/>
          <cell r="L20073"/>
          <cell r="M20073"/>
          <cell r="N20073"/>
          <cell r="O20073"/>
        </row>
        <row r="20074">
          <cell r="A20074"/>
          <cell r="B20074"/>
          <cell r="C20074"/>
          <cell r="D20074"/>
          <cell r="E20074"/>
          <cell r="F20074"/>
          <cell r="G20074"/>
          <cell r="H20074"/>
          <cell r="I20074"/>
          <cell r="J20074"/>
          <cell r="K20074"/>
          <cell r="L20074"/>
          <cell r="M20074"/>
          <cell r="N20074"/>
          <cell r="O20074"/>
        </row>
        <row r="20075">
          <cell r="A20075"/>
          <cell r="B20075"/>
          <cell r="C20075"/>
          <cell r="D20075"/>
          <cell r="E20075"/>
          <cell r="F20075"/>
          <cell r="G20075"/>
          <cell r="H20075"/>
          <cell r="I20075"/>
          <cell r="J20075"/>
          <cell r="K20075"/>
          <cell r="L20075"/>
          <cell r="M20075"/>
          <cell r="N20075"/>
          <cell r="O20075"/>
        </row>
        <row r="20076">
          <cell r="A20076"/>
          <cell r="B20076"/>
          <cell r="C20076"/>
          <cell r="D20076"/>
          <cell r="E20076"/>
          <cell r="F20076"/>
          <cell r="G20076"/>
          <cell r="H20076"/>
          <cell r="I20076"/>
          <cell r="J20076"/>
          <cell r="K20076"/>
          <cell r="L20076"/>
          <cell r="M20076"/>
          <cell r="N20076"/>
          <cell r="O20076"/>
        </row>
        <row r="20077">
          <cell r="A20077"/>
          <cell r="B20077"/>
          <cell r="C20077"/>
          <cell r="D20077"/>
          <cell r="E20077"/>
          <cell r="F20077"/>
          <cell r="G20077"/>
          <cell r="H20077"/>
          <cell r="I20077"/>
          <cell r="J20077"/>
          <cell r="K20077"/>
          <cell r="L20077"/>
          <cell r="M20077"/>
          <cell r="N20077"/>
          <cell r="O20077"/>
        </row>
        <row r="20078">
          <cell r="A20078"/>
          <cell r="B20078"/>
          <cell r="C20078"/>
          <cell r="D20078"/>
          <cell r="E20078"/>
          <cell r="F20078"/>
          <cell r="G20078"/>
          <cell r="H20078"/>
          <cell r="I20078"/>
          <cell r="J20078"/>
          <cell r="K20078"/>
          <cell r="L20078"/>
          <cell r="M20078"/>
          <cell r="N20078"/>
          <cell r="O20078"/>
        </row>
        <row r="20079">
          <cell r="A20079"/>
          <cell r="B20079"/>
          <cell r="C20079"/>
          <cell r="D20079"/>
          <cell r="E20079"/>
          <cell r="F20079"/>
          <cell r="G20079"/>
          <cell r="H20079"/>
          <cell r="I20079"/>
          <cell r="J20079"/>
          <cell r="K20079"/>
          <cell r="L20079"/>
          <cell r="M20079"/>
          <cell r="N20079"/>
          <cell r="O20079"/>
        </row>
        <row r="20080">
          <cell r="A20080"/>
          <cell r="B20080"/>
          <cell r="C20080"/>
          <cell r="D20080"/>
          <cell r="E20080"/>
          <cell r="F20080"/>
          <cell r="G20080"/>
          <cell r="H20080"/>
          <cell r="I20080"/>
          <cell r="J20080"/>
          <cell r="K20080"/>
          <cell r="L20080"/>
          <cell r="M20080"/>
          <cell r="N20080"/>
          <cell r="O20080"/>
        </row>
        <row r="20081">
          <cell r="A20081"/>
          <cell r="B20081"/>
          <cell r="C20081"/>
          <cell r="D20081"/>
          <cell r="E20081"/>
          <cell r="F20081"/>
          <cell r="G20081"/>
          <cell r="H20081"/>
          <cell r="I20081"/>
          <cell r="J20081"/>
          <cell r="K20081"/>
          <cell r="L20081"/>
          <cell r="M20081"/>
          <cell r="N20081"/>
          <cell r="O20081"/>
        </row>
        <row r="20082">
          <cell r="A20082"/>
          <cell r="B20082"/>
          <cell r="C20082"/>
          <cell r="D20082"/>
          <cell r="E20082"/>
          <cell r="F20082"/>
          <cell r="G20082"/>
          <cell r="H20082"/>
          <cell r="I20082"/>
          <cell r="J20082"/>
          <cell r="K20082"/>
          <cell r="L20082"/>
          <cell r="M20082"/>
          <cell r="N20082"/>
          <cell r="O20082"/>
        </row>
        <row r="20083">
          <cell r="A20083"/>
          <cell r="B20083"/>
          <cell r="C20083"/>
          <cell r="D20083"/>
          <cell r="E20083"/>
          <cell r="F20083"/>
          <cell r="G20083"/>
          <cell r="H20083"/>
          <cell r="I20083"/>
          <cell r="J20083"/>
          <cell r="K20083"/>
          <cell r="L20083"/>
          <cell r="M20083"/>
          <cell r="N20083"/>
          <cell r="O20083"/>
        </row>
        <row r="20084">
          <cell r="A20084"/>
          <cell r="B20084"/>
          <cell r="C20084"/>
          <cell r="D20084"/>
          <cell r="E20084"/>
          <cell r="F20084"/>
          <cell r="G20084"/>
          <cell r="H20084"/>
          <cell r="I20084"/>
          <cell r="J20084"/>
          <cell r="K20084"/>
          <cell r="L20084"/>
          <cell r="M20084"/>
          <cell r="N20084"/>
          <cell r="O20084"/>
        </row>
        <row r="20085">
          <cell r="A20085"/>
          <cell r="B20085"/>
          <cell r="C20085"/>
          <cell r="D20085"/>
          <cell r="E20085"/>
          <cell r="F20085"/>
          <cell r="G20085"/>
          <cell r="H20085"/>
          <cell r="I20085"/>
          <cell r="J20085"/>
          <cell r="K20085"/>
          <cell r="L20085"/>
          <cell r="M20085"/>
          <cell r="N20085"/>
          <cell r="O20085"/>
        </row>
        <row r="20086">
          <cell r="A20086"/>
          <cell r="B20086"/>
          <cell r="C20086"/>
          <cell r="D20086"/>
          <cell r="E20086"/>
          <cell r="F20086"/>
          <cell r="G20086"/>
          <cell r="H20086"/>
          <cell r="I20086"/>
          <cell r="J20086"/>
          <cell r="K20086"/>
          <cell r="L20086"/>
          <cell r="M20086"/>
          <cell r="N20086"/>
          <cell r="O20086"/>
        </row>
        <row r="20087">
          <cell r="A20087"/>
          <cell r="B20087"/>
          <cell r="C20087"/>
          <cell r="D20087"/>
          <cell r="E20087"/>
          <cell r="F20087"/>
          <cell r="G20087"/>
          <cell r="H20087"/>
          <cell r="I20087"/>
          <cell r="J20087"/>
          <cell r="K20087"/>
          <cell r="L20087"/>
          <cell r="M20087"/>
          <cell r="N20087"/>
          <cell r="O20087"/>
        </row>
        <row r="20088">
          <cell r="A20088"/>
          <cell r="B20088"/>
          <cell r="C20088"/>
          <cell r="D20088"/>
          <cell r="E20088"/>
          <cell r="F20088"/>
          <cell r="G20088"/>
          <cell r="H20088"/>
          <cell r="I20088"/>
          <cell r="J20088"/>
          <cell r="K20088"/>
          <cell r="L20088"/>
          <cell r="M20088"/>
          <cell r="N20088"/>
          <cell r="O20088"/>
        </row>
        <row r="20089">
          <cell r="A20089"/>
          <cell r="B20089"/>
          <cell r="C20089"/>
          <cell r="D20089"/>
          <cell r="E20089"/>
          <cell r="F20089"/>
          <cell r="G20089"/>
          <cell r="H20089"/>
          <cell r="I20089"/>
          <cell r="J20089"/>
          <cell r="K20089"/>
          <cell r="L20089"/>
          <cell r="M20089"/>
          <cell r="N20089"/>
          <cell r="O20089"/>
        </row>
        <row r="20090">
          <cell r="A20090"/>
          <cell r="B20090"/>
          <cell r="C20090"/>
          <cell r="D20090"/>
          <cell r="E20090"/>
          <cell r="F20090"/>
          <cell r="G20090"/>
          <cell r="H20090"/>
          <cell r="I20090"/>
          <cell r="J20090"/>
          <cell r="K20090"/>
          <cell r="L20090"/>
          <cell r="M20090"/>
          <cell r="N20090"/>
          <cell r="O20090"/>
        </row>
        <row r="20091">
          <cell r="A20091"/>
          <cell r="B20091"/>
          <cell r="C20091"/>
          <cell r="D20091"/>
          <cell r="E20091"/>
          <cell r="F20091"/>
          <cell r="G20091"/>
          <cell r="H20091"/>
          <cell r="I20091"/>
          <cell r="J20091"/>
          <cell r="K20091"/>
          <cell r="L20091"/>
          <cell r="M20091"/>
          <cell r="N20091"/>
          <cell r="O20091"/>
        </row>
        <row r="20092">
          <cell r="A20092"/>
          <cell r="B20092"/>
          <cell r="C20092"/>
          <cell r="D20092"/>
          <cell r="E20092"/>
          <cell r="F20092"/>
          <cell r="G20092"/>
          <cell r="H20092"/>
          <cell r="I20092"/>
          <cell r="J20092"/>
          <cell r="K20092"/>
          <cell r="L20092"/>
          <cell r="M20092"/>
          <cell r="N20092"/>
          <cell r="O20092"/>
        </row>
        <row r="20093">
          <cell r="A20093"/>
          <cell r="B20093"/>
          <cell r="C20093"/>
          <cell r="D20093"/>
          <cell r="E20093"/>
          <cell r="F20093"/>
          <cell r="G20093"/>
          <cell r="H20093"/>
          <cell r="I20093"/>
          <cell r="J20093"/>
          <cell r="K20093"/>
          <cell r="L20093"/>
          <cell r="M20093"/>
          <cell r="N20093"/>
          <cell r="O20093"/>
        </row>
        <row r="20094">
          <cell r="A20094"/>
          <cell r="B20094"/>
          <cell r="C20094"/>
          <cell r="D20094"/>
          <cell r="E20094"/>
          <cell r="F20094"/>
          <cell r="G20094"/>
          <cell r="H20094"/>
          <cell r="I20094"/>
          <cell r="J20094"/>
          <cell r="K20094"/>
          <cell r="L20094"/>
          <cell r="M20094"/>
          <cell r="N20094"/>
          <cell r="O20094"/>
        </row>
        <row r="20095">
          <cell r="A20095"/>
          <cell r="B20095"/>
          <cell r="C20095"/>
          <cell r="D20095"/>
          <cell r="E20095"/>
          <cell r="F20095"/>
          <cell r="G20095"/>
          <cell r="H20095"/>
          <cell r="I20095"/>
          <cell r="J20095"/>
          <cell r="K20095"/>
          <cell r="L20095"/>
          <cell r="M20095"/>
          <cell r="N20095"/>
          <cell r="O20095"/>
        </row>
        <row r="20096">
          <cell r="A20096"/>
          <cell r="B20096"/>
          <cell r="C20096"/>
          <cell r="D20096"/>
          <cell r="E20096"/>
          <cell r="F20096"/>
          <cell r="G20096"/>
          <cell r="H20096"/>
          <cell r="I20096"/>
          <cell r="J20096"/>
          <cell r="K20096"/>
          <cell r="L20096"/>
          <cell r="M20096"/>
          <cell r="N20096"/>
          <cell r="O20096"/>
        </row>
        <row r="20097">
          <cell r="A20097"/>
          <cell r="B20097"/>
          <cell r="C20097"/>
          <cell r="D20097"/>
          <cell r="E20097"/>
          <cell r="F20097"/>
          <cell r="G20097"/>
          <cell r="H20097"/>
          <cell r="I20097"/>
          <cell r="J20097"/>
          <cell r="K20097"/>
          <cell r="L20097"/>
          <cell r="M20097"/>
          <cell r="N20097"/>
          <cell r="O20097"/>
        </row>
        <row r="20098">
          <cell r="A20098"/>
          <cell r="B20098"/>
          <cell r="C20098"/>
          <cell r="D20098"/>
          <cell r="E20098"/>
          <cell r="F20098"/>
          <cell r="G20098"/>
          <cell r="H20098"/>
          <cell r="I20098"/>
          <cell r="J20098"/>
          <cell r="K20098"/>
          <cell r="L20098"/>
          <cell r="M20098"/>
          <cell r="N20098"/>
          <cell r="O20098"/>
        </row>
        <row r="20099">
          <cell r="A20099"/>
          <cell r="B20099"/>
          <cell r="C20099"/>
          <cell r="D20099"/>
          <cell r="E20099"/>
          <cell r="F20099"/>
          <cell r="G20099"/>
          <cell r="H20099"/>
          <cell r="I20099"/>
          <cell r="J20099"/>
          <cell r="K20099"/>
          <cell r="L20099"/>
          <cell r="M20099"/>
          <cell r="N20099"/>
          <cell r="O20099"/>
        </row>
        <row r="20100">
          <cell r="A20100"/>
          <cell r="B20100"/>
          <cell r="C20100"/>
          <cell r="D20100"/>
          <cell r="E20100"/>
          <cell r="F20100"/>
          <cell r="G20100"/>
          <cell r="H20100"/>
          <cell r="I20100"/>
          <cell r="J20100"/>
          <cell r="K20100"/>
          <cell r="L20100"/>
          <cell r="M20100"/>
          <cell r="N20100"/>
          <cell r="O20100"/>
        </row>
        <row r="20101">
          <cell r="A20101"/>
          <cell r="B20101"/>
          <cell r="C20101"/>
          <cell r="D20101"/>
          <cell r="E20101"/>
          <cell r="F20101"/>
          <cell r="G20101"/>
          <cell r="H20101"/>
          <cell r="I20101"/>
          <cell r="J20101"/>
          <cell r="K20101"/>
          <cell r="L20101"/>
          <cell r="M20101"/>
          <cell r="N20101"/>
          <cell r="O20101"/>
        </row>
        <row r="20102">
          <cell r="A20102"/>
          <cell r="B20102"/>
          <cell r="C20102"/>
          <cell r="D20102"/>
          <cell r="E20102"/>
          <cell r="F20102"/>
          <cell r="G20102"/>
          <cell r="H20102"/>
          <cell r="I20102"/>
          <cell r="J20102"/>
          <cell r="K20102"/>
          <cell r="L20102"/>
          <cell r="M20102"/>
          <cell r="N20102"/>
          <cell r="O20102"/>
        </row>
        <row r="20103">
          <cell r="A20103"/>
          <cell r="B20103"/>
          <cell r="C20103"/>
          <cell r="D20103"/>
          <cell r="E20103"/>
          <cell r="F20103"/>
          <cell r="G20103"/>
          <cell r="H20103"/>
          <cell r="I20103"/>
          <cell r="J20103"/>
          <cell r="K20103"/>
          <cell r="L20103"/>
          <cell r="M20103"/>
          <cell r="N20103"/>
          <cell r="O20103"/>
        </row>
        <row r="20104">
          <cell r="A20104"/>
          <cell r="B20104"/>
          <cell r="C20104"/>
          <cell r="D20104"/>
          <cell r="E20104"/>
          <cell r="F20104"/>
          <cell r="G20104"/>
          <cell r="H20104"/>
          <cell r="I20104"/>
          <cell r="J20104"/>
          <cell r="K20104"/>
          <cell r="L20104"/>
          <cell r="M20104"/>
          <cell r="N20104"/>
          <cell r="O20104"/>
        </row>
        <row r="20105">
          <cell r="A20105"/>
          <cell r="B20105"/>
          <cell r="C20105"/>
          <cell r="D20105"/>
          <cell r="E20105"/>
          <cell r="F20105"/>
          <cell r="G20105"/>
          <cell r="H20105"/>
          <cell r="I20105"/>
          <cell r="J20105"/>
          <cell r="K20105"/>
          <cell r="L20105"/>
          <cell r="M20105"/>
          <cell r="N20105"/>
          <cell r="O20105"/>
        </row>
        <row r="20106">
          <cell r="A20106"/>
          <cell r="B20106"/>
          <cell r="C20106"/>
          <cell r="D20106"/>
          <cell r="E20106"/>
          <cell r="F20106"/>
          <cell r="G20106"/>
          <cell r="H20106"/>
          <cell r="I20106"/>
          <cell r="J20106"/>
          <cell r="K20106"/>
          <cell r="L20106"/>
          <cell r="M20106"/>
          <cell r="N20106"/>
          <cell r="O20106"/>
        </row>
        <row r="20107">
          <cell r="A20107"/>
          <cell r="B20107"/>
          <cell r="C20107"/>
          <cell r="D20107"/>
          <cell r="E20107"/>
          <cell r="F20107"/>
          <cell r="G20107"/>
          <cell r="H20107"/>
          <cell r="I20107"/>
          <cell r="J20107"/>
          <cell r="K20107"/>
          <cell r="L20107"/>
          <cell r="M20107"/>
          <cell r="N20107"/>
          <cell r="O20107"/>
        </row>
        <row r="20108">
          <cell r="A20108"/>
          <cell r="B20108"/>
          <cell r="C20108"/>
          <cell r="D20108"/>
          <cell r="E20108"/>
          <cell r="F20108"/>
          <cell r="G20108"/>
          <cell r="H20108"/>
          <cell r="I20108"/>
          <cell r="J20108"/>
          <cell r="K20108"/>
          <cell r="L20108"/>
          <cell r="M20108"/>
          <cell r="N20108"/>
          <cell r="O20108"/>
        </row>
        <row r="20109">
          <cell r="A20109"/>
          <cell r="B20109"/>
          <cell r="C20109"/>
          <cell r="D20109"/>
          <cell r="E20109"/>
          <cell r="F20109"/>
          <cell r="G20109"/>
          <cell r="H20109"/>
          <cell r="I20109"/>
          <cell r="J20109"/>
          <cell r="K20109"/>
          <cell r="L20109"/>
          <cell r="M20109"/>
          <cell r="N20109"/>
          <cell r="O20109"/>
        </row>
        <row r="20110">
          <cell r="A20110"/>
          <cell r="B20110"/>
          <cell r="C20110"/>
          <cell r="D20110"/>
          <cell r="E20110"/>
          <cell r="F20110"/>
          <cell r="G20110"/>
          <cell r="H20110"/>
          <cell r="I20110"/>
          <cell r="J20110"/>
          <cell r="K20110"/>
          <cell r="L20110"/>
          <cell r="M20110"/>
          <cell r="N20110"/>
          <cell r="O20110"/>
        </row>
        <row r="20111">
          <cell r="A20111"/>
          <cell r="B20111"/>
          <cell r="C20111"/>
          <cell r="D20111"/>
          <cell r="E20111"/>
          <cell r="F20111"/>
          <cell r="G20111"/>
          <cell r="H20111"/>
          <cell r="I20111"/>
          <cell r="J20111"/>
          <cell r="K20111"/>
          <cell r="L20111"/>
          <cell r="M20111"/>
          <cell r="N20111"/>
          <cell r="O20111"/>
        </row>
        <row r="20112">
          <cell r="A20112"/>
          <cell r="B20112"/>
          <cell r="C20112"/>
          <cell r="D20112"/>
          <cell r="E20112"/>
          <cell r="F20112"/>
          <cell r="G20112"/>
          <cell r="H20112"/>
          <cell r="I20112"/>
          <cell r="J20112"/>
          <cell r="K20112"/>
          <cell r="L20112"/>
          <cell r="M20112"/>
          <cell r="N20112"/>
          <cell r="O20112"/>
        </row>
        <row r="20113">
          <cell r="A20113"/>
          <cell r="B20113"/>
          <cell r="C20113"/>
          <cell r="D20113"/>
          <cell r="E20113"/>
          <cell r="F20113"/>
          <cell r="G20113"/>
          <cell r="H20113"/>
          <cell r="I20113"/>
          <cell r="J20113"/>
          <cell r="K20113"/>
          <cell r="L20113"/>
          <cell r="M20113"/>
          <cell r="N20113"/>
          <cell r="O20113"/>
        </row>
        <row r="20114">
          <cell r="A20114"/>
          <cell r="B20114"/>
          <cell r="C20114"/>
          <cell r="D20114"/>
          <cell r="E20114"/>
          <cell r="F20114"/>
          <cell r="G20114"/>
          <cell r="H20114"/>
          <cell r="I20114"/>
          <cell r="J20114"/>
          <cell r="K20114"/>
          <cell r="L20114"/>
          <cell r="M20114"/>
          <cell r="N20114"/>
          <cell r="O20114"/>
        </row>
        <row r="20115">
          <cell r="A20115"/>
          <cell r="B20115"/>
          <cell r="C20115"/>
          <cell r="D20115"/>
          <cell r="E20115"/>
          <cell r="F20115"/>
          <cell r="G20115"/>
          <cell r="H20115"/>
          <cell r="I20115"/>
          <cell r="J20115"/>
          <cell r="K20115"/>
          <cell r="L20115"/>
          <cell r="M20115"/>
          <cell r="N20115"/>
          <cell r="O20115"/>
        </row>
        <row r="20116">
          <cell r="A20116"/>
          <cell r="B20116"/>
          <cell r="C20116"/>
          <cell r="D20116"/>
          <cell r="E20116"/>
          <cell r="F20116"/>
          <cell r="G20116"/>
          <cell r="H20116"/>
          <cell r="I20116"/>
          <cell r="J20116"/>
          <cell r="K20116"/>
          <cell r="L20116"/>
          <cell r="M20116"/>
          <cell r="N20116"/>
          <cell r="O20116"/>
        </row>
        <row r="20117">
          <cell r="A20117"/>
          <cell r="B20117"/>
          <cell r="C20117"/>
          <cell r="D20117"/>
          <cell r="E20117"/>
          <cell r="F20117"/>
          <cell r="G20117"/>
          <cell r="H20117"/>
          <cell r="I20117"/>
          <cell r="J20117"/>
          <cell r="K20117"/>
          <cell r="L20117"/>
          <cell r="M20117"/>
          <cell r="N20117"/>
          <cell r="O20117"/>
        </row>
        <row r="20118">
          <cell r="A20118"/>
          <cell r="B20118"/>
          <cell r="C20118"/>
          <cell r="D20118"/>
          <cell r="E20118"/>
          <cell r="F20118"/>
          <cell r="G20118"/>
          <cell r="H20118"/>
          <cell r="I20118"/>
          <cell r="J20118"/>
          <cell r="K20118"/>
          <cell r="L20118"/>
          <cell r="M20118"/>
          <cell r="N20118"/>
          <cell r="O20118"/>
        </row>
        <row r="20119">
          <cell r="A20119"/>
          <cell r="B20119"/>
          <cell r="C20119"/>
          <cell r="D20119"/>
          <cell r="E20119"/>
          <cell r="F20119"/>
          <cell r="G20119"/>
          <cell r="H20119"/>
          <cell r="I20119"/>
          <cell r="J20119"/>
          <cell r="K20119"/>
          <cell r="L20119"/>
          <cell r="M20119"/>
          <cell r="N20119"/>
          <cell r="O20119"/>
        </row>
        <row r="20120">
          <cell r="A20120"/>
          <cell r="B20120"/>
          <cell r="C20120"/>
          <cell r="D20120"/>
          <cell r="E20120"/>
          <cell r="F20120"/>
          <cell r="G20120"/>
          <cell r="H20120"/>
          <cell r="I20120"/>
          <cell r="J20120"/>
          <cell r="K20120"/>
          <cell r="L20120"/>
          <cell r="M20120"/>
          <cell r="N20120"/>
          <cell r="O20120"/>
        </row>
        <row r="20121">
          <cell r="A20121"/>
          <cell r="B20121"/>
          <cell r="C20121"/>
          <cell r="D20121"/>
          <cell r="E20121"/>
          <cell r="F20121"/>
          <cell r="G20121"/>
          <cell r="H20121"/>
          <cell r="I20121"/>
          <cell r="J20121"/>
          <cell r="K20121"/>
          <cell r="L20121"/>
          <cell r="M20121"/>
          <cell r="N20121"/>
          <cell r="O20121"/>
        </row>
        <row r="20122">
          <cell r="A20122"/>
          <cell r="B20122"/>
          <cell r="C20122"/>
          <cell r="D20122"/>
          <cell r="E20122"/>
          <cell r="F20122"/>
          <cell r="G20122"/>
          <cell r="H20122"/>
          <cell r="I20122"/>
          <cell r="J20122"/>
          <cell r="K20122"/>
          <cell r="L20122"/>
          <cell r="M20122"/>
          <cell r="N20122"/>
          <cell r="O20122"/>
        </row>
        <row r="20123">
          <cell r="A20123"/>
          <cell r="B20123"/>
          <cell r="C20123"/>
          <cell r="D20123"/>
          <cell r="E20123"/>
          <cell r="F20123"/>
          <cell r="G20123"/>
          <cell r="H20123"/>
          <cell r="I20123"/>
          <cell r="J20123"/>
          <cell r="K20123"/>
          <cell r="L20123"/>
          <cell r="M20123"/>
          <cell r="N20123"/>
          <cell r="O20123"/>
        </row>
        <row r="20124">
          <cell r="A20124"/>
          <cell r="B20124"/>
          <cell r="C20124"/>
          <cell r="D20124"/>
          <cell r="E20124"/>
          <cell r="F20124"/>
          <cell r="G20124"/>
          <cell r="H20124"/>
          <cell r="I20124"/>
          <cell r="J20124"/>
          <cell r="K20124"/>
          <cell r="L20124"/>
          <cell r="M20124"/>
          <cell r="N20124"/>
          <cell r="O20124"/>
        </row>
        <row r="20125">
          <cell r="A20125"/>
          <cell r="B20125"/>
          <cell r="C20125"/>
          <cell r="D20125"/>
          <cell r="E20125"/>
          <cell r="F20125"/>
          <cell r="G20125"/>
          <cell r="H20125"/>
          <cell r="I20125"/>
          <cell r="J20125"/>
          <cell r="K20125"/>
          <cell r="L20125"/>
          <cell r="M20125"/>
          <cell r="N20125"/>
          <cell r="O20125"/>
        </row>
        <row r="20126">
          <cell r="A20126"/>
          <cell r="B20126"/>
          <cell r="C20126"/>
          <cell r="D20126"/>
          <cell r="E20126"/>
          <cell r="F20126"/>
          <cell r="G20126"/>
          <cell r="H20126"/>
          <cell r="I20126"/>
          <cell r="J20126"/>
          <cell r="K20126"/>
          <cell r="L20126"/>
          <cell r="M20126"/>
          <cell r="N20126"/>
          <cell r="O20126"/>
        </row>
        <row r="20127">
          <cell r="A20127"/>
          <cell r="B20127"/>
          <cell r="C20127"/>
          <cell r="D20127"/>
          <cell r="E20127"/>
          <cell r="F20127"/>
          <cell r="G20127"/>
          <cell r="H20127"/>
          <cell r="I20127"/>
          <cell r="J20127"/>
          <cell r="K20127"/>
          <cell r="L20127"/>
          <cell r="M20127"/>
          <cell r="N20127"/>
          <cell r="O20127"/>
        </row>
        <row r="20128">
          <cell r="A20128"/>
          <cell r="B20128"/>
          <cell r="C20128"/>
          <cell r="D20128"/>
          <cell r="E20128"/>
          <cell r="F20128"/>
          <cell r="G20128"/>
          <cell r="H20128"/>
          <cell r="I20128"/>
          <cell r="J20128"/>
          <cell r="K20128"/>
          <cell r="L20128"/>
          <cell r="M20128"/>
          <cell r="N20128"/>
          <cell r="O20128"/>
        </row>
        <row r="20129">
          <cell r="A20129"/>
          <cell r="B20129"/>
          <cell r="C20129"/>
          <cell r="D20129"/>
          <cell r="E20129"/>
          <cell r="F20129"/>
          <cell r="G20129"/>
          <cell r="H20129"/>
          <cell r="I20129"/>
          <cell r="J20129"/>
          <cell r="K20129"/>
          <cell r="L20129"/>
          <cell r="M20129"/>
          <cell r="N20129"/>
          <cell r="O20129"/>
        </row>
        <row r="20130">
          <cell r="A20130"/>
          <cell r="B20130"/>
          <cell r="C20130"/>
          <cell r="D20130"/>
          <cell r="E20130"/>
          <cell r="F20130"/>
          <cell r="G20130"/>
          <cell r="H20130"/>
          <cell r="I20130"/>
          <cell r="J20130"/>
          <cell r="K20130"/>
          <cell r="L20130"/>
          <cell r="M20130"/>
          <cell r="N20130"/>
          <cell r="O20130"/>
        </row>
        <row r="20131">
          <cell r="A20131"/>
          <cell r="B20131"/>
          <cell r="C20131"/>
          <cell r="D20131"/>
          <cell r="E20131"/>
          <cell r="F20131"/>
          <cell r="G20131"/>
          <cell r="H20131"/>
          <cell r="I20131"/>
          <cell r="J20131"/>
          <cell r="K20131"/>
          <cell r="L20131"/>
          <cell r="M20131"/>
          <cell r="N20131"/>
          <cell r="O20131"/>
        </row>
        <row r="20132">
          <cell r="A20132"/>
          <cell r="B20132"/>
          <cell r="C20132"/>
          <cell r="D20132"/>
          <cell r="E20132"/>
          <cell r="F20132"/>
          <cell r="G20132"/>
          <cell r="H20132"/>
          <cell r="I20132"/>
          <cell r="J20132"/>
          <cell r="K20132"/>
          <cell r="L20132"/>
          <cell r="M20132"/>
          <cell r="N20132"/>
          <cell r="O20132"/>
        </row>
        <row r="20133">
          <cell r="A20133"/>
          <cell r="B20133"/>
          <cell r="C20133"/>
          <cell r="D20133"/>
          <cell r="E20133"/>
          <cell r="F20133"/>
          <cell r="G20133"/>
          <cell r="H20133"/>
          <cell r="I20133"/>
          <cell r="J20133"/>
          <cell r="K20133"/>
          <cell r="L20133"/>
          <cell r="M20133"/>
          <cell r="N20133"/>
          <cell r="O20133"/>
        </row>
        <row r="20134">
          <cell r="A20134"/>
          <cell r="B20134"/>
          <cell r="C20134"/>
          <cell r="D20134"/>
          <cell r="E20134"/>
          <cell r="F20134"/>
          <cell r="G20134"/>
          <cell r="H20134"/>
          <cell r="I20134"/>
          <cell r="J20134"/>
          <cell r="K20134"/>
          <cell r="L20134"/>
          <cell r="M20134"/>
          <cell r="N20134"/>
          <cell r="O20134"/>
        </row>
        <row r="20135">
          <cell r="A20135"/>
          <cell r="B20135"/>
          <cell r="C20135"/>
          <cell r="D20135"/>
          <cell r="E20135"/>
          <cell r="F20135"/>
          <cell r="G20135"/>
          <cell r="H20135"/>
          <cell r="I20135"/>
          <cell r="J20135"/>
          <cell r="K20135"/>
          <cell r="L20135"/>
          <cell r="M20135"/>
          <cell r="N20135"/>
          <cell r="O20135"/>
        </row>
        <row r="20136">
          <cell r="A20136"/>
          <cell r="B20136"/>
          <cell r="C20136"/>
          <cell r="D20136"/>
          <cell r="E20136"/>
          <cell r="F20136"/>
          <cell r="G20136"/>
          <cell r="H20136"/>
          <cell r="I20136"/>
          <cell r="J20136"/>
          <cell r="K20136"/>
          <cell r="L20136"/>
          <cell r="M20136"/>
          <cell r="N20136"/>
          <cell r="O20136"/>
        </row>
        <row r="20137">
          <cell r="A20137"/>
          <cell r="B20137"/>
          <cell r="C20137"/>
          <cell r="D20137"/>
          <cell r="E20137"/>
          <cell r="F20137"/>
          <cell r="G20137"/>
          <cell r="H20137"/>
          <cell r="I20137"/>
          <cell r="J20137"/>
          <cell r="K20137"/>
          <cell r="L20137"/>
          <cell r="M20137"/>
          <cell r="N20137"/>
          <cell r="O20137"/>
        </row>
        <row r="20138">
          <cell r="A20138"/>
          <cell r="B20138"/>
          <cell r="C20138"/>
          <cell r="D20138"/>
          <cell r="E20138"/>
          <cell r="F20138"/>
          <cell r="G20138"/>
          <cell r="H20138"/>
          <cell r="I20138"/>
          <cell r="J20138"/>
          <cell r="K20138"/>
          <cell r="L20138"/>
          <cell r="M20138"/>
          <cell r="N20138"/>
          <cell r="O20138"/>
        </row>
        <row r="20139">
          <cell r="A20139"/>
          <cell r="B20139"/>
          <cell r="C20139"/>
          <cell r="D20139"/>
          <cell r="E20139"/>
          <cell r="F20139"/>
          <cell r="G20139"/>
          <cell r="H20139"/>
          <cell r="I20139"/>
          <cell r="J20139"/>
          <cell r="K20139"/>
          <cell r="L20139"/>
          <cell r="M20139"/>
          <cell r="N20139"/>
          <cell r="O20139"/>
        </row>
        <row r="20140">
          <cell r="A20140"/>
          <cell r="B20140"/>
          <cell r="C20140"/>
          <cell r="D20140"/>
          <cell r="E20140"/>
          <cell r="F20140"/>
          <cell r="G20140"/>
          <cell r="H20140"/>
          <cell r="I20140"/>
          <cell r="J20140"/>
          <cell r="K20140"/>
          <cell r="L20140"/>
          <cell r="M20140"/>
          <cell r="N20140"/>
          <cell r="O20140"/>
        </row>
        <row r="20141">
          <cell r="A20141"/>
          <cell r="B20141"/>
          <cell r="C20141"/>
          <cell r="D20141"/>
          <cell r="E20141"/>
          <cell r="F20141"/>
          <cell r="G20141"/>
          <cell r="H20141"/>
          <cell r="I20141"/>
          <cell r="J20141"/>
          <cell r="K20141"/>
          <cell r="L20141"/>
          <cell r="M20141"/>
          <cell r="N20141"/>
          <cell r="O20141"/>
        </row>
        <row r="20142">
          <cell r="A20142"/>
          <cell r="B20142"/>
          <cell r="C20142"/>
          <cell r="D20142"/>
          <cell r="E20142"/>
          <cell r="F20142"/>
          <cell r="G20142"/>
          <cell r="H20142"/>
          <cell r="I20142"/>
          <cell r="J20142"/>
          <cell r="K20142"/>
          <cell r="L20142"/>
          <cell r="M20142"/>
          <cell r="N20142"/>
          <cell r="O20142"/>
        </row>
        <row r="20143">
          <cell r="A20143"/>
          <cell r="B20143"/>
          <cell r="C20143"/>
          <cell r="D20143"/>
          <cell r="E20143"/>
          <cell r="F20143"/>
          <cell r="G20143"/>
          <cell r="H20143"/>
          <cell r="I20143"/>
          <cell r="J20143"/>
          <cell r="K20143"/>
          <cell r="L20143"/>
          <cell r="M20143"/>
          <cell r="N20143"/>
          <cell r="O20143"/>
        </row>
        <row r="20144">
          <cell r="A20144"/>
          <cell r="B20144"/>
          <cell r="C20144"/>
          <cell r="D20144"/>
          <cell r="E20144"/>
          <cell r="F20144"/>
          <cell r="G20144"/>
          <cell r="H20144"/>
          <cell r="I20144"/>
          <cell r="J20144"/>
          <cell r="K20144"/>
          <cell r="L20144"/>
          <cell r="M20144"/>
          <cell r="N20144"/>
          <cell r="O20144"/>
        </row>
        <row r="20145">
          <cell r="A20145"/>
          <cell r="B20145"/>
          <cell r="C20145"/>
          <cell r="D20145"/>
          <cell r="E20145"/>
          <cell r="F20145"/>
          <cell r="G20145"/>
          <cell r="H20145"/>
          <cell r="I20145"/>
          <cell r="J20145"/>
          <cell r="K20145"/>
          <cell r="L20145"/>
          <cell r="M20145"/>
          <cell r="N20145"/>
          <cell r="O20145"/>
        </row>
        <row r="20146">
          <cell r="A20146"/>
          <cell r="B20146"/>
          <cell r="C20146"/>
          <cell r="D20146"/>
          <cell r="E20146"/>
          <cell r="F20146"/>
          <cell r="G20146"/>
          <cell r="H20146"/>
          <cell r="I20146"/>
          <cell r="J20146"/>
          <cell r="K20146"/>
          <cell r="L20146"/>
          <cell r="M20146"/>
          <cell r="N20146"/>
          <cell r="O20146"/>
        </row>
        <row r="20147">
          <cell r="A20147"/>
          <cell r="B20147"/>
          <cell r="C20147"/>
          <cell r="D20147"/>
          <cell r="E20147"/>
          <cell r="F20147"/>
          <cell r="G20147"/>
          <cell r="H20147"/>
          <cell r="I20147"/>
          <cell r="J20147"/>
          <cell r="K20147"/>
          <cell r="L20147"/>
          <cell r="M20147"/>
          <cell r="N20147"/>
          <cell r="O20147"/>
        </row>
        <row r="20148">
          <cell r="A20148"/>
          <cell r="B20148"/>
          <cell r="C20148"/>
          <cell r="D20148"/>
          <cell r="E20148"/>
          <cell r="F20148"/>
          <cell r="G20148"/>
          <cell r="H20148"/>
          <cell r="I20148"/>
          <cell r="J20148"/>
          <cell r="K20148"/>
          <cell r="L20148"/>
          <cell r="M20148"/>
          <cell r="N20148"/>
          <cell r="O20148"/>
        </row>
        <row r="20149">
          <cell r="A20149"/>
          <cell r="B20149"/>
          <cell r="C20149"/>
          <cell r="D20149"/>
          <cell r="E20149"/>
          <cell r="F20149"/>
          <cell r="G20149"/>
          <cell r="H20149"/>
          <cell r="I20149"/>
          <cell r="J20149"/>
          <cell r="K20149"/>
          <cell r="L20149"/>
          <cell r="M20149"/>
          <cell r="N20149"/>
          <cell r="O20149"/>
        </row>
        <row r="20150">
          <cell r="A20150"/>
          <cell r="B20150"/>
          <cell r="C20150"/>
          <cell r="D20150"/>
          <cell r="E20150"/>
          <cell r="F20150"/>
          <cell r="G20150"/>
          <cell r="H20150"/>
          <cell r="I20150"/>
          <cell r="J20150"/>
          <cell r="K20150"/>
          <cell r="L20150"/>
          <cell r="M20150"/>
          <cell r="N20150"/>
          <cell r="O20150"/>
        </row>
        <row r="20151">
          <cell r="A20151"/>
          <cell r="B20151"/>
          <cell r="C20151"/>
          <cell r="D20151"/>
          <cell r="E20151"/>
          <cell r="F20151"/>
          <cell r="G20151"/>
          <cell r="H20151"/>
          <cell r="I20151"/>
          <cell r="J20151"/>
          <cell r="K20151"/>
          <cell r="L20151"/>
          <cell r="M20151"/>
          <cell r="N20151"/>
          <cell r="O20151"/>
        </row>
        <row r="20152">
          <cell r="A20152"/>
          <cell r="B20152"/>
          <cell r="C20152"/>
          <cell r="D20152"/>
          <cell r="E20152"/>
          <cell r="F20152"/>
          <cell r="G20152"/>
          <cell r="H20152"/>
          <cell r="I20152"/>
          <cell r="J20152"/>
          <cell r="K20152"/>
          <cell r="L20152"/>
          <cell r="M20152"/>
          <cell r="N20152"/>
          <cell r="O20152"/>
        </row>
        <row r="20153">
          <cell r="A20153"/>
          <cell r="B20153"/>
          <cell r="C20153"/>
          <cell r="D20153"/>
          <cell r="E20153"/>
          <cell r="F20153"/>
          <cell r="G20153"/>
          <cell r="H20153"/>
          <cell r="I20153"/>
          <cell r="J20153"/>
          <cell r="K20153"/>
          <cell r="L20153"/>
          <cell r="M20153"/>
          <cell r="N20153"/>
          <cell r="O20153"/>
        </row>
        <row r="20154">
          <cell r="A20154"/>
          <cell r="B20154"/>
          <cell r="C20154"/>
          <cell r="D20154"/>
          <cell r="E20154"/>
          <cell r="F20154"/>
          <cell r="G20154"/>
          <cell r="H20154"/>
          <cell r="I20154"/>
          <cell r="J20154"/>
          <cell r="K20154"/>
          <cell r="L20154"/>
          <cell r="M20154"/>
          <cell r="N20154"/>
          <cell r="O20154"/>
        </row>
        <row r="20155">
          <cell r="A20155"/>
          <cell r="B20155"/>
          <cell r="C20155"/>
          <cell r="D20155"/>
          <cell r="E20155"/>
          <cell r="F20155"/>
          <cell r="G20155"/>
          <cell r="H20155"/>
          <cell r="I20155"/>
          <cell r="J20155"/>
          <cell r="K20155"/>
          <cell r="L20155"/>
          <cell r="M20155"/>
          <cell r="N20155"/>
          <cell r="O20155"/>
        </row>
        <row r="20156">
          <cell r="A20156"/>
          <cell r="B20156"/>
          <cell r="C20156"/>
          <cell r="D20156"/>
          <cell r="E20156"/>
          <cell r="F20156"/>
          <cell r="G20156"/>
          <cell r="H20156"/>
          <cell r="I20156"/>
          <cell r="J20156"/>
          <cell r="K20156"/>
          <cell r="L20156"/>
          <cell r="M20156"/>
          <cell r="N20156"/>
          <cell r="O20156"/>
        </row>
        <row r="20157">
          <cell r="A20157"/>
          <cell r="B20157"/>
          <cell r="C20157"/>
          <cell r="D20157"/>
          <cell r="E20157"/>
          <cell r="F20157"/>
          <cell r="G20157"/>
          <cell r="H20157"/>
          <cell r="I20157"/>
          <cell r="J20157"/>
          <cell r="K20157"/>
          <cell r="L20157"/>
          <cell r="M20157"/>
          <cell r="N20157"/>
          <cell r="O20157"/>
        </row>
        <row r="20158">
          <cell r="A20158"/>
          <cell r="B20158"/>
          <cell r="C20158"/>
          <cell r="D20158"/>
          <cell r="E20158"/>
          <cell r="F20158"/>
          <cell r="G20158"/>
          <cell r="H20158"/>
          <cell r="I20158"/>
          <cell r="J20158"/>
          <cell r="K20158"/>
          <cell r="L20158"/>
          <cell r="M20158"/>
          <cell r="N20158"/>
          <cell r="O20158"/>
        </row>
        <row r="20159">
          <cell r="A20159"/>
          <cell r="B20159"/>
          <cell r="C20159"/>
          <cell r="D20159"/>
          <cell r="E20159"/>
          <cell r="F20159"/>
          <cell r="G20159"/>
          <cell r="H20159"/>
          <cell r="I20159"/>
          <cell r="J20159"/>
          <cell r="K20159"/>
          <cell r="L20159"/>
          <cell r="M20159"/>
          <cell r="N20159"/>
          <cell r="O20159"/>
        </row>
        <row r="20160">
          <cell r="A20160"/>
          <cell r="B20160"/>
          <cell r="C20160"/>
          <cell r="D20160"/>
          <cell r="E20160"/>
          <cell r="F20160"/>
          <cell r="G20160"/>
          <cell r="H20160"/>
          <cell r="I20160"/>
          <cell r="J20160"/>
          <cell r="K20160"/>
          <cell r="L20160"/>
          <cell r="M20160"/>
          <cell r="N20160"/>
          <cell r="O20160"/>
        </row>
        <row r="20161">
          <cell r="A20161"/>
          <cell r="B20161"/>
          <cell r="C20161"/>
          <cell r="D20161"/>
          <cell r="E20161"/>
          <cell r="F20161"/>
          <cell r="G20161"/>
          <cell r="H20161"/>
          <cell r="I20161"/>
          <cell r="J20161"/>
          <cell r="K20161"/>
          <cell r="L20161"/>
          <cell r="M20161"/>
          <cell r="N20161"/>
          <cell r="O20161"/>
        </row>
        <row r="20162">
          <cell r="A20162"/>
          <cell r="B20162"/>
          <cell r="C20162"/>
          <cell r="D20162"/>
          <cell r="E20162"/>
          <cell r="F20162"/>
          <cell r="G20162"/>
          <cell r="H20162"/>
          <cell r="I20162"/>
          <cell r="J20162"/>
          <cell r="K20162"/>
          <cell r="L20162"/>
          <cell r="M20162"/>
          <cell r="N20162"/>
          <cell r="O20162"/>
        </row>
        <row r="20163">
          <cell r="A20163"/>
          <cell r="B20163"/>
          <cell r="C20163"/>
          <cell r="D20163"/>
          <cell r="E20163"/>
          <cell r="F20163"/>
          <cell r="G20163"/>
          <cell r="H20163"/>
          <cell r="I20163"/>
          <cell r="J20163"/>
          <cell r="K20163"/>
          <cell r="L20163"/>
          <cell r="M20163"/>
          <cell r="N20163"/>
          <cell r="O20163"/>
        </row>
        <row r="20164">
          <cell r="A20164"/>
          <cell r="B20164"/>
          <cell r="C20164"/>
          <cell r="D20164"/>
          <cell r="E20164"/>
          <cell r="F20164"/>
          <cell r="G20164"/>
          <cell r="H20164"/>
          <cell r="I20164"/>
          <cell r="J20164"/>
          <cell r="K20164"/>
          <cell r="L20164"/>
          <cell r="M20164"/>
          <cell r="N20164"/>
          <cell r="O20164"/>
        </row>
        <row r="20165">
          <cell r="A20165"/>
          <cell r="B20165"/>
          <cell r="C20165"/>
          <cell r="D20165"/>
          <cell r="E20165"/>
          <cell r="F20165"/>
          <cell r="G20165"/>
          <cell r="H20165"/>
          <cell r="I20165"/>
          <cell r="J20165"/>
          <cell r="K20165"/>
          <cell r="L20165"/>
          <cell r="M20165"/>
          <cell r="N20165"/>
          <cell r="O20165"/>
        </row>
        <row r="20166">
          <cell r="A20166"/>
          <cell r="B20166"/>
          <cell r="C20166"/>
          <cell r="D20166"/>
          <cell r="E20166"/>
          <cell r="F20166"/>
          <cell r="G20166"/>
          <cell r="H20166"/>
          <cell r="I20166"/>
          <cell r="J20166"/>
          <cell r="K20166"/>
          <cell r="L20166"/>
          <cell r="M20166"/>
          <cell r="N20166"/>
          <cell r="O20166"/>
        </row>
        <row r="20167">
          <cell r="A20167"/>
          <cell r="B20167"/>
          <cell r="C20167"/>
          <cell r="D20167"/>
          <cell r="E20167"/>
          <cell r="F20167"/>
          <cell r="G20167"/>
          <cell r="H20167"/>
          <cell r="I20167"/>
          <cell r="J20167"/>
          <cell r="K20167"/>
          <cell r="L20167"/>
          <cell r="M20167"/>
          <cell r="N20167"/>
          <cell r="O20167"/>
        </row>
        <row r="20168">
          <cell r="A20168"/>
          <cell r="B20168"/>
          <cell r="C20168"/>
          <cell r="D20168"/>
          <cell r="E20168"/>
          <cell r="F20168"/>
          <cell r="G20168"/>
          <cell r="H20168"/>
          <cell r="I20168"/>
          <cell r="J20168"/>
          <cell r="K20168"/>
          <cell r="L20168"/>
          <cell r="M20168"/>
          <cell r="N20168"/>
          <cell r="O20168"/>
        </row>
        <row r="20169">
          <cell r="A20169"/>
          <cell r="B20169"/>
          <cell r="C20169"/>
          <cell r="D20169"/>
          <cell r="E20169"/>
          <cell r="F20169"/>
          <cell r="G20169"/>
          <cell r="H20169"/>
          <cell r="I20169"/>
          <cell r="J20169"/>
          <cell r="K20169"/>
          <cell r="L20169"/>
          <cell r="M20169"/>
          <cell r="N20169"/>
          <cell r="O20169"/>
        </row>
        <row r="20170">
          <cell r="A20170"/>
          <cell r="B20170"/>
          <cell r="C20170"/>
          <cell r="D20170"/>
          <cell r="E20170"/>
          <cell r="F20170"/>
          <cell r="G20170"/>
          <cell r="H20170"/>
          <cell r="I20170"/>
          <cell r="J20170"/>
          <cell r="K20170"/>
          <cell r="L20170"/>
          <cell r="M20170"/>
          <cell r="N20170"/>
          <cell r="O20170"/>
        </row>
        <row r="20171">
          <cell r="A20171"/>
          <cell r="B20171"/>
          <cell r="C20171"/>
          <cell r="D20171"/>
          <cell r="E20171"/>
          <cell r="F20171"/>
          <cell r="G20171"/>
          <cell r="H20171"/>
          <cell r="I20171"/>
          <cell r="J20171"/>
          <cell r="K20171"/>
          <cell r="L20171"/>
          <cell r="M20171"/>
          <cell r="N20171"/>
          <cell r="O20171"/>
        </row>
        <row r="20172">
          <cell r="A20172"/>
          <cell r="B20172"/>
          <cell r="C20172"/>
          <cell r="D20172"/>
          <cell r="E20172"/>
          <cell r="F20172"/>
          <cell r="G20172"/>
          <cell r="H20172"/>
          <cell r="I20172"/>
          <cell r="J20172"/>
          <cell r="K20172"/>
          <cell r="L20172"/>
          <cell r="M20172"/>
          <cell r="N20172"/>
          <cell r="O20172"/>
        </row>
        <row r="20173">
          <cell r="A20173"/>
          <cell r="B20173"/>
          <cell r="C20173"/>
          <cell r="D20173"/>
          <cell r="E20173"/>
          <cell r="F20173"/>
          <cell r="G20173"/>
          <cell r="H20173"/>
          <cell r="I20173"/>
          <cell r="J20173"/>
          <cell r="K20173"/>
          <cell r="L20173"/>
          <cell r="M20173"/>
          <cell r="N20173"/>
          <cell r="O20173"/>
        </row>
        <row r="20174">
          <cell r="A20174"/>
          <cell r="B20174"/>
          <cell r="C20174"/>
          <cell r="D20174"/>
          <cell r="E20174"/>
          <cell r="F20174"/>
          <cell r="G20174"/>
          <cell r="H20174"/>
          <cell r="I20174"/>
          <cell r="J20174"/>
          <cell r="K20174"/>
          <cell r="L20174"/>
          <cell r="M20174"/>
          <cell r="N20174"/>
          <cell r="O20174"/>
        </row>
        <row r="20175">
          <cell r="A20175"/>
          <cell r="B20175"/>
          <cell r="C20175"/>
          <cell r="D20175"/>
          <cell r="E20175"/>
          <cell r="F20175"/>
          <cell r="G20175"/>
          <cell r="H20175"/>
          <cell r="I20175"/>
          <cell r="J20175"/>
          <cell r="K20175"/>
          <cell r="L20175"/>
          <cell r="M20175"/>
          <cell r="N20175"/>
          <cell r="O20175"/>
        </row>
        <row r="20176">
          <cell r="A20176"/>
          <cell r="B20176"/>
          <cell r="C20176"/>
          <cell r="D20176"/>
          <cell r="E20176"/>
          <cell r="F20176"/>
          <cell r="G20176"/>
          <cell r="H20176"/>
          <cell r="I20176"/>
          <cell r="J20176"/>
          <cell r="K20176"/>
          <cell r="L20176"/>
          <cell r="M20176"/>
          <cell r="N20176"/>
          <cell r="O20176"/>
        </row>
        <row r="20177">
          <cell r="A20177"/>
          <cell r="B20177"/>
          <cell r="C20177"/>
          <cell r="D20177"/>
          <cell r="E20177"/>
          <cell r="F20177"/>
          <cell r="G20177"/>
          <cell r="H20177"/>
          <cell r="I20177"/>
          <cell r="J20177"/>
          <cell r="K20177"/>
          <cell r="L20177"/>
          <cell r="M20177"/>
          <cell r="N20177"/>
          <cell r="O20177"/>
        </row>
        <row r="20178">
          <cell r="A20178"/>
          <cell r="B20178"/>
          <cell r="C20178"/>
          <cell r="D20178"/>
          <cell r="E20178"/>
          <cell r="F20178"/>
          <cell r="G20178"/>
          <cell r="H20178"/>
          <cell r="I20178"/>
          <cell r="J20178"/>
          <cell r="K20178"/>
          <cell r="L20178"/>
          <cell r="M20178"/>
          <cell r="N20178"/>
          <cell r="O20178"/>
        </row>
        <row r="20179">
          <cell r="A20179"/>
          <cell r="B20179"/>
          <cell r="C20179"/>
          <cell r="D20179"/>
          <cell r="E20179"/>
          <cell r="F20179"/>
          <cell r="G20179"/>
          <cell r="H20179"/>
          <cell r="I20179"/>
          <cell r="J20179"/>
          <cell r="K20179"/>
          <cell r="L20179"/>
          <cell r="M20179"/>
          <cell r="N20179"/>
          <cell r="O20179"/>
        </row>
        <row r="20180">
          <cell r="A20180"/>
          <cell r="B20180"/>
          <cell r="C20180"/>
          <cell r="D20180"/>
          <cell r="E20180"/>
          <cell r="F20180"/>
          <cell r="G20180"/>
          <cell r="H20180"/>
          <cell r="I20180"/>
          <cell r="J20180"/>
          <cell r="K20180"/>
          <cell r="L20180"/>
          <cell r="M20180"/>
          <cell r="N20180"/>
          <cell r="O20180"/>
        </row>
        <row r="20181">
          <cell r="A20181"/>
          <cell r="B20181"/>
          <cell r="C20181"/>
          <cell r="D20181"/>
          <cell r="E20181"/>
          <cell r="F20181"/>
          <cell r="G20181"/>
          <cell r="H20181"/>
          <cell r="I20181"/>
          <cell r="J20181"/>
          <cell r="K20181"/>
          <cell r="L20181"/>
          <cell r="M20181"/>
          <cell r="N20181"/>
          <cell r="O20181"/>
        </row>
        <row r="20182">
          <cell r="A20182"/>
          <cell r="B20182"/>
          <cell r="C20182"/>
          <cell r="D20182"/>
          <cell r="E20182"/>
          <cell r="F20182"/>
          <cell r="G20182"/>
          <cell r="H20182"/>
          <cell r="I20182"/>
          <cell r="J20182"/>
          <cell r="K20182"/>
          <cell r="L20182"/>
          <cell r="M20182"/>
          <cell r="N20182"/>
          <cell r="O20182"/>
        </row>
        <row r="20183">
          <cell r="A20183"/>
          <cell r="B20183"/>
          <cell r="C20183"/>
          <cell r="D20183"/>
          <cell r="E20183"/>
          <cell r="F20183"/>
          <cell r="G20183"/>
          <cell r="H20183"/>
          <cell r="I20183"/>
          <cell r="J20183"/>
          <cell r="K20183"/>
          <cell r="L20183"/>
          <cell r="M20183"/>
          <cell r="N20183"/>
          <cell r="O20183"/>
        </row>
        <row r="20184">
          <cell r="A20184"/>
          <cell r="B20184"/>
          <cell r="C20184"/>
          <cell r="D20184"/>
          <cell r="E20184"/>
          <cell r="F20184"/>
          <cell r="G20184"/>
          <cell r="H20184"/>
          <cell r="I20184"/>
          <cell r="J20184"/>
          <cell r="K20184"/>
          <cell r="L20184"/>
          <cell r="M20184"/>
          <cell r="N20184"/>
          <cell r="O20184"/>
        </row>
        <row r="20185">
          <cell r="A20185"/>
          <cell r="B20185"/>
          <cell r="C20185"/>
          <cell r="D20185"/>
          <cell r="E20185"/>
          <cell r="F20185"/>
          <cell r="G20185"/>
          <cell r="H20185"/>
          <cell r="I20185"/>
          <cell r="J20185"/>
          <cell r="K20185"/>
          <cell r="L20185"/>
          <cell r="M20185"/>
          <cell r="N20185"/>
          <cell r="O20185"/>
        </row>
        <row r="20186">
          <cell r="A20186"/>
          <cell r="B20186"/>
          <cell r="C20186"/>
          <cell r="D20186"/>
          <cell r="E20186"/>
          <cell r="F20186"/>
          <cell r="G20186"/>
          <cell r="H20186"/>
          <cell r="I20186"/>
          <cell r="J20186"/>
          <cell r="K20186"/>
          <cell r="L20186"/>
          <cell r="M20186"/>
          <cell r="N20186"/>
          <cell r="O20186"/>
        </row>
        <row r="20187">
          <cell r="A20187"/>
          <cell r="B20187"/>
          <cell r="C20187"/>
          <cell r="D20187"/>
          <cell r="E20187"/>
          <cell r="F20187"/>
          <cell r="G20187"/>
          <cell r="H20187"/>
          <cell r="I20187"/>
          <cell r="J20187"/>
          <cell r="K20187"/>
          <cell r="L20187"/>
          <cell r="M20187"/>
          <cell r="N20187"/>
          <cell r="O20187"/>
        </row>
        <row r="20188">
          <cell r="A20188"/>
          <cell r="B20188"/>
          <cell r="C20188"/>
          <cell r="D20188"/>
          <cell r="E20188"/>
          <cell r="F20188"/>
          <cell r="G20188"/>
          <cell r="H20188"/>
          <cell r="I20188"/>
          <cell r="J20188"/>
          <cell r="K20188"/>
          <cell r="L20188"/>
          <cell r="M20188"/>
          <cell r="N20188"/>
          <cell r="O20188"/>
        </row>
        <row r="20189">
          <cell r="A20189"/>
          <cell r="B20189"/>
          <cell r="C20189"/>
          <cell r="D20189"/>
          <cell r="E20189"/>
          <cell r="F20189"/>
          <cell r="G20189"/>
          <cell r="H20189"/>
          <cell r="I20189"/>
          <cell r="J20189"/>
          <cell r="K20189"/>
          <cell r="L20189"/>
          <cell r="M20189"/>
          <cell r="N20189"/>
          <cell r="O20189"/>
        </row>
        <row r="20190">
          <cell r="A20190"/>
          <cell r="B20190"/>
          <cell r="C20190"/>
          <cell r="D20190"/>
          <cell r="E20190"/>
          <cell r="F20190"/>
          <cell r="G20190"/>
          <cell r="H20190"/>
          <cell r="I20190"/>
          <cell r="J20190"/>
          <cell r="K20190"/>
          <cell r="L20190"/>
          <cell r="M20190"/>
          <cell r="N20190"/>
          <cell r="O20190"/>
        </row>
        <row r="20191">
          <cell r="A20191"/>
          <cell r="B20191"/>
          <cell r="C20191"/>
          <cell r="D20191"/>
          <cell r="E20191"/>
          <cell r="F20191"/>
          <cell r="G20191"/>
          <cell r="H20191"/>
          <cell r="I20191"/>
          <cell r="J20191"/>
          <cell r="K20191"/>
          <cell r="L20191"/>
          <cell r="M20191"/>
          <cell r="N20191"/>
          <cell r="O20191"/>
        </row>
        <row r="20192">
          <cell r="A20192"/>
          <cell r="B20192"/>
          <cell r="C20192"/>
          <cell r="D20192"/>
          <cell r="E20192"/>
          <cell r="F20192"/>
          <cell r="G20192"/>
          <cell r="H20192"/>
          <cell r="I20192"/>
          <cell r="J20192"/>
          <cell r="K20192"/>
          <cell r="L20192"/>
          <cell r="M20192"/>
          <cell r="N20192"/>
          <cell r="O20192"/>
        </row>
        <row r="20193">
          <cell r="A20193"/>
          <cell r="B20193"/>
          <cell r="C20193"/>
          <cell r="D20193"/>
          <cell r="E20193"/>
          <cell r="F20193"/>
          <cell r="G20193"/>
          <cell r="H20193"/>
          <cell r="I20193"/>
          <cell r="J20193"/>
          <cell r="K20193"/>
          <cell r="L20193"/>
          <cell r="M20193"/>
          <cell r="N20193"/>
          <cell r="O20193"/>
        </row>
        <row r="20194">
          <cell r="A20194"/>
          <cell r="B20194"/>
          <cell r="C20194"/>
          <cell r="D20194"/>
          <cell r="E20194"/>
          <cell r="F20194"/>
          <cell r="G20194"/>
          <cell r="H20194"/>
          <cell r="I20194"/>
          <cell r="J20194"/>
          <cell r="K20194"/>
          <cell r="L20194"/>
          <cell r="M20194"/>
          <cell r="N20194"/>
          <cell r="O20194"/>
        </row>
        <row r="20195">
          <cell r="A20195"/>
          <cell r="B20195"/>
          <cell r="C20195"/>
          <cell r="D20195"/>
          <cell r="E20195"/>
          <cell r="F20195"/>
          <cell r="G20195"/>
          <cell r="H20195"/>
          <cell r="I20195"/>
          <cell r="J20195"/>
          <cell r="K20195"/>
          <cell r="L20195"/>
          <cell r="M20195"/>
          <cell r="N20195"/>
          <cell r="O20195"/>
        </row>
        <row r="20196">
          <cell r="A20196"/>
          <cell r="B20196"/>
          <cell r="C20196"/>
          <cell r="D20196"/>
          <cell r="E20196"/>
          <cell r="F20196"/>
          <cell r="G20196"/>
          <cell r="H20196"/>
          <cell r="I20196"/>
          <cell r="J20196"/>
          <cell r="K20196"/>
          <cell r="L20196"/>
          <cell r="M20196"/>
          <cell r="N20196"/>
          <cell r="O20196"/>
        </row>
        <row r="20197">
          <cell r="A20197"/>
          <cell r="B20197"/>
          <cell r="C20197"/>
          <cell r="D20197"/>
          <cell r="E20197"/>
          <cell r="F20197"/>
          <cell r="G20197"/>
          <cell r="H20197"/>
          <cell r="I20197"/>
          <cell r="J20197"/>
          <cell r="K20197"/>
          <cell r="L20197"/>
          <cell r="M20197"/>
          <cell r="N20197"/>
          <cell r="O20197"/>
        </row>
        <row r="20198">
          <cell r="A20198"/>
          <cell r="B20198"/>
          <cell r="C20198"/>
          <cell r="D20198"/>
          <cell r="E20198"/>
          <cell r="F20198"/>
          <cell r="G20198"/>
          <cell r="H20198"/>
          <cell r="I20198"/>
          <cell r="J20198"/>
          <cell r="K20198"/>
          <cell r="L20198"/>
          <cell r="M20198"/>
          <cell r="N20198"/>
          <cell r="O20198"/>
        </row>
        <row r="20199">
          <cell r="A20199"/>
          <cell r="B20199"/>
          <cell r="C20199"/>
          <cell r="D20199"/>
          <cell r="E20199"/>
          <cell r="F20199"/>
          <cell r="G20199"/>
          <cell r="H20199"/>
          <cell r="I20199"/>
          <cell r="J20199"/>
          <cell r="K20199"/>
          <cell r="L20199"/>
          <cell r="M20199"/>
          <cell r="N20199"/>
          <cell r="O20199"/>
        </row>
        <row r="20200">
          <cell r="A20200"/>
          <cell r="B20200"/>
          <cell r="C20200"/>
          <cell r="D20200"/>
          <cell r="E20200"/>
          <cell r="F20200"/>
          <cell r="G20200"/>
          <cell r="H20200"/>
          <cell r="I20200"/>
          <cell r="J20200"/>
          <cell r="K20200"/>
          <cell r="L20200"/>
          <cell r="M20200"/>
          <cell r="N20200"/>
          <cell r="O20200"/>
        </row>
        <row r="20201">
          <cell r="A20201"/>
          <cell r="B20201"/>
          <cell r="C20201"/>
          <cell r="D20201"/>
          <cell r="E20201"/>
          <cell r="F20201"/>
          <cell r="G20201"/>
          <cell r="H20201"/>
          <cell r="I20201"/>
          <cell r="J20201"/>
          <cell r="K20201"/>
          <cell r="L20201"/>
          <cell r="M20201"/>
          <cell r="N20201"/>
          <cell r="O20201"/>
        </row>
        <row r="20202">
          <cell r="A20202"/>
          <cell r="B20202"/>
          <cell r="C20202"/>
          <cell r="D20202"/>
          <cell r="E20202"/>
          <cell r="F20202"/>
          <cell r="G20202"/>
          <cell r="H20202"/>
          <cell r="I20202"/>
          <cell r="J20202"/>
          <cell r="K20202"/>
          <cell r="L20202"/>
          <cell r="M20202"/>
          <cell r="N20202"/>
          <cell r="O20202"/>
        </row>
        <row r="20203">
          <cell r="A20203"/>
          <cell r="B20203"/>
          <cell r="C20203"/>
          <cell r="D20203"/>
          <cell r="E20203"/>
          <cell r="F20203"/>
          <cell r="G20203"/>
          <cell r="H20203"/>
          <cell r="I20203"/>
          <cell r="J20203"/>
          <cell r="K20203"/>
          <cell r="L20203"/>
          <cell r="M20203"/>
          <cell r="N20203"/>
          <cell r="O20203"/>
        </row>
        <row r="20204">
          <cell r="A20204"/>
          <cell r="B20204"/>
          <cell r="C20204"/>
          <cell r="D20204"/>
          <cell r="E20204"/>
          <cell r="F20204"/>
          <cell r="G20204"/>
          <cell r="H20204"/>
          <cell r="I20204"/>
          <cell r="J20204"/>
          <cell r="K20204"/>
          <cell r="L20204"/>
          <cell r="M20204"/>
          <cell r="N20204"/>
          <cell r="O20204"/>
        </row>
        <row r="20205">
          <cell r="A20205"/>
          <cell r="B20205"/>
          <cell r="C20205"/>
          <cell r="D20205"/>
          <cell r="E20205"/>
          <cell r="F20205"/>
          <cell r="G20205"/>
          <cell r="H20205"/>
          <cell r="I20205"/>
          <cell r="J20205"/>
          <cell r="K20205"/>
          <cell r="L20205"/>
          <cell r="M20205"/>
          <cell r="N20205"/>
          <cell r="O20205"/>
        </row>
        <row r="20206">
          <cell r="A20206"/>
          <cell r="B20206"/>
          <cell r="C20206"/>
          <cell r="D20206"/>
          <cell r="E20206"/>
          <cell r="F20206"/>
          <cell r="G20206"/>
          <cell r="H20206"/>
          <cell r="I20206"/>
          <cell r="J20206"/>
          <cell r="K20206"/>
          <cell r="L20206"/>
          <cell r="M20206"/>
          <cell r="N20206"/>
          <cell r="O20206"/>
        </row>
        <row r="20207">
          <cell r="A20207"/>
          <cell r="B20207"/>
          <cell r="C20207"/>
          <cell r="D20207"/>
          <cell r="E20207"/>
          <cell r="F20207"/>
          <cell r="G20207"/>
          <cell r="H20207"/>
          <cell r="I20207"/>
          <cell r="J20207"/>
          <cell r="K20207"/>
          <cell r="L20207"/>
          <cell r="M20207"/>
          <cell r="N20207"/>
          <cell r="O20207"/>
        </row>
        <row r="20208">
          <cell r="A20208"/>
          <cell r="B20208"/>
          <cell r="C20208"/>
          <cell r="D20208"/>
          <cell r="E20208"/>
          <cell r="F20208"/>
          <cell r="G20208"/>
          <cell r="H20208"/>
          <cell r="I20208"/>
          <cell r="J20208"/>
          <cell r="K20208"/>
          <cell r="L20208"/>
          <cell r="M20208"/>
          <cell r="N20208"/>
          <cell r="O20208"/>
        </row>
        <row r="20209">
          <cell r="A20209"/>
          <cell r="B20209"/>
          <cell r="C20209"/>
          <cell r="D20209"/>
          <cell r="E20209"/>
          <cell r="F20209"/>
          <cell r="G20209"/>
          <cell r="H20209"/>
          <cell r="I20209"/>
          <cell r="J20209"/>
          <cell r="K20209"/>
          <cell r="L20209"/>
          <cell r="M20209"/>
          <cell r="N20209"/>
          <cell r="O20209"/>
        </row>
        <row r="20210">
          <cell r="A20210"/>
          <cell r="B20210"/>
          <cell r="C20210"/>
          <cell r="D20210"/>
          <cell r="E20210"/>
          <cell r="F20210"/>
          <cell r="G20210"/>
          <cell r="H20210"/>
          <cell r="I20210"/>
          <cell r="J20210"/>
          <cell r="K20210"/>
          <cell r="L20210"/>
          <cell r="M20210"/>
          <cell r="N20210"/>
          <cell r="O20210"/>
        </row>
        <row r="20211">
          <cell r="A20211"/>
          <cell r="B20211"/>
          <cell r="C20211"/>
          <cell r="D20211"/>
          <cell r="E20211"/>
          <cell r="F20211"/>
          <cell r="G20211"/>
          <cell r="H20211"/>
          <cell r="I20211"/>
          <cell r="J20211"/>
          <cell r="K20211"/>
          <cell r="L20211"/>
          <cell r="M20211"/>
          <cell r="N20211"/>
          <cell r="O20211"/>
        </row>
        <row r="20212">
          <cell r="A20212"/>
          <cell r="B20212"/>
          <cell r="C20212"/>
          <cell r="D20212"/>
          <cell r="E20212"/>
          <cell r="F20212"/>
          <cell r="G20212"/>
          <cell r="H20212"/>
          <cell r="I20212"/>
          <cell r="J20212"/>
          <cell r="K20212"/>
          <cell r="L20212"/>
          <cell r="M20212"/>
          <cell r="N20212"/>
          <cell r="O20212"/>
        </row>
        <row r="20213">
          <cell r="A20213"/>
          <cell r="B20213"/>
          <cell r="C20213"/>
          <cell r="D20213"/>
          <cell r="E20213"/>
          <cell r="F20213"/>
          <cell r="G20213"/>
          <cell r="H20213"/>
          <cell r="I20213"/>
          <cell r="J20213"/>
          <cell r="K20213"/>
          <cell r="L20213"/>
          <cell r="M20213"/>
          <cell r="N20213"/>
          <cell r="O20213"/>
        </row>
        <row r="20214">
          <cell r="A20214"/>
          <cell r="B20214"/>
          <cell r="C20214"/>
          <cell r="D20214"/>
          <cell r="E20214"/>
          <cell r="F20214"/>
          <cell r="G20214"/>
          <cell r="H20214"/>
          <cell r="I20214"/>
          <cell r="J20214"/>
          <cell r="K20214"/>
          <cell r="L20214"/>
          <cell r="M20214"/>
          <cell r="N20214"/>
          <cell r="O20214"/>
        </row>
        <row r="20215">
          <cell r="A20215"/>
          <cell r="B20215"/>
          <cell r="C20215"/>
          <cell r="D20215"/>
          <cell r="E20215"/>
          <cell r="F20215"/>
          <cell r="G20215"/>
          <cell r="H20215"/>
          <cell r="I20215"/>
          <cell r="J20215"/>
          <cell r="K20215"/>
          <cell r="L20215"/>
          <cell r="M20215"/>
          <cell r="N20215"/>
          <cell r="O20215"/>
        </row>
        <row r="20216">
          <cell r="A20216"/>
          <cell r="B20216"/>
          <cell r="C20216"/>
          <cell r="D20216"/>
          <cell r="E20216"/>
          <cell r="F20216"/>
          <cell r="G20216"/>
          <cell r="H20216"/>
          <cell r="I20216"/>
          <cell r="J20216"/>
          <cell r="K20216"/>
          <cell r="L20216"/>
          <cell r="M20216"/>
          <cell r="N20216"/>
          <cell r="O20216"/>
        </row>
        <row r="20217">
          <cell r="A20217"/>
          <cell r="B20217"/>
          <cell r="C20217"/>
          <cell r="D20217"/>
          <cell r="E20217"/>
          <cell r="F20217"/>
          <cell r="G20217"/>
          <cell r="H20217"/>
          <cell r="I20217"/>
          <cell r="J20217"/>
          <cell r="K20217"/>
          <cell r="L20217"/>
          <cell r="M20217"/>
          <cell r="N20217"/>
          <cell r="O20217"/>
        </row>
        <row r="20218">
          <cell r="A20218"/>
          <cell r="B20218"/>
          <cell r="C20218"/>
          <cell r="D20218"/>
          <cell r="E20218"/>
          <cell r="F20218"/>
          <cell r="G20218"/>
          <cell r="H20218"/>
          <cell r="I20218"/>
          <cell r="J20218"/>
          <cell r="K20218"/>
          <cell r="L20218"/>
          <cell r="M20218"/>
          <cell r="N20218"/>
          <cell r="O20218"/>
        </row>
        <row r="20219">
          <cell r="A20219"/>
          <cell r="B20219"/>
          <cell r="C20219"/>
          <cell r="D20219"/>
          <cell r="E20219"/>
          <cell r="F20219"/>
          <cell r="G20219"/>
          <cell r="H20219"/>
          <cell r="I20219"/>
          <cell r="J20219"/>
          <cell r="K20219"/>
          <cell r="L20219"/>
          <cell r="M20219"/>
          <cell r="N20219"/>
          <cell r="O20219"/>
        </row>
        <row r="20220">
          <cell r="A20220"/>
          <cell r="B20220"/>
          <cell r="C20220"/>
          <cell r="D20220"/>
          <cell r="E20220"/>
          <cell r="F20220"/>
          <cell r="G20220"/>
          <cell r="H20220"/>
          <cell r="I20220"/>
          <cell r="J20220"/>
          <cell r="K20220"/>
          <cell r="L20220"/>
          <cell r="M20220"/>
          <cell r="N20220"/>
          <cell r="O20220"/>
        </row>
        <row r="20221">
          <cell r="A20221"/>
          <cell r="B20221"/>
          <cell r="C20221"/>
          <cell r="D20221"/>
          <cell r="E20221"/>
          <cell r="F20221"/>
          <cell r="G20221"/>
          <cell r="H20221"/>
          <cell r="I20221"/>
          <cell r="J20221"/>
          <cell r="K20221"/>
          <cell r="L20221"/>
          <cell r="M20221"/>
          <cell r="N20221"/>
          <cell r="O20221"/>
        </row>
        <row r="20222">
          <cell r="A20222"/>
          <cell r="B20222"/>
          <cell r="C20222"/>
          <cell r="D20222"/>
          <cell r="E20222"/>
          <cell r="F20222"/>
          <cell r="G20222"/>
          <cell r="H20222"/>
          <cell r="I20222"/>
          <cell r="J20222"/>
          <cell r="K20222"/>
          <cell r="L20222"/>
          <cell r="M20222"/>
          <cell r="N20222"/>
          <cell r="O20222"/>
        </row>
        <row r="20223">
          <cell r="A20223"/>
          <cell r="B20223"/>
          <cell r="C20223"/>
          <cell r="D20223"/>
          <cell r="E20223"/>
          <cell r="F20223"/>
          <cell r="G20223"/>
          <cell r="H20223"/>
          <cell r="I20223"/>
          <cell r="J20223"/>
          <cell r="K20223"/>
          <cell r="L20223"/>
          <cell r="M20223"/>
          <cell r="N20223"/>
          <cell r="O20223"/>
        </row>
        <row r="20224">
          <cell r="A20224"/>
          <cell r="B20224"/>
          <cell r="C20224"/>
          <cell r="D20224"/>
          <cell r="E20224"/>
          <cell r="F20224"/>
          <cell r="G20224"/>
          <cell r="H20224"/>
          <cell r="I20224"/>
          <cell r="J20224"/>
          <cell r="K20224"/>
          <cell r="L20224"/>
          <cell r="M20224"/>
          <cell r="N20224"/>
          <cell r="O20224"/>
        </row>
        <row r="20225">
          <cell r="A20225"/>
          <cell r="B20225"/>
          <cell r="C20225"/>
          <cell r="D20225"/>
          <cell r="E20225"/>
          <cell r="F20225"/>
          <cell r="G20225"/>
          <cell r="H20225"/>
          <cell r="I20225"/>
          <cell r="J20225"/>
          <cell r="K20225"/>
          <cell r="L20225"/>
          <cell r="M20225"/>
          <cell r="N20225"/>
          <cell r="O20225"/>
        </row>
        <row r="20226">
          <cell r="A20226"/>
          <cell r="B20226"/>
          <cell r="C20226"/>
          <cell r="D20226"/>
          <cell r="E20226"/>
          <cell r="F20226"/>
          <cell r="G20226"/>
          <cell r="H20226"/>
          <cell r="I20226"/>
          <cell r="J20226"/>
          <cell r="K20226"/>
          <cell r="L20226"/>
          <cell r="M20226"/>
          <cell r="N20226"/>
          <cell r="O20226"/>
        </row>
        <row r="20227">
          <cell r="A20227"/>
          <cell r="B20227"/>
          <cell r="C20227"/>
          <cell r="D20227"/>
          <cell r="E20227"/>
          <cell r="F20227"/>
          <cell r="G20227"/>
          <cell r="H20227"/>
          <cell r="I20227"/>
          <cell r="J20227"/>
          <cell r="K20227"/>
          <cell r="L20227"/>
          <cell r="M20227"/>
          <cell r="N20227"/>
          <cell r="O20227"/>
        </row>
        <row r="20228">
          <cell r="A20228"/>
          <cell r="B20228"/>
          <cell r="C20228"/>
          <cell r="D20228"/>
          <cell r="E20228"/>
          <cell r="F20228"/>
          <cell r="G20228"/>
          <cell r="H20228"/>
          <cell r="I20228"/>
          <cell r="J20228"/>
          <cell r="K20228"/>
          <cell r="L20228"/>
          <cell r="M20228"/>
          <cell r="N20228"/>
          <cell r="O20228"/>
        </row>
        <row r="20229">
          <cell r="A20229"/>
          <cell r="B20229"/>
          <cell r="C20229"/>
          <cell r="D20229"/>
          <cell r="E20229"/>
          <cell r="F20229"/>
          <cell r="G20229"/>
          <cell r="H20229"/>
          <cell r="I20229"/>
          <cell r="J20229"/>
          <cell r="K20229"/>
          <cell r="L20229"/>
          <cell r="M20229"/>
          <cell r="N20229"/>
          <cell r="O20229"/>
        </row>
        <row r="20230">
          <cell r="A20230"/>
          <cell r="B20230"/>
          <cell r="C20230"/>
          <cell r="D20230"/>
          <cell r="E20230"/>
          <cell r="F20230"/>
          <cell r="G20230"/>
          <cell r="H20230"/>
          <cell r="I20230"/>
          <cell r="J20230"/>
          <cell r="K20230"/>
          <cell r="L20230"/>
          <cell r="M20230"/>
          <cell r="N20230"/>
          <cell r="O20230"/>
        </row>
        <row r="20231">
          <cell r="A20231"/>
          <cell r="B20231"/>
          <cell r="C20231"/>
          <cell r="D20231"/>
          <cell r="E20231"/>
          <cell r="F20231"/>
          <cell r="G20231"/>
          <cell r="H20231"/>
          <cell r="I20231"/>
          <cell r="J20231"/>
          <cell r="K20231"/>
          <cell r="L20231"/>
          <cell r="M20231"/>
          <cell r="N20231"/>
          <cell r="O20231"/>
        </row>
        <row r="20232">
          <cell r="A20232"/>
          <cell r="B20232"/>
          <cell r="C20232"/>
          <cell r="D20232"/>
          <cell r="E20232"/>
          <cell r="F20232"/>
          <cell r="G20232"/>
          <cell r="H20232"/>
          <cell r="I20232"/>
          <cell r="J20232"/>
          <cell r="K20232"/>
          <cell r="L20232"/>
          <cell r="M20232"/>
          <cell r="N20232"/>
          <cell r="O20232"/>
        </row>
        <row r="20233">
          <cell r="A20233"/>
          <cell r="B20233"/>
          <cell r="C20233"/>
          <cell r="D20233"/>
          <cell r="E20233"/>
          <cell r="F20233"/>
          <cell r="G20233"/>
          <cell r="H20233"/>
          <cell r="I20233"/>
          <cell r="J20233"/>
          <cell r="K20233"/>
          <cell r="L20233"/>
          <cell r="M20233"/>
          <cell r="N20233"/>
          <cell r="O20233"/>
        </row>
        <row r="20234">
          <cell r="A20234"/>
          <cell r="B20234"/>
          <cell r="C20234"/>
          <cell r="D20234"/>
          <cell r="E20234"/>
          <cell r="F20234"/>
          <cell r="G20234"/>
          <cell r="H20234"/>
          <cell r="I20234"/>
          <cell r="J20234"/>
          <cell r="K20234"/>
          <cell r="L20234"/>
          <cell r="M20234"/>
          <cell r="N20234"/>
          <cell r="O20234"/>
        </row>
        <row r="20235">
          <cell r="A20235"/>
          <cell r="B20235"/>
          <cell r="C20235"/>
          <cell r="D20235"/>
          <cell r="E20235"/>
          <cell r="F20235"/>
          <cell r="G20235"/>
          <cell r="H20235"/>
          <cell r="I20235"/>
          <cell r="J20235"/>
          <cell r="K20235"/>
          <cell r="L20235"/>
          <cell r="M20235"/>
          <cell r="N20235"/>
          <cell r="O20235"/>
        </row>
        <row r="20236">
          <cell r="A20236"/>
          <cell r="B20236"/>
          <cell r="C20236"/>
          <cell r="D20236"/>
          <cell r="E20236"/>
          <cell r="F20236"/>
          <cell r="G20236"/>
          <cell r="H20236"/>
          <cell r="I20236"/>
          <cell r="J20236"/>
          <cell r="K20236"/>
          <cell r="L20236"/>
          <cell r="M20236"/>
          <cell r="N20236"/>
          <cell r="O20236"/>
        </row>
        <row r="20237">
          <cell r="A20237"/>
          <cell r="B20237"/>
          <cell r="C20237"/>
          <cell r="D20237"/>
          <cell r="E20237"/>
          <cell r="F20237"/>
          <cell r="G20237"/>
          <cell r="H20237"/>
          <cell r="I20237"/>
          <cell r="J20237"/>
          <cell r="K20237"/>
          <cell r="L20237"/>
          <cell r="M20237"/>
          <cell r="N20237"/>
          <cell r="O20237"/>
        </row>
        <row r="20238">
          <cell r="A20238"/>
          <cell r="B20238"/>
          <cell r="C20238"/>
          <cell r="D20238"/>
          <cell r="E20238"/>
          <cell r="F20238"/>
          <cell r="G20238"/>
          <cell r="H20238"/>
          <cell r="I20238"/>
          <cell r="J20238"/>
          <cell r="K20238"/>
          <cell r="L20238"/>
          <cell r="M20238"/>
          <cell r="N20238"/>
          <cell r="O20238"/>
        </row>
        <row r="20239">
          <cell r="A20239"/>
          <cell r="B20239"/>
          <cell r="C20239"/>
          <cell r="D20239"/>
          <cell r="E20239"/>
          <cell r="F20239"/>
          <cell r="G20239"/>
          <cell r="H20239"/>
          <cell r="I20239"/>
          <cell r="J20239"/>
          <cell r="K20239"/>
          <cell r="L20239"/>
          <cell r="M20239"/>
          <cell r="N20239"/>
          <cell r="O20239"/>
        </row>
        <row r="20240">
          <cell r="A20240"/>
          <cell r="B20240"/>
          <cell r="C20240"/>
          <cell r="D20240"/>
          <cell r="E20240"/>
          <cell r="F20240"/>
          <cell r="G20240"/>
          <cell r="H20240"/>
          <cell r="I20240"/>
          <cell r="J20240"/>
          <cell r="K20240"/>
          <cell r="L20240"/>
          <cell r="M20240"/>
          <cell r="N20240"/>
          <cell r="O20240"/>
        </row>
        <row r="20241">
          <cell r="A20241"/>
          <cell r="B20241"/>
          <cell r="C20241"/>
          <cell r="D20241"/>
          <cell r="E20241"/>
          <cell r="F20241"/>
          <cell r="G20241"/>
          <cell r="H20241"/>
          <cell r="I20241"/>
          <cell r="J20241"/>
          <cell r="K20241"/>
          <cell r="L20241"/>
          <cell r="M20241"/>
          <cell r="N20241"/>
          <cell r="O20241"/>
        </row>
        <row r="20242">
          <cell r="A20242"/>
          <cell r="B20242"/>
          <cell r="C20242"/>
          <cell r="D20242"/>
          <cell r="E20242"/>
          <cell r="F20242"/>
          <cell r="G20242"/>
          <cell r="H20242"/>
          <cell r="I20242"/>
          <cell r="J20242"/>
          <cell r="K20242"/>
          <cell r="L20242"/>
          <cell r="M20242"/>
          <cell r="N20242"/>
          <cell r="O20242"/>
        </row>
        <row r="20243">
          <cell r="A20243"/>
          <cell r="B20243"/>
          <cell r="C20243"/>
          <cell r="D20243"/>
          <cell r="E20243"/>
          <cell r="F20243"/>
          <cell r="G20243"/>
          <cell r="H20243"/>
          <cell r="I20243"/>
          <cell r="J20243"/>
          <cell r="K20243"/>
          <cell r="L20243"/>
          <cell r="M20243"/>
          <cell r="N20243"/>
          <cell r="O20243"/>
        </row>
        <row r="20244">
          <cell r="A20244"/>
          <cell r="B20244"/>
          <cell r="C20244"/>
          <cell r="D20244"/>
          <cell r="E20244"/>
          <cell r="F20244"/>
          <cell r="G20244"/>
          <cell r="H20244"/>
          <cell r="I20244"/>
          <cell r="J20244"/>
          <cell r="K20244"/>
          <cell r="L20244"/>
          <cell r="M20244"/>
          <cell r="N20244"/>
          <cell r="O20244"/>
        </row>
        <row r="20245">
          <cell r="A20245"/>
          <cell r="B20245"/>
          <cell r="C20245"/>
          <cell r="D20245"/>
          <cell r="E20245"/>
          <cell r="F20245"/>
          <cell r="G20245"/>
          <cell r="H20245"/>
          <cell r="I20245"/>
          <cell r="J20245"/>
          <cell r="K20245"/>
          <cell r="L20245"/>
          <cell r="M20245"/>
          <cell r="N20245"/>
          <cell r="O20245"/>
        </row>
        <row r="20246">
          <cell r="A20246"/>
          <cell r="B20246"/>
          <cell r="C20246"/>
          <cell r="D20246"/>
          <cell r="E20246"/>
          <cell r="F20246"/>
          <cell r="G20246"/>
          <cell r="H20246"/>
          <cell r="I20246"/>
          <cell r="J20246"/>
          <cell r="K20246"/>
          <cell r="L20246"/>
          <cell r="M20246"/>
          <cell r="N20246"/>
          <cell r="O20246"/>
        </row>
        <row r="20247">
          <cell r="A20247"/>
          <cell r="B20247"/>
          <cell r="C20247"/>
          <cell r="D20247"/>
          <cell r="E20247"/>
          <cell r="F20247"/>
          <cell r="G20247"/>
          <cell r="H20247"/>
          <cell r="I20247"/>
          <cell r="J20247"/>
          <cell r="K20247"/>
          <cell r="L20247"/>
          <cell r="M20247"/>
          <cell r="N20247"/>
          <cell r="O20247"/>
        </row>
        <row r="20248">
          <cell r="A20248"/>
          <cell r="B20248"/>
          <cell r="C20248"/>
          <cell r="D20248"/>
          <cell r="E20248"/>
          <cell r="F20248"/>
          <cell r="G20248"/>
          <cell r="H20248"/>
          <cell r="I20248"/>
          <cell r="J20248"/>
          <cell r="K20248"/>
          <cell r="L20248"/>
          <cell r="M20248"/>
          <cell r="N20248"/>
          <cell r="O20248"/>
        </row>
        <row r="20249">
          <cell r="A20249"/>
          <cell r="B20249"/>
          <cell r="C20249"/>
          <cell r="D20249"/>
          <cell r="E20249"/>
          <cell r="F20249"/>
          <cell r="G20249"/>
          <cell r="H20249"/>
          <cell r="I20249"/>
          <cell r="J20249"/>
          <cell r="K20249"/>
          <cell r="L20249"/>
          <cell r="M20249"/>
          <cell r="N20249"/>
          <cell r="O20249"/>
        </row>
        <row r="20250">
          <cell r="A20250"/>
          <cell r="B20250"/>
          <cell r="C20250"/>
          <cell r="D20250"/>
          <cell r="E20250"/>
          <cell r="F20250"/>
          <cell r="G20250"/>
          <cell r="H20250"/>
          <cell r="I20250"/>
          <cell r="J20250"/>
          <cell r="K20250"/>
          <cell r="L20250"/>
          <cell r="M20250"/>
          <cell r="N20250"/>
          <cell r="O20250"/>
        </row>
        <row r="20251">
          <cell r="A20251"/>
          <cell r="B20251"/>
          <cell r="C20251"/>
          <cell r="D20251"/>
          <cell r="E20251"/>
          <cell r="F20251"/>
          <cell r="G20251"/>
          <cell r="H20251"/>
          <cell r="I20251"/>
          <cell r="J20251"/>
          <cell r="K20251"/>
          <cell r="L20251"/>
          <cell r="M20251"/>
          <cell r="N20251"/>
          <cell r="O20251"/>
        </row>
        <row r="20252">
          <cell r="A20252"/>
          <cell r="B20252"/>
          <cell r="C20252"/>
          <cell r="D20252"/>
          <cell r="E20252"/>
          <cell r="F20252"/>
          <cell r="G20252"/>
          <cell r="H20252"/>
          <cell r="I20252"/>
          <cell r="J20252"/>
          <cell r="K20252"/>
          <cell r="L20252"/>
          <cell r="M20252"/>
          <cell r="N20252"/>
          <cell r="O20252"/>
        </row>
        <row r="20253">
          <cell r="A20253"/>
          <cell r="B20253"/>
          <cell r="C20253"/>
          <cell r="D20253"/>
          <cell r="E20253"/>
          <cell r="F20253"/>
          <cell r="G20253"/>
          <cell r="H20253"/>
          <cell r="I20253"/>
          <cell r="J20253"/>
          <cell r="K20253"/>
          <cell r="L20253"/>
          <cell r="M20253"/>
          <cell r="N20253"/>
          <cell r="O20253"/>
        </row>
        <row r="20254">
          <cell r="A20254"/>
          <cell r="B20254"/>
          <cell r="C20254"/>
          <cell r="D20254"/>
          <cell r="E20254"/>
          <cell r="F20254"/>
          <cell r="G20254"/>
          <cell r="H20254"/>
          <cell r="I20254"/>
          <cell r="J20254"/>
          <cell r="K20254"/>
          <cell r="L20254"/>
          <cell r="M20254"/>
          <cell r="N20254"/>
          <cell r="O20254"/>
        </row>
        <row r="20255">
          <cell r="A20255"/>
          <cell r="B20255"/>
          <cell r="C20255"/>
          <cell r="D20255"/>
          <cell r="E20255"/>
          <cell r="F20255"/>
          <cell r="G20255"/>
          <cell r="H20255"/>
          <cell r="I20255"/>
          <cell r="J20255"/>
          <cell r="K20255"/>
          <cell r="L20255"/>
          <cell r="M20255"/>
          <cell r="N20255"/>
          <cell r="O20255"/>
        </row>
        <row r="20256">
          <cell r="A20256"/>
          <cell r="B20256"/>
          <cell r="C20256"/>
          <cell r="D20256"/>
          <cell r="E20256"/>
          <cell r="F20256"/>
          <cell r="G20256"/>
          <cell r="H20256"/>
          <cell r="I20256"/>
          <cell r="J20256"/>
          <cell r="K20256"/>
          <cell r="L20256"/>
          <cell r="M20256"/>
          <cell r="N20256"/>
          <cell r="O20256"/>
        </row>
        <row r="20257">
          <cell r="A20257"/>
          <cell r="B20257"/>
          <cell r="C20257"/>
          <cell r="D20257"/>
          <cell r="E20257"/>
          <cell r="F20257"/>
          <cell r="G20257"/>
          <cell r="H20257"/>
          <cell r="I20257"/>
          <cell r="J20257"/>
          <cell r="K20257"/>
          <cell r="L20257"/>
          <cell r="M20257"/>
          <cell r="N20257"/>
          <cell r="O20257"/>
        </row>
        <row r="20258">
          <cell r="A20258"/>
          <cell r="B20258"/>
          <cell r="C20258"/>
          <cell r="D20258"/>
          <cell r="E20258"/>
          <cell r="F20258"/>
          <cell r="G20258"/>
          <cell r="H20258"/>
          <cell r="I20258"/>
          <cell r="J20258"/>
          <cell r="K20258"/>
          <cell r="L20258"/>
          <cell r="M20258"/>
          <cell r="N20258"/>
          <cell r="O20258"/>
        </row>
        <row r="20259">
          <cell r="A20259"/>
          <cell r="B20259"/>
          <cell r="C20259"/>
          <cell r="D20259"/>
          <cell r="E20259"/>
          <cell r="F20259"/>
          <cell r="G20259"/>
          <cell r="H20259"/>
          <cell r="I20259"/>
          <cell r="J20259"/>
          <cell r="K20259"/>
          <cell r="L20259"/>
          <cell r="M20259"/>
          <cell r="N20259"/>
          <cell r="O20259"/>
        </row>
        <row r="20260">
          <cell r="A20260"/>
          <cell r="B20260"/>
          <cell r="C20260"/>
          <cell r="D20260"/>
          <cell r="E20260"/>
          <cell r="F20260"/>
          <cell r="G20260"/>
          <cell r="H20260"/>
          <cell r="I20260"/>
          <cell r="J20260"/>
          <cell r="K20260"/>
          <cell r="L20260"/>
          <cell r="M20260"/>
          <cell r="N20260"/>
          <cell r="O20260"/>
        </row>
        <row r="20261">
          <cell r="A20261"/>
          <cell r="B20261"/>
          <cell r="C20261"/>
          <cell r="D20261"/>
          <cell r="E20261"/>
          <cell r="F20261"/>
          <cell r="G20261"/>
          <cell r="H20261"/>
          <cell r="I20261"/>
          <cell r="J20261"/>
          <cell r="K20261"/>
          <cell r="L20261"/>
          <cell r="M20261"/>
          <cell r="N20261"/>
          <cell r="O20261"/>
        </row>
        <row r="20262">
          <cell r="A20262"/>
          <cell r="B20262"/>
          <cell r="C20262"/>
          <cell r="D20262"/>
          <cell r="E20262"/>
          <cell r="F20262"/>
          <cell r="G20262"/>
          <cell r="H20262"/>
          <cell r="I20262"/>
          <cell r="J20262"/>
          <cell r="K20262"/>
          <cell r="L20262"/>
          <cell r="M20262"/>
          <cell r="N20262"/>
          <cell r="O20262"/>
        </row>
        <row r="20263">
          <cell r="A20263"/>
          <cell r="B20263"/>
          <cell r="C20263"/>
          <cell r="D20263"/>
          <cell r="E20263"/>
          <cell r="F20263"/>
          <cell r="G20263"/>
          <cell r="H20263"/>
          <cell r="I20263"/>
          <cell r="J20263"/>
          <cell r="K20263"/>
          <cell r="L20263"/>
          <cell r="M20263"/>
          <cell r="N20263"/>
          <cell r="O20263"/>
        </row>
        <row r="20264">
          <cell r="A20264"/>
          <cell r="B20264"/>
          <cell r="C20264"/>
          <cell r="D20264"/>
          <cell r="E20264"/>
          <cell r="F20264"/>
          <cell r="G20264"/>
          <cell r="H20264"/>
          <cell r="I20264"/>
          <cell r="J20264"/>
          <cell r="K20264"/>
          <cell r="L20264"/>
          <cell r="M20264"/>
          <cell r="N20264"/>
          <cell r="O20264"/>
        </row>
        <row r="20265">
          <cell r="A20265"/>
          <cell r="B20265"/>
          <cell r="C20265"/>
          <cell r="D20265"/>
          <cell r="E20265"/>
          <cell r="F20265"/>
          <cell r="G20265"/>
          <cell r="H20265"/>
          <cell r="I20265"/>
          <cell r="J20265"/>
          <cell r="K20265"/>
          <cell r="L20265"/>
          <cell r="M20265"/>
          <cell r="N20265"/>
          <cell r="O20265"/>
        </row>
        <row r="20266">
          <cell r="A20266"/>
          <cell r="B20266"/>
          <cell r="C20266"/>
          <cell r="D20266"/>
          <cell r="E20266"/>
          <cell r="F20266"/>
          <cell r="G20266"/>
          <cell r="H20266"/>
          <cell r="I20266"/>
          <cell r="J20266"/>
          <cell r="K20266"/>
          <cell r="L20266"/>
          <cell r="M20266"/>
          <cell r="N20266"/>
          <cell r="O20266"/>
        </row>
        <row r="20267">
          <cell r="A20267"/>
          <cell r="B20267"/>
          <cell r="C20267"/>
          <cell r="D20267"/>
          <cell r="E20267"/>
          <cell r="F20267"/>
          <cell r="G20267"/>
          <cell r="H20267"/>
          <cell r="I20267"/>
          <cell r="J20267"/>
          <cell r="K20267"/>
          <cell r="L20267"/>
          <cell r="M20267"/>
          <cell r="N20267"/>
          <cell r="O20267"/>
        </row>
        <row r="20268">
          <cell r="A20268"/>
          <cell r="B20268"/>
          <cell r="C20268"/>
          <cell r="D20268"/>
          <cell r="E20268"/>
          <cell r="F20268"/>
          <cell r="G20268"/>
          <cell r="H20268"/>
          <cell r="I20268"/>
          <cell r="J20268"/>
          <cell r="K20268"/>
          <cell r="L20268"/>
          <cell r="M20268"/>
          <cell r="N20268"/>
          <cell r="O20268"/>
        </row>
        <row r="20269">
          <cell r="A20269"/>
          <cell r="B20269"/>
          <cell r="C20269"/>
          <cell r="D20269"/>
          <cell r="E20269"/>
          <cell r="F20269"/>
          <cell r="G20269"/>
          <cell r="H20269"/>
          <cell r="I20269"/>
          <cell r="J20269"/>
          <cell r="K20269"/>
          <cell r="L20269"/>
          <cell r="M20269"/>
          <cell r="N20269"/>
          <cell r="O20269"/>
        </row>
        <row r="20270">
          <cell r="A20270"/>
          <cell r="B20270"/>
          <cell r="C20270"/>
          <cell r="D20270"/>
          <cell r="E20270"/>
          <cell r="F20270"/>
          <cell r="G20270"/>
          <cell r="H20270"/>
          <cell r="I20270"/>
          <cell r="J20270"/>
          <cell r="K20270"/>
          <cell r="L20270"/>
          <cell r="M20270"/>
          <cell r="N20270"/>
          <cell r="O20270"/>
        </row>
        <row r="20271">
          <cell r="A20271"/>
          <cell r="B20271"/>
          <cell r="C20271"/>
          <cell r="D20271"/>
          <cell r="E20271"/>
          <cell r="F20271"/>
          <cell r="G20271"/>
          <cell r="H20271"/>
          <cell r="I20271"/>
          <cell r="J20271"/>
          <cell r="K20271"/>
          <cell r="L20271"/>
          <cell r="M20271"/>
          <cell r="N20271"/>
          <cell r="O20271"/>
        </row>
        <row r="20272">
          <cell r="A20272"/>
          <cell r="B20272"/>
          <cell r="C20272"/>
          <cell r="D20272"/>
          <cell r="E20272"/>
          <cell r="F20272"/>
          <cell r="G20272"/>
          <cell r="H20272"/>
          <cell r="I20272"/>
          <cell r="J20272"/>
          <cell r="K20272"/>
          <cell r="L20272"/>
          <cell r="M20272"/>
          <cell r="N20272"/>
          <cell r="O20272"/>
        </row>
        <row r="20273">
          <cell r="A20273"/>
          <cell r="B20273"/>
          <cell r="C20273"/>
          <cell r="D20273"/>
          <cell r="E20273"/>
          <cell r="F20273"/>
          <cell r="G20273"/>
          <cell r="H20273"/>
          <cell r="I20273"/>
          <cell r="J20273"/>
          <cell r="K20273"/>
          <cell r="L20273"/>
          <cell r="M20273"/>
          <cell r="N20273"/>
          <cell r="O20273"/>
        </row>
        <row r="20274">
          <cell r="A20274"/>
          <cell r="B20274"/>
          <cell r="C20274"/>
          <cell r="D20274"/>
          <cell r="E20274"/>
          <cell r="F20274"/>
          <cell r="G20274"/>
          <cell r="H20274"/>
          <cell r="I20274"/>
          <cell r="J20274"/>
          <cell r="K20274"/>
          <cell r="L20274"/>
          <cell r="M20274"/>
          <cell r="N20274"/>
          <cell r="O20274"/>
        </row>
        <row r="20275">
          <cell r="A20275"/>
          <cell r="B20275"/>
          <cell r="C20275"/>
          <cell r="D20275"/>
          <cell r="E20275"/>
          <cell r="F20275"/>
          <cell r="G20275"/>
          <cell r="H20275"/>
          <cell r="I20275"/>
          <cell r="J20275"/>
          <cell r="K20275"/>
          <cell r="L20275"/>
          <cell r="M20275"/>
          <cell r="N20275"/>
          <cell r="O20275"/>
        </row>
        <row r="20276">
          <cell r="A20276"/>
          <cell r="B20276"/>
          <cell r="C20276"/>
          <cell r="D20276"/>
          <cell r="E20276"/>
          <cell r="F20276"/>
          <cell r="G20276"/>
          <cell r="H20276"/>
          <cell r="I20276"/>
          <cell r="J20276"/>
          <cell r="K20276"/>
          <cell r="L20276"/>
          <cell r="M20276"/>
          <cell r="N20276"/>
          <cell r="O20276"/>
        </row>
        <row r="20277">
          <cell r="A20277"/>
          <cell r="B20277"/>
          <cell r="C20277"/>
          <cell r="D20277"/>
          <cell r="E20277"/>
          <cell r="F20277"/>
          <cell r="G20277"/>
          <cell r="H20277"/>
          <cell r="I20277"/>
          <cell r="J20277"/>
          <cell r="K20277"/>
          <cell r="L20277"/>
          <cell r="M20277"/>
          <cell r="N20277"/>
          <cell r="O20277"/>
        </row>
        <row r="20278">
          <cell r="A20278"/>
          <cell r="B20278"/>
          <cell r="C20278"/>
          <cell r="D20278"/>
          <cell r="E20278"/>
          <cell r="F20278"/>
          <cell r="G20278"/>
          <cell r="H20278"/>
          <cell r="I20278"/>
          <cell r="J20278"/>
          <cell r="K20278"/>
          <cell r="L20278"/>
          <cell r="M20278"/>
          <cell r="N20278"/>
          <cell r="O20278"/>
        </row>
        <row r="20279">
          <cell r="A20279"/>
          <cell r="B20279"/>
          <cell r="C20279"/>
          <cell r="D20279"/>
          <cell r="E20279"/>
          <cell r="F20279"/>
          <cell r="G20279"/>
          <cell r="H20279"/>
          <cell r="I20279"/>
          <cell r="J20279"/>
          <cell r="K20279"/>
          <cell r="L20279"/>
          <cell r="M20279"/>
          <cell r="N20279"/>
          <cell r="O20279"/>
        </row>
        <row r="20280">
          <cell r="A20280"/>
          <cell r="B20280"/>
          <cell r="C20280"/>
          <cell r="D20280"/>
          <cell r="E20280"/>
          <cell r="F20280"/>
          <cell r="G20280"/>
          <cell r="H20280"/>
          <cell r="I20280"/>
          <cell r="J20280"/>
          <cell r="K20280"/>
          <cell r="L20280"/>
          <cell r="M20280"/>
          <cell r="N20280"/>
          <cell r="O20280"/>
        </row>
        <row r="20281">
          <cell r="A20281"/>
          <cell r="B20281"/>
          <cell r="C20281"/>
          <cell r="D20281"/>
          <cell r="E20281"/>
          <cell r="F20281"/>
          <cell r="G20281"/>
          <cell r="H20281"/>
          <cell r="I20281"/>
          <cell r="J20281"/>
          <cell r="K20281"/>
          <cell r="L20281"/>
          <cell r="M20281"/>
          <cell r="N20281"/>
          <cell r="O20281"/>
        </row>
        <row r="20282">
          <cell r="A20282"/>
          <cell r="B20282"/>
          <cell r="C20282"/>
          <cell r="D20282"/>
          <cell r="E20282"/>
          <cell r="F20282"/>
          <cell r="G20282"/>
          <cell r="H20282"/>
          <cell r="I20282"/>
          <cell r="J20282"/>
          <cell r="K20282"/>
          <cell r="L20282"/>
          <cell r="M20282"/>
          <cell r="N20282"/>
          <cell r="O20282"/>
        </row>
        <row r="20283">
          <cell r="A20283"/>
          <cell r="B20283"/>
          <cell r="C20283"/>
          <cell r="D20283"/>
          <cell r="E20283"/>
          <cell r="F20283"/>
          <cell r="G20283"/>
          <cell r="H20283"/>
          <cell r="I20283"/>
          <cell r="J20283"/>
          <cell r="K20283"/>
          <cell r="L20283"/>
          <cell r="M20283"/>
          <cell r="N20283"/>
          <cell r="O20283"/>
        </row>
        <row r="20284">
          <cell r="A20284"/>
          <cell r="B20284"/>
          <cell r="C20284"/>
          <cell r="D20284"/>
          <cell r="E20284"/>
          <cell r="F20284"/>
          <cell r="G20284"/>
          <cell r="H20284"/>
          <cell r="I20284"/>
          <cell r="J20284"/>
          <cell r="K20284"/>
          <cell r="L20284"/>
          <cell r="M20284"/>
          <cell r="N20284"/>
          <cell r="O20284"/>
        </row>
        <row r="20285">
          <cell r="A20285"/>
          <cell r="B20285"/>
          <cell r="C20285"/>
          <cell r="D20285"/>
          <cell r="E20285"/>
          <cell r="F20285"/>
          <cell r="G20285"/>
          <cell r="H20285"/>
          <cell r="I20285"/>
          <cell r="J20285"/>
          <cell r="K20285"/>
          <cell r="L20285"/>
          <cell r="M20285"/>
          <cell r="N20285"/>
          <cell r="O20285"/>
        </row>
        <row r="20286">
          <cell r="A20286"/>
          <cell r="B20286"/>
          <cell r="C20286"/>
          <cell r="D20286"/>
          <cell r="E20286"/>
          <cell r="F20286"/>
          <cell r="G20286"/>
          <cell r="H20286"/>
          <cell r="I20286"/>
          <cell r="J20286"/>
          <cell r="K20286"/>
          <cell r="L20286"/>
          <cell r="M20286"/>
          <cell r="N20286"/>
          <cell r="O20286"/>
        </row>
        <row r="20287">
          <cell r="A20287"/>
          <cell r="B20287"/>
          <cell r="C20287"/>
          <cell r="D20287"/>
          <cell r="E20287"/>
          <cell r="F20287"/>
          <cell r="G20287"/>
          <cell r="H20287"/>
          <cell r="I20287"/>
          <cell r="J20287"/>
          <cell r="K20287"/>
          <cell r="L20287"/>
          <cell r="M20287"/>
          <cell r="N20287"/>
          <cell r="O20287"/>
        </row>
        <row r="20288">
          <cell r="A20288"/>
          <cell r="B20288"/>
          <cell r="C20288"/>
          <cell r="D20288"/>
          <cell r="E20288"/>
          <cell r="F20288"/>
          <cell r="G20288"/>
          <cell r="H20288"/>
          <cell r="I20288"/>
          <cell r="J20288"/>
          <cell r="K20288"/>
          <cell r="L20288"/>
          <cell r="M20288"/>
          <cell r="N20288"/>
          <cell r="O20288"/>
        </row>
        <row r="20289">
          <cell r="A20289"/>
          <cell r="B20289"/>
          <cell r="C20289"/>
          <cell r="D20289"/>
          <cell r="E20289"/>
          <cell r="F20289"/>
          <cell r="G20289"/>
          <cell r="H20289"/>
          <cell r="I20289"/>
          <cell r="J20289"/>
          <cell r="K20289"/>
          <cell r="L20289"/>
          <cell r="M20289"/>
          <cell r="N20289"/>
          <cell r="O20289"/>
        </row>
        <row r="20290">
          <cell r="A20290"/>
          <cell r="B20290"/>
          <cell r="C20290"/>
          <cell r="D20290"/>
          <cell r="E20290"/>
          <cell r="F20290"/>
          <cell r="G20290"/>
          <cell r="H20290"/>
          <cell r="I20290"/>
          <cell r="J20290"/>
          <cell r="K20290"/>
          <cell r="L20290"/>
          <cell r="M20290"/>
          <cell r="N20290"/>
          <cell r="O20290"/>
        </row>
        <row r="20291">
          <cell r="A20291"/>
          <cell r="B20291"/>
          <cell r="C20291"/>
          <cell r="D20291"/>
          <cell r="E20291"/>
          <cell r="F20291"/>
          <cell r="G20291"/>
          <cell r="H20291"/>
          <cell r="I20291"/>
          <cell r="J20291"/>
          <cell r="K20291"/>
          <cell r="L20291"/>
          <cell r="M20291"/>
          <cell r="N20291"/>
          <cell r="O20291"/>
        </row>
        <row r="20292">
          <cell r="A20292"/>
          <cell r="B20292"/>
          <cell r="C20292"/>
          <cell r="D20292"/>
          <cell r="E20292"/>
          <cell r="F20292"/>
          <cell r="G20292"/>
          <cell r="H20292"/>
          <cell r="I20292"/>
          <cell r="J20292"/>
          <cell r="K20292"/>
          <cell r="L20292"/>
          <cell r="M20292"/>
          <cell r="N20292"/>
          <cell r="O20292"/>
        </row>
        <row r="20293">
          <cell r="A20293"/>
          <cell r="B20293"/>
          <cell r="C20293"/>
          <cell r="D20293"/>
          <cell r="E20293"/>
          <cell r="F20293"/>
          <cell r="G20293"/>
          <cell r="H20293"/>
          <cell r="I20293"/>
          <cell r="J20293"/>
          <cell r="K20293"/>
          <cell r="L20293"/>
          <cell r="M20293"/>
          <cell r="N20293"/>
          <cell r="O20293"/>
        </row>
        <row r="20294">
          <cell r="A20294"/>
          <cell r="B20294"/>
          <cell r="C20294"/>
          <cell r="D20294"/>
          <cell r="E20294"/>
          <cell r="F20294"/>
          <cell r="G20294"/>
          <cell r="H20294"/>
          <cell r="I20294"/>
          <cell r="J20294"/>
          <cell r="K20294"/>
          <cell r="L20294"/>
          <cell r="M20294"/>
          <cell r="N20294"/>
          <cell r="O20294"/>
        </row>
        <row r="20295">
          <cell r="A20295"/>
          <cell r="B20295"/>
          <cell r="C20295"/>
          <cell r="D20295"/>
          <cell r="E20295"/>
          <cell r="F20295"/>
          <cell r="G20295"/>
          <cell r="H20295"/>
          <cell r="I20295"/>
          <cell r="J20295"/>
          <cell r="K20295"/>
          <cell r="L20295"/>
          <cell r="M20295"/>
          <cell r="N20295"/>
          <cell r="O20295"/>
        </row>
        <row r="20296">
          <cell r="A20296"/>
          <cell r="B20296"/>
          <cell r="C20296"/>
          <cell r="D20296"/>
          <cell r="E20296"/>
          <cell r="F20296"/>
          <cell r="G20296"/>
          <cell r="H20296"/>
          <cell r="I20296"/>
          <cell r="J20296"/>
          <cell r="K20296"/>
          <cell r="L20296"/>
          <cell r="M20296"/>
          <cell r="N20296"/>
          <cell r="O20296"/>
        </row>
        <row r="20297">
          <cell r="A20297"/>
          <cell r="B20297"/>
          <cell r="C20297"/>
          <cell r="D20297"/>
          <cell r="E20297"/>
          <cell r="F20297"/>
          <cell r="G20297"/>
          <cell r="H20297"/>
          <cell r="I20297"/>
          <cell r="J20297"/>
          <cell r="K20297"/>
          <cell r="L20297"/>
          <cell r="M20297"/>
          <cell r="N20297"/>
          <cell r="O20297"/>
        </row>
        <row r="20298">
          <cell r="A20298"/>
          <cell r="B20298"/>
          <cell r="C20298"/>
          <cell r="D20298"/>
          <cell r="E20298"/>
          <cell r="F20298"/>
          <cell r="G20298"/>
          <cell r="H20298"/>
          <cell r="I20298"/>
          <cell r="J20298"/>
          <cell r="K20298"/>
          <cell r="L20298"/>
          <cell r="M20298"/>
          <cell r="N20298"/>
          <cell r="O20298"/>
        </row>
        <row r="20299">
          <cell r="A20299"/>
          <cell r="B20299"/>
          <cell r="C20299"/>
          <cell r="D20299"/>
          <cell r="E20299"/>
          <cell r="F20299"/>
          <cell r="G20299"/>
          <cell r="H20299"/>
          <cell r="I20299"/>
          <cell r="J20299"/>
          <cell r="K20299"/>
          <cell r="L20299"/>
          <cell r="M20299"/>
          <cell r="N20299"/>
          <cell r="O20299"/>
        </row>
        <row r="20300">
          <cell r="A20300"/>
          <cell r="B20300"/>
          <cell r="C20300"/>
          <cell r="D20300"/>
          <cell r="E20300"/>
          <cell r="F20300"/>
          <cell r="G20300"/>
          <cell r="H20300"/>
          <cell r="I20300"/>
          <cell r="J20300"/>
          <cell r="K20300"/>
          <cell r="L20300"/>
          <cell r="M20300"/>
          <cell r="N20300"/>
          <cell r="O20300"/>
        </row>
        <row r="20301">
          <cell r="A20301"/>
          <cell r="B20301"/>
          <cell r="C20301"/>
          <cell r="D20301"/>
          <cell r="E20301"/>
          <cell r="F20301"/>
          <cell r="G20301"/>
          <cell r="H20301"/>
          <cell r="I20301"/>
          <cell r="J20301"/>
          <cell r="K20301"/>
          <cell r="L20301"/>
          <cell r="M20301"/>
          <cell r="N20301"/>
          <cell r="O20301"/>
        </row>
        <row r="20302">
          <cell r="A20302"/>
          <cell r="B20302"/>
          <cell r="C20302"/>
          <cell r="D20302"/>
          <cell r="E20302"/>
          <cell r="F20302"/>
          <cell r="G20302"/>
          <cell r="H20302"/>
          <cell r="I20302"/>
          <cell r="J20302"/>
          <cell r="K20302"/>
          <cell r="L20302"/>
          <cell r="M20302"/>
          <cell r="N20302"/>
          <cell r="O20302"/>
        </row>
        <row r="20303">
          <cell r="A20303"/>
          <cell r="B20303"/>
          <cell r="C20303"/>
          <cell r="D20303"/>
          <cell r="E20303"/>
          <cell r="F20303"/>
          <cell r="G20303"/>
          <cell r="H20303"/>
          <cell r="I20303"/>
          <cell r="J20303"/>
          <cell r="K20303"/>
          <cell r="L20303"/>
          <cell r="M20303"/>
          <cell r="N20303"/>
          <cell r="O20303"/>
        </row>
        <row r="20304">
          <cell r="A20304"/>
          <cell r="B20304"/>
          <cell r="C20304"/>
          <cell r="D20304"/>
          <cell r="E20304"/>
          <cell r="F20304"/>
          <cell r="G20304"/>
          <cell r="H20304"/>
          <cell r="I20304"/>
          <cell r="J20304"/>
          <cell r="K20304"/>
          <cell r="L20304"/>
          <cell r="M20304"/>
          <cell r="N20304"/>
          <cell r="O20304"/>
        </row>
        <row r="20305">
          <cell r="A20305"/>
          <cell r="B20305"/>
          <cell r="C20305"/>
          <cell r="D20305"/>
          <cell r="E20305"/>
          <cell r="F20305"/>
          <cell r="G20305"/>
          <cell r="H20305"/>
          <cell r="I20305"/>
          <cell r="J20305"/>
          <cell r="K20305"/>
          <cell r="L20305"/>
          <cell r="M20305"/>
          <cell r="N20305"/>
          <cell r="O20305"/>
        </row>
        <row r="20306">
          <cell r="A20306"/>
          <cell r="B20306"/>
          <cell r="C20306"/>
          <cell r="D20306"/>
          <cell r="E20306"/>
          <cell r="F20306"/>
          <cell r="G20306"/>
          <cell r="H20306"/>
          <cell r="I20306"/>
          <cell r="J20306"/>
          <cell r="K20306"/>
          <cell r="L20306"/>
          <cell r="M20306"/>
          <cell r="N20306"/>
          <cell r="O20306"/>
        </row>
        <row r="20307">
          <cell r="A20307"/>
          <cell r="B20307"/>
          <cell r="C20307"/>
          <cell r="D20307"/>
          <cell r="E20307"/>
          <cell r="F20307"/>
          <cell r="G20307"/>
          <cell r="H20307"/>
          <cell r="I20307"/>
          <cell r="J20307"/>
          <cell r="K20307"/>
          <cell r="L20307"/>
          <cell r="M20307"/>
          <cell r="N20307"/>
          <cell r="O20307"/>
        </row>
        <row r="20308">
          <cell r="A20308"/>
          <cell r="B20308"/>
          <cell r="C20308"/>
          <cell r="D20308"/>
          <cell r="E20308"/>
          <cell r="F20308"/>
          <cell r="G20308"/>
          <cell r="H20308"/>
          <cell r="I20308"/>
          <cell r="J20308"/>
          <cell r="K20308"/>
          <cell r="L20308"/>
          <cell r="M20308"/>
          <cell r="N20308"/>
          <cell r="O20308"/>
        </row>
        <row r="20309">
          <cell r="A20309"/>
          <cell r="B20309"/>
          <cell r="C20309"/>
          <cell r="D20309"/>
          <cell r="E20309"/>
          <cell r="F20309"/>
          <cell r="G20309"/>
          <cell r="H20309"/>
          <cell r="I20309"/>
          <cell r="J20309"/>
          <cell r="K20309"/>
          <cell r="L20309"/>
          <cell r="M20309"/>
          <cell r="N20309"/>
          <cell r="O20309"/>
        </row>
        <row r="20310">
          <cell r="A20310"/>
          <cell r="B20310"/>
          <cell r="C20310"/>
          <cell r="D20310"/>
          <cell r="E20310"/>
          <cell r="F20310"/>
          <cell r="G20310"/>
          <cell r="H20310"/>
          <cell r="I20310"/>
          <cell r="J20310"/>
          <cell r="K20310"/>
          <cell r="L20310"/>
          <cell r="M20310"/>
          <cell r="N20310"/>
          <cell r="O20310"/>
        </row>
        <row r="20311">
          <cell r="A20311"/>
          <cell r="B20311"/>
          <cell r="C20311"/>
          <cell r="D20311"/>
          <cell r="E20311"/>
          <cell r="F20311"/>
          <cell r="G20311"/>
          <cell r="H20311"/>
          <cell r="I20311"/>
          <cell r="J20311"/>
          <cell r="K20311"/>
          <cell r="L20311"/>
          <cell r="M20311"/>
          <cell r="N20311"/>
          <cell r="O20311"/>
        </row>
        <row r="20312">
          <cell r="A20312"/>
          <cell r="B20312"/>
          <cell r="C20312"/>
          <cell r="D20312"/>
          <cell r="E20312"/>
          <cell r="F20312"/>
          <cell r="G20312"/>
          <cell r="H20312"/>
          <cell r="I20312"/>
          <cell r="J20312"/>
          <cell r="K20312"/>
          <cell r="L20312"/>
          <cell r="M20312"/>
          <cell r="N20312"/>
          <cell r="O20312"/>
        </row>
        <row r="20313">
          <cell r="A20313"/>
          <cell r="B20313"/>
          <cell r="C20313"/>
          <cell r="D20313"/>
          <cell r="E20313"/>
          <cell r="F20313"/>
          <cell r="G20313"/>
          <cell r="H20313"/>
          <cell r="I20313"/>
          <cell r="J20313"/>
          <cell r="K20313"/>
          <cell r="L20313"/>
          <cell r="M20313"/>
          <cell r="N20313"/>
          <cell r="O20313"/>
        </row>
        <row r="20314">
          <cell r="A20314"/>
          <cell r="B20314"/>
          <cell r="C20314"/>
          <cell r="D20314"/>
          <cell r="E20314"/>
          <cell r="F20314"/>
          <cell r="G20314"/>
          <cell r="H20314"/>
          <cell r="I20314"/>
          <cell r="J20314"/>
          <cell r="K20314"/>
          <cell r="L20314"/>
          <cell r="M20314"/>
          <cell r="N20314"/>
          <cell r="O20314"/>
        </row>
        <row r="20315">
          <cell r="A20315"/>
          <cell r="B20315"/>
          <cell r="C20315"/>
          <cell r="D20315"/>
          <cell r="E20315"/>
          <cell r="F20315"/>
          <cell r="G20315"/>
          <cell r="H20315"/>
          <cell r="I20315"/>
          <cell r="J20315"/>
          <cell r="K20315"/>
          <cell r="L20315"/>
          <cell r="M20315"/>
          <cell r="N20315"/>
          <cell r="O20315"/>
        </row>
        <row r="20316">
          <cell r="A20316"/>
          <cell r="B20316"/>
          <cell r="C20316"/>
          <cell r="D20316"/>
          <cell r="E20316"/>
          <cell r="F20316"/>
          <cell r="G20316"/>
          <cell r="H20316"/>
          <cell r="I20316"/>
          <cell r="J20316"/>
          <cell r="K20316"/>
          <cell r="L20316"/>
          <cell r="M20316"/>
          <cell r="N20316"/>
          <cell r="O20316"/>
        </row>
        <row r="20317">
          <cell r="A20317"/>
          <cell r="B20317"/>
          <cell r="C20317"/>
          <cell r="D20317"/>
          <cell r="E20317"/>
          <cell r="F20317"/>
          <cell r="G20317"/>
          <cell r="H20317"/>
          <cell r="I20317"/>
          <cell r="J20317"/>
          <cell r="K20317"/>
          <cell r="L20317"/>
          <cell r="M20317"/>
          <cell r="N20317"/>
          <cell r="O20317"/>
        </row>
        <row r="20318">
          <cell r="A20318"/>
          <cell r="B20318"/>
          <cell r="C20318"/>
          <cell r="D20318"/>
          <cell r="E20318"/>
          <cell r="F20318"/>
          <cell r="G20318"/>
          <cell r="H20318"/>
          <cell r="I20318"/>
          <cell r="J20318"/>
          <cell r="K20318"/>
          <cell r="L20318"/>
          <cell r="M20318"/>
          <cell r="N20318"/>
          <cell r="O20318"/>
        </row>
        <row r="20319">
          <cell r="A20319"/>
          <cell r="B20319"/>
          <cell r="C20319"/>
          <cell r="D20319"/>
          <cell r="E20319"/>
          <cell r="F20319"/>
          <cell r="G20319"/>
          <cell r="H20319"/>
          <cell r="I20319"/>
          <cell r="J20319"/>
          <cell r="K20319"/>
          <cell r="L20319"/>
          <cell r="M20319"/>
          <cell r="N20319"/>
          <cell r="O20319"/>
        </row>
        <row r="20320">
          <cell r="A20320"/>
          <cell r="B20320"/>
          <cell r="C20320"/>
          <cell r="D20320"/>
          <cell r="E20320"/>
          <cell r="F20320"/>
          <cell r="G20320"/>
          <cell r="H20320"/>
          <cell r="I20320"/>
          <cell r="J20320"/>
          <cell r="K20320"/>
          <cell r="L20320"/>
          <cell r="M20320"/>
          <cell r="N20320"/>
          <cell r="O20320"/>
        </row>
        <row r="20321">
          <cell r="A20321"/>
          <cell r="B20321"/>
          <cell r="C20321"/>
          <cell r="D20321"/>
          <cell r="E20321"/>
          <cell r="F20321"/>
          <cell r="G20321"/>
          <cell r="H20321"/>
          <cell r="I20321"/>
          <cell r="J20321"/>
          <cell r="K20321"/>
          <cell r="L20321"/>
          <cell r="M20321"/>
          <cell r="N20321"/>
          <cell r="O20321"/>
        </row>
        <row r="20322">
          <cell r="A20322"/>
          <cell r="B20322"/>
          <cell r="C20322"/>
          <cell r="D20322"/>
          <cell r="E20322"/>
          <cell r="F20322"/>
          <cell r="G20322"/>
          <cell r="H20322"/>
          <cell r="I20322"/>
          <cell r="J20322"/>
          <cell r="K20322"/>
          <cell r="L20322"/>
          <cell r="M20322"/>
          <cell r="N20322"/>
          <cell r="O20322"/>
        </row>
        <row r="20323">
          <cell r="A20323"/>
          <cell r="B20323"/>
          <cell r="C20323"/>
          <cell r="D20323"/>
          <cell r="E20323"/>
          <cell r="F20323"/>
          <cell r="G20323"/>
          <cell r="H20323"/>
          <cell r="I20323"/>
          <cell r="J20323"/>
          <cell r="K20323"/>
          <cell r="L20323"/>
          <cell r="M20323"/>
          <cell r="N20323"/>
          <cell r="O20323"/>
        </row>
        <row r="20324">
          <cell r="A20324"/>
          <cell r="B20324"/>
          <cell r="C20324"/>
          <cell r="D20324"/>
          <cell r="E20324"/>
          <cell r="F20324"/>
          <cell r="G20324"/>
          <cell r="H20324"/>
          <cell r="I20324"/>
          <cell r="J20324"/>
          <cell r="K20324"/>
          <cell r="L20324"/>
          <cell r="M20324"/>
          <cell r="N20324"/>
          <cell r="O20324"/>
        </row>
        <row r="20325">
          <cell r="A20325"/>
          <cell r="B20325"/>
          <cell r="C20325"/>
          <cell r="D20325"/>
          <cell r="E20325"/>
          <cell r="F20325"/>
          <cell r="G20325"/>
          <cell r="H20325"/>
          <cell r="I20325"/>
          <cell r="J20325"/>
          <cell r="K20325"/>
          <cell r="L20325"/>
          <cell r="M20325"/>
          <cell r="N20325"/>
          <cell r="O20325"/>
        </row>
        <row r="20326">
          <cell r="A20326"/>
          <cell r="B20326"/>
          <cell r="C20326"/>
          <cell r="D20326"/>
          <cell r="E20326"/>
          <cell r="F20326"/>
          <cell r="G20326"/>
          <cell r="H20326"/>
          <cell r="I20326"/>
          <cell r="J20326"/>
          <cell r="K20326"/>
          <cell r="L20326"/>
          <cell r="M20326"/>
          <cell r="N20326"/>
          <cell r="O20326"/>
        </row>
        <row r="20327">
          <cell r="A20327"/>
          <cell r="B20327"/>
          <cell r="C20327"/>
          <cell r="D20327"/>
          <cell r="E20327"/>
          <cell r="F20327"/>
          <cell r="G20327"/>
          <cell r="H20327"/>
          <cell r="I20327"/>
          <cell r="J20327"/>
          <cell r="K20327"/>
          <cell r="L20327"/>
          <cell r="M20327"/>
          <cell r="N20327"/>
          <cell r="O20327"/>
        </row>
        <row r="20328">
          <cell r="A20328"/>
          <cell r="B20328"/>
          <cell r="C20328"/>
          <cell r="D20328"/>
          <cell r="E20328"/>
          <cell r="F20328"/>
          <cell r="G20328"/>
          <cell r="H20328"/>
          <cell r="I20328"/>
          <cell r="J20328"/>
          <cell r="K20328"/>
          <cell r="L20328"/>
          <cell r="M20328"/>
          <cell r="N20328"/>
          <cell r="O20328"/>
        </row>
        <row r="20329">
          <cell r="A20329"/>
          <cell r="B20329"/>
          <cell r="C20329"/>
          <cell r="D20329"/>
          <cell r="E20329"/>
          <cell r="F20329"/>
          <cell r="G20329"/>
          <cell r="H20329"/>
          <cell r="I20329"/>
          <cell r="J20329"/>
          <cell r="K20329"/>
          <cell r="L20329"/>
          <cell r="M20329"/>
          <cell r="N20329"/>
          <cell r="O20329"/>
        </row>
        <row r="20330">
          <cell r="A20330"/>
          <cell r="B20330"/>
          <cell r="C20330"/>
          <cell r="D20330"/>
          <cell r="E20330"/>
          <cell r="F20330"/>
          <cell r="G20330"/>
          <cell r="H20330"/>
          <cell r="I20330"/>
          <cell r="J20330"/>
          <cell r="K20330"/>
          <cell r="L20330"/>
          <cell r="M20330"/>
          <cell r="N20330"/>
          <cell r="O20330"/>
        </row>
        <row r="20331">
          <cell r="A20331"/>
          <cell r="B20331"/>
          <cell r="C20331"/>
          <cell r="D20331"/>
          <cell r="E20331"/>
          <cell r="F20331"/>
          <cell r="G20331"/>
          <cell r="H20331"/>
          <cell r="I20331"/>
          <cell r="J20331"/>
          <cell r="K20331"/>
          <cell r="L20331"/>
          <cell r="M20331"/>
          <cell r="N20331"/>
          <cell r="O20331"/>
        </row>
        <row r="20332">
          <cell r="A20332"/>
          <cell r="B20332"/>
          <cell r="C20332"/>
          <cell r="D20332"/>
          <cell r="E20332"/>
          <cell r="F20332"/>
          <cell r="G20332"/>
          <cell r="H20332"/>
          <cell r="I20332"/>
          <cell r="J20332"/>
          <cell r="K20332"/>
          <cell r="L20332"/>
          <cell r="M20332"/>
          <cell r="N20332"/>
          <cell r="O20332"/>
        </row>
        <row r="20333">
          <cell r="A20333"/>
          <cell r="B20333"/>
          <cell r="C20333"/>
          <cell r="D20333"/>
          <cell r="E20333"/>
          <cell r="F20333"/>
          <cell r="G20333"/>
          <cell r="H20333"/>
          <cell r="I20333"/>
          <cell r="J20333"/>
          <cell r="K20333"/>
          <cell r="L20333"/>
          <cell r="M20333"/>
          <cell r="N20333"/>
          <cell r="O20333"/>
        </row>
        <row r="20334">
          <cell r="A20334"/>
          <cell r="B20334"/>
          <cell r="C20334"/>
          <cell r="D20334"/>
          <cell r="E20334"/>
          <cell r="F20334"/>
          <cell r="G20334"/>
          <cell r="H20334"/>
          <cell r="I20334"/>
          <cell r="J20334"/>
          <cell r="K20334"/>
          <cell r="L20334"/>
          <cell r="M20334"/>
          <cell r="N20334"/>
          <cell r="O20334"/>
        </row>
        <row r="20335">
          <cell r="A20335"/>
          <cell r="B20335"/>
          <cell r="C20335"/>
          <cell r="D20335"/>
          <cell r="E20335"/>
          <cell r="F20335"/>
          <cell r="G20335"/>
          <cell r="H20335"/>
          <cell r="I20335"/>
          <cell r="J20335"/>
          <cell r="K20335"/>
          <cell r="L20335"/>
          <cell r="M20335"/>
          <cell r="N20335"/>
          <cell r="O20335"/>
        </row>
        <row r="20336">
          <cell r="A20336"/>
          <cell r="B20336"/>
          <cell r="C20336"/>
          <cell r="D20336"/>
          <cell r="E20336"/>
          <cell r="F20336"/>
          <cell r="G20336"/>
          <cell r="H20336"/>
          <cell r="I20336"/>
          <cell r="J20336"/>
          <cell r="K20336"/>
          <cell r="L20336"/>
          <cell r="M20336"/>
          <cell r="N20336"/>
          <cell r="O20336"/>
        </row>
        <row r="20337">
          <cell r="A20337"/>
          <cell r="B20337"/>
          <cell r="C20337"/>
          <cell r="D20337"/>
          <cell r="E20337"/>
          <cell r="F20337"/>
          <cell r="G20337"/>
          <cell r="H20337"/>
          <cell r="I20337"/>
          <cell r="J20337"/>
          <cell r="K20337"/>
          <cell r="L20337"/>
          <cell r="M20337"/>
          <cell r="N20337"/>
          <cell r="O20337"/>
        </row>
        <row r="20338">
          <cell r="A20338"/>
          <cell r="B20338"/>
          <cell r="C20338"/>
          <cell r="D20338"/>
          <cell r="E20338"/>
          <cell r="F20338"/>
          <cell r="G20338"/>
          <cell r="H20338"/>
          <cell r="I20338"/>
          <cell r="J20338"/>
          <cell r="K20338"/>
          <cell r="L20338"/>
          <cell r="M20338"/>
          <cell r="N20338"/>
          <cell r="O20338"/>
        </row>
        <row r="20339">
          <cell r="A20339"/>
          <cell r="B20339"/>
          <cell r="C20339"/>
          <cell r="D20339"/>
          <cell r="E20339"/>
          <cell r="F20339"/>
          <cell r="G20339"/>
          <cell r="H20339"/>
          <cell r="I20339"/>
          <cell r="J20339"/>
          <cell r="K20339"/>
          <cell r="L20339"/>
          <cell r="M20339"/>
          <cell r="N20339"/>
          <cell r="O20339"/>
        </row>
        <row r="20340">
          <cell r="A20340"/>
          <cell r="B20340"/>
          <cell r="C20340"/>
          <cell r="D20340"/>
          <cell r="E20340"/>
          <cell r="F20340"/>
          <cell r="G20340"/>
          <cell r="H20340"/>
          <cell r="I20340"/>
          <cell r="J20340"/>
          <cell r="K20340"/>
          <cell r="L20340"/>
          <cell r="M20340"/>
          <cell r="N20340"/>
          <cell r="O20340"/>
        </row>
        <row r="20341">
          <cell r="A20341"/>
          <cell r="B20341"/>
          <cell r="C20341"/>
          <cell r="D20341"/>
          <cell r="E20341"/>
          <cell r="F20341"/>
          <cell r="G20341"/>
          <cell r="H20341"/>
          <cell r="I20341"/>
          <cell r="J20341"/>
          <cell r="K20341"/>
          <cell r="L20341"/>
          <cell r="M20341"/>
          <cell r="N20341"/>
          <cell r="O20341"/>
        </row>
        <row r="20342">
          <cell r="A20342"/>
          <cell r="B20342"/>
          <cell r="C20342"/>
          <cell r="D20342"/>
          <cell r="E20342"/>
          <cell r="F20342"/>
          <cell r="G20342"/>
          <cell r="H20342"/>
          <cell r="I20342"/>
          <cell r="J20342"/>
          <cell r="K20342"/>
          <cell r="L20342"/>
          <cell r="M20342"/>
          <cell r="N20342"/>
          <cell r="O20342"/>
        </row>
        <row r="20343">
          <cell r="A20343"/>
          <cell r="B20343"/>
          <cell r="C20343"/>
          <cell r="D20343"/>
          <cell r="E20343"/>
          <cell r="F20343"/>
          <cell r="G20343"/>
          <cell r="H20343"/>
          <cell r="I20343"/>
          <cell r="J20343"/>
          <cell r="K20343"/>
          <cell r="L20343"/>
          <cell r="M20343"/>
          <cell r="N20343"/>
          <cell r="O20343"/>
        </row>
        <row r="20344">
          <cell r="A20344"/>
          <cell r="B20344"/>
          <cell r="C20344"/>
          <cell r="D20344"/>
          <cell r="E20344"/>
          <cell r="F20344"/>
          <cell r="G20344"/>
          <cell r="H20344"/>
          <cell r="I20344"/>
          <cell r="J20344"/>
          <cell r="K20344"/>
          <cell r="L20344"/>
          <cell r="M20344"/>
          <cell r="N20344"/>
          <cell r="O20344"/>
        </row>
        <row r="20345">
          <cell r="A20345"/>
          <cell r="B20345"/>
          <cell r="C20345"/>
          <cell r="D20345"/>
          <cell r="E20345"/>
          <cell r="F20345"/>
          <cell r="G20345"/>
          <cell r="H20345"/>
          <cell r="I20345"/>
          <cell r="J20345"/>
          <cell r="K20345"/>
          <cell r="L20345"/>
          <cell r="M20345"/>
          <cell r="N20345"/>
          <cell r="O20345"/>
        </row>
        <row r="20346">
          <cell r="A20346"/>
          <cell r="B20346"/>
          <cell r="C20346"/>
          <cell r="D20346"/>
          <cell r="E20346"/>
          <cell r="F20346"/>
          <cell r="G20346"/>
          <cell r="H20346"/>
          <cell r="I20346"/>
          <cell r="J20346"/>
          <cell r="K20346"/>
          <cell r="L20346"/>
          <cell r="M20346"/>
          <cell r="N20346"/>
          <cell r="O20346"/>
        </row>
        <row r="20347">
          <cell r="A20347"/>
          <cell r="B20347"/>
          <cell r="C20347"/>
          <cell r="D20347"/>
          <cell r="E20347"/>
          <cell r="F20347"/>
          <cell r="G20347"/>
          <cell r="H20347"/>
          <cell r="I20347"/>
          <cell r="J20347"/>
          <cell r="K20347"/>
          <cell r="L20347"/>
          <cell r="M20347"/>
          <cell r="N20347"/>
          <cell r="O20347"/>
        </row>
        <row r="20348">
          <cell r="A20348"/>
          <cell r="B20348"/>
          <cell r="C20348"/>
          <cell r="D20348"/>
          <cell r="E20348"/>
          <cell r="F20348"/>
          <cell r="G20348"/>
          <cell r="H20348"/>
          <cell r="I20348"/>
          <cell r="J20348"/>
          <cell r="K20348"/>
          <cell r="L20348"/>
          <cell r="M20348"/>
          <cell r="N20348"/>
          <cell r="O20348"/>
        </row>
        <row r="20349">
          <cell r="A20349"/>
          <cell r="B20349"/>
          <cell r="C20349"/>
          <cell r="D20349"/>
          <cell r="E20349"/>
          <cell r="F20349"/>
          <cell r="G20349"/>
          <cell r="H20349"/>
          <cell r="I20349"/>
          <cell r="J20349"/>
          <cell r="K20349"/>
          <cell r="L20349"/>
          <cell r="M20349"/>
          <cell r="N20349"/>
          <cell r="O20349"/>
        </row>
        <row r="20350">
          <cell r="A20350"/>
          <cell r="B20350"/>
          <cell r="C20350"/>
          <cell r="D20350"/>
          <cell r="E20350"/>
          <cell r="F20350"/>
          <cell r="G20350"/>
          <cell r="H20350"/>
          <cell r="I20350"/>
          <cell r="J20350"/>
          <cell r="K20350"/>
          <cell r="L20350"/>
          <cell r="M20350"/>
          <cell r="N20350"/>
          <cell r="O20350"/>
        </row>
        <row r="20351">
          <cell r="A20351"/>
          <cell r="B20351"/>
          <cell r="C20351"/>
          <cell r="D20351"/>
          <cell r="E20351"/>
          <cell r="F20351"/>
          <cell r="G20351"/>
          <cell r="H20351"/>
          <cell r="I20351"/>
          <cell r="J20351"/>
          <cell r="K20351"/>
          <cell r="L20351"/>
          <cell r="M20351"/>
          <cell r="N20351"/>
          <cell r="O20351"/>
        </row>
        <row r="20352">
          <cell r="A20352"/>
          <cell r="B20352"/>
          <cell r="C20352"/>
          <cell r="D20352"/>
          <cell r="E20352"/>
          <cell r="F20352"/>
          <cell r="G20352"/>
          <cell r="H20352"/>
          <cell r="I20352"/>
          <cell r="J20352"/>
          <cell r="K20352"/>
          <cell r="L20352"/>
          <cell r="M20352"/>
          <cell r="N20352"/>
          <cell r="O20352"/>
        </row>
        <row r="20353">
          <cell r="A20353"/>
          <cell r="B20353"/>
          <cell r="C20353"/>
          <cell r="D20353"/>
          <cell r="E20353"/>
          <cell r="F20353"/>
          <cell r="G20353"/>
          <cell r="H20353"/>
          <cell r="I20353"/>
          <cell r="J20353"/>
          <cell r="K20353"/>
          <cell r="L20353"/>
          <cell r="M20353"/>
          <cell r="N20353"/>
          <cell r="O20353"/>
        </row>
        <row r="20354">
          <cell r="A20354"/>
          <cell r="B20354"/>
          <cell r="C20354"/>
          <cell r="D20354"/>
          <cell r="E20354"/>
          <cell r="F20354"/>
          <cell r="G20354"/>
          <cell r="H20354"/>
          <cell r="I20354"/>
          <cell r="J20354"/>
          <cell r="K20354"/>
          <cell r="L20354"/>
          <cell r="M20354"/>
          <cell r="N20354"/>
          <cell r="O20354"/>
        </row>
        <row r="20355">
          <cell r="A20355"/>
          <cell r="B20355"/>
          <cell r="C20355"/>
          <cell r="D20355"/>
          <cell r="E20355"/>
          <cell r="F20355"/>
          <cell r="G20355"/>
          <cell r="H20355"/>
          <cell r="I20355"/>
          <cell r="J20355"/>
          <cell r="K20355"/>
          <cell r="L20355"/>
          <cell r="M20355"/>
          <cell r="N20355"/>
          <cell r="O20355"/>
        </row>
        <row r="20356">
          <cell r="A20356"/>
          <cell r="B20356"/>
          <cell r="C20356"/>
          <cell r="D20356"/>
          <cell r="E20356"/>
          <cell r="F20356"/>
          <cell r="G20356"/>
          <cell r="H20356"/>
          <cell r="I20356"/>
          <cell r="J20356"/>
          <cell r="K20356"/>
          <cell r="L20356"/>
          <cell r="M20356"/>
          <cell r="N20356"/>
          <cell r="O20356"/>
        </row>
        <row r="20357">
          <cell r="A20357"/>
          <cell r="B20357"/>
          <cell r="C20357"/>
          <cell r="D20357"/>
          <cell r="E20357"/>
          <cell r="F20357"/>
          <cell r="G20357"/>
          <cell r="H20357"/>
          <cell r="I20357"/>
          <cell r="J20357"/>
          <cell r="K20357"/>
          <cell r="L20357"/>
          <cell r="M20357"/>
          <cell r="N20357"/>
          <cell r="O20357"/>
        </row>
        <row r="20358">
          <cell r="A20358"/>
          <cell r="B20358"/>
          <cell r="C20358"/>
          <cell r="D20358"/>
          <cell r="E20358"/>
          <cell r="F20358"/>
          <cell r="G20358"/>
          <cell r="H20358"/>
          <cell r="I20358"/>
          <cell r="J20358"/>
          <cell r="K20358"/>
          <cell r="L20358"/>
          <cell r="M20358"/>
          <cell r="N20358"/>
          <cell r="O20358"/>
        </row>
        <row r="20359">
          <cell r="A20359"/>
          <cell r="B20359"/>
          <cell r="C20359"/>
          <cell r="D20359"/>
          <cell r="E20359"/>
          <cell r="F20359"/>
          <cell r="G20359"/>
          <cell r="H20359"/>
          <cell r="I20359"/>
          <cell r="J20359"/>
          <cell r="K20359"/>
          <cell r="L20359"/>
          <cell r="M20359"/>
          <cell r="N20359"/>
          <cell r="O20359"/>
        </row>
        <row r="20360">
          <cell r="A20360"/>
          <cell r="B20360"/>
          <cell r="C20360"/>
          <cell r="D20360"/>
          <cell r="E20360"/>
          <cell r="F20360"/>
          <cell r="G20360"/>
          <cell r="H20360"/>
          <cell r="I20360"/>
          <cell r="J20360"/>
          <cell r="K20360"/>
          <cell r="L20360"/>
          <cell r="M20360"/>
          <cell r="N20360"/>
          <cell r="O20360"/>
        </row>
        <row r="20361">
          <cell r="A20361"/>
          <cell r="B20361"/>
          <cell r="C20361"/>
          <cell r="D20361"/>
          <cell r="E20361"/>
          <cell r="F20361"/>
          <cell r="G20361"/>
          <cell r="H20361"/>
          <cell r="I20361"/>
          <cell r="J20361"/>
          <cell r="K20361"/>
          <cell r="L20361"/>
          <cell r="M20361"/>
          <cell r="N20361"/>
          <cell r="O20361"/>
        </row>
        <row r="20362">
          <cell r="A20362"/>
          <cell r="B20362"/>
          <cell r="C20362"/>
          <cell r="D20362"/>
          <cell r="E20362"/>
          <cell r="F20362"/>
          <cell r="G20362"/>
          <cell r="H20362"/>
          <cell r="I20362"/>
          <cell r="J20362"/>
          <cell r="K20362"/>
          <cell r="L20362"/>
          <cell r="M20362"/>
          <cell r="N20362"/>
          <cell r="O20362"/>
        </row>
        <row r="20363">
          <cell r="A20363"/>
          <cell r="B20363"/>
          <cell r="C20363"/>
          <cell r="D20363"/>
          <cell r="E20363"/>
          <cell r="F20363"/>
          <cell r="G20363"/>
          <cell r="H20363"/>
          <cell r="I20363"/>
          <cell r="J20363"/>
          <cell r="K20363"/>
          <cell r="L20363"/>
          <cell r="M20363"/>
          <cell r="N20363"/>
          <cell r="O20363"/>
        </row>
        <row r="20364">
          <cell r="A20364"/>
          <cell r="B20364"/>
          <cell r="C20364"/>
          <cell r="D20364"/>
          <cell r="E20364"/>
          <cell r="F20364"/>
          <cell r="G20364"/>
          <cell r="H20364"/>
          <cell r="I20364"/>
          <cell r="J20364"/>
          <cell r="K20364"/>
          <cell r="L20364"/>
          <cell r="M20364"/>
          <cell r="N20364"/>
          <cell r="O20364"/>
        </row>
        <row r="20365">
          <cell r="A20365"/>
          <cell r="B20365"/>
          <cell r="C20365"/>
          <cell r="D20365"/>
          <cell r="E20365"/>
          <cell r="F20365"/>
          <cell r="G20365"/>
          <cell r="H20365"/>
          <cell r="I20365"/>
          <cell r="J20365"/>
          <cell r="K20365"/>
          <cell r="L20365"/>
          <cell r="M20365"/>
          <cell r="N20365"/>
          <cell r="O20365"/>
        </row>
        <row r="20366">
          <cell r="A20366"/>
          <cell r="B20366"/>
          <cell r="C20366"/>
          <cell r="D20366"/>
          <cell r="E20366"/>
          <cell r="F20366"/>
          <cell r="G20366"/>
          <cell r="H20366"/>
          <cell r="I20366"/>
          <cell r="J20366"/>
          <cell r="K20366"/>
          <cell r="L20366"/>
          <cell r="M20366"/>
          <cell r="N20366"/>
          <cell r="O20366"/>
        </row>
        <row r="20367">
          <cell r="A20367"/>
          <cell r="B20367"/>
          <cell r="C20367"/>
          <cell r="D20367"/>
          <cell r="E20367"/>
          <cell r="F20367"/>
          <cell r="G20367"/>
          <cell r="H20367"/>
          <cell r="I20367"/>
          <cell r="J20367"/>
          <cell r="K20367"/>
          <cell r="L20367"/>
          <cell r="M20367"/>
          <cell r="N20367"/>
          <cell r="O20367"/>
        </row>
        <row r="20368">
          <cell r="A20368"/>
          <cell r="B20368"/>
          <cell r="C20368"/>
          <cell r="D20368"/>
          <cell r="E20368"/>
          <cell r="F20368"/>
          <cell r="G20368"/>
          <cell r="H20368"/>
          <cell r="I20368"/>
          <cell r="J20368"/>
          <cell r="K20368"/>
          <cell r="L20368"/>
          <cell r="M20368"/>
          <cell r="N20368"/>
          <cell r="O20368"/>
        </row>
        <row r="20369">
          <cell r="A20369"/>
          <cell r="B20369"/>
          <cell r="C20369"/>
          <cell r="D20369"/>
          <cell r="E20369"/>
          <cell r="F20369"/>
          <cell r="G20369"/>
          <cell r="H20369"/>
          <cell r="I20369"/>
          <cell r="J20369"/>
          <cell r="K20369"/>
          <cell r="L20369"/>
          <cell r="M20369"/>
          <cell r="N20369"/>
          <cell r="O20369"/>
        </row>
        <row r="20370">
          <cell r="A20370"/>
          <cell r="B20370"/>
          <cell r="C20370"/>
          <cell r="D20370"/>
          <cell r="E20370"/>
          <cell r="F20370"/>
          <cell r="G20370"/>
          <cell r="H20370"/>
          <cell r="I20370"/>
          <cell r="J20370"/>
          <cell r="K20370"/>
          <cell r="L20370"/>
          <cell r="M20370"/>
          <cell r="N20370"/>
          <cell r="O20370"/>
        </row>
        <row r="20371">
          <cell r="A20371"/>
          <cell r="B20371"/>
          <cell r="C20371"/>
          <cell r="D20371"/>
          <cell r="E20371"/>
          <cell r="F20371"/>
          <cell r="G20371"/>
          <cell r="H20371"/>
          <cell r="I20371"/>
          <cell r="J20371"/>
          <cell r="K20371"/>
          <cell r="L20371"/>
          <cell r="M20371"/>
          <cell r="N20371"/>
          <cell r="O20371"/>
        </row>
        <row r="20372">
          <cell r="A20372"/>
          <cell r="B20372"/>
          <cell r="C20372"/>
          <cell r="D20372"/>
          <cell r="E20372"/>
          <cell r="F20372"/>
          <cell r="G20372"/>
          <cell r="H20372"/>
          <cell r="I20372"/>
          <cell r="J20372"/>
          <cell r="K20372"/>
          <cell r="L20372"/>
          <cell r="M20372"/>
          <cell r="N20372"/>
          <cell r="O20372"/>
        </row>
        <row r="20373">
          <cell r="A20373"/>
          <cell r="B20373"/>
          <cell r="C20373"/>
          <cell r="D20373"/>
          <cell r="E20373"/>
          <cell r="F20373"/>
          <cell r="G20373"/>
          <cell r="H20373"/>
          <cell r="I20373"/>
          <cell r="J20373"/>
          <cell r="K20373"/>
          <cell r="L20373"/>
          <cell r="M20373"/>
          <cell r="N20373"/>
          <cell r="O20373"/>
        </row>
        <row r="20374">
          <cell r="A20374"/>
          <cell r="B20374"/>
          <cell r="C20374"/>
          <cell r="D20374"/>
          <cell r="E20374"/>
          <cell r="F20374"/>
          <cell r="G20374"/>
          <cell r="H20374"/>
          <cell r="I20374"/>
          <cell r="J20374"/>
          <cell r="K20374"/>
          <cell r="L20374"/>
          <cell r="M20374"/>
          <cell r="N20374"/>
          <cell r="O20374"/>
        </row>
        <row r="20375">
          <cell r="A20375"/>
          <cell r="B20375"/>
          <cell r="C20375"/>
          <cell r="D20375"/>
          <cell r="E20375"/>
          <cell r="F20375"/>
          <cell r="G20375"/>
          <cell r="H20375"/>
          <cell r="I20375"/>
          <cell r="J20375"/>
          <cell r="K20375"/>
          <cell r="L20375"/>
          <cell r="M20375"/>
          <cell r="N20375"/>
          <cell r="O20375"/>
        </row>
        <row r="20376">
          <cell r="A20376"/>
          <cell r="B20376"/>
          <cell r="C20376"/>
          <cell r="D20376"/>
          <cell r="E20376"/>
          <cell r="F20376"/>
          <cell r="G20376"/>
          <cell r="H20376"/>
          <cell r="I20376"/>
          <cell r="J20376"/>
          <cell r="K20376"/>
          <cell r="L20376"/>
          <cell r="M20376"/>
          <cell r="N20376"/>
          <cell r="O20376"/>
        </row>
        <row r="20377">
          <cell r="A20377"/>
          <cell r="B20377"/>
          <cell r="C20377"/>
          <cell r="D20377"/>
          <cell r="E20377"/>
          <cell r="F20377"/>
          <cell r="G20377"/>
          <cell r="H20377"/>
          <cell r="I20377"/>
          <cell r="J20377"/>
          <cell r="K20377"/>
          <cell r="L20377"/>
          <cell r="M20377"/>
          <cell r="N20377"/>
          <cell r="O20377"/>
        </row>
        <row r="20378">
          <cell r="A20378"/>
          <cell r="B20378"/>
          <cell r="C20378"/>
          <cell r="D20378"/>
          <cell r="E20378"/>
          <cell r="F20378"/>
          <cell r="G20378"/>
          <cell r="H20378"/>
          <cell r="I20378"/>
          <cell r="J20378"/>
          <cell r="K20378"/>
          <cell r="L20378"/>
          <cell r="M20378"/>
          <cell r="N20378"/>
          <cell r="O20378"/>
        </row>
        <row r="20379">
          <cell r="A20379"/>
          <cell r="B20379"/>
          <cell r="C20379"/>
          <cell r="D20379"/>
          <cell r="E20379"/>
          <cell r="F20379"/>
          <cell r="G20379"/>
          <cell r="H20379"/>
          <cell r="I20379"/>
          <cell r="J20379"/>
          <cell r="K20379"/>
          <cell r="L20379"/>
          <cell r="M20379"/>
          <cell r="N20379"/>
          <cell r="O20379"/>
        </row>
        <row r="20380">
          <cell r="A20380"/>
          <cell r="B20380"/>
          <cell r="C20380"/>
          <cell r="D20380"/>
          <cell r="E20380"/>
          <cell r="F20380"/>
          <cell r="G20380"/>
          <cell r="H20380"/>
          <cell r="I20380"/>
          <cell r="J20380"/>
          <cell r="K20380"/>
          <cell r="L20380"/>
          <cell r="M20380"/>
          <cell r="N20380"/>
          <cell r="O20380"/>
        </row>
        <row r="20381">
          <cell r="A20381"/>
          <cell r="B20381"/>
          <cell r="C20381"/>
          <cell r="D20381"/>
          <cell r="E20381"/>
          <cell r="F20381"/>
          <cell r="G20381"/>
          <cell r="H20381"/>
          <cell r="I20381"/>
          <cell r="J20381"/>
          <cell r="K20381"/>
          <cell r="L20381"/>
          <cell r="M20381"/>
          <cell r="N20381"/>
          <cell r="O20381"/>
        </row>
        <row r="20382">
          <cell r="A20382"/>
          <cell r="B20382"/>
          <cell r="C20382"/>
          <cell r="D20382"/>
          <cell r="E20382"/>
          <cell r="F20382"/>
          <cell r="G20382"/>
          <cell r="H20382"/>
          <cell r="I20382"/>
          <cell r="J20382"/>
          <cell r="K20382"/>
          <cell r="L20382"/>
          <cell r="M20382"/>
          <cell r="N20382"/>
          <cell r="O20382"/>
        </row>
        <row r="20383">
          <cell r="A20383"/>
          <cell r="B20383"/>
          <cell r="C20383"/>
          <cell r="D20383"/>
          <cell r="E20383"/>
          <cell r="F20383"/>
          <cell r="G20383"/>
          <cell r="H20383"/>
          <cell r="I20383"/>
          <cell r="J20383"/>
          <cell r="K20383"/>
          <cell r="L20383"/>
          <cell r="M20383"/>
          <cell r="N20383"/>
          <cell r="O20383"/>
        </row>
        <row r="20384">
          <cell r="A20384"/>
          <cell r="B20384"/>
          <cell r="C20384"/>
          <cell r="D20384"/>
          <cell r="E20384"/>
          <cell r="F20384"/>
          <cell r="G20384"/>
          <cell r="H20384"/>
          <cell r="I20384"/>
          <cell r="J20384"/>
          <cell r="K20384"/>
          <cell r="L20384"/>
          <cell r="M20384"/>
          <cell r="N20384"/>
          <cell r="O20384"/>
        </row>
        <row r="20385">
          <cell r="A20385"/>
          <cell r="B20385"/>
          <cell r="C20385"/>
          <cell r="D20385"/>
          <cell r="E20385"/>
          <cell r="F20385"/>
          <cell r="G20385"/>
          <cell r="H20385"/>
          <cell r="I20385"/>
          <cell r="J20385"/>
          <cell r="K20385"/>
          <cell r="L20385"/>
          <cell r="M20385"/>
          <cell r="N20385"/>
          <cell r="O20385"/>
        </row>
        <row r="20386">
          <cell r="A20386"/>
          <cell r="B20386"/>
          <cell r="C20386"/>
          <cell r="D20386"/>
          <cell r="E20386"/>
          <cell r="F20386"/>
          <cell r="G20386"/>
          <cell r="H20386"/>
          <cell r="I20386"/>
          <cell r="J20386"/>
          <cell r="K20386"/>
          <cell r="L20386"/>
          <cell r="M20386"/>
          <cell r="N20386"/>
          <cell r="O20386"/>
        </row>
        <row r="20387">
          <cell r="A20387"/>
          <cell r="B20387"/>
          <cell r="C20387"/>
          <cell r="D20387"/>
          <cell r="E20387"/>
          <cell r="F20387"/>
          <cell r="G20387"/>
          <cell r="H20387"/>
          <cell r="I20387"/>
          <cell r="J20387"/>
          <cell r="K20387"/>
          <cell r="L20387"/>
          <cell r="M20387"/>
          <cell r="N20387"/>
          <cell r="O20387"/>
        </row>
        <row r="20388">
          <cell r="A20388"/>
          <cell r="B20388"/>
          <cell r="C20388"/>
          <cell r="D20388"/>
          <cell r="E20388"/>
          <cell r="F20388"/>
          <cell r="G20388"/>
          <cell r="H20388"/>
          <cell r="I20388"/>
          <cell r="J20388"/>
          <cell r="K20388"/>
          <cell r="L20388"/>
          <cell r="M20388"/>
          <cell r="N20388"/>
          <cell r="O20388"/>
        </row>
        <row r="20389">
          <cell r="A20389"/>
          <cell r="B20389"/>
          <cell r="C20389"/>
          <cell r="D20389"/>
          <cell r="E20389"/>
          <cell r="F20389"/>
          <cell r="G20389"/>
          <cell r="H20389"/>
          <cell r="I20389"/>
          <cell r="J20389"/>
          <cell r="K20389"/>
          <cell r="L20389"/>
          <cell r="M20389"/>
          <cell r="N20389"/>
          <cell r="O20389"/>
        </row>
        <row r="20390">
          <cell r="A20390"/>
          <cell r="B20390"/>
          <cell r="C20390"/>
          <cell r="D20390"/>
          <cell r="E20390"/>
          <cell r="F20390"/>
          <cell r="G20390"/>
          <cell r="H20390"/>
          <cell r="I20390"/>
          <cell r="J20390"/>
          <cell r="K20390"/>
          <cell r="L20390"/>
          <cell r="M20390"/>
          <cell r="N20390"/>
          <cell r="O20390"/>
        </row>
        <row r="20391">
          <cell r="A20391"/>
          <cell r="B20391"/>
          <cell r="C20391"/>
          <cell r="D20391"/>
          <cell r="E20391"/>
          <cell r="F20391"/>
          <cell r="G20391"/>
          <cell r="H20391"/>
          <cell r="I20391"/>
          <cell r="J20391"/>
          <cell r="K20391"/>
          <cell r="L20391"/>
          <cell r="M20391"/>
          <cell r="N20391"/>
          <cell r="O20391"/>
        </row>
        <row r="20392">
          <cell r="A20392"/>
          <cell r="B20392"/>
          <cell r="C20392"/>
          <cell r="D20392"/>
          <cell r="E20392"/>
          <cell r="F20392"/>
          <cell r="G20392"/>
          <cell r="H20392"/>
          <cell r="I20392"/>
          <cell r="J20392"/>
          <cell r="K20392"/>
          <cell r="L20392"/>
          <cell r="M20392"/>
          <cell r="N20392"/>
          <cell r="O20392"/>
        </row>
        <row r="20393">
          <cell r="A20393"/>
          <cell r="B20393"/>
          <cell r="C20393"/>
          <cell r="D20393"/>
          <cell r="E20393"/>
          <cell r="F20393"/>
          <cell r="G20393"/>
          <cell r="H20393"/>
          <cell r="I20393"/>
          <cell r="J20393"/>
          <cell r="K20393"/>
          <cell r="L20393"/>
          <cell r="M20393"/>
          <cell r="N20393"/>
          <cell r="O20393"/>
        </row>
        <row r="20394">
          <cell r="A20394"/>
          <cell r="B20394"/>
          <cell r="C20394"/>
          <cell r="D20394"/>
          <cell r="E20394"/>
          <cell r="F20394"/>
          <cell r="G20394"/>
          <cell r="H20394"/>
          <cell r="I20394"/>
          <cell r="J20394"/>
          <cell r="K20394"/>
          <cell r="L20394"/>
          <cell r="M20394"/>
          <cell r="N20394"/>
          <cell r="O20394"/>
        </row>
        <row r="20395">
          <cell r="A20395"/>
          <cell r="B20395"/>
          <cell r="C20395"/>
          <cell r="D20395"/>
          <cell r="E20395"/>
          <cell r="F20395"/>
          <cell r="G20395"/>
          <cell r="H20395"/>
          <cell r="I20395"/>
          <cell r="J20395"/>
          <cell r="K20395"/>
          <cell r="L20395"/>
          <cell r="M20395"/>
          <cell r="N20395"/>
          <cell r="O20395"/>
        </row>
        <row r="20396">
          <cell r="A20396"/>
          <cell r="B20396"/>
          <cell r="C20396"/>
          <cell r="D20396"/>
          <cell r="E20396"/>
          <cell r="F20396"/>
          <cell r="G20396"/>
          <cell r="H20396"/>
          <cell r="I20396"/>
          <cell r="J20396"/>
          <cell r="K20396"/>
          <cell r="L20396"/>
          <cell r="M20396"/>
          <cell r="N20396"/>
          <cell r="O20396"/>
        </row>
        <row r="20397">
          <cell r="A20397"/>
          <cell r="B20397"/>
          <cell r="C20397"/>
          <cell r="D20397"/>
          <cell r="E20397"/>
          <cell r="F20397"/>
          <cell r="G20397"/>
          <cell r="H20397"/>
          <cell r="I20397"/>
          <cell r="J20397"/>
          <cell r="K20397"/>
          <cell r="L20397"/>
          <cell r="M20397"/>
          <cell r="N20397"/>
          <cell r="O20397"/>
        </row>
        <row r="20398">
          <cell r="A20398"/>
          <cell r="B20398"/>
          <cell r="C20398"/>
          <cell r="D20398"/>
          <cell r="E20398"/>
          <cell r="F20398"/>
          <cell r="G20398"/>
          <cell r="H20398"/>
          <cell r="I20398"/>
          <cell r="J20398"/>
          <cell r="K20398"/>
          <cell r="L20398"/>
          <cell r="M20398"/>
          <cell r="N20398"/>
          <cell r="O20398"/>
        </row>
        <row r="20399">
          <cell r="A20399"/>
          <cell r="B20399"/>
          <cell r="C20399"/>
          <cell r="D20399"/>
          <cell r="E20399"/>
          <cell r="F20399"/>
          <cell r="G20399"/>
          <cell r="H20399"/>
          <cell r="I20399"/>
          <cell r="J20399"/>
          <cell r="K20399"/>
          <cell r="L20399"/>
          <cell r="M20399"/>
          <cell r="N20399"/>
          <cell r="O20399"/>
        </row>
        <row r="20400">
          <cell r="A20400"/>
          <cell r="B20400"/>
          <cell r="C20400"/>
          <cell r="D20400"/>
          <cell r="E20400"/>
          <cell r="F20400"/>
          <cell r="G20400"/>
          <cell r="H20400"/>
          <cell r="I20400"/>
          <cell r="J20400"/>
          <cell r="K20400"/>
          <cell r="L20400"/>
          <cell r="M20400"/>
          <cell r="N20400"/>
          <cell r="O20400"/>
        </row>
        <row r="20401">
          <cell r="A20401"/>
          <cell r="B20401"/>
          <cell r="C20401"/>
          <cell r="D20401"/>
          <cell r="E20401"/>
          <cell r="F20401"/>
          <cell r="G20401"/>
          <cell r="H20401"/>
          <cell r="I20401"/>
          <cell r="J20401"/>
          <cell r="K20401"/>
          <cell r="L20401"/>
          <cell r="M20401"/>
          <cell r="N20401"/>
          <cell r="O20401"/>
        </row>
        <row r="20402">
          <cell r="A20402"/>
          <cell r="B20402"/>
          <cell r="C20402"/>
          <cell r="D20402"/>
          <cell r="E20402"/>
          <cell r="F20402"/>
          <cell r="G20402"/>
          <cell r="H20402"/>
          <cell r="I20402"/>
          <cell r="J20402"/>
          <cell r="K20402"/>
          <cell r="L20402"/>
          <cell r="M20402"/>
          <cell r="N20402"/>
          <cell r="O20402"/>
        </row>
        <row r="20403">
          <cell r="A20403"/>
          <cell r="B20403"/>
          <cell r="C20403"/>
          <cell r="D20403"/>
          <cell r="E20403"/>
          <cell r="F20403"/>
          <cell r="G20403"/>
          <cell r="H20403"/>
          <cell r="I20403"/>
          <cell r="J20403"/>
          <cell r="K20403"/>
          <cell r="L20403"/>
          <cell r="M20403"/>
          <cell r="N20403"/>
          <cell r="O20403"/>
        </row>
        <row r="20404">
          <cell r="A20404"/>
          <cell r="B20404"/>
          <cell r="C20404"/>
          <cell r="D20404"/>
          <cell r="E20404"/>
          <cell r="F20404"/>
          <cell r="G20404"/>
          <cell r="H20404"/>
          <cell r="I20404"/>
          <cell r="J20404"/>
          <cell r="K20404"/>
          <cell r="L20404"/>
          <cell r="M20404"/>
          <cell r="N20404"/>
          <cell r="O20404"/>
        </row>
        <row r="20405">
          <cell r="A20405"/>
          <cell r="B20405"/>
          <cell r="C20405"/>
          <cell r="D20405"/>
          <cell r="E20405"/>
          <cell r="F20405"/>
          <cell r="G20405"/>
          <cell r="H20405"/>
          <cell r="I20405"/>
          <cell r="J20405"/>
          <cell r="K20405"/>
          <cell r="L20405"/>
          <cell r="M20405"/>
          <cell r="N20405"/>
          <cell r="O20405"/>
        </row>
        <row r="20406">
          <cell r="A20406"/>
          <cell r="B20406"/>
          <cell r="C20406"/>
          <cell r="D20406"/>
          <cell r="E20406"/>
          <cell r="F20406"/>
          <cell r="G20406"/>
          <cell r="H20406"/>
          <cell r="I20406"/>
          <cell r="J20406"/>
          <cell r="K20406"/>
          <cell r="L20406"/>
          <cell r="M20406"/>
          <cell r="N20406"/>
          <cell r="O20406"/>
        </row>
        <row r="20407">
          <cell r="A20407"/>
          <cell r="B20407"/>
          <cell r="C20407"/>
          <cell r="D20407"/>
          <cell r="E20407"/>
          <cell r="F20407"/>
          <cell r="G20407"/>
          <cell r="H20407"/>
          <cell r="I20407"/>
          <cell r="J20407"/>
          <cell r="K20407"/>
          <cell r="L20407"/>
          <cell r="M20407"/>
          <cell r="N20407"/>
          <cell r="O20407"/>
        </row>
        <row r="20408">
          <cell r="A20408"/>
          <cell r="B20408"/>
          <cell r="C20408"/>
          <cell r="D20408"/>
          <cell r="E20408"/>
          <cell r="F20408"/>
          <cell r="G20408"/>
          <cell r="H20408"/>
          <cell r="I20408"/>
          <cell r="J20408"/>
          <cell r="K20408"/>
          <cell r="L20408"/>
          <cell r="M20408"/>
          <cell r="N20408"/>
          <cell r="O20408"/>
        </row>
        <row r="20409">
          <cell r="A20409"/>
          <cell r="B20409"/>
          <cell r="C20409"/>
          <cell r="D20409"/>
          <cell r="E20409"/>
          <cell r="F20409"/>
          <cell r="G20409"/>
          <cell r="H20409"/>
          <cell r="I20409"/>
          <cell r="J20409"/>
          <cell r="K20409"/>
          <cell r="L20409"/>
          <cell r="M20409"/>
          <cell r="N20409"/>
          <cell r="O20409"/>
        </row>
        <row r="20410">
          <cell r="A20410"/>
          <cell r="B20410"/>
          <cell r="C20410"/>
          <cell r="D20410"/>
          <cell r="E20410"/>
          <cell r="F20410"/>
          <cell r="G20410"/>
          <cell r="H20410"/>
          <cell r="I20410"/>
          <cell r="J20410"/>
          <cell r="K20410"/>
          <cell r="L20410"/>
          <cell r="M20410"/>
          <cell r="N20410"/>
          <cell r="O20410"/>
        </row>
        <row r="20411">
          <cell r="A20411"/>
          <cell r="B20411"/>
          <cell r="C20411"/>
          <cell r="D20411"/>
          <cell r="E20411"/>
          <cell r="F20411"/>
          <cell r="G20411"/>
          <cell r="H20411"/>
          <cell r="I20411"/>
          <cell r="J20411"/>
          <cell r="K20411"/>
          <cell r="L20411"/>
          <cell r="M20411"/>
          <cell r="N20411"/>
          <cell r="O20411"/>
        </row>
        <row r="20412">
          <cell r="A20412"/>
          <cell r="B20412"/>
          <cell r="C20412"/>
          <cell r="D20412"/>
          <cell r="E20412"/>
          <cell r="F20412"/>
          <cell r="G20412"/>
          <cell r="H20412"/>
          <cell r="I20412"/>
          <cell r="J20412"/>
          <cell r="K20412"/>
          <cell r="L20412"/>
          <cell r="M20412"/>
          <cell r="N20412"/>
          <cell r="O20412"/>
        </row>
        <row r="20413">
          <cell r="A20413"/>
          <cell r="B20413"/>
          <cell r="C20413"/>
          <cell r="D20413"/>
          <cell r="E20413"/>
          <cell r="F20413"/>
          <cell r="G20413"/>
          <cell r="H20413"/>
          <cell r="I20413"/>
          <cell r="J20413"/>
          <cell r="K20413"/>
          <cell r="L20413"/>
          <cell r="M20413"/>
          <cell r="N20413"/>
          <cell r="O20413"/>
        </row>
        <row r="20414">
          <cell r="A20414"/>
          <cell r="B20414"/>
          <cell r="C20414"/>
          <cell r="D20414"/>
          <cell r="E20414"/>
          <cell r="F20414"/>
          <cell r="G20414"/>
          <cell r="H20414"/>
          <cell r="I20414"/>
          <cell r="J20414"/>
          <cell r="K20414"/>
          <cell r="L20414"/>
          <cell r="M20414"/>
          <cell r="N20414"/>
          <cell r="O20414"/>
        </row>
        <row r="20415">
          <cell r="A20415"/>
          <cell r="B20415"/>
          <cell r="C20415"/>
          <cell r="D20415"/>
          <cell r="E20415"/>
          <cell r="F20415"/>
          <cell r="G20415"/>
          <cell r="H20415"/>
          <cell r="I20415"/>
          <cell r="J20415"/>
          <cell r="K20415"/>
          <cell r="L20415"/>
          <cell r="M20415"/>
          <cell r="N20415"/>
          <cell r="O20415"/>
        </row>
        <row r="20416">
          <cell r="A20416"/>
          <cell r="B20416"/>
          <cell r="C20416"/>
          <cell r="D20416"/>
          <cell r="E20416"/>
          <cell r="F20416"/>
          <cell r="G20416"/>
          <cell r="H20416"/>
          <cell r="I20416"/>
          <cell r="J20416"/>
          <cell r="K20416"/>
          <cell r="L20416"/>
          <cell r="M20416"/>
          <cell r="N20416"/>
          <cell r="O20416"/>
        </row>
        <row r="20417">
          <cell r="A20417"/>
          <cell r="B20417"/>
          <cell r="C20417"/>
          <cell r="D20417"/>
          <cell r="E20417"/>
          <cell r="F20417"/>
          <cell r="G20417"/>
          <cell r="H20417"/>
          <cell r="I20417"/>
          <cell r="J20417"/>
          <cell r="K20417"/>
          <cell r="L20417"/>
          <cell r="M20417"/>
          <cell r="N20417"/>
          <cell r="O20417"/>
        </row>
        <row r="20418">
          <cell r="A20418"/>
          <cell r="B20418"/>
          <cell r="C20418"/>
          <cell r="D20418"/>
          <cell r="E20418"/>
          <cell r="F20418"/>
          <cell r="G20418"/>
          <cell r="H20418"/>
          <cell r="I20418"/>
          <cell r="J20418"/>
          <cell r="K20418"/>
          <cell r="L20418"/>
          <cell r="M20418"/>
          <cell r="N20418"/>
          <cell r="O20418"/>
        </row>
        <row r="20419">
          <cell r="A20419"/>
          <cell r="B20419"/>
          <cell r="C20419"/>
          <cell r="D20419"/>
          <cell r="E20419"/>
          <cell r="F20419"/>
          <cell r="G20419"/>
          <cell r="H20419"/>
          <cell r="I20419"/>
          <cell r="J20419"/>
          <cell r="K20419"/>
          <cell r="L20419"/>
          <cell r="M20419"/>
          <cell r="N20419"/>
          <cell r="O20419"/>
        </row>
        <row r="20420">
          <cell r="A20420"/>
          <cell r="B20420"/>
          <cell r="C20420"/>
          <cell r="D20420"/>
          <cell r="E20420"/>
          <cell r="F20420"/>
          <cell r="G20420"/>
          <cell r="H20420"/>
          <cell r="I20420"/>
          <cell r="J20420"/>
          <cell r="K20420"/>
          <cell r="L20420"/>
          <cell r="M20420"/>
          <cell r="N20420"/>
          <cell r="O20420"/>
        </row>
        <row r="20421">
          <cell r="A20421"/>
          <cell r="B20421"/>
          <cell r="C20421"/>
          <cell r="D20421"/>
          <cell r="E20421"/>
          <cell r="F20421"/>
          <cell r="G20421"/>
          <cell r="H20421"/>
          <cell r="I20421"/>
          <cell r="J20421"/>
          <cell r="K20421"/>
          <cell r="L20421"/>
          <cell r="M20421"/>
          <cell r="N20421"/>
          <cell r="O20421"/>
        </row>
        <row r="20422">
          <cell r="A20422"/>
          <cell r="B20422"/>
          <cell r="C20422"/>
          <cell r="D20422"/>
          <cell r="E20422"/>
          <cell r="F20422"/>
          <cell r="G20422"/>
          <cell r="H20422"/>
          <cell r="I20422"/>
          <cell r="J20422"/>
          <cell r="K20422"/>
          <cell r="L20422"/>
          <cell r="M20422"/>
          <cell r="N20422"/>
          <cell r="O20422"/>
        </row>
        <row r="20423">
          <cell r="A20423"/>
          <cell r="B20423"/>
          <cell r="C20423"/>
          <cell r="D20423"/>
          <cell r="E20423"/>
          <cell r="F20423"/>
          <cell r="G20423"/>
          <cell r="H20423"/>
          <cell r="I20423"/>
          <cell r="J20423"/>
          <cell r="K20423"/>
          <cell r="L20423"/>
          <cell r="M20423"/>
          <cell r="N20423"/>
          <cell r="O20423"/>
        </row>
        <row r="20424">
          <cell r="A20424"/>
          <cell r="B20424"/>
          <cell r="C20424"/>
          <cell r="D20424"/>
          <cell r="E20424"/>
          <cell r="F20424"/>
          <cell r="G20424"/>
          <cell r="H20424"/>
          <cell r="I20424"/>
          <cell r="J20424"/>
          <cell r="K20424"/>
          <cell r="L20424"/>
          <cell r="M20424"/>
          <cell r="N20424"/>
          <cell r="O20424"/>
        </row>
        <row r="20425">
          <cell r="A20425"/>
          <cell r="B20425"/>
          <cell r="C20425"/>
          <cell r="D20425"/>
          <cell r="E20425"/>
          <cell r="F20425"/>
          <cell r="G20425"/>
          <cell r="H20425"/>
          <cell r="I20425"/>
          <cell r="J20425"/>
          <cell r="K20425"/>
          <cell r="L20425"/>
          <cell r="M20425"/>
          <cell r="N20425"/>
          <cell r="O20425"/>
        </row>
        <row r="20426">
          <cell r="A20426"/>
          <cell r="B20426"/>
          <cell r="C20426"/>
          <cell r="D20426"/>
          <cell r="E20426"/>
          <cell r="F20426"/>
          <cell r="G20426"/>
          <cell r="H20426"/>
          <cell r="I20426"/>
          <cell r="J20426"/>
          <cell r="K20426"/>
          <cell r="L20426"/>
          <cell r="M20426"/>
          <cell r="N20426"/>
          <cell r="O20426"/>
        </row>
        <row r="20427">
          <cell r="A20427"/>
          <cell r="B20427"/>
          <cell r="C20427"/>
          <cell r="D20427"/>
          <cell r="E20427"/>
          <cell r="F20427"/>
          <cell r="G20427"/>
          <cell r="H20427"/>
          <cell r="I20427"/>
          <cell r="J20427"/>
          <cell r="K20427"/>
          <cell r="L20427"/>
          <cell r="M20427"/>
          <cell r="N20427"/>
          <cell r="O20427"/>
        </row>
        <row r="20428">
          <cell r="A20428"/>
          <cell r="B20428"/>
          <cell r="C20428"/>
          <cell r="D20428"/>
          <cell r="E20428"/>
          <cell r="F20428"/>
          <cell r="G20428"/>
          <cell r="H20428"/>
          <cell r="I20428"/>
          <cell r="J20428"/>
          <cell r="K20428"/>
          <cell r="L20428"/>
          <cell r="M20428"/>
          <cell r="N20428"/>
          <cell r="O20428"/>
        </row>
        <row r="20429">
          <cell r="A20429"/>
          <cell r="B20429"/>
          <cell r="C20429"/>
          <cell r="D20429"/>
          <cell r="E20429"/>
          <cell r="F20429"/>
          <cell r="G20429"/>
          <cell r="H20429"/>
          <cell r="I20429"/>
          <cell r="J20429"/>
          <cell r="K20429"/>
          <cell r="L20429"/>
          <cell r="M20429"/>
          <cell r="N20429"/>
          <cell r="O20429"/>
        </row>
        <row r="20430">
          <cell r="A20430"/>
          <cell r="B20430"/>
          <cell r="C20430"/>
          <cell r="D20430"/>
          <cell r="E20430"/>
          <cell r="F20430"/>
          <cell r="G20430"/>
          <cell r="H20430"/>
          <cell r="I20430"/>
          <cell r="J20430"/>
          <cell r="K20430"/>
          <cell r="L20430"/>
          <cell r="M20430"/>
          <cell r="N20430"/>
          <cell r="O20430"/>
        </row>
        <row r="20431">
          <cell r="A20431"/>
          <cell r="B20431"/>
          <cell r="C20431"/>
          <cell r="D20431"/>
          <cell r="E20431"/>
          <cell r="F20431"/>
          <cell r="G20431"/>
          <cell r="H20431"/>
          <cell r="I20431"/>
          <cell r="J20431"/>
          <cell r="K20431"/>
          <cell r="L20431"/>
          <cell r="M20431"/>
          <cell r="N20431"/>
          <cell r="O20431"/>
        </row>
        <row r="20432">
          <cell r="A20432"/>
          <cell r="B20432"/>
          <cell r="C20432"/>
          <cell r="D20432"/>
          <cell r="E20432"/>
          <cell r="F20432"/>
          <cell r="G20432"/>
          <cell r="H20432"/>
          <cell r="I20432"/>
          <cell r="J20432"/>
          <cell r="K20432"/>
          <cell r="L20432"/>
          <cell r="M20432"/>
          <cell r="N20432"/>
          <cell r="O20432"/>
        </row>
        <row r="20433">
          <cell r="A20433"/>
          <cell r="B20433"/>
          <cell r="C20433"/>
          <cell r="D20433"/>
          <cell r="E20433"/>
          <cell r="F20433"/>
          <cell r="G20433"/>
          <cell r="H20433"/>
          <cell r="I20433"/>
          <cell r="J20433"/>
          <cell r="K20433"/>
          <cell r="L20433"/>
          <cell r="M20433"/>
          <cell r="N20433"/>
          <cell r="O20433"/>
        </row>
        <row r="20434">
          <cell r="A20434"/>
          <cell r="B20434"/>
          <cell r="C20434"/>
          <cell r="D20434"/>
          <cell r="E20434"/>
          <cell r="F20434"/>
          <cell r="G20434"/>
          <cell r="H20434"/>
          <cell r="I20434"/>
          <cell r="J20434"/>
          <cell r="K20434"/>
          <cell r="L20434"/>
          <cell r="M20434"/>
          <cell r="N20434"/>
          <cell r="O20434"/>
        </row>
        <row r="20435">
          <cell r="A20435"/>
          <cell r="B20435"/>
          <cell r="C20435"/>
          <cell r="D20435"/>
          <cell r="E20435"/>
          <cell r="F20435"/>
          <cell r="G20435"/>
          <cell r="H20435"/>
          <cell r="I20435"/>
          <cell r="J20435"/>
          <cell r="K20435"/>
          <cell r="L20435"/>
          <cell r="M20435"/>
          <cell r="N20435"/>
          <cell r="O20435"/>
        </row>
        <row r="20436">
          <cell r="A20436"/>
          <cell r="B20436"/>
          <cell r="C20436"/>
          <cell r="D20436"/>
          <cell r="E20436"/>
          <cell r="F20436"/>
          <cell r="G20436"/>
          <cell r="H20436"/>
          <cell r="I20436"/>
          <cell r="J20436"/>
          <cell r="K20436"/>
          <cell r="L20436"/>
          <cell r="M20436"/>
          <cell r="N20436"/>
          <cell r="O20436"/>
        </row>
        <row r="20437">
          <cell r="A20437"/>
          <cell r="B20437"/>
          <cell r="C20437"/>
          <cell r="D20437"/>
          <cell r="E20437"/>
          <cell r="F20437"/>
          <cell r="G20437"/>
          <cell r="H20437"/>
          <cell r="I20437"/>
          <cell r="J20437"/>
          <cell r="K20437"/>
          <cell r="L20437"/>
          <cell r="M20437"/>
          <cell r="N20437"/>
          <cell r="O20437"/>
        </row>
        <row r="20438">
          <cell r="A20438"/>
          <cell r="B20438"/>
          <cell r="C20438"/>
          <cell r="D20438"/>
          <cell r="E20438"/>
          <cell r="F20438"/>
          <cell r="G20438"/>
          <cell r="H20438"/>
          <cell r="I20438"/>
          <cell r="J20438"/>
          <cell r="K20438"/>
          <cell r="L20438"/>
          <cell r="M20438"/>
          <cell r="N20438"/>
          <cell r="O20438"/>
        </row>
        <row r="20439">
          <cell r="A20439"/>
          <cell r="B20439"/>
          <cell r="C20439"/>
          <cell r="D20439"/>
          <cell r="E20439"/>
          <cell r="F20439"/>
          <cell r="G20439"/>
          <cell r="H20439"/>
          <cell r="I20439"/>
          <cell r="J20439"/>
          <cell r="K20439"/>
          <cell r="L20439"/>
          <cell r="M20439"/>
          <cell r="N20439"/>
          <cell r="O20439"/>
        </row>
        <row r="20440">
          <cell r="A20440"/>
          <cell r="B20440"/>
          <cell r="C20440"/>
          <cell r="D20440"/>
          <cell r="E20440"/>
          <cell r="F20440"/>
          <cell r="G20440"/>
          <cell r="H20440"/>
          <cell r="I20440"/>
          <cell r="J20440"/>
          <cell r="K20440"/>
          <cell r="L20440"/>
          <cell r="M20440"/>
          <cell r="N20440"/>
          <cell r="O20440"/>
        </row>
        <row r="20441">
          <cell r="A20441"/>
          <cell r="B20441"/>
          <cell r="C20441"/>
          <cell r="D20441"/>
          <cell r="E20441"/>
          <cell r="F20441"/>
          <cell r="G20441"/>
          <cell r="H20441"/>
          <cell r="I20441"/>
          <cell r="J20441"/>
          <cell r="K20441"/>
          <cell r="L20441"/>
          <cell r="M20441"/>
          <cell r="N20441"/>
          <cell r="O20441"/>
        </row>
        <row r="20442">
          <cell r="A20442"/>
          <cell r="B20442"/>
          <cell r="C20442"/>
          <cell r="D20442"/>
          <cell r="E20442"/>
          <cell r="F20442"/>
          <cell r="G20442"/>
          <cell r="H20442"/>
          <cell r="I20442"/>
          <cell r="J20442"/>
          <cell r="K20442"/>
          <cell r="L20442"/>
          <cell r="M20442"/>
          <cell r="N20442"/>
          <cell r="O20442"/>
        </row>
        <row r="20443">
          <cell r="A20443"/>
          <cell r="B20443"/>
          <cell r="C20443"/>
          <cell r="D20443"/>
          <cell r="E20443"/>
          <cell r="F20443"/>
          <cell r="G20443"/>
          <cell r="H20443"/>
          <cell r="I20443"/>
          <cell r="J20443"/>
          <cell r="K20443"/>
          <cell r="L20443"/>
          <cell r="M20443"/>
          <cell r="N20443"/>
          <cell r="O20443"/>
        </row>
        <row r="20444">
          <cell r="A20444"/>
          <cell r="B20444"/>
          <cell r="C20444"/>
          <cell r="D20444"/>
          <cell r="E20444"/>
          <cell r="F20444"/>
          <cell r="G20444"/>
          <cell r="H20444"/>
          <cell r="I20444"/>
          <cell r="J20444"/>
          <cell r="K20444"/>
          <cell r="L20444"/>
          <cell r="M20444"/>
          <cell r="N20444"/>
          <cell r="O20444"/>
        </row>
        <row r="20445">
          <cell r="A20445"/>
          <cell r="B20445"/>
          <cell r="C20445"/>
          <cell r="D20445"/>
          <cell r="E20445"/>
          <cell r="F20445"/>
          <cell r="G20445"/>
          <cell r="H20445"/>
          <cell r="I20445"/>
          <cell r="J20445"/>
          <cell r="K20445"/>
          <cell r="L20445"/>
          <cell r="M20445"/>
          <cell r="N20445"/>
          <cell r="O20445"/>
        </row>
        <row r="20446">
          <cell r="A20446"/>
          <cell r="B20446"/>
          <cell r="C20446"/>
          <cell r="D20446"/>
          <cell r="E20446"/>
          <cell r="F20446"/>
          <cell r="G20446"/>
          <cell r="H20446"/>
          <cell r="I20446"/>
          <cell r="J20446"/>
          <cell r="K20446"/>
          <cell r="L20446"/>
          <cell r="M20446"/>
          <cell r="N20446"/>
          <cell r="O20446"/>
        </row>
        <row r="20447">
          <cell r="A20447"/>
          <cell r="B20447"/>
          <cell r="C20447"/>
          <cell r="D20447"/>
          <cell r="E20447"/>
          <cell r="F20447"/>
          <cell r="G20447"/>
          <cell r="H20447"/>
          <cell r="I20447"/>
          <cell r="J20447"/>
          <cell r="K20447"/>
          <cell r="L20447"/>
          <cell r="M20447"/>
          <cell r="N20447"/>
          <cell r="O20447"/>
        </row>
        <row r="20448">
          <cell r="A20448"/>
          <cell r="B20448"/>
          <cell r="C20448"/>
          <cell r="D20448"/>
          <cell r="E20448"/>
          <cell r="F20448"/>
          <cell r="G20448"/>
          <cell r="H20448"/>
          <cell r="I20448"/>
          <cell r="J20448"/>
          <cell r="K20448"/>
          <cell r="L20448"/>
          <cell r="M20448"/>
          <cell r="N20448"/>
          <cell r="O20448"/>
        </row>
        <row r="20449">
          <cell r="A20449"/>
          <cell r="B20449"/>
          <cell r="C20449"/>
          <cell r="D20449"/>
          <cell r="E20449"/>
          <cell r="F20449"/>
          <cell r="G20449"/>
          <cell r="H20449"/>
          <cell r="I20449"/>
          <cell r="J20449"/>
          <cell r="K20449"/>
          <cell r="L20449"/>
          <cell r="M20449"/>
          <cell r="N20449"/>
          <cell r="O20449"/>
        </row>
        <row r="20450">
          <cell r="A20450"/>
          <cell r="B20450"/>
          <cell r="C20450"/>
          <cell r="D20450"/>
          <cell r="E20450"/>
          <cell r="F20450"/>
          <cell r="G20450"/>
          <cell r="H20450"/>
          <cell r="I20450"/>
          <cell r="J20450"/>
          <cell r="K20450"/>
          <cell r="L20450"/>
          <cell r="M20450"/>
          <cell r="N20450"/>
          <cell r="O20450"/>
        </row>
        <row r="20451">
          <cell r="A20451"/>
          <cell r="B20451"/>
          <cell r="C20451"/>
          <cell r="D20451"/>
          <cell r="E20451"/>
          <cell r="F20451"/>
          <cell r="G20451"/>
          <cell r="H20451"/>
          <cell r="I20451"/>
          <cell r="J20451"/>
          <cell r="K20451"/>
          <cell r="L20451"/>
          <cell r="M20451"/>
          <cell r="N20451"/>
          <cell r="O20451"/>
        </row>
        <row r="20452">
          <cell r="A20452"/>
          <cell r="B20452"/>
          <cell r="C20452"/>
          <cell r="D20452"/>
          <cell r="E20452"/>
          <cell r="F20452"/>
          <cell r="G20452"/>
          <cell r="H20452"/>
          <cell r="I20452"/>
          <cell r="J20452"/>
          <cell r="K20452"/>
          <cell r="L20452"/>
          <cell r="M20452"/>
          <cell r="N20452"/>
          <cell r="O20452"/>
        </row>
        <row r="20453">
          <cell r="A20453"/>
          <cell r="B20453"/>
          <cell r="C20453"/>
          <cell r="D20453"/>
          <cell r="E20453"/>
          <cell r="F20453"/>
          <cell r="G20453"/>
          <cell r="H20453"/>
          <cell r="I20453"/>
          <cell r="J20453"/>
          <cell r="K20453"/>
          <cell r="L20453"/>
          <cell r="M20453"/>
          <cell r="N20453"/>
          <cell r="O20453"/>
        </row>
        <row r="20454">
          <cell r="A20454"/>
          <cell r="B20454"/>
          <cell r="C20454"/>
          <cell r="D20454"/>
          <cell r="E20454"/>
          <cell r="F20454"/>
          <cell r="G20454"/>
          <cell r="H20454"/>
          <cell r="I20454"/>
          <cell r="J20454"/>
          <cell r="K20454"/>
          <cell r="L20454"/>
          <cell r="M20454"/>
          <cell r="N20454"/>
          <cell r="O20454"/>
        </row>
        <row r="20455">
          <cell r="A20455"/>
          <cell r="B20455"/>
          <cell r="C20455"/>
          <cell r="D20455"/>
          <cell r="E20455"/>
          <cell r="F20455"/>
          <cell r="G20455"/>
          <cell r="H20455"/>
          <cell r="I20455"/>
          <cell r="J20455"/>
          <cell r="K20455"/>
          <cell r="L20455"/>
          <cell r="M20455"/>
          <cell r="N20455"/>
          <cell r="O20455"/>
        </row>
        <row r="20456">
          <cell r="A20456"/>
          <cell r="B20456"/>
          <cell r="C20456"/>
          <cell r="D20456"/>
          <cell r="E20456"/>
          <cell r="F20456"/>
          <cell r="G20456"/>
          <cell r="H20456"/>
          <cell r="I20456"/>
          <cell r="J20456"/>
          <cell r="K20456"/>
          <cell r="L20456"/>
          <cell r="M20456"/>
          <cell r="N20456"/>
          <cell r="O20456"/>
        </row>
        <row r="20457">
          <cell r="A20457"/>
          <cell r="B20457"/>
          <cell r="C20457"/>
          <cell r="D20457"/>
          <cell r="E20457"/>
          <cell r="F20457"/>
          <cell r="G20457"/>
          <cell r="H20457"/>
          <cell r="I20457"/>
          <cell r="J20457"/>
          <cell r="K20457"/>
          <cell r="L20457"/>
          <cell r="M20457"/>
          <cell r="N20457"/>
          <cell r="O20457"/>
        </row>
        <row r="20458">
          <cell r="A20458"/>
          <cell r="B20458"/>
          <cell r="C20458"/>
          <cell r="D20458"/>
          <cell r="E20458"/>
          <cell r="F20458"/>
          <cell r="G20458"/>
          <cell r="H20458"/>
          <cell r="I20458"/>
          <cell r="J20458"/>
          <cell r="K20458"/>
          <cell r="L20458"/>
          <cell r="M20458"/>
          <cell r="N20458"/>
          <cell r="O20458"/>
        </row>
        <row r="20459">
          <cell r="A20459"/>
          <cell r="B20459"/>
          <cell r="C20459"/>
          <cell r="D20459"/>
          <cell r="E20459"/>
          <cell r="F20459"/>
          <cell r="G20459"/>
          <cell r="H20459"/>
          <cell r="I20459"/>
          <cell r="J20459"/>
          <cell r="K20459"/>
          <cell r="L20459"/>
          <cell r="M20459"/>
          <cell r="N20459"/>
          <cell r="O20459"/>
        </row>
        <row r="20460">
          <cell r="A20460"/>
          <cell r="B20460"/>
          <cell r="C20460"/>
          <cell r="D20460"/>
          <cell r="E20460"/>
          <cell r="F20460"/>
          <cell r="G20460"/>
          <cell r="H20460"/>
          <cell r="I20460"/>
          <cell r="J20460"/>
          <cell r="K20460"/>
          <cell r="L20460"/>
          <cell r="M20460"/>
          <cell r="N20460"/>
          <cell r="O20460"/>
        </row>
        <row r="20461">
          <cell r="A20461"/>
          <cell r="B20461"/>
          <cell r="C20461"/>
          <cell r="D20461"/>
          <cell r="E20461"/>
          <cell r="F20461"/>
          <cell r="G20461"/>
          <cell r="H20461"/>
          <cell r="I20461"/>
          <cell r="J20461"/>
          <cell r="K20461"/>
          <cell r="L20461"/>
          <cell r="M20461"/>
          <cell r="N20461"/>
          <cell r="O20461"/>
        </row>
        <row r="20462">
          <cell r="A20462"/>
          <cell r="B20462"/>
          <cell r="C20462"/>
          <cell r="D20462"/>
          <cell r="E20462"/>
          <cell r="F20462"/>
          <cell r="G20462"/>
          <cell r="H20462"/>
          <cell r="I20462"/>
          <cell r="J20462"/>
          <cell r="K20462"/>
          <cell r="L20462"/>
          <cell r="M20462"/>
          <cell r="N20462"/>
          <cell r="O20462"/>
        </row>
        <row r="20463">
          <cell r="A20463"/>
          <cell r="B20463"/>
          <cell r="C20463"/>
          <cell r="D20463"/>
          <cell r="E20463"/>
          <cell r="F20463"/>
          <cell r="G20463"/>
          <cell r="H20463"/>
          <cell r="I20463"/>
          <cell r="J20463"/>
          <cell r="K20463"/>
          <cell r="L20463"/>
          <cell r="M20463"/>
          <cell r="N20463"/>
          <cell r="O20463"/>
        </row>
        <row r="20464">
          <cell r="A20464"/>
          <cell r="B20464"/>
          <cell r="C20464"/>
          <cell r="D20464"/>
          <cell r="E20464"/>
          <cell r="F20464"/>
          <cell r="G20464"/>
          <cell r="H20464"/>
          <cell r="I20464"/>
          <cell r="J20464"/>
          <cell r="K20464"/>
          <cell r="L20464"/>
          <cell r="M20464"/>
          <cell r="N20464"/>
          <cell r="O20464"/>
        </row>
        <row r="20465">
          <cell r="A20465"/>
          <cell r="B20465"/>
          <cell r="C20465"/>
          <cell r="D20465"/>
          <cell r="E20465"/>
          <cell r="F20465"/>
          <cell r="G20465"/>
          <cell r="H20465"/>
          <cell r="I20465"/>
          <cell r="J20465"/>
          <cell r="K20465"/>
          <cell r="L20465"/>
          <cell r="M20465"/>
          <cell r="N20465"/>
          <cell r="O20465"/>
        </row>
        <row r="20466">
          <cell r="A20466"/>
          <cell r="B20466"/>
          <cell r="C20466"/>
          <cell r="D20466"/>
          <cell r="E20466"/>
          <cell r="F20466"/>
          <cell r="G20466"/>
          <cell r="H20466"/>
          <cell r="I20466"/>
          <cell r="J20466"/>
          <cell r="K20466"/>
          <cell r="L20466"/>
          <cell r="M20466"/>
          <cell r="N20466"/>
          <cell r="O20466"/>
        </row>
        <row r="20467">
          <cell r="A20467"/>
          <cell r="B20467"/>
          <cell r="C20467"/>
          <cell r="D20467"/>
          <cell r="E20467"/>
          <cell r="F20467"/>
          <cell r="G20467"/>
          <cell r="H20467"/>
          <cell r="I20467"/>
          <cell r="J20467"/>
          <cell r="K20467"/>
          <cell r="L20467"/>
          <cell r="M20467"/>
          <cell r="N20467"/>
          <cell r="O20467"/>
        </row>
        <row r="20468">
          <cell r="A20468"/>
          <cell r="B20468"/>
          <cell r="C20468"/>
          <cell r="D20468"/>
          <cell r="E20468"/>
          <cell r="F20468"/>
          <cell r="G20468"/>
          <cell r="H20468"/>
          <cell r="I20468"/>
          <cell r="J20468"/>
          <cell r="K20468"/>
          <cell r="L20468"/>
          <cell r="M20468"/>
          <cell r="N20468"/>
          <cell r="O20468"/>
        </row>
        <row r="20469">
          <cell r="A20469"/>
          <cell r="B20469"/>
          <cell r="C20469"/>
          <cell r="D20469"/>
          <cell r="E20469"/>
          <cell r="F20469"/>
          <cell r="G20469"/>
          <cell r="H20469"/>
          <cell r="I20469"/>
          <cell r="J20469"/>
          <cell r="K20469"/>
          <cell r="L20469"/>
          <cell r="M20469"/>
          <cell r="N20469"/>
          <cell r="O20469"/>
        </row>
        <row r="20470">
          <cell r="A20470"/>
          <cell r="B20470"/>
          <cell r="C20470"/>
          <cell r="D20470"/>
          <cell r="E20470"/>
          <cell r="F20470"/>
          <cell r="G20470"/>
          <cell r="H20470"/>
          <cell r="I20470"/>
          <cell r="J20470"/>
          <cell r="K20470"/>
          <cell r="L20470"/>
          <cell r="M20470"/>
          <cell r="N20470"/>
          <cell r="O20470"/>
        </row>
        <row r="20471">
          <cell r="A20471"/>
          <cell r="B20471"/>
          <cell r="C20471"/>
          <cell r="D20471"/>
          <cell r="E20471"/>
          <cell r="F20471"/>
          <cell r="G20471"/>
          <cell r="H20471"/>
          <cell r="I20471"/>
          <cell r="J20471"/>
          <cell r="K20471"/>
          <cell r="L20471"/>
          <cell r="M20471"/>
          <cell r="N20471"/>
          <cell r="O20471"/>
        </row>
        <row r="20472">
          <cell r="A20472"/>
          <cell r="B20472"/>
          <cell r="C20472"/>
          <cell r="D20472"/>
          <cell r="E20472"/>
          <cell r="F20472"/>
          <cell r="G20472"/>
          <cell r="H20472"/>
          <cell r="I20472"/>
          <cell r="J20472"/>
          <cell r="K20472"/>
          <cell r="L20472"/>
          <cell r="M20472"/>
          <cell r="N20472"/>
          <cell r="O20472"/>
        </row>
        <row r="20473">
          <cell r="A20473"/>
          <cell r="B20473"/>
          <cell r="C20473"/>
          <cell r="D20473"/>
          <cell r="E20473"/>
          <cell r="F20473"/>
          <cell r="G20473"/>
          <cell r="H20473"/>
          <cell r="I20473"/>
          <cell r="J20473"/>
          <cell r="K20473"/>
          <cell r="L20473"/>
          <cell r="M20473"/>
          <cell r="N20473"/>
          <cell r="O20473"/>
        </row>
        <row r="20474">
          <cell r="A20474"/>
          <cell r="B20474"/>
          <cell r="C20474"/>
          <cell r="D20474"/>
          <cell r="E20474"/>
          <cell r="F20474"/>
          <cell r="G20474"/>
          <cell r="H20474"/>
          <cell r="I20474"/>
          <cell r="J20474"/>
          <cell r="K20474"/>
          <cell r="L20474"/>
          <cell r="M20474"/>
          <cell r="N20474"/>
          <cell r="O20474"/>
        </row>
        <row r="20475">
          <cell r="A20475"/>
          <cell r="B20475"/>
          <cell r="C20475"/>
          <cell r="D20475"/>
          <cell r="E20475"/>
          <cell r="F20475"/>
          <cell r="G20475"/>
          <cell r="H20475"/>
          <cell r="I20475"/>
          <cell r="J20475"/>
          <cell r="K20475"/>
          <cell r="L20475"/>
          <cell r="M20475"/>
          <cell r="N20475"/>
          <cell r="O20475"/>
        </row>
        <row r="20476">
          <cell r="A20476"/>
          <cell r="B20476"/>
          <cell r="C20476"/>
          <cell r="D20476"/>
          <cell r="E20476"/>
          <cell r="F20476"/>
          <cell r="G20476"/>
          <cell r="H20476"/>
          <cell r="I20476"/>
          <cell r="J20476"/>
          <cell r="K20476"/>
          <cell r="L20476"/>
          <cell r="M20476"/>
          <cell r="N20476"/>
          <cell r="O20476"/>
        </row>
        <row r="20477">
          <cell r="A20477"/>
          <cell r="B20477"/>
          <cell r="C20477"/>
          <cell r="D20477"/>
          <cell r="E20477"/>
          <cell r="F20477"/>
          <cell r="G20477"/>
          <cell r="H20477"/>
          <cell r="I20477"/>
          <cell r="J20477"/>
          <cell r="K20477"/>
          <cell r="L20477"/>
          <cell r="M20477"/>
          <cell r="N20477"/>
          <cell r="O20477"/>
        </row>
        <row r="20478">
          <cell r="A20478"/>
          <cell r="B20478"/>
          <cell r="C20478"/>
          <cell r="D20478"/>
          <cell r="E20478"/>
          <cell r="F20478"/>
          <cell r="G20478"/>
          <cell r="H20478"/>
          <cell r="I20478"/>
          <cell r="J20478"/>
          <cell r="K20478"/>
          <cell r="L20478"/>
          <cell r="M20478"/>
          <cell r="N20478"/>
          <cell r="O20478"/>
        </row>
        <row r="20479">
          <cell r="A20479"/>
          <cell r="B20479"/>
          <cell r="C20479"/>
          <cell r="D20479"/>
          <cell r="E20479"/>
          <cell r="F20479"/>
          <cell r="G20479"/>
          <cell r="H20479"/>
          <cell r="I20479"/>
          <cell r="J20479"/>
          <cell r="K20479"/>
          <cell r="L20479"/>
          <cell r="M20479"/>
          <cell r="N20479"/>
          <cell r="O20479"/>
        </row>
        <row r="20480">
          <cell r="A20480"/>
          <cell r="B20480"/>
          <cell r="C20480"/>
          <cell r="D20480"/>
          <cell r="E20480"/>
          <cell r="F20480"/>
          <cell r="G20480"/>
          <cell r="H20480"/>
          <cell r="I20480"/>
          <cell r="J20480"/>
          <cell r="K20480"/>
          <cell r="L20480"/>
          <cell r="M20480"/>
          <cell r="N20480"/>
          <cell r="O20480"/>
        </row>
        <row r="20481">
          <cell r="A20481"/>
          <cell r="B20481"/>
          <cell r="C20481"/>
          <cell r="D20481"/>
          <cell r="E20481"/>
          <cell r="F20481"/>
          <cell r="G20481"/>
          <cell r="H20481"/>
          <cell r="I20481"/>
          <cell r="J20481"/>
          <cell r="K20481"/>
          <cell r="L20481"/>
          <cell r="M20481"/>
          <cell r="N20481"/>
          <cell r="O20481"/>
        </row>
        <row r="20482">
          <cell r="A20482"/>
          <cell r="B20482"/>
          <cell r="C20482"/>
          <cell r="D20482"/>
          <cell r="E20482"/>
          <cell r="F20482"/>
          <cell r="G20482"/>
          <cell r="H20482"/>
          <cell r="I20482"/>
          <cell r="J20482"/>
          <cell r="K20482"/>
          <cell r="L20482"/>
          <cell r="M20482"/>
          <cell r="N20482"/>
          <cell r="O20482"/>
        </row>
        <row r="20483">
          <cell r="A20483"/>
          <cell r="B20483"/>
          <cell r="C20483"/>
          <cell r="D20483"/>
          <cell r="E20483"/>
          <cell r="F20483"/>
          <cell r="G20483"/>
          <cell r="H20483"/>
          <cell r="I20483"/>
          <cell r="J20483"/>
          <cell r="K20483"/>
          <cell r="L20483"/>
          <cell r="M20483"/>
          <cell r="N20483"/>
          <cell r="O20483"/>
        </row>
        <row r="20484">
          <cell r="A20484"/>
          <cell r="B20484"/>
          <cell r="C20484"/>
          <cell r="D20484"/>
          <cell r="E20484"/>
          <cell r="F20484"/>
          <cell r="G20484"/>
          <cell r="H20484"/>
          <cell r="I20484"/>
          <cell r="J20484"/>
          <cell r="K20484"/>
          <cell r="L20484"/>
          <cell r="M20484"/>
          <cell r="N20484"/>
          <cell r="O20484"/>
        </row>
        <row r="20485">
          <cell r="A20485"/>
          <cell r="B20485"/>
          <cell r="C20485"/>
          <cell r="D20485"/>
          <cell r="E20485"/>
          <cell r="F20485"/>
          <cell r="G20485"/>
          <cell r="H20485"/>
          <cell r="I20485"/>
          <cell r="J20485"/>
          <cell r="K20485"/>
          <cell r="L20485"/>
          <cell r="M20485"/>
          <cell r="N20485"/>
          <cell r="O20485"/>
        </row>
        <row r="20486">
          <cell r="A20486"/>
          <cell r="B20486"/>
          <cell r="C20486"/>
          <cell r="D20486"/>
          <cell r="E20486"/>
          <cell r="F20486"/>
          <cell r="G20486"/>
          <cell r="H20486"/>
          <cell r="I20486"/>
          <cell r="J20486"/>
          <cell r="K20486"/>
          <cell r="L20486"/>
          <cell r="M20486"/>
          <cell r="N20486"/>
          <cell r="O20486"/>
        </row>
        <row r="20487">
          <cell r="A20487"/>
          <cell r="B20487"/>
          <cell r="C20487"/>
          <cell r="D20487"/>
          <cell r="E20487"/>
          <cell r="F20487"/>
          <cell r="G20487"/>
          <cell r="H20487"/>
          <cell r="I20487"/>
          <cell r="J20487"/>
          <cell r="K20487"/>
          <cell r="L20487"/>
          <cell r="M20487"/>
          <cell r="N20487"/>
          <cell r="O20487"/>
        </row>
        <row r="20488">
          <cell r="A20488"/>
          <cell r="B20488"/>
          <cell r="C20488"/>
          <cell r="D20488"/>
          <cell r="E20488"/>
          <cell r="F20488"/>
          <cell r="G20488"/>
          <cell r="H20488"/>
          <cell r="I20488"/>
          <cell r="J20488"/>
          <cell r="K20488"/>
          <cell r="L20488"/>
          <cell r="M20488"/>
          <cell r="N20488"/>
          <cell r="O20488"/>
        </row>
        <row r="20489">
          <cell r="A20489"/>
          <cell r="B20489"/>
          <cell r="C20489"/>
          <cell r="D20489"/>
          <cell r="E20489"/>
          <cell r="F20489"/>
          <cell r="G20489"/>
          <cell r="H20489"/>
          <cell r="I20489"/>
          <cell r="J20489"/>
          <cell r="K20489"/>
          <cell r="L20489"/>
          <cell r="M20489"/>
          <cell r="N20489"/>
          <cell r="O20489"/>
        </row>
        <row r="20490">
          <cell r="A20490"/>
          <cell r="B20490"/>
          <cell r="C20490"/>
          <cell r="D20490"/>
          <cell r="E20490"/>
          <cell r="F20490"/>
          <cell r="G20490"/>
          <cell r="H20490"/>
          <cell r="I20490"/>
          <cell r="J20490"/>
          <cell r="K20490"/>
          <cell r="L20490"/>
          <cell r="M20490"/>
          <cell r="N20490"/>
          <cell r="O20490"/>
        </row>
        <row r="20491">
          <cell r="A20491"/>
          <cell r="B20491"/>
          <cell r="C20491"/>
          <cell r="D20491"/>
          <cell r="E20491"/>
          <cell r="F20491"/>
          <cell r="G20491"/>
          <cell r="H20491"/>
          <cell r="I20491"/>
          <cell r="J20491"/>
          <cell r="K20491"/>
          <cell r="L20491"/>
          <cell r="M20491"/>
          <cell r="N20491"/>
          <cell r="O20491"/>
        </row>
        <row r="20492">
          <cell r="A20492"/>
          <cell r="B20492"/>
          <cell r="C20492"/>
          <cell r="D20492"/>
          <cell r="E20492"/>
          <cell r="F20492"/>
          <cell r="G20492"/>
          <cell r="H20492"/>
          <cell r="I20492"/>
          <cell r="J20492"/>
          <cell r="K20492"/>
          <cell r="L20492"/>
          <cell r="M20492"/>
          <cell r="N20492"/>
          <cell r="O20492"/>
        </row>
        <row r="20493">
          <cell r="A20493"/>
          <cell r="B20493"/>
          <cell r="C20493"/>
          <cell r="D20493"/>
          <cell r="E20493"/>
          <cell r="F20493"/>
          <cell r="G20493"/>
          <cell r="H20493"/>
          <cell r="I20493"/>
          <cell r="J20493"/>
          <cell r="K20493"/>
          <cell r="L20493"/>
          <cell r="M20493"/>
          <cell r="N20493"/>
          <cell r="O20493"/>
        </row>
        <row r="20494">
          <cell r="A20494"/>
          <cell r="B20494"/>
          <cell r="C20494"/>
          <cell r="D20494"/>
          <cell r="E20494"/>
          <cell r="F20494"/>
          <cell r="G20494"/>
          <cell r="H20494"/>
          <cell r="I20494"/>
          <cell r="J20494"/>
          <cell r="K20494"/>
          <cell r="L20494"/>
          <cell r="M20494"/>
          <cell r="N20494"/>
          <cell r="O20494"/>
        </row>
        <row r="20495">
          <cell r="A20495"/>
          <cell r="B20495"/>
          <cell r="C20495"/>
          <cell r="D20495"/>
          <cell r="E20495"/>
          <cell r="F20495"/>
          <cell r="G20495"/>
          <cell r="H20495"/>
          <cell r="I20495"/>
          <cell r="J20495"/>
          <cell r="K20495"/>
          <cell r="L20495"/>
          <cell r="M20495"/>
          <cell r="N20495"/>
          <cell r="O20495"/>
        </row>
        <row r="20496">
          <cell r="A20496"/>
          <cell r="B20496"/>
          <cell r="C20496"/>
          <cell r="D20496"/>
          <cell r="E20496"/>
          <cell r="F20496"/>
          <cell r="G20496"/>
          <cell r="H20496"/>
          <cell r="I20496"/>
          <cell r="J20496"/>
          <cell r="K20496"/>
          <cell r="L20496"/>
          <cell r="M20496"/>
          <cell r="N20496"/>
          <cell r="O20496"/>
        </row>
        <row r="20497">
          <cell r="A20497"/>
          <cell r="B20497"/>
          <cell r="C20497"/>
          <cell r="D20497"/>
          <cell r="E20497"/>
          <cell r="F20497"/>
          <cell r="G20497"/>
          <cell r="H20497"/>
          <cell r="I20497"/>
          <cell r="J20497"/>
          <cell r="K20497"/>
          <cell r="L20497"/>
          <cell r="M20497"/>
          <cell r="N20497"/>
          <cell r="O20497"/>
        </row>
        <row r="20498">
          <cell r="A20498"/>
          <cell r="B20498"/>
          <cell r="C20498"/>
          <cell r="D20498"/>
          <cell r="E20498"/>
          <cell r="F20498"/>
          <cell r="G20498"/>
          <cell r="H20498"/>
          <cell r="I20498"/>
          <cell r="J20498"/>
          <cell r="K20498"/>
          <cell r="L20498"/>
          <cell r="M20498"/>
          <cell r="N20498"/>
          <cell r="O20498"/>
        </row>
        <row r="20499">
          <cell r="A20499"/>
          <cell r="B20499"/>
          <cell r="C20499"/>
          <cell r="D20499"/>
          <cell r="E20499"/>
          <cell r="F20499"/>
          <cell r="G20499"/>
          <cell r="H20499"/>
          <cell r="I20499"/>
          <cell r="J20499"/>
          <cell r="K20499"/>
          <cell r="L20499"/>
          <cell r="M20499"/>
          <cell r="N20499"/>
          <cell r="O20499"/>
        </row>
        <row r="20500">
          <cell r="A20500"/>
          <cell r="B20500"/>
          <cell r="C20500"/>
          <cell r="D20500"/>
          <cell r="E20500"/>
          <cell r="F20500"/>
          <cell r="G20500"/>
          <cell r="H20500"/>
          <cell r="I20500"/>
          <cell r="J20500"/>
          <cell r="K20500"/>
          <cell r="L20500"/>
          <cell r="M20500"/>
          <cell r="N20500"/>
          <cell r="O20500"/>
        </row>
        <row r="20501">
          <cell r="A20501"/>
          <cell r="B20501"/>
          <cell r="C20501"/>
          <cell r="D20501"/>
          <cell r="E20501"/>
          <cell r="F20501"/>
          <cell r="G20501"/>
          <cell r="H20501"/>
          <cell r="I20501"/>
          <cell r="J20501"/>
          <cell r="K20501"/>
          <cell r="L20501"/>
          <cell r="M20501"/>
          <cell r="N20501"/>
          <cell r="O20501"/>
        </row>
        <row r="20502">
          <cell r="A20502"/>
          <cell r="B20502"/>
          <cell r="C20502"/>
          <cell r="D20502"/>
          <cell r="E20502"/>
          <cell r="F20502"/>
          <cell r="G20502"/>
          <cell r="H20502"/>
          <cell r="I20502"/>
          <cell r="J20502"/>
          <cell r="K20502"/>
          <cell r="L20502"/>
          <cell r="M20502"/>
          <cell r="N20502"/>
          <cell r="O20502"/>
        </row>
        <row r="20503">
          <cell r="A20503"/>
          <cell r="B20503"/>
          <cell r="C20503"/>
          <cell r="D20503"/>
          <cell r="E20503"/>
          <cell r="F20503"/>
          <cell r="G20503"/>
          <cell r="H20503"/>
          <cell r="I20503"/>
          <cell r="J20503"/>
          <cell r="K20503"/>
          <cell r="L20503"/>
          <cell r="M20503"/>
          <cell r="N20503"/>
          <cell r="O20503"/>
        </row>
        <row r="20504">
          <cell r="A20504"/>
          <cell r="B20504"/>
          <cell r="C20504"/>
          <cell r="D20504"/>
          <cell r="E20504"/>
          <cell r="F20504"/>
          <cell r="G20504"/>
          <cell r="H20504"/>
          <cell r="I20504"/>
          <cell r="J20504"/>
          <cell r="K20504"/>
          <cell r="L20504"/>
          <cell r="M20504"/>
          <cell r="N20504"/>
          <cell r="O20504"/>
        </row>
        <row r="20505">
          <cell r="A20505"/>
          <cell r="B20505"/>
          <cell r="C20505"/>
          <cell r="D20505"/>
          <cell r="E20505"/>
          <cell r="F20505"/>
          <cell r="G20505"/>
          <cell r="H20505"/>
          <cell r="I20505"/>
          <cell r="J20505"/>
          <cell r="K20505"/>
          <cell r="L20505"/>
          <cell r="M20505"/>
          <cell r="N20505"/>
          <cell r="O20505"/>
        </row>
        <row r="20506">
          <cell r="A20506"/>
          <cell r="B20506"/>
          <cell r="C20506"/>
          <cell r="D20506"/>
          <cell r="E20506"/>
          <cell r="F20506"/>
          <cell r="G20506"/>
          <cell r="H20506"/>
          <cell r="I20506"/>
          <cell r="J20506"/>
          <cell r="K20506"/>
          <cell r="L20506"/>
          <cell r="M20506"/>
          <cell r="N20506"/>
          <cell r="O20506"/>
        </row>
        <row r="20507">
          <cell r="A20507"/>
          <cell r="B20507"/>
          <cell r="C20507"/>
          <cell r="D20507"/>
          <cell r="E20507"/>
          <cell r="F20507"/>
          <cell r="G20507"/>
          <cell r="H20507"/>
          <cell r="I20507"/>
          <cell r="J20507"/>
          <cell r="K20507"/>
          <cell r="L20507"/>
          <cell r="M20507"/>
          <cell r="N20507"/>
          <cell r="O20507"/>
        </row>
        <row r="20508">
          <cell r="A20508"/>
          <cell r="B20508"/>
          <cell r="C20508"/>
          <cell r="D20508"/>
          <cell r="E20508"/>
          <cell r="F20508"/>
          <cell r="G20508"/>
          <cell r="H20508"/>
          <cell r="I20508"/>
          <cell r="J20508"/>
          <cell r="K20508"/>
          <cell r="L20508"/>
          <cell r="M20508"/>
          <cell r="N20508"/>
          <cell r="O20508"/>
        </row>
        <row r="20509">
          <cell r="A20509"/>
          <cell r="B20509"/>
          <cell r="C20509"/>
          <cell r="D20509"/>
          <cell r="E20509"/>
          <cell r="F20509"/>
          <cell r="G20509"/>
          <cell r="H20509"/>
          <cell r="I20509"/>
          <cell r="J20509"/>
          <cell r="K20509"/>
          <cell r="L20509"/>
          <cell r="M20509"/>
          <cell r="N20509"/>
          <cell r="O20509"/>
        </row>
        <row r="20510">
          <cell r="A20510"/>
          <cell r="B20510"/>
          <cell r="C20510"/>
          <cell r="D20510"/>
          <cell r="E20510"/>
          <cell r="F20510"/>
          <cell r="G20510"/>
          <cell r="H20510"/>
          <cell r="I20510"/>
          <cell r="J20510"/>
          <cell r="K20510"/>
          <cell r="L20510"/>
          <cell r="M20510"/>
          <cell r="N20510"/>
          <cell r="O20510"/>
        </row>
        <row r="20511">
          <cell r="A20511"/>
          <cell r="B20511"/>
          <cell r="C20511"/>
          <cell r="D20511"/>
          <cell r="E20511"/>
          <cell r="F20511"/>
          <cell r="G20511"/>
          <cell r="H20511"/>
          <cell r="I20511"/>
          <cell r="J20511"/>
          <cell r="K20511"/>
          <cell r="L20511"/>
          <cell r="M20511"/>
          <cell r="N20511"/>
          <cell r="O20511"/>
        </row>
        <row r="20512">
          <cell r="A20512"/>
          <cell r="B20512"/>
          <cell r="C20512"/>
          <cell r="D20512"/>
          <cell r="E20512"/>
          <cell r="F20512"/>
          <cell r="G20512"/>
          <cell r="H20512"/>
          <cell r="I20512"/>
          <cell r="J20512"/>
          <cell r="K20512"/>
          <cell r="L20512"/>
          <cell r="M20512"/>
          <cell r="N20512"/>
          <cell r="O20512"/>
        </row>
        <row r="20513">
          <cell r="A20513"/>
          <cell r="B20513"/>
          <cell r="C20513"/>
          <cell r="D20513"/>
          <cell r="E20513"/>
          <cell r="F20513"/>
          <cell r="G20513"/>
          <cell r="H20513"/>
          <cell r="I20513"/>
          <cell r="J20513"/>
          <cell r="K20513"/>
          <cell r="L20513"/>
          <cell r="M20513"/>
          <cell r="N20513"/>
          <cell r="O20513"/>
        </row>
        <row r="20514">
          <cell r="A20514"/>
          <cell r="B20514"/>
          <cell r="C20514"/>
          <cell r="D20514"/>
          <cell r="E20514"/>
          <cell r="F20514"/>
          <cell r="G20514"/>
          <cell r="H20514"/>
          <cell r="I20514"/>
          <cell r="J20514"/>
          <cell r="K20514"/>
          <cell r="L20514"/>
          <cell r="M20514"/>
          <cell r="N20514"/>
          <cell r="O20514"/>
        </row>
        <row r="20515">
          <cell r="A20515"/>
          <cell r="B20515"/>
          <cell r="C20515"/>
          <cell r="D20515"/>
          <cell r="E20515"/>
          <cell r="F20515"/>
          <cell r="G20515"/>
          <cell r="H20515"/>
          <cell r="I20515"/>
          <cell r="J20515"/>
          <cell r="K20515"/>
          <cell r="L20515"/>
          <cell r="M20515"/>
          <cell r="N20515"/>
          <cell r="O20515"/>
        </row>
        <row r="20516">
          <cell r="A20516"/>
          <cell r="B20516"/>
          <cell r="C20516"/>
          <cell r="D20516"/>
          <cell r="E20516"/>
          <cell r="F20516"/>
          <cell r="G20516"/>
          <cell r="H20516"/>
          <cell r="I20516"/>
          <cell r="J20516"/>
          <cell r="K20516"/>
          <cell r="L20516"/>
          <cell r="M20516"/>
          <cell r="N20516"/>
          <cell r="O20516"/>
        </row>
        <row r="20517">
          <cell r="A20517"/>
          <cell r="B20517"/>
          <cell r="C20517"/>
          <cell r="D20517"/>
          <cell r="E20517"/>
          <cell r="F20517"/>
          <cell r="G20517"/>
          <cell r="H20517"/>
          <cell r="I20517"/>
          <cell r="J20517"/>
          <cell r="K20517"/>
          <cell r="L20517"/>
          <cell r="M20517"/>
          <cell r="N20517"/>
          <cell r="O20517"/>
        </row>
        <row r="20518">
          <cell r="A20518"/>
          <cell r="B20518"/>
          <cell r="C20518"/>
          <cell r="D20518"/>
          <cell r="E20518"/>
          <cell r="F20518"/>
          <cell r="G20518"/>
          <cell r="H20518"/>
          <cell r="I20518"/>
          <cell r="J20518"/>
          <cell r="K20518"/>
          <cell r="L20518"/>
          <cell r="M20518"/>
          <cell r="N20518"/>
          <cell r="O20518"/>
        </row>
        <row r="20519">
          <cell r="A20519"/>
          <cell r="B20519"/>
          <cell r="C20519"/>
          <cell r="D20519"/>
          <cell r="E20519"/>
          <cell r="F20519"/>
          <cell r="G20519"/>
          <cell r="H20519"/>
          <cell r="I20519"/>
          <cell r="J20519"/>
          <cell r="K20519"/>
          <cell r="L20519"/>
          <cell r="M20519"/>
          <cell r="N20519"/>
          <cell r="O20519"/>
        </row>
        <row r="20520">
          <cell r="A20520"/>
          <cell r="B20520"/>
          <cell r="C20520"/>
          <cell r="D20520"/>
          <cell r="E20520"/>
          <cell r="F20520"/>
          <cell r="G20520"/>
          <cell r="H20520"/>
          <cell r="I20520"/>
          <cell r="J20520"/>
          <cell r="K20520"/>
          <cell r="L20520"/>
          <cell r="M20520"/>
          <cell r="N20520"/>
          <cell r="O20520"/>
        </row>
        <row r="20521">
          <cell r="A20521"/>
          <cell r="B20521"/>
          <cell r="C20521"/>
          <cell r="D20521"/>
          <cell r="E20521"/>
          <cell r="F20521"/>
          <cell r="G20521"/>
          <cell r="H20521"/>
          <cell r="I20521"/>
          <cell r="J20521"/>
          <cell r="K20521"/>
          <cell r="L20521"/>
          <cell r="M20521"/>
          <cell r="N20521"/>
          <cell r="O20521"/>
        </row>
        <row r="20522">
          <cell r="A20522"/>
          <cell r="B20522"/>
          <cell r="C20522"/>
          <cell r="D20522"/>
          <cell r="E20522"/>
          <cell r="F20522"/>
          <cell r="G20522"/>
          <cell r="H20522"/>
          <cell r="I20522"/>
          <cell r="J20522"/>
          <cell r="K20522"/>
          <cell r="L20522"/>
          <cell r="M20522"/>
          <cell r="N20522"/>
          <cell r="O20522"/>
        </row>
        <row r="20523">
          <cell r="A20523"/>
          <cell r="B20523"/>
          <cell r="C20523"/>
          <cell r="D20523"/>
          <cell r="E20523"/>
          <cell r="F20523"/>
          <cell r="G20523"/>
          <cell r="H20523"/>
          <cell r="I20523"/>
          <cell r="J20523"/>
          <cell r="K20523"/>
          <cell r="L20523"/>
          <cell r="M20523"/>
          <cell r="N20523"/>
          <cell r="O20523"/>
        </row>
        <row r="20524">
          <cell r="A20524"/>
          <cell r="B20524"/>
          <cell r="C20524"/>
          <cell r="D20524"/>
          <cell r="E20524"/>
          <cell r="F20524"/>
          <cell r="G20524"/>
          <cell r="H20524"/>
          <cell r="I20524"/>
          <cell r="J20524"/>
          <cell r="K20524"/>
          <cell r="L20524"/>
          <cell r="M20524"/>
          <cell r="N20524"/>
          <cell r="O20524"/>
        </row>
        <row r="20525">
          <cell r="A20525"/>
          <cell r="B20525"/>
          <cell r="C20525"/>
          <cell r="D20525"/>
          <cell r="E20525"/>
          <cell r="F20525"/>
          <cell r="G20525"/>
          <cell r="H20525"/>
          <cell r="I20525"/>
          <cell r="J20525"/>
          <cell r="K20525"/>
          <cell r="L20525"/>
          <cell r="M20525"/>
          <cell r="N20525"/>
          <cell r="O20525"/>
        </row>
        <row r="20526">
          <cell r="A20526"/>
          <cell r="B20526"/>
          <cell r="C20526"/>
          <cell r="D20526"/>
          <cell r="E20526"/>
          <cell r="F20526"/>
          <cell r="G20526"/>
          <cell r="H20526"/>
          <cell r="I20526"/>
          <cell r="J20526"/>
          <cell r="K20526"/>
          <cell r="L20526"/>
          <cell r="M20526"/>
          <cell r="N20526"/>
          <cell r="O20526"/>
        </row>
        <row r="20527">
          <cell r="A20527"/>
          <cell r="B20527"/>
          <cell r="C20527"/>
          <cell r="D20527"/>
          <cell r="E20527"/>
          <cell r="F20527"/>
          <cell r="G20527"/>
          <cell r="H20527"/>
          <cell r="I20527"/>
          <cell r="J20527"/>
          <cell r="K20527"/>
          <cell r="L20527"/>
          <cell r="M20527"/>
          <cell r="N20527"/>
          <cell r="O20527"/>
        </row>
        <row r="20528">
          <cell r="A20528"/>
          <cell r="B20528"/>
          <cell r="C20528"/>
          <cell r="D20528"/>
          <cell r="E20528"/>
          <cell r="F20528"/>
          <cell r="G20528"/>
          <cell r="H20528"/>
          <cell r="I20528"/>
          <cell r="J20528"/>
          <cell r="K20528"/>
          <cell r="L20528"/>
          <cell r="M20528"/>
          <cell r="N20528"/>
          <cell r="O20528"/>
        </row>
        <row r="20529">
          <cell r="A20529"/>
          <cell r="B20529"/>
          <cell r="C20529"/>
          <cell r="D20529"/>
          <cell r="E20529"/>
          <cell r="F20529"/>
          <cell r="G20529"/>
          <cell r="H20529"/>
          <cell r="I20529"/>
          <cell r="J20529"/>
          <cell r="K20529"/>
          <cell r="L20529"/>
          <cell r="M20529"/>
          <cell r="N20529"/>
          <cell r="O20529"/>
        </row>
        <row r="20530">
          <cell r="A20530"/>
          <cell r="B20530"/>
          <cell r="C20530"/>
          <cell r="D20530"/>
          <cell r="E20530"/>
          <cell r="F20530"/>
          <cell r="G20530"/>
          <cell r="H20530"/>
          <cell r="I20530"/>
          <cell r="J20530"/>
          <cell r="K20530"/>
          <cell r="L20530"/>
          <cell r="M20530"/>
          <cell r="N20530"/>
          <cell r="O20530"/>
        </row>
        <row r="20531">
          <cell r="A20531"/>
          <cell r="B20531"/>
          <cell r="C20531"/>
          <cell r="D20531"/>
          <cell r="E20531"/>
          <cell r="F20531"/>
          <cell r="G20531"/>
          <cell r="H20531"/>
          <cell r="I20531"/>
          <cell r="J20531"/>
          <cell r="K20531"/>
          <cell r="L20531"/>
          <cell r="M20531"/>
          <cell r="N20531"/>
          <cell r="O20531"/>
        </row>
        <row r="20532">
          <cell r="A20532"/>
          <cell r="B20532"/>
          <cell r="C20532"/>
          <cell r="D20532"/>
          <cell r="E20532"/>
          <cell r="F20532"/>
          <cell r="G20532"/>
          <cell r="H20532"/>
          <cell r="I20532"/>
          <cell r="J20532"/>
          <cell r="K20532"/>
          <cell r="L20532"/>
          <cell r="M20532"/>
          <cell r="N20532"/>
          <cell r="O20532"/>
        </row>
        <row r="20533">
          <cell r="A20533"/>
          <cell r="B20533"/>
          <cell r="C20533"/>
          <cell r="D20533"/>
          <cell r="E20533"/>
          <cell r="F20533"/>
          <cell r="G20533"/>
          <cell r="H20533"/>
          <cell r="I20533"/>
          <cell r="J20533"/>
          <cell r="K20533"/>
          <cell r="L20533"/>
          <cell r="M20533"/>
          <cell r="N20533"/>
          <cell r="O20533"/>
        </row>
        <row r="20534">
          <cell r="A20534"/>
          <cell r="B20534"/>
          <cell r="C20534"/>
          <cell r="D20534"/>
          <cell r="E20534"/>
          <cell r="F20534"/>
          <cell r="G20534"/>
          <cell r="H20534"/>
          <cell r="I20534"/>
          <cell r="J20534"/>
          <cell r="K20534"/>
          <cell r="L20534"/>
          <cell r="M20534"/>
          <cell r="N20534"/>
          <cell r="O20534"/>
        </row>
        <row r="20535">
          <cell r="A20535"/>
          <cell r="B20535"/>
          <cell r="C20535"/>
          <cell r="D20535"/>
          <cell r="E20535"/>
          <cell r="F20535"/>
          <cell r="G20535"/>
          <cell r="H20535"/>
          <cell r="I20535"/>
          <cell r="J20535"/>
          <cell r="K20535"/>
          <cell r="L20535"/>
          <cell r="M20535"/>
          <cell r="N20535"/>
          <cell r="O20535"/>
        </row>
        <row r="20536">
          <cell r="A20536"/>
          <cell r="B20536"/>
          <cell r="C20536"/>
          <cell r="D20536"/>
          <cell r="E20536"/>
          <cell r="F20536"/>
          <cell r="G20536"/>
          <cell r="H20536"/>
          <cell r="I20536"/>
          <cell r="J20536"/>
          <cell r="K20536"/>
          <cell r="L20536"/>
          <cell r="M20536"/>
          <cell r="N20536"/>
          <cell r="O20536"/>
        </row>
        <row r="20537">
          <cell r="A20537"/>
          <cell r="B20537"/>
          <cell r="C20537"/>
          <cell r="D20537"/>
          <cell r="E20537"/>
          <cell r="F20537"/>
          <cell r="G20537"/>
          <cell r="H20537"/>
          <cell r="I20537"/>
          <cell r="J20537"/>
          <cell r="K20537"/>
          <cell r="L20537"/>
          <cell r="M20537"/>
          <cell r="N20537"/>
          <cell r="O20537"/>
        </row>
        <row r="20538">
          <cell r="A20538"/>
          <cell r="B20538"/>
          <cell r="C20538"/>
          <cell r="D20538"/>
          <cell r="E20538"/>
          <cell r="F20538"/>
          <cell r="G20538"/>
          <cell r="H20538"/>
          <cell r="I20538"/>
          <cell r="J20538"/>
          <cell r="K20538"/>
          <cell r="L20538"/>
          <cell r="M20538"/>
          <cell r="N20538"/>
          <cell r="O20538"/>
        </row>
        <row r="20539">
          <cell r="A20539"/>
          <cell r="B20539"/>
          <cell r="C20539"/>
          <cell r="D20539"/>
          <cell r="E20539"/>
          <cell r="F20539"/>
          <cell r="G20539"/>
          <cell r="H20539"/>
          <cell r="I20539"/>
          <cell r="J20539"/>
          <cell r="K20539"/>
          <cell r="L20539"/>
          <cell r="M20539"/>
          <cell r="N20539"/>
          <cell r="O20539"/>
        </row>
        <row r="20540">
          <cell r="A20540"/>
          <cell r="B20540"/>
          <cell r="C20540"/>
          <cell r="D20540"/>
          <cell r="E20540"/>
          <cell r="F20540"/>
          <cell r="G20540"/>
          <cell r="H20540"/>
          <cell r="I20540"/>
          <cell r="J20540"/>
          <cell r="K20540"/>
          <cell r="L20540"/>
          <cell r="M20540"/>
          <cell r="N20540"/>
          <cell r="O20540"/>
        </row>
        <row r="20541">
          <cell r="A20541"/>
          <cell r="B20541"/>
          <cell r="C20541"/>
          <cell r="D20541"/>
          <cell r="E20541"/>
          <cell r="F20541"/>
          <cell r="G20541"/>
          <cell r="H20541"/>
          <cell r="I20541"/>
          <cell r="J20541"/>
          <cell r="K20541"/>
          <cell r="L20541"/>
          <cell r="M20541"/>
          <cell r="N20541"/>
          <cell r="O20541"/>
        </row>
        <row r="20542">
          <cell r="A20542"/>
          <cell r="B20542"/>
          <cell r="C20542"/>
          <cell r="D20542"/>
          <cell r="E20542"/>
          <cell r="F20542"/>
          <cell r="G20542"/>
          <cell r="H20542"/>
          <cell r="I20542"/>
          <cell r="J20542"/>
          <cell r="K20542"/>
          <cell r="L20542"/>
          <cell r="M20542"/>
          <cell r="N20542"/>
          <cell r="O20542"/>
        </row>
        <row r="20543">
          <cell r="A20543"/>
          <cell r="B20543"/>
          <cell r="C20543"/>
          <cell r="D20543"/>
          <cell r="E20543"/>
          <cell r="F20543"/>
          <cell r="G20543"/>
          <cell r="H20543"/>
          <cell r="I20543"/>
          <cell r="J20543"/>
          <cell r="K20543"/>
          <cell r="L20543"/>
          <cell r="M20543"/>
          <cell r="N20543"/>
          <cell r="O20543"/>
        </row>
        <row r="20544">
          <cell r="A20544"/>
          <cell r="B20544"/>
          <cell r="C20544"/>
          <cell r="D20544"/>
          <cell r="E20544"/>
          <cell r="F20544"/>
          <cell r="G20544"/>
          <cell r="H20544"/>
          <cell r="I20544"/>
          <cell r="J20544"/>
          <cell r="K20544"/>
          <cell r="L20544"/>
          <cell r="M20544"/>
          <cell r="N20544"/>
          <cell r="O20544"/>
        </row>
        <row r="20545">
          <cell r="A20545"/>
          <cell r="B20545"/>
          <cell r="C20545"/>
          <cell r="D20545"/>
          <cell r="E20545"/>
          <cell r="F20545"/>
          <cell r="G20545"/>
          <cell r="H20545"/>
          <cell r="I20545"/>
          <cell r="J20545"/>
          <cell r="K20545"/>
          <cell r="L20545"/>
          <cell r="M20545"/>
          <cell r="N20545"/>
          <cell r="O20545"/>
        </row>
        <row r="20546">
          <cell r="A20546"/>
          <cell r="B20546"/>
          <cell r="C20546"/>
          <cell r="D20546"/>
          <cell r="E20546"/>
          <cell r="F20546"/>
          <cell r="G20546"/>
          <cell r="H20546"/>
          <cell r="I20546"/>
          <cell r="J20546"/>
          <cell r="K20546"/>
          <cell r="L20546"/>
          <cell r="M20546"/>
          <cell r="N20546"/>
          <cell r="O20546"/>
        </row>
        <row r="20547">
          <cell r="A20547"/>
          <cell r="B20547"/>
          <cell r="C20547"/>
          <cell r="D20547"/>
          <cell r="E20547"/>
          <cell r="F20547"/>
          <cell r="G20547"/>
          <cell r="H20547"/>
          <cell r="I20547"/>
          <cell r="J20547"/>
          <cell r="K20547"/>
          <cell r="L20547"/>
          <cell r="M20547"/>
          <cell r="N20547"/>
          <cell r="O20547"/>
        </row>
        <row r="20548">
          <cell r="A20548"/>
          <cell r="B20548"/>
          <cell r="C20548"/>
          <cell r="D20548"/>
          <cell r="E20548"/>
          <cell r="F20548"/>
          <cell r="G20548"/>
          <cell r="H20548"/>
          <cell r="I20548"/>
          <cell r="J20548"/>
          <cell r="K20548"/>
          <cell r="L20548"/>
          <cell r="M20548"/>
          <cell r="N20548"/>
          <cell r="O20548"/>
        </row>
        <row r="20549">
          <cell r="A20549"/>
          <cell r="B20549"/>
          <cell r="C20549"/>
          <cell r="D20549"/>
          <cell r="E20549"/>
          <cell r="F20549"/>
          <cell r="G20549"/>
          <cell r="H20549"/>
          <cell r="I20549"/>
          <cell r="J20549"/>
          <cell r="K20549"/>
          <cell r="L20549"/>
          <cell r="M20549"/>
          <cell r="N20549"/>
          <cell r="O20549"/>
        </row>
        <row r="20550">
          <cell r="A20550"/>
          <cell r="B20550"/>
          <cell r="C20550"/>
          <cell r="D20550"/>
          <cell r="E20550"/>
          <cell r="F20550"/>
          <cell r="G20550"/>
          <cell r="H20550"/>
          <cell r="I20550"/>
          <cell r="J20550"/>
          <cell r="K20550"/>
          <cell r="L20550"/>
          <cell r="M20550"/>
          <cell r="N20550"/>
          <cell r="O20550"/>
        </row>
        <row r="20551">
          <cell r="A20551"/>
          <cell r="B20551"/>
          <cell r="C20551"/>
          <cell r="D20551"/>
          <cell r="E20551"/>
          <cell r="F20551"/>
          <cell r="G20551"/>
          <cell r="H20551"/>
          <cell r="I20551"/>
          <cell r="J20551"/>
          <cell r="K20551"/>
          <cell r="L20551"/>
          <cell r="M20551"/>
          <cell r="N20551"/>
          <cell r="O20551"/>
        </row>
        <row r="20552">
          <cell r="A20552"/>
          <cell r="B20552"/>
          <cell r="C20552"/>
          <cell r="D20552"/>
          <cell r="E20552"/>
          <cell r="F20552"/>
          <cell r="G20552"/>
          <cell r="H20552"/>
          <cell r="I20552"/>
          <cell r="J20552"/>
          <cell r="K20552"/>
          <cell r="L20552"/>
          <cell r="M20552"/>
          <cell r="N20552"/>
          <cell r="O20552"/>
        </row>
        <row r="20553">
          <cell r="A20553"/>
          <cell r="B20553"/>
          <cell r="C20553"/>
          <cell r="D20553"/>
          <cell r="E20553"/>
          <cell r="F20553"/>
          <cell r="G20553"/>
          <cell r="H20553"/>
          <cell r="I20553"/>
          <cell r="J20553"/>
          <cell r="K20553"/>
          <cell r="L20553"/>
          <cell r="M20553"/>
          <cell r="N20553"/>
          <cell r="O20553"/>
        </row>
        <row r="20554">
          <cell r="A20554"/>
          <cell r="B20554"/>
          <cell r="C20554"/>
          <cell r="D20554"/>
          <cell r="E20554"/>
          <cell r="F20554"/>
          <cell r="G20554"/>
          <cell r="H20554"/>
          <cell r="I20554"/>
          <cell r="J20554"/>
          <cell r="K20554"/>
          <cell r="L20554"/>
          <cell r="M20554"/>
          <cell r="N20554"/>
          <cell r="O20554"/>
        </row>
        <row r="20555">
          <cell r="A20555"/>
          <cell r="B20555"/>
          <cell r="C20555"/>
          <cell r="D20555"/>
          <cell r="E20555"/>
          <cell r="F20555"/>
          <cell r="G20555"/>
          <cell r="H20555"/>
          <cell r="I20555"/>
          <cell r="J20555"/>
          <cell r="K20555"/>
          <cell r="L20555"/>
          <cell r="M20555"/>
          <cell r="N20555"/>
          <cell r="O20555"/>
        </row>
        <row r="20556">
          <cell r="A20556"/>
          <cell r="B20556"/>
          <cell r="C20556"/>
          <cell r="D20556"/>
          <cell r="E20556"/>
          <cell r="F20556"/>
          <cell r="G20556"/>
          <cell r="H20556"/>
          <cell r="I20556"/>
          <cell r="J20556"/>
          <cell r="K20556"/>
          <cell r="L20556"/>
          <cell r="M20556"/>
          <cell r="N20556"/>
          <cell r="O20556"/>
        </row>
        <row r="20557">
          <cell r="A20557"/>
          <cell r="B20557"/>
          <cell r="C20557"/>
          <cell r="D20557"/>
          <cell r="E20557"/>
          <cell r="F20557"/>
          <cell r="G20557"/>
          <cell r="H20557"/>
          <cell r="I20557"/>
          <cell r="J20557"/>
          <cell r="K20557"/>
          <cell r="L20557"/>
          <cell r="M20557"/>
          <cell r="N20557"/>
          <cell r="O20557"/>
        </row>
        <row r="20558">
          <cell r="A20558"/>
          <cell r="B20558"/>
          <cell r="C20558"/>
          <cell r="D20558"/>
          <cell r="E20558"/>
          <cell r="F20558"/>
          <cell r="G20558"/>
          <cell r="H20558"/>
          <cell r="I20558"/>
          <cell r="J20558"/>
          <cell r="K20558"/>
          <cell r="L20558"/>
          <cell r="M20558"/>
          <cell r="N20558"/>
          <cell r="O20558"/>
        </row>
        <row r="20559">
          <cell r="A20559"/>
          <cell r="B20559"/>
          <cell r="C20559"/>
          <cell r="D20559"/>
          <cell r="E20559"/>
          <cell r="F20559"/>
          <cell r="G20559"/>
          <cell r="H20559"/>
          <cell r="I20559"/>
          <cell r="J20559"/>
          <cell r="K20559"/>
          <cell r="L20559"/>
          <cell r="M20559"/>
          <cell r="N20559"/>
          <cell r="O20559"/>
        </row>
        <row r="20560">
          <cell r="A20560"/>
          <cell r="B20560"/>
          <cell r="C20560"/>
          <cell r="D20560"/>
          <cell r="E20560"/>
          <cell r="F20560"/>
          <cell r="G20560"/>
          <cell r="H20560"/>
          <cell r="I20560"/>
          <cell r="J20560"/>
          <cell r="K20560"/>
          <cell r="L20560"/>
          <cell r="M20560"/>
          <cell r="N20560"/>
          <cell r="O20560"/>
        </row>
        <row r="20561">
          <cell r="A20561"/>
          <cell r="B20561"/>
          <cell r="C20561"/>
          <cell r="D20561"/>
          <cell r="E20561"/>
          <cell r="F20561"/>
          <cell r="G20561"/>
          <cell r="H20561"/>
          <cell r="I20561"/>
          <cell r="J20561"/>
          <cell r="K20561"/>
          <cell r="L20561"/>
          <cell r="M20561"/>
          <cell r="N20561"/>
          <cell r="O20561"/>
        </row>
        <row r="20562">
          <cell r="A20562"/>
          <cell r="B20562"/>
          <cell r="C20562"/>
          <cell r="D20562"/>
          <cell r="E20562"/>
          <cell r="F20562"/>
          <cell r="G20562"/>
          <cell r="H20562"/>
          <cell r="I20562"/>
          <cell r="J20562"/>
          <cell r="K20562"/>
          <cell r="L20562"/>
          <cell r="M20562"/>
          <cell r="N20562"/>
          <cell r="O20562"/>
        </row>
        <row r="20563">
          <cell r="A20563"/>
          <cell r="B20563"/>
          <cell r="C20563"/>
          <cell r="D20563"/>
          <cell r="E20563"/>
          <cell r="F20563"/>
          <cell r="G20563"/>
          <cell r="H20563"/>
          <cell r="I20563"/>
          <cell r="J20563"/>
          <cell r="K20563"/>
          <cell r="L20563"/>
          <cell r="M20563"/>
          <cell r="N20563"/>
          <cell r="O20563"/>
        </row>
        <row r="20564">
          <cell r="A20564"/>
          <cell r="B20564"/>
          <cell r="C20564"/>
          <cell r="D20564"/>
          <cell r="E20564"/>
          <cell r="F20564"/>
          <cell r="G20564"/>
          <cell r="H20564"/>
          <cell r="I20564"/>
          <cell r="J20564"/>
          <cell r="K20564"/>
          <cell r="L20564"/>
          <cell r="M20564"/>
          <cell r="N20564"/>
          <cell r="O20564"/>
        </row>
        <row r="20565">
          <cell r="A20565"/>
          <cell r="B20565"/>
          <cell r="C20565"/>
          <cell r="D20565"/>
          <cell r="E20565"/>
          <cell r="F20565"/>
          <cell r="G20565"/>
          <cell r="H20565"/>
          <cell r="I20565"/>
          <cell r="J20565"/>
          <cell r="K20565"/>
          <cell r="L20565"/>
          <cell r="M20565"/>
          <cell r="N20565"/>
          <cell r="O20565"/>
        </row>
        <row r="20566">
          <cell r="A20566"/>
          <cell r="B20566"/>
          <cell r="C20566"/>
          <cell r="D20566"/>
          <cell r="E20566"/>
          <cell r="F20566"/>
          <cell r="G20566"/>
          <cell r="H20566"/>
          <cell r="I20566"/>
          <cell r="J20566"/>
          <cell r="K20566"/>
          <cell r="L20566"/>
          <cell r="M20566"/>
          <cell r="N20566"/>
          <cell r="O20566"/>
        </row>
        <row r="20567">
          <cell r="A20567"/>
          <cell r="B20567"/>
          <cell r="C20567"/>
          <cell r="D20567"/>
          <cell r="E20567"/>
          <cell r="F20567"/>
          <cell r="G20567"/>
          <cell r="H20567"/>
          <cell r="I20567"/>
          <cell r="J20567"/>
          <cell r="K20567"/>
          <cell r="L20567"/>
          <cell r="M20567"/>
          <cell r="N20567"/>
          <cell r="O20567"/>
        </row>
        <row r="20568">
          <cell r="A20568"/>
          <cell r="B20568"/>
          <cell r="C20568"/>
          <cell r="D20568"/>
          <cell r="E20568"/>
          <cell r="F20568"/>
          <cell r="G20568"/>
          <cell r="H20568"/>
          <cell r="I20568"/>
          <cell r="J20568"/>
          <cell r="K20568"/>
          <cell r="L20568"/>
          <cell r="M20568"/>
          <cell r="N20568"/>
          <cell r="O20568"/>
        </row>
        <row r="20569">
          <cell r="A20569"/>
          <cell r="B20569"/>
          <cell r="C20569"/>
          <cell r="D20569"/>
          <cell r="E20569"/>
          <cell r="F20569"/>
          <cell r="G20569"/>
          <cell r="H20569"/>
          <cell r="I20569"/>
          <cell r="J20569"/>
          <cell r="K20569"/>
          <cell r="L20569"/>
          <cell r="M20569"/>
          <cell r="N20569"/>
          <cell r="O20569"/>
        </row>
        <row r="20570">
          <cell r="A20570"/>
          <cell r="B20570"/>
          <cell r="C20570"/>
          <cell r="D20570"/>
          <cell r="E20570"/>
          <cell r="F20570"/>
          <cell r="G20570"/>
          <cell r="H20570"/>
          <cell r="I20570"/>
          <cell r="J20570"/>
          <cell r="K20570"/>
          <cell r="L20570"/>
          <cell r="M20570"/>
          <cell r="N20570"/>
          <cell r="O20570"/>
        </row>
        <row r="20571">
          <cell r="A20571"/>
          <cell r="B20571"/>
          <cell r="C20571"/>
          <cell r="D20571"/>
          <cell r="E20571"/>
          <cell r="F20571"/>
          <cell r="G20571"/>
          <cell r="H20571"/>
          <cell r="I20571"/>
          <cell r="J20571"/>
          <cell r="K20571"/>
          <cell r="L20571"/>
          <cell r="M20571"/>
          <cell r="N20571"/>
          <cell r="O20571"/>
        </row>
        <row r="20572">
          <cell r="A20572"/>
          <cell r="B20572"/>
          <cell r="C20572"/>
          <cell r="D20572"/>
          <cell r="E20572"/>
          <cell r="F20572"/>
          <cell r="G20572"/>
          <cell r="H20572"/>
          <cell r="I20572"/>
          <cell r="J20572"/>
          <cell r="K20572"/>
          <cell r="L20572"/>
          <cell r="M20572"/>
          <cell r="N20572"/>
          <cell r="O20572"/>
        </row>
        <row r="20573">
          <cell r="A20573"/>
          <cell r="B20573"/>
          <cell r="C20573"/>
          <cell r="D20573"/>
          <cell r="E20573"/>
          <cell r="F20573"/>
          <cell r="G20573"/>
          <cell r="H20573"/>
          <cell r="I20573"/>
          <cell r="J20573"/>
          <cell r="K20573"/>
          <cell r="L20573"/>
          <cell r="M20573"/>
          <cell r="N20573"/>
          <cell r="O20573"/>
        </row>
        <row r="20574">
          <cell r="A20574"/>
          <cell r="B20574"/>
          <cell r="C20574"/>
          <cell r="D20574"/>
          <cell r="E20574"/>
          <cell r="F20574"/>
          <cell r="G20574"/>
          <cell r="H20574"/>
          <cell r="I20574"/>
          <cell r="J20574"/>
          <cell r="K20574"/>
          <cell r="L20574"/>
          <cell r="M20574"/>
          <cell r="N20574"/>
          <cell r="O20574"/>
        </row>
        <row r="20575">
          <cell r="A20575"/>
          <cell r="B20575"/>
          <cell r="C20575"/>
          <cell r="D20575"/>
          <cell r="E20575"/>
          <cell r="F20575"/>
          <cell r="G20575"/>
          <cell r="H20575"/>
          <cell r="I20575"/>
          <cell r="J20575"/>
          <cell r="K20575"/>
          <cell r="L20575"/>
          <cell r="M20575"/>
          <cell r="N20575"/>
          <cell r="O20575"/>
        </row>
        <row r="20576">
          <cell r="A20576"/>
          <cell r="B20576"/>
          <cell r="C20576"/>
          <cell r="D20576"/>
          <cell r="E20576"/>
          <cell r="F20576"/>
          <cell r="G20576"/>
          <cell r="H20576"/>
          <cell r="I20576"/>
          <cell r="J20576"/>
          <cell r="K20576"/>
          <cell r="L20576"/>
          <cell r="M20576"/>
          <cell r="N20576"/>
          <cell r="O20576"/>
        </row>
        <row r="20577">
          <cell r="A20577"/>
          <cell r="B20577"/>
          <cell r="C20577"/>
          <cell r="D20577"/>
          <cell r="E20577"/>
          <cell r="F20577"/>
          <cell r="G20577"/>
          <cell r="H20577"/>
          <cell r="I20577"/>
          <cell r="J20577"/>
          <cell r="K20577"/>
          <cell r="L20577"/>
          <cell r="M20577"/>
          <cell r="N20577"/>
          <cell r="O20577"/>
        </row>
        <row r="20578">
          <cell r="A20578"/>
          <cell r="B20578"/>
          <cell r="C20578"/>
          <cell r="D20578"/>
          <cell r="E20578"/>
          <cell r="F20578"/>
          <cell r="G20578"/>
          <cell r="H20578"/>
          <cell r="I20578"/>
          <cell r="J20578"/>
          <cell r="K20578"/>
          <cell r="L20578"/>
          <cell r="M20578"/>
          <cell r="N20578"/>
          <cell r="O20578"/>
        </row>
        <row r="20579">
          <cell r="A20579"/>
          <cell r="B20579"/>
          <cell r="C20579"/>
          <cell r="D20579"/>
          <cell r="E20579"/>
          <cell r="F20579"/>
          <cell r="G20579"/>
          <cell r="H20579"/>
          <cell r="I20579"/>
          <cell r="J20579"/>
          <cell r="K20579"/>
          <cell r="L20579"/>
          <cell r="M20579"/>
          <cell r="N20579"/>
          <cell r="O20579"/>
        </row>
        <row r="20580">
          <cell r="A20580"/>
          <cell r="B20580"/>
          <cell r="C20580"/>
          <cell r="D20580"/>
          <cell r="E20580"/>
          <cell r="F20580"/>
          <cell r="G20580"/>
          <cell r="H20580"/>
          <cell r="I20580"/>
          <cell r="J20580"/>
          <cell r="K20580"/>
          <cell r="L20580"/>
          <cell r="M20580"/>
          <cell r="N20580"/>
          <cell r="O20580"/>
        </row>
        <row r="20581">
          <cell r="A20581"/>
          <cell r="B20581"/>
          <cell r="C20581"/>
          <cell r="D20581"/>
          <cell r="E20581"/>
          <cell r="F20581"/>
          <cell r="G20581"/>
          <cell r="H20581"/>
          <cell r="I20581"/>
          <cell r="J20581"/>
          <cell r="K20581"/>
          <cell r="L20581"/>
          <cell r="M20581"/>
          <cell r="N20581"/>
          <cell r="O20581"/>
        </row>
        <row r="20582">
          <cell r="A20582"/>
          <cell r="B20582"/>
          <cell r="C20582"/>
          <cell r="D20582"/>
          <cell r="E20582"/>
          <cell r="F20582"/>
          <cell r="G20582"/>
          <cell r="H20582"/>
          <cell r="I20582"/>
          <cell r="J20582"/>
          <cell r="K20582"/>
          <cell r="L20582"/>
          <cell r="M20582"/>
          <cell r="N20582"/>
          <cell r="O20582"/>
        </row>
        <row r="20583">
          <cell r="A20583"/>
          <cell r="B20583"/>
          <cell r="C20583"/>
          <cell r="D20583"/>
          <cell r="E20583"/>
          <cell r="F20583"/>
          <cell r="G20583"/>
          <cell r="H20583"/>
          <cell r="I20583"/>
          <cell r="J20583"/>
          <cell r="K20583"/>
          <cell r="L20583"/>
          <cell r="M20583"/>
          <cell r="N20583"/>
          <cell r="O20583"/>
        </row>
        <row r="20584">
          <cell r="A20584"/>
          <cell r="B20584"/>
          <cell r="C20584"/>
          <cell r="D20584"/>
          <cell r="E20584"/>
          <cell r="F20584"/>
          <cell r="G20584"/>
          <cell r="H20584"/>
          <cell r="I20584"/>
          <cell r="J20584"/>
          <cell r="K20584"/>
          <cell r="L20584"/>
          <cell r="M20584"/>
          <cell r="N20584"/>
          <cell r="O20584"/>
        </row>
        <row r="20585">
          <cell r="A20585"/>
          <cell r="B20585"/>
          <cell r="C20585"/>
          <cell r="D20585"/>
          <cell r="E20585"/>
          <cell r="F20585"/>
          <cell r="G20585"/>
          <cell r="H20585"/>
          <cell r="I20585"/>
          <cell r="J20585"/>
          <cell r="K20585"/>
          <cell r="L20585"/>
          <cell r="M20585"/>
          <cell r="N20585"/>
          <cell r="O20585"/>
        </row>
        <row r="20586">
          <cell r="A20586"/>
          <cell r="B20586"/>
          <cell r="C20586"/>
          <cell r="D20586"/>
          <cell r="E20586"/>
          <cell r="F20586"/>
          <cell r="G20586"/>
          <cell r="H20586"/>
          <cell r="I20586"/>
          <cell r="J20586"/>
          <cell r="K20586"/>
          <cell r="L20586"/>
          <cell r="M20586"/>
          <cell r="N20586"/>
          <cell r="O20586"/>
        </row>
        <row r="20587">
          <cell r="A20587"/>
          <cell r="B20587"/>
          <cell r="C20587"/>
          <cell r="D20587"/>
          <cell r="E20587"/>
          <cell r="F20587"/>
          <cell r="G20587"/>
          <cell r="H20587"/>
          <cell r="I20587"/>
          <cell r="J20587"/>
          <cell r="K20587"/>
          <cell r="L20587"/>
          <cell r="M20587"/>
          <cell r="N20587"/>
          <cell r="O20587"/>
        </row>
        <row r="20588">
          <cell r="A20588"/>
          <cell r="B20588"/>
          <cell r="C20588"/>
          <cell r="D20588"/>
          <cell r="E20588"/>
          <cell r="F20588"/>
          <cell r="G20588"/>
          <cell r="H20588"/>
          <cell r="I20588"/>
          <cell r="J20588"/>
          <cell r="K20588"/>
          <cell r="L20588"/>
          <cell r="M20588"/>
          <cell r="N20588"/>
          <cell r="O20588"/>
        </row>
        <row r="20589">
          <cell r="A20589"/>
          <cell r="B20589"/>
          <cell r="C20589"/>
          <cell r="D20589"/>
          <cell r="E20589"/>
          <cell r="F20589"/>
          <cell r="G20589"/>
          <cell r="H20589"/>
          <cell r="I20589"/>
          <cell r="J20589"/>
          <cell r="K20589"/>
          <cell r="L20589"/>
          <cell r="M20589"/>
          <cell r="N20589"/>
          <cell r="O20589"/>
        </row>
        <row r="20590">
          <cell r="A20590"/>
          <cell r="B20590"/>
          <cell r="C20590"/>
          <cell r="D20590"/>
          <cell r="E20590"/>
          <cell r="F20590"/>
          <cell r="G20590"/>
          <cell r="H20590"/>
          <cell r="I20590"/>
          <cell r="J20590"/>
          <cell r="K20590"/>
          <cell r="L20590"/>
          <cell r="M20590"/>
          <cell r="N20590"/>
          <cell r="O20590"/>
        </row>
        <row r="20591">
          <cell r="A20591"/>
          <cell r="B20591"/>
          <cell r="C20591"/>
          <cell r="D20591"/>
          <cell r="E20591"/>
          <cell r="F20591"/>
          <cell r="G20591"/>
          <cell r="H20591"/>
          <cell r="I20591"/>
          <cell r="J20591"/>
          <cell r="K20591"/>
          <cell r="L20591"/>
          <cell r="M20591"/>
          <cell r="N20591"/>
          <cell r="O20591"/>
        </row>
        <row r="20592">
          <cell r="A20592"/>
          <cell r="B20592"/>
          <cell r="C20592"/>
          <cell r="D20592"/>
          <cell r="E20592"/>
          <cell r="F20592"/>
          <cell r="G20592"/>
          <cell r="H20592"/>
          <cell r="I20592"/>
          <cell r="J20592"/>
          <cell r="K20592"/>
          <cell r="L20592"/>
          <cell r="M20592"/>
          <cell r="N20592"/>
          <cell r="O20592"/>
        </row>
        <row r="20593">
          <cell r="A20593"/>
          <cell r="B20593"/>
          <cell r="C20593"/>
          <cell r="D20593"/>
          <cell r="E20593"/>
          <cell r="F20593"/>
          <cell r="G20593"/>
          <cell r="H20593"/>
          <cell r="I20593"/>
          <cell r="J20593"/>
          <cell r="K20593"/>
          <cell r="L20593"/>
          <cell r="M20593"/>
          <cell r="N20593"/>
          <cell r="O20593"/>
        </row>
        <row r="20594">
          <cell r="A20594"/>
          <cell r="B20594"/>
          <cell r="C20594"/>
          <cell r="D20594"/>
          <cell r="E20594"/>
          <cell r="F20594"/>
          <cell r="G20594"/>
          <cell r="H20594"/>
          <cell r="I20594"/>
          <cell r="J20594"/>
          <cell r="K20594"/>
          <cell r="L20594"/>
          <cell r="M20594"/>
          <cell r="N20594"/>
          <cell r="O20594"/>
        </row>
        <row r="20595">
          <cell r="A20595"/>
          <cell r="B20595"/>
          <cell r="C20595"/>
          <cell r="D20595"/>
          <cell r="E20595"/>
          <cell r="F20595"/>
          <cell r="G20595"/>
          <cell r="H20595"/>
          <cell r="I20595"/>
          <cell r="J20595"/>
          <cell r="K20595"/>
          <cell r="L20595"/>
          <cell r="M20595"/>
          <cell r="N20595"/>
          <cell r="O20595"/>
        </row>
        <row r="20596">
          <cell r="A20596"/>
          <cell r="B20596"/>
          <cell r="C20596"/>
          <cell r="D20596"/>
          <cell r="E20596"/>
          <cell r="F20596"/>
          <cell r="G20596"/>
          <cell r="H20596"/>
          <cell r="I20596"/>
          <cell r="J20596"/>
          <cell r="K20596"/>
          <cell r="L20596"/>
          <cell r="M20596"/>
          <cell r="N20596"/>
          <cell r="O20596"/>
        </row>
        <row r="20597">
          <cell r="A20597"/>
          <cell r="B20597"/>
          <cell r="C20597"/>
          <cell r="D20597"/>
          <cell r="E20597"/>
          <cell r="F20597"/>
          <cell r="G20597"/>
          <cell r="H20597"/>
          <cell r="I20597"/>
          <cell r="J20597"/>
          <cell r="K20597"/>
          <cell r="L20597"/>
          <cell r="M20597"/>
          <cell r="N20597"/>
          <cell r="O20597"/>
        </row>
        <row r="20598">
          <cell r="A20598"/>
          <cell r="B20598"/>
          <cell r="C20598"/>
          <cell r="D20598"/>
          <cell r="E20598"/>
          <cell r="F20598"/>
          <cell r="G20598"/>
          <cell r="H20598"/>
          <cell r="I20598"/>
          <cell r="J20598"/>
          <cell r="K20598"/>
          <cell r="L20598"/>
          <cell r="M20598"/>
          <cell r="N20598"/>
          <cell r="O20598"/>
        </row>
        <row r="20599">
          <cell r="A20599"/>
          <cell r="B20599"/>
          <cell r="C20599"/>
          <cell r="D20599"/>
          <cell r="E20599"/>
          <cell r="F20599"/>
          <cell r="G20599"/>
          <cell r="H20599"/>
          <cell r="I20599"/>
          <cell r="J20599"/>
          <cell r="K20599"/>
          <cell r="L20599"/>
          <cell r="M20599"/>
          <cell r="N20599"/>
          <cell r="O20599"/>
        </row>
        <row r="20600">
          <cell r="A20600"/>
          <cell r="B20600"/>
          <cell r="C20600"/>
          <cell r="D20600"/>
          <cell r="E20600"/>
          <cell r="F20600"/>
          <cell r="G20600"/>
          <cell r="H20600"/>
          <cell r="I20600"/>
          <cell r="J20600"/>
          <cell r="K20600"/>
          <cell r="L20600"/>
          <cell r="M20600"/>
          <cell r="N20600"/>
          <cell r="O20600"/>
        </row>
        <row r="20601">
          <cell r="A20601"/>
          <cell r="B20601"/>
          <cell r="C20601"/>
          <cell r="D20601"/>
          <cell r="E20601"/>
          <cell r="F20601"/>
          <cell r="G20601"/>
          <cell r="H20601"/>
          <cell r="I20601"/>
          <cell r="J20601"/>
          <cell r="K20601"/>
          <cell r="L20601"/>
          <cell r="M20601"/>
          <cell r="N20601"/>
          <cell r="O20601"/>
        </row>
        <row r="20602">
          <cell r="A20602"/>
          <cell r="B20602"/>
          <cell r="C20602"/>
          <cell r="D20602"/>
          <cell r="E20602"/>
          <cell r="F20602"/>
          <cell r="G20602"/>
          <cell r="H20602"/>
          <cell r="I20602"/>
          <cell r="J20602"/>
          <cell r="K20602"/>
          <cell r="L20602"/>
          <cell r="M20602"/>
          <cell r="N20602"/>
          <cell r="O20602"/>
        </row>
        <row r="20603">
          <cell r="A20603"/>
          <cell r="B20603"/>
          <cell r="C20603"/>
          <cell r="D20603"/>
          <cell r="E20603"/>
          <cell r="F20603"/>
          <cell r="G20603"/>
          <cell r="H20603"/>
          <cell r="I20603"/>
          <cell r="J20603"/>
          <cell r="K20603"/>
          <cell r="L20603"/>
          <cell r="M20603"/>
          <cell r="N20603"/>
          <cell r="O20603"/>
        </row>
        <row r="20604">
          <cell r="A20604"/>
          <cell r="B20604"/>
          <cell r="C20604"/>
          <cell r="D20604"/>
          <cell r="E20604"/>
          <cell r="F20604"/>
          <cell r="G20604"/>
          <cell r="H20604"/>
          <cell r="I20604"/>
          <cell r="J20604"/>
          <cell r="K20604"/>
          <cell r="L20604"/>
          <cell r="M20604"/>
          <cell r="N20604"/>
          <cell r="O20604"/>
        </row>
        <row r="20605">
          <cell r="A20605"/>
          <cell r="B20605"/>
          <cell r="C20605"/>
          <cell r="D20605"/>
          <cell r="E20605"/>
          <cell r="F20605"/>
          <cell r="G20605"/>
          <cell r="H20605"/>
          <cell r="I20605"/>
          <cell r="J20605"/>
          <cell r="K20605"/>
          <cell r="L20605"/>
          <cell r="M20605"/>
          <cell r="N20605"/>
          <cell r="O20605"/>
        </row>
        <row r="20606">
          <cell r="A20606"/>
          <cell r="B20606"/>
          <cell r="C20606"/>
          <cell r="D20606"/>
          <cell r="E20606"/>
          <cell r="F20606"/>
          <cell r="G20606"/>
          <cell r="H20606"/>
          <cell r="I20606"/>
          <cell r="J20606"/>
          <cell r="K20606"/>
          <cell r="L20606"/>
          <cell r="M20606"/>
          <cell r="N20606"/>
          <cell r="O20606"/>
        </row>
        <row r="20607">
          <cell r="A20607"/>
          <cell r="B20607"/>
          <cell r="C20607"/>
          <cell r="D20607"/>
          <cell r="E20607"/>
          <cell r="F20607"/>
          <cell r="G20607"/>
          <cell r="H20607"/>
          <cell r="I20607"/>
          <cell r="J20607"/>
          <cell r="K20607"/>
          <cell r="L20607"/>
          <cell r="M20607"/>
          <cell r="N20607"/>
          <cell r="O20607"/>
        </row>
        <row r="20608">
          <cell r="A20608"/>
          <cell r="B20608"/>
          <cell r="C20608"/>
          <cell r="D20608"/>
          <cell r="E20608"/>
          <cell r="F20608"/>
          <cell r="G20608"/>
          <cell r="H20608"/>
          <cell r="I20608"/>
          <cell r="J20608"/>
          <cell r="K20608"/>
          <cell r="L20608"/>
          <cell r="M20608"/>
          <cell r="N20608"/>
          <cell r="O20608"/>
        </row>
        <row r="20609">
          <cell r="A20609"/>
          <cell r="B20609"/>
          <cell r="C20609"/>
          <cell r="D20609"/>
          <cell r="E20609"/>
          <cell r="F20609"/>
          <cell r="G20609"/>
          <cell r="H20609"/>
          <cell r="I20609"/>
          <cell r="J20609"/>
          <cell r="K20609"/>
          <cell r="L20609"/>
          <cell r="M20609"/>
          <cell r="N20609"/>
          <cell r="O20609"/>
        </row>
        <row r="20610">
          <cell r="A20610"/>
          <cell r="B20610"/>
          <cell r="C20610"/>
          <cell r="D20610"/>
          <cell r="E20610"/>
          <cell r="F20610"/>
          <cell r="G20610"/>
          <cell r="H20610"/>
          <cell r="I20610"/>
          <cell r="J20610"/>
          <cell r="K20610"/>
          <cell r="L20610"/>
          <cell r="M20610"/>
          <cell r="N20610"/>
          <cell r="O20610"/>
        </row>
        <row r="20611">
          <cell r="A20611"/>
          <cell r="B20611"/>
          <cell r="C20611"/>
          <cell r="D20611"/>
          <cell r="E20611"/>
          <cell r="F20611"/>
          <cell r="G20611"/>
          <cell r="H20611"/>
          <cell r="I20611"/>
          <cell r="J20611"/>
          <cell r="K20611"/>
          <cell r="L20611"/>
          <cell r="M20611"/>
          <cell r="N20611"/>
          <cell r="O20611"/>
        </row>
        <row r="20612">
          <cell r="A20612"/>
          <cell r="B20612"/>
          <cell r="C20612"/>
          <cell r="D20612"/>
          <cell r="E20612"/>
          <cell r="F20612"/>
          <cell r="G20612"/>
          <cell r="H20612"/>
          <cell r="I20612"/>
          <cell r="J20612"/>
          <cell r="K20612"/>
          <cell r="L20612"/>
          <cell r="M20612"/>
          <cell r="N20612"/>
          <cell r="O20612"/>
        </row>
        <row r="20613">
          <cell r="A20613"/>
          <cell r="B20613"/>
          <cell r="C20613"/>
          <cell r="D20613"/>
          <cell r="E20613"/>
          <cell r="F20613"/>
          <cell r="G20613"/>
          <cell r="H20613"/>
          <cell r="I20613"/>
          <cell r="J20613"/>
          <cell r="K20613"/>
          <cell r="L20613"/>
          <cell r="M20613"/>
          <cell r="N20613"/>
          <cell r="O20613"/>
        </row>
        <row r="20614">
          <cell r="A20614"/>
          <cell r="B20614"/>
          <cell r="C20614"/>
          <cell r="D20614"/>
          <cell r="E20614"/>
          <cell r="F20614"/>
          <cell r="G20614"/>
          <cell r="H20614"/>
          <cell r="I20614"/>
          <cell r="J20614"/>
          <cell r="K20614"/>
          <cell r="L20614"/>
          <cell r="M20614"/>
          <cell r="N20614"/>
          <cell r="O20614"/>
        </row>
        <row r="20615">
          <cell r="A20615"/>
          <cell r="B20615"/>
          <cell r="C20615"/>
          <cell r="D20615"/>
          <cell r="E20615"/>
          <cell r="F20615"/>
          <cell r="G20615"/>
          <cell r="H20615"/>
          <cell r="I20615"/>
          <cell r="J20615"/>
          <cell r="K20615"/>
          <cell r="L20615"/>
          <cell r="M20615"/>
          <cell r="N20615"/>
          <cell r="O20615"/>
        </row>
        <row r="20616">
          <cell r="A20616"/>
          <cell r="B20616"/>
          <cell r="C20616"/>
          <cell r="D20616"/>
          <cell r="E20616"/>
          <cell r="F20616"/>
          <cell r="G20616"/>
          <cell r="H20616"/>
          <cell r="I20616"/>
          <cell r="J20616"/>
          <cell r="K20616"/>
          <cell r="L20616"/>
          <cell r="M20616"/>
          <cell r="N20616"/>
          <cell r="O20616"/>
        </row>
        <row r="20617">
          <cell r="A20617"/>
          <cell r="B20617"/>
          <cell r="C20617"/>
          <cell r="D20617"/>
          <cell r="E20617"/>
          <cell r="F20617"/>
          <cell r="G20617"/>
          <cell r="H20617"/>
          <cell r="I20617"/>
          <cell r="J20617"/>
          <cell r="K20617"/>
          <cell r="L20617"/>
          <cell r="M20617"/>
          <cell r="N20617"/>
          <cell r="O20617"/>
        </row>
        <row r="20618">
          <cell r="A20618"/>
          <cell r="B20618"/>
          <cell r="C20618"/>
          <cell r="D20618"/>
          <cell r="E20618"/>
          <cell r="F20618"/>
          <cell r="G20618"/>
          <cell r="H20618"/>
          <cell r="I20618"/>
          <cell r="J20618"/>
          <cell r="K20618"/>
          <cell r="L20618"/>
          <cell r="M20618"/>
          <cell r="N20618"/>
          <cell r="O20618"/>
        </row>
        <row r="20619">
          <cell r="A20619"/>
          <cell r="B20619"/>
          <cell r="C20619"/>
          <cell r="D20619"/>
          <cell r="E20619"/>
          <cell r="F20619"/>
          <cell r="G20619"/>
          <cell r="H20619"/>
          <cell r="I20619"/>
          <cell r="J20619"/>
          <cell r="K20619"/>
          <cell r="L20619"/>
          <cell r="M20619"/>
          <cell r="N20619"/>
          <cell r="O20619"/>
        </row>
        <row r="20620">
          <cell r="A20620"/>
          <cell r="B20620"/>
          <cell r="C20620"/>
          <cell r="D20620"/>
          <cell r="E20620"/>
          <cell r="F20620"/>
          <cell r="G20620"/>
          <cell r="H20620"/>
          <cell r="I20620"/>
          <cell r="J20620"/>
          <cell r="K20620"/>
          <cell r="L20620"/>
          <cell r="M20620"/>
          <cell r="N20620"/>
          <cell r="O20620"/>
        </row>
        <row r="20621">
          <cell r="A20621"/>
          <cell r="B20621"/>
          <cell r="C20621"/>
          <cell r="D20621"/>
          <cell r="E20621"/>
          <cell r="F20621"/>
          <cell r="G20621"/>
          <cell r="H20621"/>
          <cell r="I20621"/>
          <cell r="J20621"/>
          <cell r="K20621"/>
          <cell r="L20621"/>
          <cell r="M20621"/>
          <cell r="N20621"/>
          <cell r="O20621"/>
        </row>
        <row r="20622">
          <cell r="A20622"/>
          <cell r="B20622"/>
          <cell r="C20622"/>
          <cell r="D20622"/>
          <cell r="E20622"/>
          <cell r="F20622"/>
          <cell r="G20622"/>
          <cell r="H20622"/>
          <cell r="I20622"/>
          <cell r="J20622"/>
          <cell r="K20622"/>
          <cell r="L20622"/>
          <cell r="M20622"/>
          <cell r="N20622"/>
          <cell r="O20622"/>
        </row>
        <row r="20623">
          <cell r="A20623"/>
          <cell r="B20623"/>
          <cell r="C20623"/>
          <cell r="D20623"/>
          <cell r="E20623"/>
          <cell r="F20623"/>
          <cell r="G20623"/>
          <cell r="H20623"/>
          <cell r="I20623"/>
          <cell r="J20623"/>
          <cell r="K20623"/>
          <cell r="L20623"/>
          <cell r="M20623"/>
          <cell r="N20623"/>
          <cell r="O20623"/>
        </row>
        <row r="20624">
          <cell r="A20624"/>
          <cell r="B20624"/>
          <cell r="C20624"/>
          <cell r="D20624"/>
          <cell r="E20624"/>
          <cell r="F20624"/>
          <cell r="G20624"/>
          <cell r="H20624"/>
          <cell r="I20624"/>
          <cell r="J20624"/>
          <cell r="K20624"/>
          <cell r="L20624"/>
          <cell r="M20624"/>
          <cell r="N20624"/>
          <cell r="O20624"/>
        </row>
        <row r="20625">
          <cell r="A20625"/>
          <cell r="B20625"/>
          <cell r="C20625"/>
          <cell r="D20625"/>
          <cell r="E20625"/>
          <cell r="F20625"/>
          <cell r="G20625"/>
          <cell r="H20625"/>
          <cell r="I20625"/>
          <cell r="J20625"/>
          <cell r="K20625"/>
          <cell r="L20625"/>
          <cell r="M20625"/>
          <cell r="N20625"/>
          <cell r="O20625"/>
        </row>
        <row r="20626">
          <cell r="A20626"/>
          <cell r="B20626"/>
          <cell r="C20626"/>
          <cell r="D20626"/>
          <cell r="E20626"/>
          <cell r="F20626"/>
          <cell r="G20626"/>
          <cell r="H20626"/>
          <cell r="I20626"/>
          <cell r="J20626"/>
          <cell r="K20626"/>
          <cell r="L20626"/>
          <cell r="M20626"/>
          <cell r="N20626"/>
          <cell r="O20626"/>
        </row>
        <row r="20627">
          <cell r="A20627"/>
          <cell r="B20627"/>
          <cell r="C20627"/>
          <cell r="D20627"/>
          <cell r="E20627"/>
          <cell r="F20627"/>
          <cell r="G20627"/>
          <cell r="H20627"/>
          <cell r="I20627"/>
          <cell r="J20627"/>
          <cell r="K20627"/>
          <cell r="L20627"/>
          <cell r="M20627"/>
          <cell r="N20627"/>
          <cell r="O20627"/>
        </row>
        <row r="20628">
          <cell r="A20628"/>
          <cell r="B20628"/>
          <cell r="C20628"/>
          <cell r="D20628"/>
          <cell r="E20628"/>
          <cell r="F20628"/>
          <cell r="G20628"/>
          <cell r="H20628"/>
          <cell r="I20628"/>
          <cell r="J20628"/>
          <cell r="K20628"/>
          <cell r="L20628"/>
          <cell r="M20628"/>
          <cell r="N20628"/>
          <cell r="O20628"/>
        </row>
        <row r="20629">
          <cell r="A20629"/>
          <cell r="B20629"/>
          <cell r="C20629"/>
          <cell r="D20629"/>
          <cell r="E20629"/>
          <cell r="F20629"/>
          <cell r="G20629"/>
          <cell r="H20629"/>
          <cell r="I20629"/>
          <cell r="J20629"/>
          <cell r="K20629"/>
          <cell r="L20629"/>
          <cell r="M20629"/>
          <cell r="N20629"/>
          <cell r="O20629"/>
        </row>
        <row r="20630">
          <cell r="A20630"/>
          <cell r="B20630"/>
          <cell r="C20630"/>
          <cell r="D20630"/>
          <cell r="E20630"/>
          <cell r="F20630"/>
          <cell r="G20630"/>
          <cell r="H20630"/>
          <cell r="I20630"/>
          <cell r="J20630"/>
          <cell r="K20630"/>
          <cell r="L20630"/>
          <cell r="M20630"/>
          <cell r="N20630"/>
          <cell r="O20630"/>
        </row>
        <row r="20631">
          <cell r="A20631"/>
          <cell r="B20631"/>
          <cell r="C20631"/>
          <cell r="D20631"/>
          <cell r="E20631"/>
          <cell r="F20631"/>
          <cell r="G20631"/>
          <cell r="H20631"/>
          <cell r="I20631"/>
          <cell r="J20631"/>
          <cell r="K20631"/>
          <cell r="L20631"/>
          <cell r="M20631"/>
          <cell r="N20631"/>
          <cell r="O20631"/>
        </row>
        <row r="20632">
          <cell r="A20632"/>
          <cell r="B20632"/>
          <cell r="C20632"/>
          <cell r="D20632"/>
          <cell r="E20632"/>
          <cell r="F20632"/>
          <cell r="G20632"/>
          <cell r="H20632"/>
          <cell r="I20632"/>
          <cell r="J20632"/>
          <cell r="K20632"/>
          <cell r="L20632"/>
          <cell r="M20632"/>
          <cell r="N20632"/>
          <cell r="O20632"/>
        </row>
        <row r="20633">
          <cell r="A20633"/>
          <cell r="B20633"/>
          <cell r="C20633"/>
          <cell r="D20633"/>
          <cell r="E20633"/>
          <cell r="F20633"/>
          <cell r="G20633"/>
          <cell r="H20633"/>
          <cell r="I20633"/>
          <cell r="J20633"/>
          <cell r="K20633"/>
          <cell r="L20633"/>
          <cell r="M20633"/>
          <cell r="N20633"/>
          <cell r="O20633"/>
        </row>
        <row r="20634">
          <cell r="A20634"/>
          <cell r="B20634"/>
          <cell r="C20634"/>
          <cell r="D20634"/>
          <cell r="E20634"/>
          <cell r="F20634"/>
          <cell r="G20634"/>
          <cell r="H20634"/>
          <cell r="I20634"/>
          <cell r="J20634"/>
          <cell r="K20634"/>
          <cell r="L20634"/>
          <cell r="M20634"/>
          <cell r="N20634"/>
          <cell r="O20634"/>
        </row>
        <row r="20635">
          <cell r="A20635"/>
          <cell r="B20635"/>
          <cell r="C20635"/>
          <cell r="D20635"/>
          <cell r="E20635"/>
          <cell r="F20635"/>
          <cell r="G20635"/>
          <cell r="H20635"/>
          <cell r="I20635"/>
          <cell r="J20635"/>
          <cell r="K20635"/>
          <cell r="L20635"/>
          <cell r="M20635"/>
          <cell r="N20635"/>
          <cell r="O20635"/>
        </row>
        <row r="20636">
          <cell r="A20636"/>
          <cell r="B20636"/>
          <cell r="C20636"/>
          <cell r="D20636"/>
          <cell r="E20636"/>
          <cell r="F20636"/>
          <cell r="G20636"/>
          <cell r="H20636"/>
          <cell r="I20636"/>
          <cell r="J20636"/>
          <cell r="K20636"/>
          <cell r="L20636"/>
          <cell r="M20636"/>
          <cell r="N20636"/>
          <cell r="O20636"/>
        </row>
        <row r="20637">
          <cell r="A20637"/>
          <cell r="B20637"/>
          <cell r="C20637"/>
          <cell r="D20637"/>
          <cell r="E20637"/>
          <cell r="F20637"/>
          <cell r="G20637"/>
          <cell r="H20637"/>
          <cell r="I20637"/>
          <cell r="J20637"/>
          <cell r="K20637"/>
          <cell r="L20637"/>
          <cell r="M20637"/>
          <cell r="N20637"/>
          <cell r="O20637"/>
        </row>
        <row r="20638">
          <cell r="A20638"/>
          <cell r="B20638"/>
          <cell r="C20638"/>
          <cell r="D20638"/>
          <cell r="E20638"/>
          <cell r="F20638"/>
          <cell r="G20638"/>
          <cell r="H20638"/>
          <cell r="I20638"/>
          <cell r="J20638"/>
          <cell r="K20638"/>
          <cell r="L20638"/>
          <cell r="M20638"/>
          <cell r="N20638"/>
          <cell r="O20638"/>
        </row>
        <row r="20639">
          <cell r="A20639"/>
          <cell r="B20639"/>
          <cell r="C20639"/>
          <cell r="D20639"/>
          <cell r="E20639"/>
          <cell r="F20639"/>
          <cell r="G20639"/>
          <cell r="H20639"/>
          <cell r="I20639"/>
          <cell r="J20639"/>
          <cell r="K20639"/>
          <cell r="L20639"/>
          <cell r="M20639"/>
          <cell r="N20639"/>
          <cell r="O20639"/>
        </row>
        <row r="20640">
          <cell r="A20640"/>
          <cell r="B20640"/>
          <cell r="C20640"/>
          <cell r="D20640"/>
          <cell r="E20640"/>
          <cell r="F20640"/>
          <cell r="G20640"/>
          <cell r="H20640"/>
          <cell r="I20640"/>
          <cell r="J20640"/>
          <cell r="K20640"/>
          <cell r="L20640"/>
          <cell r="M20640"/>
          <cell r="N20640"/>
          <cell r="O20640"/>
        </row>
        <row r="20641">
          <cell r="A20641"/>
          <cell r="B20641"/>
          <cell r="C20641"/>
          <cell r="D20641"/>
          <cell r="E20641"/>
          <cell r="F20641"/>
          <cell r="G20641"/>
          <cell r="H20641"/>
          <cell r="I20641"/>
          <cell r="J20641"/>
          <cell r="K20641"/>
          <cell r="L20641"/>
          <cell r="M20641"/>
          <cell r="N20641"/>
          <cell r="O20641"/>
        </row>
        <row r="20642">
          <cell r="A20642"/>
          <cell r="B20642"/>
          <cell r="C20642"/>
          <cell r="D20642"/>
          <cell r="E20642"/>
          <cell r="F20642"/>
          <cell r="G20642"/>
          <cell r="H20642"/>
          <cell r="I20642"/>
          <cell r="J20642"/>
          <cell r="K20642"/>
          <cell r="L20642"/>
          <cell r="M20642"/>
          <cell r="N20642"/>
          <cell r="O20642"/>
        </row>
        <row r="20643">
          <cell r="A20643"/>
          <cell r="B20643"/>
          <cell r="C20643"/>
          <cell r="D20643"/>
          <cell r="E20643"/>
          <cell r="F20643"/>
          <cell r="G20643"/>
          <cell r="H20643"/>
          <cell r="I20643"/>
          <cell r="J20643"/>
          <cell r="K20643"/>
          <cell r="L20643"/>
          <cell r="M20643"/>
          <cell r="N20643"/>
          <cell r="O20643"/>
        </row>
        <row r="20644">
          <cell r="A20644"/>
          <cell r="B20644"/>
          <cell r="C20644"/>
          <cell r="D20644"/>
          <cell r="E20644"/>
          <cell r="F20644"/>
          <cell r="G20644"/>
          <cell r="H20644"/>
          <cell r="I20644"/>
          <cell r="J20644"/>
          <cell r="K20644"/>
          <cell r="L20644"/>
          <cell r="M20644"/>
          <cell r="N20644"/>
          <cell r="O20644"/>
        </row>
        <row r="20645">
          <cell r="A20645"/>
          <cell r="B20645"/>
          <cell r="C20645"/>
          <cell r="D20645"/>
          <cell r="E20645"/>
          <cell r="F20645"/>
          <cell r="G20645"/>
          <cell r="H20645"/>
          <cell r="I20645"/>
          <cell r="J20645"/>
          <cell r="K20645"/>
          <cell r="L20645"/>
          <cell r="M20645"/>
          <cell r="N20645"/>
          <cell r="O20645"/>
        </row>
        <row r="20646">
          <cell r="A20646"/>
          <cell r="B20646"/>
          <cell r="C20646"/>
          <cell r="D20646"/>
          <cell r="E20646"/>
          <cell r="F20646"/>
          <cell r="G20646"/>
          <cell r="H20646"/>
          <cell r="I20646"/>
          <cell r="J20646"/>
          <cell r="K20646"/>
          <cell r="L20646"/>
          <cell r="M20646"/>
          <cell r="N20646"/>
          <cell r="O20646"/>
        </row>
        <row r="20647">
          <cell r="A20647"/>
          <cell r="B20647"/>
          <cell r="C20647"/>
          <cell r="D20647"/>
          <cell r="E20647"/>
          <cell r="F20647"/>
          <cell r="G20647"/>
          <cell r="H20647"/>
          <cell r="I20647"/>
          <cell r="J20647"/>
          <cell r="K20647"/>
          <cell r="L20647"/>
          <cell r="M20647"/>
          <cell r="N20647"/>
          <cell r="O20647"/>
        </row>
        <row r="20648">
          <cell r="A20648"/>
          <cell r="B20648"/>
          <cell r="C20648"/>
          <cell r="D20648"/>
          <cell r="E20648"/>
          <cell r="F20648"/>
          <cell r="G20648"/>
          <cell r="H20648"/>
          <cell r="I20648"/>
          <cell r="J20648"/>
          <cell r="K20648"/>
          <cell r="L20648"/>
          <cell r="M20648"/>
          <cell r="N20648"/>
          <cell r="O20648"/>
        </row>
        <row r="20649">
          <cell r="A20649"/>
          <cell r="B20649"/>
          <cell r="C20649"/>
          <cell r="D20649"/>
          <cell r="E20649"/>
          <cell r="F20649"/>
          <cell r="G20649"/>
          <cell r="H20649"/>
          <cell r="I20649"/>
          <cell r="J20649"/>
          <cell r="K20649"/>
          <cell r="L20649"/>
          <cell r="M20649"/>
          <cell r="N20649"/>
          <cell r="O20649"/>
        </row>
        <row r="20650">
          <cell r="A20650"/>
          <cell r="B20650"/>
          <cell r="C20650"/>
          <cell r="D20650"/>
          <cell r="E20650"/>
          <cell r="F20650"/>
          <cell r="G20650"/>
          <cell r="H20650"/>
          <cell r="I20650"/>
          <cell r="J20650"/>
          <cell r="K20650"/>
          <cell r="L20650"/>
          <cell r="M20650"/>
          <cell r="N20650"/>
          <cell r="O20650"/>
        </row>
        <row r="20651">
          <cell r="A20651"/>
          <cell r="B20651"/>
          <cell r="C20651"/>
          <cell r="D20651"/>
          <cell r="E20651"/>
          <cell r="F20651"/>
          <cell r="G20651"/>
          <cell r="H20651"/>
          <cell r="I20651"/>
          <cell r="J20651"/>
          <cell r="K20651"/>
          <cell r="L20651"/>
          <cell r="M20651"/>
          <cell r="N20651"/>
          <cell r="O20651"/>
        </row>
        <row r="20652">
          <cell r="A20652"/>
          <cell r="B20652"/>
          <cell r="C20652"/>
          <cell r="D20652"/>
          <cell r="E20652"/>
          <cell r="F20652"/>
          <cell r="G20652"/>
          <cell r="H20652"/>
          <cell r="I20652"/>
          <cell r="J20652"/>
          <cell r="K20652"/>
          <cell r="L20652"/>
          <cell r="M20652"/>
          <cell r="N20652"/>
          <cell r="O20652"/>
        </row>
        <row r="20653">
          <cell r="A20653"/>
          <cell r="B20653"/>
          <cell r="C20653"/>
          <cell r="D20653"/>
          <cell r="E20653"/>
          <cell r="F20653"/>
          <cell r="G20653"/>
          <cell r="H20653"/>
          <cell r="I20653"/>
          <cell r="J20653"/>
          <cell r="K20653"/>
          <cell r="L20653"/>
          <cell r="M20653"/>
          <cell r="N20653"/>
          <cell r="O20653"/>
        </row>
        <row r="20654">
          <cell r="A20654"/>
          <cell r="B20654"/>
          <cell r="C20654"/>
          <cell r="D20654"/>
          <cell r="E20654"/>
          <cell r="F20654"/>
          <cell r="G20654"/>
          <cell r="H20654"/>
          <cell r="I20654"/>
          <cell r="J20654"/>
          <cell r="K20654"/>
          <cell r="L20654"/>
          <cell r="M20654"/>
          <cell r="N20654"/>
          <cell r="O20654"/>
        </row>
        <row r="20655">
          <cell r="A20655"/>
          <cell r="B20655"/>
          <cell r="C20655"/>
          <cell r="D20655"/>
          <cell r="E20655"/>
          <cell r="F20655"/>
          <cell r="G20655"/>
          <cell r="H20655"/>
          <cell r="I20655"/>
          <cell r="J20655"/>
          <cell r="K20655"/>
          <cell r="L20655"/>
          <cell r="M20655"/>
          <cell r="N20655"/>
          <cell r="O20655"/>
        </row>
        <row r="20656">
          <cell r="A20656"/>
          <cell r="B20656"/>
          <cell r="C20656"/>
          <cell r="D20656"/>
          <cell r="E20656"/>
          <cell r="F20656"/>
          <cell r="G20656"/>
          <cell r="H20656"/>
          <cell r="I20656"/>
          <cell r="J20656"/>
          <cell r="K20656"/>
          <cell r="L20656"/>
          <cell r="M20656"/>
          <cell r="N20656"/>
          <cell r="O20656"/>
        </row>
        <row r="20657">
          <cell r="A20657"/>
          <cell r="B20657"/>
          <cell r="C20657"/>
          <cell r="D20657"/>
          <cell r="E20657"/>
          <cell r="F20657"/>
          <cell r="G20657"/>
          <cell r="H20657"/>
          <cell r="I20657"/>
          <cell r="J20657"/>
          <cell r="K20657"/>
          <cell r="L20657"/>
          <cell r="M20657"/>
          <cell r="N20657"/>
          <cell r="O20657"/>
        </row>
        <row r="20658">
          <cell r="A20658"/>
          <cell r="B20658"/>
          <cell r="C20658"/>
          <cell r="D20658"/>
          <cell r="E20658"/>
          <cell r="F20658"/>
          <cell r="G20658"/>
          <cell r="H20658"/>
          <cell r="I20658"/>
          <cell r="J20658"/>
          <cell r="K20658"/>
          <cell r="L20658"/>
          <cell r="M20658"/>
          <cell r="N20658"/>
          <cell r="O20658"/>
        </row>
        <row r="20659">
          <cell r="A20659"/>
          <cell r="B20659"/>
          <cell r="C20659"/>
          <cell r="D20659"/>
          <cell r="E20659"/>
          <cell r="F20659"/>
          <cell r="G20659"/>
          <cell r="H20659"/>
          <cell r="I20659"/>
          <cell r="J20659"/>
          <cell r="K20659"/>
          <cell r="L20659"/>
          <cell r="M20659"/>
          <cell r="N20659"/>
          <cell r="O20659"/>
        </row>
        <row r="20660">
          <cell r="A20660"/>
          <cell r="B20660"/>
          <cell r="C20660"/>
          <cell r="D20660"/>
          <cell r="E20660"/>
          <cell r="F20660"/>
          <cell r="G20660"/>
          <cell r="H20660"/>
          <cell r="I20660"/>
          <cell r="J20660"/>
          <cell r="K20660"/>
          <cell r="L20660"/>
          <cell r="M20660"/>
          <cell r="N20660"/>
          <cell r="O20660"/>
        </row>
        <row r="20661">
          <cell r="A20661"/>
          <cell r="B20661"/>
          <cell r="C20661"/>
          <cell r="D20661"/>
          <cell r="E20661"/>
          <cell r="F20661"/>
          <cell r="G20661"/>
          <cell r="H20661"/>
          <cell r="I20661"/>
          <cell r="J20661"/>
          <cell r="K20661"/>
          <cell r="L20661"/>
          <cell r="M20661"/>
          <cell r="N20661"/>
          <cell r="O20661"/>
        </row>
        <row r="20662">
          <cell r="A20662"/>
          <cell r="B20662"/>
          <cell r="C20662"/>
          <cell r="D20662"/>
          <cell r="E20662"/>
          <cell r="F20662"/>
          <cell r="G20662"/>
          <cell r="H20662"/>
          <cell r="I20662"/>
          <cell r="J20662"/>
          <cell r="K20662"/>
          <cell r="L20662"/>
          <cell r="M20662"/>
          <cell r="N20662"/>
          <cell r="O20662"/>
        </row>
        <row r="20663">
          <cell r="A20663"/>
          <cell r="B20663"/>
          <cell r="C20663"/>
          <cell r="D20663"/>
          <cell r="E20663"/>
          <cell r="F20663"/>
          <cell r="G20663"/>
          <cell r="H20663"/>
          <cell r="I20663"/>
          <cell r="J20663"/>
          <cell r="K20663"/>
          <cell r="L20663"/>
          <cell r="M20663"/>
          <cell r="N20663"/>
          <cell r="O20663"/>
        </row>
        <row r="20664">
          <cell r="A20664"/>
          <cell r="B20664"/>
          <cell r="C20664"/>
          <cell r="D20664"/>
          <cell r="E20664"/>
          <cell r="F20664"/>
          <cell r="G20664"/>
          <cell r="H20664"/>
          <cell r="I20664"/>
          <cell r="J20664"/>
          <cell r="K20664"/>
          <cell r="L20664"/>
          <cell r="M20664"/>
          <cell r="N20664"/>
          <cell r="O20664"/>
        </row>
        <row r="20665">
          <cell r="A20665"/>
          <cell r="B20665"/>
          <cell r="C20665"/>
          <cell r="D20665"/>
          <cell r="E20665"/>
          <cell r="F20665"/>
          <cell r="G20665"/>
          <cell r="H20665"/>
          <cell r="I20665"/>
          <cell r="J20665"/>
          <cell r="K20665"/>
          <cell r="L20665"/>
          <cell r="M20665"/>
          <cell r="N20665"/>
          <cell r="O20665"/>
        </row>
        <row r="20666">
          <cell r="A20666"/>
          <cell r="B20666"/>
          <cell r="C20666"/>
          <cell r="D20666"/>
          <cell r="E20666"/>
          <cell r="F20666"/>
          <cell r="G20666"/>
          <cell r="H20666"/>
          <cell r="I20666"/>
          <cell r="J20666"/>
          <cell r="K20666"/>
          <cell r="L20666"/>
          <cell r="M20666"/>
          <cell r="N20666"/>
          <cell r="O20666"/>
        </row>
        <row r="20667">
          <cell r="A20667"/>
          <cell r="B20667"/>
          <cell r="C20667"/>
          <cell r="D20667"/>
          <cell r="E20667"/>
          <cell r="F20667"/>
          <cell r="G20667"/>
          <cell r="H20667"/>
          <cell r="I20667"/>
          <cell r="J20667"/>
          <cell r="K20667"/>
          <cell r="L20667"/>
          <cell r="M20667"/>
          <cell r="N20667"/>
          <cell r="O20667"/>
        </row>
        <row r="20668">
          <cell r="A20668"/>
          <cell r="B20668"/>
          <cell r="C20668"/>
          <cell r="D20668"/>
          <cell r="E20668"/>
          <cell r="F20668"/>
          <cell r="G20668"/>
          <cell r="H20668"/>
          <cell r="I20668"/>
          <cell r="J20668"/>
          <cell r="K20668"/>
          <cell r="L20668"/>
          <cell r="M20668"/>
          <cell r="N20668"/>
          <cell r="O20668"/>
        </row>
        <row r="20669">
          <cell r="A20669"/>
          <cell r="B20669"/>
          <cell r="C20669"/>
          <cell r="D20669"/>
          <cell r="E20669"/>
          <cell r="F20669"/>
          <cell r="G20669"/>
          <cell r="H20669"/>
          <cell r="I20669"/>
          <cell r="J20669"/>
          <cell r="K20669"/>
          <cell r="L20669"/>
          <cell r="M20669"/>
          <cell r="N20669"/>
          <cell r="O20669"/>
        </row>
        <row r="20670">
          <cell r="A20670"/>
          <cell r="B20670"/>
          <cell r="C20670"/>
          <cell r="D20670"/>
          <cell r="E20670"/>
          <cell r="F20670"/>
          <cell r="G20670"/>
          <cell r="H20670"/>
          <cell r="I20670"/>
          <cell r="J20670"/>
          <cell r="K20670"/>
          <cell r="L20670"/>
          <cell r="M20670"/>
          <cell r="N20670"/>
          <cell r="O20670"/>
        </row>
        <row r="20671">
          <cell r="A20671"/>
          <cell r="B20671"/>
          <cell r="C20671"/>
          <cell r="D20671"/>
          <cell r="E20671"/>
          <cell r="F20671"/>
          <cell r="G20671"/>
          <cell r="H20671"/>
          <cell r="I20671"/>
          <cell r="J20671"/>
          <cell r="K20671"/>
          <cell r="L20671"/>
          <cell r="M20671"/>
          <cell r="N20671"/>
          <cell r="O20671"/>
        </row>
        <row r="20672">
          <cell r="A20672"/>
          <cell r="B20672"/>
          <cell r="C20672"/>
          <cell r="D20672"/>
          <cell r="E20672"/>
          <cell r="F20672"/>
          <cell r="G20672"/>
          <cell r="H20672"/>
          <cell r="I20672"/>
          <cell r="J20672"/>
          <cell r="K20672"/>
          <cell r="L20672"/>
          <cell r="M20672"/>
          <cell r="N20672"/>
          <cell r="O20672"/>
        </row>
        <row r="20673">
          <cell r="A20673"/>
          <cell r="B20673"/>
          <cell r="C20673"/>
          <cell r="D20673"/>
          <cell r="E20673"/>
          <cell r="F20673"/>
          <cell r="G20673"/>
          <cell r="H20673"/>
          <cell r="I20673"/>
          <cell r="J20673"/>
          <cell r="K20673"/>
          <cell r="L20673"/>
          <cell r="M20673"/>
          <cell r="N20673"/>
          <cell r="O20673"/>
        </row>
        <row r="20674">
          <cell r="A20674"/>
          <cell r="B20674"/>
          <cell r="C20674"/>
          <cell r="D20674"/>
          <cell r="E20674"/>
          <cell r="F20674"/>
          <cell r="G20674"/>
          <cell r="H20674"/>
          <cell r="I20674"/>
          <cell r="J20674"/>
          <cell r="K20674"/>
          <cell r="L20674"/>
          <cell r="M20674"/>
          <cell r="N20674"/>
          <cell r="O20674"/>
        </row>
        <row r="20675">
          <cell r="A20675"/>
          <cell r="B20675"/>
          <cell r="C20675"/>
          <cell r="D20675"/>
          <cell r="E20675"/>
          <cell r="F20675"/>
          <cell r="G20675"/>
          <cell r="H20675"/>
          <cell r="I20675"/>
          <cell r="J20675"/>
          <cell r="K20675"/>
          <cell r="L20675"/>
          <cell r="M20675"/>
          <cell r="N20675"/>
          <cell r="O20675"/>
        </row>
        <row r="20676">
          <cell r="A20676"/>
          <cell r="B20676"/>
          <cell r="C20676"/>
          <cell r="D20676"/>
          <cell r="E20676"/>
          <cell r="F20676"/>
          <cell r="G20676"/>
          <cell r="H20676"/>
          <cell r="I20676"/>
          <cell r="J20676"/>
          <cell r="K20676"/>
          <cell r="L20676"/>
          <cell r="M20676"/>
          <cell r="N20676"/>
          <cell r="O20676"/>
        </row>
        <row r="20677">
          <cell r="A20677"/>
          <cell r="B20677"/>
          <cell r="C20677"/>
          <cell r="D20677"/>
          <cell r="E20677"/>
          <cell r="F20677"/>
          <cell r="G20677"/>
          <cell r="H20677"/>
          <cell r="I20677"/>
          <cell r="J20677"/>
          <cell r="K20677"/>
          <cell r="L20677"/>
          <cell r="M20677"/>
          <cell r="N20677"/>
          <cell r="O20677"/>
        </row>
        <row r="20678">
          <cell r="A20678"/>
          <cell r="B20678"/>
          <cell r="C20678"/>
          <cell r="D20678"/>
          <cell r="E20678"/>
          <cell r="F20678"/>
          <cell r="G20678"/>
          <cell r="H20678"/>
          <cell r="I20678"/>
          <cell r="J20678"/>
          <cell r="K20678"/>
          <cell r="L20678"/>
          <cell r="M20678"/>
          <cell r="N20678"/>
          <cell r="O20678"/>
        </row>
        <row r="20679">
          <cell r="A20679"/>
          <cell r="B20679"/>
          <cell r="C20679"/>
          <cell r="D20679"/>
          <cell r="E20679"/>
          <cell r="F20679"/>
          <cell r="G20679"/>
          <cell r="H20679"/>
          <cell r="I20679"/>
          <cell r="J20679"/>
          <cell r="K20679"/>
          <cell r="L20679"/>
          <cell r="M20679"/>
          <cell r="N20679"/>
          <cell r="O20679"/>
        </row>
        <row r="20680">
          <cell r="A20680"/>
          <cell r="B20680"/>
          <cell r="C20680"/>
          <cell r="D20680"/>
          <cell r="E20680"/>
          <cell r="F20680"/>
          <cell r="G20680"/>
          <cell r="H20680"/>
          <cell r="I20680"/>
          <cell r="J20680"/>
          <cell r="K20680"/>
          <cell r="L20680"/>
          <cell r="M20680"/>
          <cell r="N20680"/>
          <cell r="O20680"/>
        </row>
        <row r="20681">
          <cell r="A20681"/>
          <cell r="B20681"/>
          <cell r="C20681"/>
          <cell r="D20681"/>
          <cell r="E20681"/>
          <cell r="F20681"/>
          <cell r="G20681"/>
          <cell r="H20681"/>
          <cell r="I20681"/>
          <cell r="J20681"/>
          <cell r="K20681"/>
          <cell r="L20681"/>
          <cell r="M20681"/>
          <cell r="N20681"/>
          <cell r="O20681"/>
        </row>
        <row r="20682">
          <cell r="A20682"/>
          <cell r="B20682"/>
          <cell r="C20682"/>
          <cell r="D20682"/>
          <cell r="E20682"/>
          <cell r="F20682"/>
          <cell r="G20682"/>
          <cell r="H20682"/>
          <cell r="I20682"/>
          <cell r="J20682"/>
          <cell r="K20682"/>
          <cell r="L20682"/>
          <cell r="M20682"/>
          <cell r="N20682"/>
          <cell r="O20682"/>
        </row>
        <row r="20683">
          <cell r="A20683"/>
          <cell r="B20683"/>
          <cell r="C20683"/>
          <cell r="D20683"/>
          <cell r="E20683"/>
          <cell r="F20683"/>
          <cell r="G20683"/>
          <cell r="H20683"/>
          <cell r="I20683"/>
          <cell r="J20683"/>
          <cell r="K20683"/>
          <cell r="L20683"/>
          <cell r="M20683"/>
          <cell r="N20683"/>
          <cell r="O20683"/>
        </row>
        <row r="20684">
          <cell r="A20684"/>
          <cell r="B20684"/>
          <cell r="C20684"/>
          <cell r="D20684"/>
          <cell r="E20684"/>
          <cell r="F20684"/>
          <cell r="G20684"/>
          <cell r="H20684"/>
          <cell r="I20684"/>
          <cell r="J20684"/>
          <cell r="K20684"/>
          <cell r="L20684"/>
          <cell r="M20684"/>
          <cell r="N20684"/>
          <cell r="O20684"/>
        </row>
        <row r="20685">
          <cell r="A20685"/>
          <cell r="B20685"/>
          <cell r="C20685"/>
          <cell r="D20685"/>
          <cell r="E20685"/>
          <cell r="F20685"/>
          <cell r="G20685"/>
          <cell r="H20685"/>
          <cell r="I20685"/>
          <cell r="J20685"/>
          <cell r="K20685"/>
          <cell r="L20685"/>
          <cell r="M20685"/>
          <cell r="N20685"/>
          <cell r="O20685"/>
        </row>
        <row r="20686">
          <cell r="A20686"/>
          <cell r="B20686"/>
          <cell r="C20686"/>
          <cell r="D20686"/>
          <cell r="E20686"/>
          <cell r="F20686"/>
          <cell r="G20686"/>
          <cell r="H20686"/>
          <cell r="I20686"/>
          <cell r="J20686"/>
          <cell r="K20686"/>
          <cell r="L20686"/>
          <cell r="M20686"/>
          <cell r="N20686"/>
          <cell r="O20686"/>
        </row>
        <row r="20687">
          <cell r="A20687"/>
          <cell r="B20687"/>
          <cell r="C20687"/>
          <cell r="D20687"/>
          <cell r="E20687"/>
          <cell r="F20687"/>
          <cell r="G20687"/>
          <cell r="H20687"/>
          <cell r="I20687"/>
          <cell r="J20687"/>
          <cell r="K20687"/>
          <cell r="L20687"/>
          <cell r="M20687"/>
          <cell r="N20687"/>
          <cell r="O20687"/>
        </row>
        <row r="20688">
          <cell r="A20688"/>
          <cell r="B20688"/>
          <cell r="C20688"/>
          <cell r="D20688"/>
          <cell r="E20688"/>
          <cell r="F20688"/>
          <cell r="G20688"/>
          <cell r="H20688"/>
          <cell r="I20688"/>
          <cell r="J20688"/>
          <cell r="K20688"/>
          <cell r="L20688"/>
          <cell r="M20688"/>
          <cell r="N20688"/>
          <cell r="O20688"/>
        </row>
        <row r="20689">
          <cell r="A20689"/>
          <cell r="B20689"/>
          <cell r="C20689"/>
          <cell r="D20689"/>
          <cell r="E20689"/>
          <cell r="F20689"/>
          <cell r="G20689"/>
          <cell r="H20689"/>
          <cell r="I20689"/>
          <cell r="J20689"/>
          <cell r="K20689"/>
          <cell r="L20689"/>
          <cell r="M20689"/>
          <cell r="N20689"/>
          <cell r="O20689"/>
        </row>
        <row r="20690">
          <cell r="A20690"/>
          <cell r="B20690"/>
          <cell r="C20690"/>
          <cell r="D20690"/>
          <cell r="E20690"/>
          <cell r="F20690"/>
          <cell r="G20690"/>
          <cell r="H20690"/>
          <cell r="I20690"/>
          <cell r="J20690"/>
          <cell r="K20690"/>
          <cell r="L20690"/>
          <cell r="M20690"/>
          <cell r="N20690"/>
          <cell r="O20690"/>
        </row>
        <row r="20691">
          <cell r="A20691"/>
          <cell r="B20691"/>
          <cell r="C20691"/>
          <cell r="D20691"/>
          <cell r="E20691"/>
          <cell r="F20691"/>
          <cell r="G20691"/>
          <cell r="H20691"/>
          <cell r="I20691"/>
          <cell r="J20691"/>
          <cell r="K20691"/>
          <cell r="L20691"/>
          <cell r="M20691"/>
          <cell r="N20691"/>
          <cell r="O20691"/>
        </row>
        <row r="20692">
          <cell r="A20692"/>
          <cell r="B20692"/>
          <cell r="C20692"/>
          <cell r="D20692"/>
          <cell r="E20692"/>
          <cell r="F20692"/>
          <cell r="G20692"/>
          <cell r="H20692"/>
          <cell r="I20692"/>
          <cell r="J20692"/>
          <cell r="K20692"/>
          <cell r="L20692"/>
          <cell r="M20692"/>
          <cell r="N20692"/>
          <cell r="O20692"/>
        </row>
        <row r="20693">
          <cell r="A20693"/>
          <cell r="B20693"/>
          <cell r="C20693"/>
          <cell r="D20693"/>
          <cell r="E20693"/>
          <cell r="F20693"/>
          <cell r="G20693"/>
          <cell r="H20693"/>
          <cell r="I20693"/>
          <cell r="J20693"/>
          <cell r="K20693"/>
          <cell r="L20693"/>
          <cell r="M20693"/>
          <cell r="N20693"/>
          <cell r="O20693"/>
        </row>
        <row r="20694">
          <cell r="A20694"/>
          <cell r="B20694"/>
          <cell r="C20694"/>
          <cell r="D20694"/>
          <cell r="E20694"/>
          <cell r="F20694"/>
          <cell r="G20694"/>
          <cell r="H20694"/>
          <cell r="I20694"/>
          <cell r="J20694"/>
          <cell r="K20694"/>
          <cell r="L20694"/>
          <cell r="M20694"/>
          <cell r="N20694"/>
          <cell r="O20694"/>
        </row>
        <row r="20695">
          <cell r="A20695"/>
          <cell r="B20695"/>
          <cell r="C20695"/>
          <cell r="D20695"/>
          <cell r="E20695"/>
          <cell r="F20695"/>
          <cell r="G20695"/>
          <cell r="H20695"/>
          <cell r="I20695"/>
          <cell r="J20695"/>
          <cell r="K20695"/>
          <cell r="L20695"/>
          <cell r="M20695"/>
          <cell r="N20695"/>
          <cell r="O20695"/>
        </row>
        <row r="20696">
          <cell r="A20696"/>
          <cell r="B20696"/>
          <cell r="C20696"/>
          <cell r="D20696"/>
          <cell r="E20696"/>
          <cell r="F20696"/>
          <cell r="G20696"/>
          <cell r="H20696"/>
          <cell r="I20696"/>
          <cell r="J20696"/>
          <cell r="K20696"/>
          <cell r="L20696"/>
          <cell r="M20696"/>
          <cell r="N20696"/>
          <cell r="O20696"/>
        </row>
        <row r="20697">
          <cell r="A20697"/>
          <cell r="B20697"/>
          <cell r="C20697"/>
          <cell r="D20697"/>
          <cell r="E20697"/>
          <cell r="F20697"/>
          <cell r="G20697"/>
          <cell r="H20697"/>
          <cell r="I20697"/>
          <cell r="J20697"/>
          <cell r="K20697"/>
          <cell r="L20697"/>
          <cell r="M20697"/>
          <cell r="N20697"/>
          <cell r="O20697"/>
        </row>
        <row r="20698">
          <cell r="A20698"/>
          <cell r="B20698"/>
          <cell r="C20698"/>
          <cell r="D20698"/>
          <cell r="E20698"/>
          <cell r="F20698"/>
          <cell r="G20698"/>
          <cell r="H20698"/>
          <cell r="I20698"/>
          <cell r="J20698"/>
          <cell r="K20698"/>
          <cell r="L20698"/>
          <cell r="M20698"/>
          <cell r="N20698"/>
          <cell r="O20698"/>
        </row>
        <row r="20699">
          <cell r="A20699"/>
          <cell r="B20699"/>
          <cell r="C20699"/>
          <cell r="D20699"/>
          <cell r="E20699"/>
          <cell r="F20699"/>
          <cell r="G20699"/>
          <cell r="H20699"/>
          <cell r="I20699"/>
          <cell r="J20699"/>
          <cell r="K20699"/>
          <cell r="L20699"/>
          <cell r="M20699"/>
          <cell r="N20699"/>
          <cell r="O20699"/>
        </row>
        <row r="20700">
          <cell r="A20700"/>
          <cell r="B20700"/>
          <cell r="C20700"/>
          <cell r="D20700"/>
          <cell r="E20700"/>
          <cell r="F20700"/>
          <cell r="G20700"/>
          <cell r="H20700"/>
          <cell r="I20700"/>
          <cell r="J20700"/>
          <cell r="K20700"/>
          <cell r="L20700"/>
          <cell r="M20700"/>
          <cell r="N20700"/>
          <cell r="O20700"/>
        </row>
        <row r="20701">
          <cell r="A20701"/>
          <cell r="B20701"/>
          <cell r="C20701"/>
          <cell r="D20701"/>
          <cell r="E20701"/>
          <cell r="F20701"/>
          <cell r="G20701"/>
          <cell r="H20701"/>
          <cell r="I20701"/>
          <cell r="J20701"/>
          <cell r="K20701"/>
          <cell r="L20701"/>
          <cell r="M20701"/>
          <cell r="N20701"/>
          <cell r="O20701"/>
        </row>
        <row r="20702">
          <cell r="A20702"/>
          <cell r="B20702"/>
          <cell r="C20702"/>
          <cell r="D20702"/>
          <cell r="E20702"/>
          <cell r="F20702"/>
          <cell r="G20702"/>
          <cell r="H20702"/>
          <cell r="I20702"/>
          <cell r="J20702"/>
          <cell r="K20702"/>
          <cell r="L20702"/>
          <cell r="M20702"/>
          <cell r="N20702"/>
          <cell r="O20702"/>
        </row>
        <row r="20703">
          <cell r="A20703"/>
          <cell r="B20703"/>
          <cell r="C20703"/>
          <cell r="D20703"/>
          <cell r="E20703"/>
          <cell r="F20703"/>
          <cell r="G20703"/>
          <cell r="H20703"/>
          <cell r="I20703"/>
          <cell r="J20703"/>
          <cell r="K20703"/>
          <cell r="L20703"/>
          <cell r="M20703"/>
          <cell r="N20703"/>
          <cell r="O20703"/>
        </row>
        <row r="20704">
          <cell r="A20704"/>
          <cell r="B20704"/>
          <cell r="C20704"/>
          <cell r="D20704"/>
          <cell r="E20704"/>
          <cell r="F20704"/>
          <cell r="G20704"/>
          <cell r="H20704"/>
          <cell r="I20704"/>
          <cell r="J20704"/>
          <cell r="K20704"/>
          <cell r="L20704"/>
          <cell r="M20704"/>
          <cell r="N20704"/>
          <cell r="O20704"/>
        </row>
        <row r="20705">
          <cell r="A20705"/>
          <cell r="B20705"/>
          <cell r="C20705"/>
          <cell r="D20705"/>
          <cell r="E20705"/>
          <cell r="F20705"/>
          <cell r="G20705"/>
          <cell r="H20705"/>
          <cell r="I20705"/>
          <cell r="J20705"/>
          <cell r="K20705"/>
          <cell r="L20705"/>
          <cell r="M20705"/>
          <cell r="N20705"/>
          <cell r="O20705"/>
        </row>
        <row r="20706">
          <cell r="A20706"/>
          <cell r="B20706"/>
          <cell r="C20706"/>
          <cell r="D20706"/>
          <cell r="E20706"/>
          <cell r="F20706"/>
          <cell r="G20706"/>
          <cell r="H20706"/>
          <cell r="I20706"/>
          <cell r="J20706"/>
          <cell r="K20706"/>
          <cell r="L20706"/>
          <cell r="M20706"/>
          <cell r="N20706"/>
          <cell r="O20706"/>
        </row>
        <row r="20707">
          <cell r="A20707"/>
          <cell r="B20707"/>
          <cell r="C20707"/>
          <cell r="D20707"/>
          <cell r="E20707"/>
          <cell r="F20707"/>
          <cell r="G20707"/>
          <cell r="H20707"/>
          <cell r="I20707"/>
          <cell r="J20707"/>
          <cell r="K20707"/>
          <cell r="L20707"/>
          <cell r="M20707"/>
          <cell r="N20707"/>
          <cell r="O20707"/>
        </row>
        <row r="20708">
          <cell r="A20708"/>
          <cell r="B20708"/>
          <cell r="C20708"/>
          <cell r="D20708"/>
          <cell r="E20708"/>
          <cell r="F20708"/>
          <cell r="G20708"/>
          <cell r="H20708"/>
          <cell r="I20708"/>
          <cell r="J20708"/>
          <cell r="K20708"/>
          <cell r="L20708"/>
          <cell r="M20708"/>
          <cell r="N20708"/>
          <cell r="O20708"/>
        </row>
        <row r="20709">
          <cell r="A20709"/>
          <cell r="B20709"/>
          <cell r="C20709"/>
          <cell r="D20709"/>
          <cell r="E20709"/>
          <cell r="F20709"/>
          <cell r="G20709"/>
          <cell r="H20709"/>
          <cell r="I20709"/>
          <cell r="J20709"/>
          <cell r="K20709"/>
          <cell r="L20709"/>
          <cell r="M20709"/>
          <cell r="N20709"/>
          <cell r="O20709"/>
        </row>
        <row r="20710">
          <cell r="A20710"/>
          <cell r="B20710"/>
          <cell r="C20710"/>
          <cell r="D20710"/>
          <cell r="E20710"/>
          <cell r="F20710"/>
          <cell r="G20710"/>
          <cell r="H20710"/>
          <cell r="I20710"/>
          <cell r="J20710"/>
          <cell r="K20710"/>
          <cell r="L20710"/>
          <cell r="M20710"/>
          <cell r="N20710"/>
          <cell r="O20710"/>
        </row>
        <row r="20711">
          <cell r="A20711"/>
          <cell r="B20711"/>
          <cell r="C20711"/>
          <cell r="D20711"/>
          <cell r="E20711"/>
          <cell r="F20711"/>
          <cell r="G20711"/>
          <cell r="H20711"/>
          <cell r="I20711"/>
          <cell r="J20711"/>
          <cell r="K20711"/>
          <cell r="L20711"/>
          <cell r="M20711"/>
          <cell r="N20711"/>
          <cell r="O20711"/>
        </row>
        <row r="20712">
          <cell r="A20712"/>
          <cell r="B20712"/>
          <cell r="C20712"/>
          <cell r="D20712"/>
          <cell r="E20712"/>
          <cell r="F20712"/>
          <cell r="G20712"/>
          <cell r="H20712"/>
          <cell r="I20712"/>
          <cell r="J20712"/>
          <cell r="K20712"/>
          <cell r="L20712"/>
          <cell r="M20712"/>
          <cell r="N20712"/>
          <cell r="O20712"/>
        </row>
        <row r="20713">
          <cell r="A20713"/>
          <cell r="B20713"/>
          <cell r="C20713"/>
          <cell r="D20713"/>
          <cell r="E20713"/>
          <cell r="F20713"/>
          <cell r="G20713"/>
          <cell r="H20713"/>
          <cell r="I20713"/>
          <cell r="J20713"/>
          <cell r="K20713"/>
          <cell r="L20713"/>
          <cell r="M20713"/>
          <cell r="N20713"/>
          <cell r="O20713"/>
        </row>
        <row r="20714">
          <cell r="A20714"/>
          <cell r="B20714"/>
          <cell r="C20714"/>
          <cell r="D20714"/>
          <cell r="E20714"/>
          <cell r="F20714"/>
          <cell r="G20714"/>
          <cell r="H20714"/>
          <cell r="I20714"/>
          <cell r="J20714"/>
          <cell r="K20714"/>
          <cell r="L20714"/>
          <cell r="M20714"/>
          <cell r="N20714"/>
          <cell r="O20714"/>
        </row>
        <row r="20715">
          <cell r="A20715"/>
          <cell r="B20715"/>
          <cell r="C20715"/>
          <cell r="D20715"/>
          <cell r="E20715"/>
          <cell r="F20715"/>
          <cell r="G20715"/>
          <cell r="H20715"/>
          <cell r="I20715"/>
          <cell r="J20715"/>
          <cell r="K20715"/>
          <cell r="L20715"/>
          <cell r="M20715"/>
          <cell r="N20715"/>
          <cell r="O20715"/>
        </row>
        <row r="20716">
          <cell r="A20716"/>
          <cell r="B20716"/>
          <cell r="C20716"/>
          <cell r="D20716"/>
          <cell r="E20716"/>
          <cell r="F20716"/>
          <cell r="G20716"/>
          <cell r="H20716"/>
          <cell r="I20716"/>
          <cell r="J20716"/>
          <cell r="K20716"/>
          <cell r="L20716"/>
          <cell r="M20716"/>
          <cell r="N20716"/>
          <cell r="O20716"/>
        </row>
        <row r="20717">
          <cell r="A20717"/>
          <cell r="B20717"/>
          <cell r="C20717"/>
          <cell r="D20717"/>
          <cell r="E20717"/>
          <cell r="F20717"/>
          <cell r="G20717"/>
          <cell r="H20717"/>
          <cell r="I20717"/>
          <cell r="J20717"/>
          <cell r="K20717"/>
          <cell r="L20717"/>
          <cell r="M20717"/>
          <cell r="N20717"/>
          <cell r="O20717"/>
        </row>
        <row r="20718">
          <cell r="A20718"/>
          <cell r="B20718"/>
          <cell r="C20718"/>
          <cell r="D20718"/>
          <cell r="E20718"/>
          <cell r="F20718"/>
          <cell r="G20718"/>
          <cell r="H20718"/>
          <cell r="I20718"/>
          <cell r="J20718"/>
          <cell r="K20718"/>
          <cell r="L20718"/>
          <cell r="M20718"/>
          <cell r="N20718"/>
          <cell r="O20718"/>
        </row>
        <row r="20719">
          <cell r="A20719"/>
          <cell r="B20719"/>
          <cell r="C20719"/>
          <cell r="D20719"/>
          <cell r="E20719"/>
          <cell r="F20719"/>
          <cell r="G20719"/>
          <cell r="H20719"/>
          <cell r="I20719"/>
          <cell r="J20719"/>
          <cell r="K20719"/>
          <cell r="L20719"/>
          <cell r="M20719"/>
          <cell r="N20719"/>
          <cell r="O20719"/>
        </row>
        <row r="20720">
          <cell r="A20720"/>
          <cell r="B20720"/>
          <cell r="C20720"/>
          <cell r="D20720"/>
          <cell r="E20720"/>
          <cell r="F20720"/>
          <cell r="G20720"/>
          <cell r="H20720"/>
          <cell r="I20720"/>
          <cell r="J20720"/>
          <cell r="K20720"/>
          <cell r="L20720"/>
          <cell r="M20720"/>
          <cell r="N20720"/>
          <cell r="O20720"/>
        </row>
        <row r="20721">
          <cell r="A20721"/>
          <cell r="B20721"/>
          <cell r="C20721"/>
          <cell r="D20721"/>
          <cell r="E20721"/>
          <cell r="F20721"/>
          <cell r="G20721"/>
          <cell r="H20721"/>
          <cell r="I20721"/>
          <cell r="J20721"/>
          <cell r="K20721"/>
          <cell r="L20721"/>
          <cell r="M20721"/>
          <cell r="N20721"/>
          <cell r="O20721"/>
        </row>
        <row r="20722">
          <cell r="A20722"/>
          <cell r="B20722"/>
          <cell r="C20722"/>
          <cell r="D20722"/>
          <cell r="E20722"/>
          <cell r="F20722"/>
          <cell r="G20722"/>
          <cell r="H20722"/>
          <cell r="I20722"/>
          <cell r="J20722"/>
          <cell r="K20722"/>
          <cell r="L20722"/>
          <cell r="M20722"/>
          <cell r="N20722"/>
          <cell r="O20722"/>
        </row>
        <row r="20723">
          <cell r="A20723"/>
          <cell r="B20723"/>
          <cell r="C20723"/>
          <cell r="D20723"/>
          <cell r="E20723"/>
          <cell r="F20723"/>
          <cell r="G20723"/>
          <cell r="H20723"/>
          <cell r="I20723"/>
          <cell r="J20723"/>
          <cell r="K20723"/>
          <cell r="L20723"/>
          <cell r="M20723"/>
          <cell r="N20723"/>
          <cell r="O20723"/>
        </row>
        <row r="20724">
          <cell r="A20724"/>
          <cell r="B20724"/>
          <cell r="C20724"/>
          <cell r="D20724"/>
          <cell r="E20724"/>
          <cell r="F20724"/>
          <cell r="G20724"/>
          <cell r="H20724"/>
          <cell r="I20724"/>
          <cell r="J20724"/>
          <cell r="K20724"/>
          <cell r="L20724"/>
          <cell r="M20724"/>
          <cell r="N20724"/>
          <cell r="O20724"/>
        </row>
        <row r="20725">
          <cell r="A20725"/>
          <cell r="B20725"/>
          <cell r="C20725"/>
          <cell r="D20725"/>
          <cell r="E20725"/>
          <cell r="F20725"/>
          <cell r="G20725"/>
          <cell r="H20725"/>
          <cell r="I20725"/>
          <cell r="J20725"/>
          <cell r="K20725"/>
          <cell r="L20725"/>
          <cell r="M20725"/>
          <cell r="N20725"/>
          <cell r="O20725"/>
        </row>
        <row r="20726">
          <cell r="A20726"/>
          <cell r="B20726"/>
          <cell r="C20726"/>
          <cell r="D20726"/>
          <cell r="E20726"/>
          <cell r="F20726"/>
          <cell r="G20726"/>
          <cell r="H20726"/>
          <cell r="I20726"/>
          <cell r="J20726"/>
          <cell r="K20726"/>
          <cell r="L20726"/>
          <cell r="M20726"/>
          <cell r="N20726"/>
          <cell r="O20726"/>
        </row>
        <row r="20727">
          <cell r="A20727"/>
          <cell r="B20727"/>
          <cell r="C20727"/>
          <cell r="D20727"/>
          <cell r="E20727"/>
          <cell r="F20727"/>
          <cell r="G20727"/>
          <cell r="H20727"/>
          <cell r="I20727"/>
          <cell r="J20727"/>
          <cell r="K20727"/>
          <cell r="L20727"/>
          <cell r="M20727"/>
          <cell r="N20727"/>
          <cell r="O20727"/>
        </row>
        <row r="20728">
          <cell r="A20728"/>
          <cell r="B20728"/>
          <cell r="C20728"/>
          <cell r="D20728"/>
          <cell r="E20728"/>
          <cell r="F20728"/>
          <cell r="G20728"/>
          <cell r="H20728"/>
          <cell r="I20728"/>
          <cell r="J20728"/>
          <cell r="K20728"/>
          <cell r="L20728"/>
          <cell r="M20728"/>
          <cell r="N20728"/>
          <cell r="O20728"/>
        </row>
        <row r="20729">
          <cell r="A20729"/>
          <cell r="B20729"/>
          <cell r="C20729"/>
          <cell r="D20729"/>
          <cell r="E20729"/>
          <cell r="F20729"/>
          <cell r="G20729"/>
          <cell r="H20729"/>
          <cell r="I20729"/>
          <cell r="J20729"/>
          <cell r="K20729"/>
          <cell r="L20729"/>
          <cell r="M20729"/>
          <cell r="N20729"/>
          <cell r="O20729"/>
        </row>
        <row r="20730">
          <cell r="A20730"/>
          <cell r="B20730"/>
          <cell r="C20730"/>
          <cell r="D20730"/>
          <cell r="E20730"/>
          <cell r="F20730"/>
          <cell r="G20730"/>
          <cell r="H20730"/>
          <cell r="I20730"/>
          <cell r="J20730"/>
          <cell r="K20730"/>
          <cell r="L20730"/>
          <cell r="M20730"/>
          <cell r="N20730"/>
          <cell r="O20730"/>
        </row>
        <row r="20731">
          <cell r="A20731"/>
          <cell r="B20731"/>
          <cell r="C20731"/>
          <cell r="D20731"/>
          <cell r="E20731"/>
          <cell r="F20731"/>
          <cell r="G20731"/>
          <cell r="H20731"/>
          <cell r="I20731"/>
          <cell r="J20731"/>
          <cell r="K20731"/>
          <cell r="L20731"/>
          <cell r="M20731"/>
          <cell r="N20731"/>
          <cell r="O20731"/>
        </row>
        <row r="20732">
          <cell r="A20732"/>
          <cell r="B20732"/>
          <cell r="C20732"/>
          <cell r="D20732"/>
          <cell r="E20732"/>
          <cell r="F20732"/>
          <cell r="G20732"/>
          <cell r="H20732"/>
          <cell r="I20732"/>
          <cell r="J20732"/>
          <cell r="K20732"/>
          <cell r="L20732"/>
          <cell r="M20732"/>
          <cell r="N20732"/>
          <cell r="O20732"/>
        </row>
        <row r="20733">
          <cell r="A20733"/>
          <cell r="B20733"/>
          <cell r="C20733"/>
          <cell r="D20733"/>
          <cell r="E20733"/>
          <cell r="F20733"/>
          <cell r="G20733"/>
          <cell r="H20733"/>
          <cell r="I20733"/>
          <cell r="J20733"/>
          <cell r="K20733"/>
          <cell r="L20733"/>
          <cell r="M20733"/>
          <cell r="N20733"/>
          <cell r="O20733"/>
        </row>
        <row r="20734">
          <cell r="A20734"/>
          <cell r="B20734"/>
          <cell r="C20734"/>
          <cell r="D20734"/>
          <cell r="E20734"/>
          <cell r="F20734"/>
          <cell r="G20734"/>
          <cell r="H20734"/>
          <cell r="I20734"/>
          <cell r="J20734"/>
          <cell r="K20734"/>
          <cell r="L20734"/>
          <cell r="M20734"/>
          <cell r="N20734"/>
          <cell r="O20734"/>
        </row>
        <row r="20735">
          <cell r="A20735"/>
          <cell r="B20735"/>
          <cell r="C20735"/>
          <cell r="D20735"/>
          <cell r="E20735"/>
          <cell r="F20735"/>
          <cell r="G20735"/>
          <cell r="H20735"/>
          <cell r="I20735"/>
          <cell r="J20735"/>
          <cell r="K20735"/>
          <cell r="L20735"/>
          <cell r="M20735"/>
          <cell r="N20735"/>
          <cell r="O20735"/>
        </row>
        <row r="20736">
          <cell r="A20736"/>
          <cell r="B20736"/>
          <cell r="C20736"/>
          <cell r="D20736"/>
          <cell r="E20736"/>
          <cell r="F20736"/>
          <cell r="G20736"/>
          <cell r="H20736"/>
          <cell r="I20736"/>
          <cell r="J20736"/>
          <cell r="K20736"/>
          <cell r="L20736"/>
          <cell r="M20736"/>
          <cell r="N20736"/>
          <cell r="O20736"/>
        </row>
        <row r="20737">
          <cell r="A20737"/>
          <cell r="B20737"/>
          <cell r="C20737"/>
          <cell r="D20737"/>
          <cell r="E20737"/>
          <cell r="F20737"/>
          <cell r="G20737"/>
          <cell r="H20737"/>
          <cell r="I20737"/>
          <cell r="J20737"/>
          <cell r="K20737"/>
          <cell r="L20737"/>
          <cell r="M20737"/>
          <cell r="N20737"/>
          <cell r="O20737"/>
        </row>
        <row r="20738">
          <cell r="A20738"/>
          <cell r="B20738"/>
          <cell r="C20738"/>
          <cell r="D20738"/>
          <cell r="E20738"/>
          <cell r="F20738"/>
          <cell r="G20738"/>
          <cell r="H20738"/>
          <cell r="I20738"/>
          <cell r="J20738"/>
          <cell r="K20738"/>
          <cell r="L20738"/>
          <cell r="M20738"/>
          <cell r="N20738"/>
          <cell r="O20738"/>
        </row>
        <row r="20739">
          <cell r="A20739"/>
          <cell r="B20739"/>
          <cell r="C20739"/>
          <cell r="D20739"/>
          <cell r="E20739"/>
          <cell r="F20739"/>
          <cell r="G20739"/>
          <cell r="H20739"/>
          <cell r="I20739"/>
          <cell r="J20739"/>
          <cell r="K20739"/>
          <cell r="L20739"/>
          <cell r="M20739"/>
          <cell r="N20739"/>
          <cell r="O20739"/>
        </row>
        <row r="20740">
          <cell r="A20740"/>
          <cell r="B20740"/>
          <cell r="C20740"/>
          <cell r="D20740"/>
          <cell r="E20740"/>
          <cell r="F20740"/>
          <cell r="G20740"/>
          <cell r="H20740"/>
          <cell r="I20740"/>
          <cell r="J20740"/>
          <cell r="K20740"/>
          <cell r="L20740"/>
          <cell r="M20740"/>
          <cell r="N20740"/>
          <cell r="O20740"/>
        </row>
        <row r="20741">
          <cell r="A20741"/>
          <cell r="B20741"/>
          <cell r="C20741"/>
          <cell r="D20741"/>
          <cell r="E20741"/>
          <cell r="F20741"/>
          <cell r="G20741"/>
          <cell r="H20741"/>
          <cell r="I20741"/>
          <cell r="J20741"/>
          <cell r="K20741"/>
          <cell r="L20741"/>
          <cell r="M20741"/>
          <cell r="N20741"/>
          <cell r="O20741"/>
        </row>
        <row r="20742">
          <cell r="A20742"/>
          <cell r="B20742"/>
          <cell r="C20742"/>
          <cell r="D20742"/>
          <cell r="E20742"/>
          <cell r="F20742"/>
          <cell r="G20742"/>
          <cell r="H20742"/>
          <cell r="I20742"/>
          <cell r="J20742"/>
          <cell r="K20742"/>
          <cell r="L20742"/>
          <cell r="M20742"/>
          <cell r="N20742"/>
          <cell r="O20742"/>
        </row>
        <row r="20743">
          <cell r="A20743"/>
          <cell r="B20743"/>
          <cell r="C20743"/>
          <cell r="D20743"/>
          <cell r="E20743"/>
          <cell r="F20743"/>
          <cell r="G20743"/>
          <cell r="H20743"/>
          <cell r="I20743"/>
          <cell r="J20743"/>
          <cell r="K20743"/>
          <cell r="L20743"/>
          <cell r="M20743"/>
          <cell r="N20743"/>
          <cell r="O20743"/>
        </row>
        <row r="20744">
          <cell r="A20744"/>
          <cell r="B20744"/>
          <cell r="C20744"/>
          <cell r="D20744"/>
          <cell r="E20744"/>
          <cell r="F20744"/>
          <cell r="G20744"/>
          <cell r="H20744"/>
          <cell r="I20744"/>
          <cell r="J20744"/>
          <cell r="K20744"/>
          <cell r="L20744"/>
          <cell r="M20744"/>
          <cell r="N20744"/>
          <cell r="O20744"/>
        </row>
        <row r="20745">
          <cell r="A20745"/>
          <cell r="B20745"/>
          <cell r="C20745"/>
          <cell r="D20745"/>
          <cell r="E20745"/>
          <cell r="F20745"/>
          <cell r="G20745"/>
          <cell r="H20745"/>
          <cell r="I20745"/>
          <cell r="J20745"/>
          <cell r="K20745"/>
          <cell r="L20745"/>
          <cell r="M20745"/>
          <cell r="N20745"/>
          <cell r="O20745"/>
        </row>
        <row r="20746">
          <cell r="A20746"/>
          <cell r="B20746"/>
          <cell r="C20746"/>
          <cell r="D20746"/>
          <cell r="E20746"/>
          <cell r="F20746"/>
          <cell r="G20746"/>
          <cell r="H20746"/>
          <cell r="I20746"/>
          <cell r="J20746"/>
          <cell r="K20746"/>
          <cell r="L20746"/>
          <cell r="M20746"/>
          <cell r="N20746"/>
          <cell r="O20746"/>
        </row>
        <row r="20747">
          <cell r="A20747"/>
          <cell r="B20747"/>
          <cell r="C20747"/>
          <cell r="D20747"/>
          <cell r="E20747"/>
          <cell r="F20747"/>
          <cell r="G20747"/>
          <cell r="H20747"/>
          <cell r="I20747"/>
          <cell r="J20747"/>
          <cell r="K20747"/>
          <cell r="L20747"/>
          <cell r="M20747"/>
          <cell r="N20747"/>
          <cell r="O20747"/>
        </row>
        <row r="20748">
          <cell r="A20748"/>
          <cell r="B20748"/>
          <cell r="C20748"/>
          <cell r="D20748"/>
          <cell r="E20748"/>
          <cell r="F20748"/>
          <cell r="G20748"/>
          <cell r="H20748"/>
          <cell r="I20748"/>
          <cell r="J20748"/>
          <cell r="K20748"/>
          <cell r="L20748"/>
          <cell r="M20748"/>
          <cell r="N20748"/>
          <cell r="O20748"/>
        </row>
        <row r="20749">
          <cell r="A20749"/>
          <cell r="B20749"/>
          <cell r="C20749"/>
          <cell r="D20749"/>
          <cell r="E20749"/>
          <cell r="F20749"/>
          <cell r="G20749"/>
          <cell r="H20749"/>
          <cell r="I20749"/>
          <cell r="J20749"/>
          <cell r="K20749"/>
          <cell r="L20749"/>
          <cell r="M20749"/>
          <cell r="N20749"/>
          <cell r="O20749"/>
        </row>
        <row r="20750">
          <cell r="A20750"/>
          <cell r="B20750"/>
          <cell r="C20750"/>
          <cell r="D20750"/>
          <cell r="E20750"/>
          <cell r="F20750"/>
          <cell r="G20750"/>
          <cell r="H20750"/>
          <cell r="I20750"/>
          <cell r="J20750"/>
          <cell r="K20750"/>
          <cell r="L20750"/>
          <cell r="M20750"/>
          <cell r="N20750"/>
          <cell r="O20750"/>
        </row>
        <row r="20751">
          <cell r="A20751"/>
          <cell r="B20751"/>
          <cell r="C20751"/>
          <cell r="D20751"/>
          <cell r="E20751"/>
          <cell r="F20751"/>
          <cell r="G20751"/>
          <cell r="H20751"/>
          <cell r="I20751"/>
          <cell r="J20751"/>
          <cell r="K20751"/>
          <cell r="L20751"/>
          <cell r="M20751"/>
          <cell r="N20751"/>
          <cell r="O20751"/>
        </row>
        <row r="20752">
          <cell r="A20752"/>
          <cell r="B20752"/>
          <cell r="C20752"/>
          <cell r="D20752"/>
          <cell r="E20752"/>
          <cell r="F20752"/>
          <cell r="G20752"/>
          <cell r="H20752"/>
          <cell r="I20752"/>
          <cell r="J20752"/>
          <cell r="K20752"/>
          <cell r="L20752"/>
          <cell r="M20752"/>
          <cell r="N20752"/>
          <cell r="O20752"/>
        </row>
        <row r="20753">
          <cell r="A20753"/>
          <cell r="B20753"/>
          <cell r="C20753"/>
          <cell r="D20753"/>
          <cell r="E20753"/>
          <cell r="F20753"/>
          <cell r="G20753"/>
          <cell r="H20753"/>
          <cell r="I20753"/>
          <cell r="J20753"/>
          <cell r="K20753"/>
          <cell r="L20753"/>
          <cell r="M20753"/>
          <cell r="N20753"/>
          <cell r="O20753"/>
        </row>
        <row r="20754">
          <cell r="A20754"/>
          <cell r="B20754"/>
          <cell r="C20754"/>
          <cell r="D20754"/>
          <cell r="E20754"/>
          <cell r="F20754"/>
          <cell r="G20754"/>
          <cell r="H20754"/>
          <cell r="I20754"/>
          <cell r="J20754"/>
          <cell r="K20754"/>
          <cell r="L20754"/>
          <cell r="M20754"/>
          <cell r="N20754"/>
          <cell r="O20754"/>
        </row>
        <row r="20755">
          <cell r="A20755"/>
          <cell r="B20755"/>
          <cell r="C20755"/>
          <cell r="D20755"/>
          <cell r="E20755"/>
          <cell r="F20755"/>
          <cell r="G20755"/>
          <cell r="H20755"/>
          <cell r="I20755"/>
          <cell r="J20755"/>
          <cell r="K20755"/>
          <cell r="L20755"/>
          <cell r="M20755"/>
          <cell r="N20755"/>
          <cell r="O20755"/>
        </row>
        <row r="20756">
          <cell r="A20756"/>
          <cell r="B20756"/>
          <cell r="C20756"/>
          <cell r="D20756"/>
          <cell r="E20756"/>
          <cell r="F20756"/>
          <cell r="G20756"/>
          <cell r="H20756"/>
          <cell r="I20756"/>
          <cell r="J20756"/>
          <cell r="K20756"/>
          <cell r="L20756"/>
          <cell r="M20756"/>
          <cell r="N20756"/>
          <cell r="O20756"/>
        </row>
        <row r="20757">
          <cell r="A20757"/>
          <cell r="B20757"/>
          <cell r="C20757"/>
          <cell r="D20757"/>
          <cell r="E20757"/>
          <cell r="F20757"/>
          <cell r="G20757"/>
          <cell r="H20757"/>
          <cell r="I20757"/>
          <cell r="J20757"/>
          <cell r="K20757"/>
          <cell r="L20757"/>
          <cell r="M20757"/>
          <cell r="N20757"/>
          <cell r="O20757"/>
        </row>
        <row r="20758">
          <cell r="A20758"/>
          <cell r="B20758"/>
          <cell r="C20758"/>
          <cell r="D20758"/>
          <cell r="E20758"/>
          <cell r="F20758"/>
          <cell r="G20758"/>
          <cell r="H20758"/>
          <cell r="I20758"/>
          <cell r="J20758"/>
          <cell r="K20758"/>
          <cell r="L20758"/>
          <cell r="M20758"/>
          <cell r="N20758"/>
          <cell r="O20758"/>
        </row>
        <row r="20759">
          <cell r="A20759"/>
          <cell r="B20759"/>
          <cell r="C20759"/>
          <cell r="D20759"/>
          <cell r="E20759"/>
          <cell r="F20759"/>
          <cell r="G20759"/>
          <cell r="H20759"/>
          <cell r="I20759"/>
          <cell r="J20759"/>
          <cell r="K20759"/>
          <cell r="L20759"/>
          <cell r="M20759"/>
          <cell r="N20759"/>
          <cell r="O20759"/>
        </row>
        <row r="20760">
          <cell r="A20760"/>
          <cell r="B20760"/>
          <cell r="C20760"/>
          <cell r="D20760"/>
          <cell r="E20760"/>
          <cell r="F20760"/>
          <cell r="G20760"/>
          <cell r="H20760"/>
          <cell r="I20760"/>
          <cell r="J20760"/>
          <cell r="K20760"/>
          <cell r="L20760"/>
          <cell r="M20760"/>
          <cell r="N20760"/>
          <cell r="O20760"/>
        </row>
        <row r="20761">
          <cell r="A20761"/>
          <cell r="B20761"/>
          <cell r="C20761"/>
          <cell r="D20761"/>
          <cell r="E20761"/>
          <cell r="F20761"/>
          <cell r="G20761"/>
          <cell r="H20761"/>
          <cell r="I20761"/>
          <cell r="J20761"/>
          <cell r="K20761"/>
          <cell r="L20761"/>
          <cell r="M20761"/>
          <cell r="N20761"/>
          <cell r="O20761"/>
        </row>
        <row r="20762">
          <cell r="A20762"/>
          <cell r="B20762"/>
          <cell r="C20762"/>
          <cell r="D20762"/>
          <cell r="E20762"/>
          <cell r="F20762"/>
          <cell r="G20762"/>
          <cell r="H20762"/>
          <cell r="I20762"/>
          <cell r="J20762"/>
          <cell r="K20762"/>
          <cell r="L20762"/>
          <cell r="M20762"/>
          <cell r="N20762"/>
          <cell r="O20762"/>
        </row>
        <row r="20763">
          <cell r="A20763"/>
          <cell r="B20763"/>
          <cell r="C20763"/>
          <cell r="D20763"/>
          <cell r="E20763"/>
          <cell r="F20763"/>
          <cell r="G20763"/>
          <cell r="H20763"/>
          <cell r="I20763"/>
          <cell r="J20763"/>
          <cell r="K20763"/>
          <cell r="L20763"/>
          <cell r="M20763"/>
          <cell r="N20763"/>
          <cell r="O20763"/>
        </row>
        <row r="20764">
          <cell r="A20764"/>
          <cell r="B20764"/>
          <cell r="C20764"/>
          <cell r="D20764"/>
          <cell r="E20764"/>
          <cell r="F20764"/>
          <cell r="G20764"/>
          <cell r="H20764"/>
          <cell r="I20764"/>
          <cell r="J20764"/>
          <cell r="K20764"/>
          <cell r="L20764"/>
          <cell r="M20764"/>
          <cell r="N20764"/>
          <cell r="O20764"/>
        </row>
        <row r="20765">
          <cell r="A20765"/>
          <cell r="B20765"/>
          <cell r="C20765"/>
          <cell r="D20765"/>
          <cell r="E20765"/>
          <cell r="F20765"/>
          <cell r="G20765"/>
          <cell r="H20765"/>
          <cell r="I20765"/>
          <cell r="J20765"/>
          <cell r="K20765"/>
          <cell r="L20765"/>
          <cell r="M20765"/>
          <cell r="N20765"/>
          <cell r="O20765"/>
        </row>
        <row r="20766">
          <cell r="A20766"/>
          <cell r="B20766"/>
          <cell r="C20766"/>
          <cell r="D20766"/>
          <cell r="E20766"/>
          <cell r="F20766"/>
          <cell r="G20766"/>
          <cell r="H20766"/>
          <cell r="I20766"/>
          <cell r="J20766"/>
          <cell r="K20766"/>
          <cell r="L20766"/>
          <cell r="M20766"/>
          <cell r="N20766"/>
          <cell r="O20766"/>
        </row>
        <row r="20767">
          <cell r="A20767"/>
          <cell r="B20767"/>
          <cell r="C20767"/>
          <cell r="D20767"/>
          <cell r="E20767"/>
          <cell r="F20767"/>
          <cell r="G20767"/>
          <cell r="H20767"/>
          <cell r="I20767"/>
          <cell r="J20767"/>
          <cell r="K20767"/>
          <cell r="L20767"/>
          <cell r="M20767"/>
          <cell r="N20767"/>
          <cell r="O20767"/>
        </row>
        <row r="20768">
          <cell r="A20768"/>
          <cell r="B20768"/>
          <cell r="C20768"/>
          <cell r="D20768"/>
          <cell r="E20768"/>
          <cell r="F20768"/>
          <cell r="G20768"/>
          <cell r="H20768"/>
          <cell r="I20768"/>
          <cell r="J20768"/>
          <cell r="K20768"/>
          <cell r="L20768"/>
          <cell r="M20768"/>
          <cell r="N20768"/>
          <cell r="O20768"/>
        </row>
        <row r="20769">
          <cell r="A20769"/>
          <cell r="B20769"/>
          <cell r="C20769"/>
          <cell r="D20769"/>
          <cell r="E20769"/>
          <cell r="F20769"/>
          <cell r="G20769"/>
          <cell r="H20769"/>
          <cell r="I20769"/>
          <cell r="J20769"/>
          <cell r="K20769"/>
          <cell r="L20769"/>
          <cell r="M20769"/>
          <cell r="N20769"/>
          <cell r="O20769"/>
        </row>
        <row r="20770">
          <cell r="A20770"/>
          <cell r="B20770"/>
          <cell r="C20770"/>
          <cell r="D20770"/>
          <cell r="E20770"/>
          <cell r="F20770"/>
          <cell r="G20770"/>
          <cell r="H20770"/>
          <cell r="I20770"/>
          <cell r="J20770"/>
          <cell r="K20770"/>
          <cell r="L20770"/>
          <cell r="M20770"/>
          <cell r="N20770"/>
          <cell r="O20770"/>
        </row>
        <row r="20771">
          <cell r="A20771"/>
          <cell r="B20771"/>
          <cell r="C20771"/>
          <cell r="D20771"/>
          <cell r="E20771"/>
          <cell r="F20771"/>
          <cell r="G20771"/>
          <cell r="H20771"/>
          <cell r="I20771"/>
          <cell r="J20771"/>
          <cell r="K20771"/>
          <cell r="L20771"/>
          <cell r="M20771"/>
          <cell r="N20771"/>
          <cell r="O20771"/>
        </row>
        <row r="20772">
          <cell r="A20772"/>
          <cell r="B20772"/>
          <cell r="C20772"/>
          <cell r="D20772"/>
          <cell r="E20772"/>
          <cell r="F20772"/>
          <cell r="G20772"/>
          <cell r="H20772"/>
          <cell r="I20772"/>
          <cell r="J20772"/>
          <cell r="K20772"/>
          <cell r="L20772"/>
          <cell r="M20772"/>
          <cell r="N20772"/>
          <cell r="O20772"/>
        </row>
        <row r="20773">
          <cell r="A20773"/>
          <cell r="B20773"/>
          <cell r="C20773"/>
          <cell r="D20773"/>
          <cell r="E20773"/>
          <cell r="F20773"/>
          <cell r="G20773"/>
          <cell r="H20773"/>
          <cell r="I20773"/>
          <cell r="J20773"/>
          <cell r="K20773"/>
          <cell r="L20773"/>
          <cell r="M20773"/>
          <cell r="N20773"/>
          <cell r="O20773"/>
        </row>
        <row r="20774">
          <cell r="A20774"/>
          <cell r="B20774"/>
          <cell r="C20774"/>
          <cell r="D20774"/>
          <cell r="E20774"/>
          <cell r="F20774"/>
          <cell r="G20774"/>
          <cell r="H20774"/>
          <cell r="I20774"/>
          <cell r="J20774"/>
          <cell r="K20774"/>
          <cell r="L20774"/>
          <cell r="M20774"/>
          <cell r="N20774"/>
          <cell r="O20774"/>
        </row>
        <row r="20775">
          <cell r="A20775"/>
          <cell r="B20775"/>
          <cell r="C20775"/>
          <cell r="D20775"/>
          <cell r="E20775"/>
          <cell r="F20775"/>
          <cell r="G20775"/>
          <cell r="H20775"/>
          <cell r="I20775"/>
          <cell r="J20775"/>
          <cell r="K20775"/>
          <cell r="L20775"/>
          <cell r="M20775"/>
          <cell r="N20775"/>
          <cell r="O20775"/>
        </row>
        <row r="20776">
          <cell r="A20776"/>
          <cell r="B20776"/>
          <cell r="C20776"/>
          <cell r="D20776"/>
          <cell r="E20776"/>
          <cell r="F20776"/>
          <cell r="G20776"/>
          <cell r="H20776"/>
          <cell r="I20776"/>
          <cell r="J20776"/>
          <cell r="K20776"/>
          <cell r="L20776"/>
          <cell r="M20776"/>
          <cell r="N20776"/>
          <cell r="O20776"/>
        </row>
        <row r="20777">
          <cell r="A20777"/>
          <cell r="B20777"/>
          <cell r="C20777"/>
          <cell r="D20777"/>
          <cell r="E20777"/>
          <cell r="F20777"/>
          <cell r="G20777"/>
          <cell r="H20777"/>
          <cell r="I20777"/>
          <cell r="J20777"/>
          <cell r="K20777"/>
          <cell r="L20777"/>
          <cell r="M20777"/>
          <cell r="N20777"/>
          <cell r="O20777"/>
        </row>
        <row r="20778">
          <cell r="A20778"/>
          <cell r="B20778"/>
          <cell r="C20778"/>
          <cell r="D20778"/>
          <cell r="E20778"/>
          <cell r="F20778"/>
          <cell r="G20778"/>
          <cell r="H20778"/>
          <cell r="I20778"/>
          <cell r="J20778"/>
          <cell r="K20778"/>
          <cell r="L20778"/>
          <cell r="M20778"/>
          <cell r="N20778"/>
          <cell r="O20778"/>
        </row>
        <row r="20779">
          <cell r="A20779"/>
          <cell r="B20779"/>
          <cell r="C20779"/>
          <cell r="D20779"/>
          <cell r="E20779"/>
          <cell r="F20779"/>
          <cell r="G20779"/>
          <cell r="H20779"/>
          <cell r="I20779"/>
          <cell r="J20779"/>
          <cell r="K20779"/>
          <cell r="L20779"/>
          <cell r="M20779"/>
          <cell r="N20779"/>
          <cell r="O20779"/>
        </row>
        <row r="20780">
          <cell r="A20780"/>
          <cell r="B20780"/>
          <cell r="C20780"/>
          <cell r="D20780"/>
          <cell r="E20780"/>
          <cell r="F20780"/>
          <cell r="G20780"/>
          <cell r="H20780"/>
          <cell r="I20780"/>
          <cell r="J20780"/>
          <cell r="K20780"/>
          <cell r="L20780"/>
          <cell r="M20780"/>
          <cell r="N20780"/>
          <cell r="O20780"/>
        </row>
        <row r="20781">
          <cell r="A20781"/>
          <cell r="B20781"/>
          <cell r="C20781"/>
          <cell r="D20781"/>
          <cell r="E20781"/>
          <cell r="F20781"/>
          <cell r="G20781"/>
          <cell r="H20781"/>
          <cell r="I20781"/>
          <cell r="J20781"/>
          <cell r="K20781"/>
          <cell r="L20781"/>
          <cell r="M20781"/>
          <cell r="N20781"/>
          <cell r="O20781"/>
        </row>
        <row r="20782">
          <cell r="A20782"/>
          <cell r="B20782"/>
          <cell r="C20782"/>
          <cell r="D20782"/>
          <cell r="E20782"/>
          <cell r="F20782"/>
          <cell r="G20782"/>
          <cell r="H20782"/>
          <cell r="I20782"/>
          <cell r="J20782"/>
          <cell r="K20782"/>
          <cell r="L20782"/>
          <cell r="M20782"/>
          <cell r="N20782"/>
          <cell r="O20782"/>
        </row>
        <row r="20783">
          <cell r="A20783"/>
          <cell r="B20783"/>
          <cell r="C20783"/>
          <cell r="D20783"/>
          <cell r="E20783"/>
          <cell r="F20783"/>
          <cell r="G20783"/>
          <cell r="H20783"/>
          <cell r="I20783"/>
          <cell r="J20783"/>
          <cell r="K20783"/>
          <cell r="L20783"/>
          <cell r="M20783"/>
          <cell r="N20783"/>
          <cell r="O20783"/>
        </row>
        <row r="20784">
          <cell r="A20784"/>
          <cell r="B20784"/>
          <cell r="C20784"/>
          <cell r="D20784"/>
          <cell r="E20784"/>
          <cell r="F20784"/>
          <cell r="G20784"/>
          <cell r="H20784"/>
          <cell r="I20784"/>
          <cell r="J20784"/>
          <cell r="K20784"/>
          <cell r="L20784"/>
          <cell r="M20784"/>
          <cell r="N20784"/>
          <cell r="O20784"/>
        </row>
        <row r="20785">
          <cell r="A20785"/>
          <cell r="B20785"/>
          <cell r="C20785"/>
          <cell r="D20785"/>
          <cell r="E20785"/>
          <cell r="F20785"/>
          <cell r="G20785"/>
          <cell r="H20785"/>
          <cell r="I20785"/>
          <cell r="J20785"/>
          <cell r="K20785"/>
          <cell r="L20785"/>
          <cell r="M20785"/>
          <cell r="N20785"/>
          <cell r="O20785"/>
        </row>
        <row r="20786">
          <cell r="A20786"/>
          <cell r="B20786"/>
          <cell r="C20786"/>
          <cell r="D20786"/>
          <cell r="E20786"/>
          <cell r="F20786"/>
          <cell r="G20786"/>
          <cell r="H20786"/>
          <cell r="I20786"/>
          <cell r="J20786"/>
          <cell r="K20786"/>
          <cell r="L20786"/>
          <cell r="M20786"/>
          <cell r="N20786"/>
          <cell r="O20786"/>
        </row>
        <row r="20787">
          <cell r="A20787"/>
          <cell r="B20787"/>
          <cell r="C20787"/>
          <cell r="D20787"/>
          <cell r="E20787"/>
          <cell r="F20787"/>
          <cell r="G20787"/>
          <cell r="H20787"/>
          <cell r="I20787"/>
          <cell r="J20787"/>
          <cell r="K20787"/>
          <cell r="L20787"/>
          <cell r="M20787"/>
          <cell r="N20787"/>
          <cell r="O20787"/>
        </row>
        <row r="20788">
          <cell r="A20788"/>
          <cell r="B20788"/>
          <cell r="C20788"/>
          <cell r="D20788"/>
          <cell r="E20788"/>
          <cell r="F20788"/>
          <cell r="G20788"/>
          <cell r="H20788"/>
          <cell r="I20788"/>
          <cell r="J20788"/>
          <cell r="K20788"/>
          <cell r="L20788"/>
          <cell r="M20788"/>
          <cell r="N20788"/>
          <cell r="O20788"/>
        </row>
        <row r="20789">
          <cell r="A20789"/>
          <cell r="B20789"/>
          <cell r="C20789"/>
          <cell r="D20789"/>
          <cell r="E20789"/>
          <cell r="F20789"/>
          <cell r="G20789"/>
          <cell r="H20789"/>
          <cell r="I20789"/>
          <cell r="J20789"/>
          <cell r="K20789"/>
          <cell r="L20789"/>
          <cell r="M20789"/>
          <cell r="N20789"/>
          <cell r="O20789"/>
        </row>
        <row r="20790">
          <cell r="A20790"/>
          <cell r="B20790"/>
          <cell r="C20790"/>
          <cell r="D20790"/>
          <cell r="E20790"/>
          <cell r="F20790"/>
          <cell r="G20790"/>
          <cell r="H20790"/>
          <cell r="I20790"/>
          <cell r="J20790"/>
          <cell r="K20790"/>
          <cell r="L20790"/>
          <cell r="M20790"/>
          <cell r="N20790"/>
          <cell r="O20790"/>
        </row>
        <row r="20791">
          <cell r="A20791"/>
          <cell r="B20791"/>
          <cell r="C20791"/>
          <cell r="D20791"/>
          <cell r="E20791"/>
          <cell r="F20791"/>
          <cell r="G20791"/>
          <cell r="H20791"/>
          <cell r="I20791"/>
          <cell r="J20791"/>
          <cell r="K20791"/>
          <cell r="L20791"/>
          <cell r="M20791"/>
          <cell r="N20791"/>
          <cell r="O20791"/>
        </row>
        <row r="20792">
          <cell r="A20792"/>
          <cell r="B20792"/>
          <cell r="C20792"/>
          <cell r="D20792"/>
          <cell r="E20792"/>
          <cell r="F20792"/>
          <cell r="G20792"/>
          <cell r="H20792"/>
          <cell r="I20792"/>
          <cell r="J20792"/>
          <cell r="K20792"/>
          <cell r="L20792"/>
          <cell r="M20792"/>
          <cell r="N20792"/>
          <cell r="O20792"/>
        </row>
        <row r="20793">
          <cell r="A20793"/>
          <cell r="B20793"/>
          <cell r="C20793"/>
          <cell r="D20793"/>
          <cell r="E20793"/>
          <cell r="F20793"/>
          <cell r="G20793"/>
          <cell r="H20793"/>
          <cell r="I20793"/>
          <cell r="J20793"/>
          <cell r="K20793"/>
          <cell r="L20793"/>
          <cell r="M20793"/>
          <cell r="N20793"/>
          <cell r="O20793"/>
        </row>
        <row r="20794">
          <cell r="A20794"/>
          <cell r="B20794"/>
          <cell r="C20794"/>
          <cell r="D20794"/>
          <cell r="E20794"/>
          <cell r="F20794"/>
          <cell r="G20794"/>
          <cell r="H20794"/>
          <cell r="I20794"/>
          <cell r="J20794"/>
          <cell r="K20794"/>
          <cell r="L20794"/>
          <cell r="M20794"/>
          <cell r="N20794"/>
          <cell r="O20794"/>
        </row>
        <row r="20795">
          <cell r="A20795"/>
          <cell r="B20795"/>
          <cell r="C20795"/>
          <cell r="D20795"/>
          <cell r="E20795"/>
          <cell r="F20795"/>
          <cell r="G20795"/>
          <cell r="H20795"/>
          <cell r="I20795"/>
          <cell r="J20795"/>
          <cell r="K20795"/>
          <cell r="L20795"/>
          <cell r="M20795"/>
          <cell r="N20795"/>
          <cell r="O20795"/>
        </row>
        <row r="20796">
          <cell r="A20796"/>
          <cell r="B20796"/>
          <cell r="C20796"/>
          <cell r="D20796"/>
          <cell r="E20796"/>
          <cell r="F20796"/>
          <cell r="G20796"/>
          <cell r="H20796"/>
          <cell r="I20796"/>
          <cell r="J20796"/>
          <cell r="K20796"/>
          <cell r="L20796"/>
          <cell r="M20796"/>
          <cell r="N20796"/>
          <cell r="O20796"/>
        </row>
        <row r="20797">
          <cell r="A20797"/>
          <cell r="B20797"/>
          <cell r="C20797"/>
          <cell r="D20797"/>
          <cell r="E20797"/>
          <cell r="F20797"/>
          <cell r="G20797"/>
          <cell r="H20797"/>
          <cell r="I20797"/>
          <cell r="J20797"/>
          <cell r="K20797"/>
          <cell r="L20797"/>
          <cell r="M20797"/>
          <cell r="N20797"/>
          <cell r="O20797"/>
        </row>
        <row r="20798">
          <cell r="A20798"/>
          <cell r="B20798"/>
          <cell r="C20798"/>
          <cell r="D20798"/>
          <cell r="E20798"/>
          <cell r="F20798"/>
          <cell r="G20798"/>
          <cell r="H20798"/>
          <cell r="I20798"/>
          <cell r="J20798"/>
          <cell r="K20798"/>
          <cell r="L20798"/>
          <cell r="M20798"/>
          <cell r="N20798"/>
          <cell r="O20798"/>
        </row>
        <row r="20799">
          <cell r="A20799"/>
          <cell r="B20799"/>
          <cell r="C20799"/>
          <cell r="D20799"/>
          <cell r="E20799"/>
          <cell r="F20799"/>
          <cell r="G20799"/>
          <cell r="H20799"/>
          <cell r="I20799"/>
          <cell r="J20799"/>
          <cell r="K20799"/>
          <cell r="L20799"/>
          <cell r="M20799"/>
          <cell r="N20799"/>
          <cell r="O20799"/>
        </row>
        <row r="20800">
          <cell r="A20800"/>
          <cell r="B20800"/>
          <cell r="C20800"/>
          <cell r="D20800"/>
          <cell r="E20800"/>
          <cell r="F20800"/>
          <cell r="G20800"/>
          <cell r="H20800"/>
          <cell r="I20800"/>
          <cell r="J20800"/>
          <cell r="K20800"/>
          <cell r="L20800"/>
          <cell r="M20800"/>
          <cell r="N20800"/>
          <cell r="O20800"/>
        </row>
        <row r="20801">
          <cell r="A20801"/>
          <cell r="B20801"/>
          <cell r="C20801"/>
          <cell r="D20801"/>
          <cell r="E20801"/>
          <cell r="F20801"/>
          <cell r="G20801"/>
          <cell r="H20801"/>
          <cell r="I20801"/>
          <cell r="J20801"/>
          <cell r="K20801"/>
          <cell r="L20801"/>
          <cell r="M20801"/>
          <cell r="N20801"/>
          <cell r="O20801"/>
        </row>
        <row r="20802">
          <cell r="A20802"/>
          <cell r="B20802"/>
          <cell r="C20802"/>
          <cell r="D20802"/>
          <cell r="E20802"/>
          <cell r="F20802"/>
          <cell r="G20802"/>
          <cell r="H20802"/>
          <cell r="I20802"/>
          <cell r="J20802"/>
          <cell r="K20802"/>
          <cell r="L20802"/>
          <cell r="M20802"/>
          <cell r="N20802"/>
          <cell r="O20802"/>
        </row>
        <row r="20803">
          <cell r="A20803"/>
          <cell r="B20803"/>
          <cell r="C20803"/>
          <cell r="D20803"/>
          <cell r="E20803"/>
          <cell r="F20803"/>
          <cell r="G20803"/>
          <cell r="H20803"/>
          <cell r="I20803"/>
          <cell r="J20803"/>
          <cell r="K20803"/>
          <cell r="L20803"/>
          <cell r="M20803"/>
          <cell r="N20803"/>
          <cell r="O20803"/>
        </row>
        <row r="20804">
          <cell r="A20804"/>
          <cell r="B20804"/>
          <cell r="C20804"/>
          <cell r="D20804"/>
          <cell r="E20804"/>
          <cell r="F20804"/>
          <cell r="G20804"/>
          <cell r="H20804"/>
          <cell r="I20804"/>
          <cell r="J20804"/>
          <cell r="K20804"/>
          <cell r="L20804"/>
          <cell r="M20804"/>
          <cell r="N20804"/>
          <cell r="O20804"/>
        </row>
        <row r="20805">
          <cell r="A20805"/>
          <cell r="B20805"/>
          <cell r="C20805"/>
          <cell r="D20805"/>
          <cell r="E20805"/>
          <cell r="F20805"/>
          <cell r="G20805"/>
          <cell r="H20805"/>
          <cell r="I20805"/>
          <cell r="J20805"/>
          <cell r="K20805"/>
          <cell r="L20805"/>
          <cell r="M20805"/>
          <cell r="N20805"/>
          <cell r="O20805"/>
        </row>
        <row r="20806">
          <cell r="A20806"/>
          <cell r="B20806"/>
          <cell r="C20806"/>
          <cell r="D20806"/>
          <cell r="E20806"/>
          <cell r="F20806"/>
          <cell r="G20806"/>
          <cell r="H20806"/>
          <cell r="I20806"/>
          <cell r="J20806"/>
          <cell r="K20806"/>
          <cell r="L20806"/>
          <cell r="M20806"/>
          <cell r="N20806"/>
          <cell r="O20806"/>
        </row>
        <row r="20807">
          <cell r="A20807"/>
          <cell r="B20807"/>
          <cell r="C20807"/>
          <cell r="D20807"/>
          <cell r="E20807"/>
          <cell r="F20807"/>
          <cell r="G20807"/>
          <cell r="H20807"/>
          <cell r="I20807"/>
          <cell r="J20807"/>
          <cell r="K20807"/>
          <cell r="L20807"/>
          <cell r="M20807"/>
          <cell r="N20807"/>
          <cell r="O20807"/>
        </row>
        <row r="20808">
          <cell r="A20808"/>
          <cell r="B20808"/>
          <cell r="C20808"/>
          <cell r="D20808"/>
          <cell r="E20808"/>
          <cell r="F20808"/>
          <cell r="G20808"/>
          <cell r="H20808"/>
          <cell r="I20808"/>
          <cell r="J20808"/>
          <cell r="K20808"/>
          <cell r="L20808"/>
          <cell r="M20808"/>
          <cell r="N20808"/>
          <cell r="O20808"/>
        </row>
        <row r="20809">
          <cell r="A20809"/>
          <cell r="B20809"/>
          <cell r="C20809"/>
          <cell r="D20809"/>
          <cell r="E20809"/>
          <cell r="F20809"/>
          <cell r="G20809"/>
          <cell r="H20809"/>
          <cell r="I20809"/>
          <cell r="J20809"/>
          <cell r="K20809"/>
          <cell r="L20809"/>
          <cell r="M20809"/>
          <cell r="N20809"/>
          <cell r="O20809"/>
        </row>
        <row r="20810">
          <cell r="A20810"/>
          <cell r="B20810"/>
          <cell r="C20810"/>
          <cell r="D20810"/>
          <cell r="E20810"/>
          <cell r="F20810"/>
          <cell r="G20810"/>
          <cell r="H20810"/>
          <cell r="I20810"/>
          <cell r="J20810"/>
          <cell r="K20810"/>
          <cell r="L20810"/>
          <cell r="M20810"/>
          <cell r="N20810"/>
          <cell r="O20810"/>
        </row>
        <row r="20811">
          <cell r="A20811"/>
          <cell r="B20811"/>
          <cell r="C20811"/>
          <cell r="D20811"/>
          <cell r="E20811"/>
          <cell r="F20811"/>
          <cell r="G20811"/>
          <cell r="H20811"/>
          <cell r="I20811"/>
          <cell r="J20811"/>
          <cell r="K20811"/>
          <cell r="L20811"/>
          <cell r="M20811"/>
          <cell r="N20811"/>
          <cell r="O20811"/>
        </row>
        <row r="20812">
          <cell r="A20812"/>
          <cell r="B20812"/>
          <cell r="C20812"/>
          <cell r="D20812"/>
          <cell r="E20812"/>
          <cell r="F20812"/>
          <cell r="G20812"/>
          <cell r="H20812"/>
          <cell r="I20812"/>
          <cell r="J20812"/>
          <cell r="K20812"/>
          <cell r="L20812"/>
          <cell r="M20812"/>
          <cell r="N20812"/>
          <cell r="O20812"/>
        </row>
        <row r="20813">
          <cell r="A20813"/>
          <cell r="B20813"/>
          <cell r="C20813"/>
          <cell r="D20813"/>
          <cell r="E20813"/>
          <cell r="F20813"/>
          <cell r="G20813"/>
          <cell r="H20813"/>
          <cell r="I20813"/>
          <cell r="J20813"/>
          <cell r="K20813"/>
          <cell r="L20813"/>
          <cell r="M20813"/>
          <cell r="N20813"/>
          <cell r="O20813"/>
        </row>
        <row r="20814">
          <cell r="A20814"/>
          <cell r="B20814"/>
          <cell r="C20814"/>
          <cell r="D20814"/>
          <cell r="E20814"/>
          <cell r="F20814"/>
          <cell r="G20814"/>
          <cell r="H20814"/>
          <cell r="I20814"/>
          <cell r="J20814"/>
          <cell r="K20814"/>
          <cell r="L20814"/>
          <cell r="M20814"/>
          <cell r="N20814"/>
          <cell r="O20814"/>
        </row>
        <row r="20815">
          <cell r="A20815"/>
          <cell r="B20815"/>
          <cell r="C20815"/>
          <cell r="D20815"/>
          <cell r="E20815"/>
          <cell r="F20815"/>
          <cell r="G20815"/>
          <cell r="H20815"/>
          <cell r="I20815"/>
          <cell r="J20815"/>
          <cell r="K20815"/>
          <cell r="L20815"/>
          <cell r="M20815"/>
          <cell r="N20815"/>
          <cell r="O20815"/>
        </row>
        <row r="20816">
          <cell r="A20816"/>
          <cell r="B20816"/>
          <cell r="C20816"/>
          <cell r="D20816"/>
          <cell r="E20816"/>
          <cell r="F20816"/>
          <cell r="G20816"/>
          <cell r="H20816"/>
          <cell r="I20816"/>
          <cell r="J20816"/>
          <cell r="K20816"/>
          <cell r="L20816"/>
          <cell r="M20816"/>
          <cell r="N20816"/>
          <cell r="O20816"/>
        </row>
        <row r="20817">
          <cell r="A20817"/>
          <cell r="B20817"/>
          <cell r="C20817"/>
          <cell r="D20817"/>
          <cell r="E20817"/>
          <cell r="F20817"/>
          <cell r="G20817"/>
          <cell r="H20817"/>
          <cell r="I20817"/>
          <cell r="J20817"/>
          <cell r="K20817"/>
          <cell r="L20817"/>
          <cell r="M20817"/>
          <cell r="N20817"/>
          <cell r="O20817"/>
        </row>
        <row r="20818">
          <cell r="A20818"/>
          <cell r="B20818"/>
          <cell r="C20818"/>
          <cell r="D20818"/>
          <cell r="E20818"/>
          <cell r="F20818"/>
          <cell r="G20818"/>
          <cell r="H20818"/>
          <cell r="I20818"/>
          <cell r="J20818"/>
          <cell r="K20818"/>
          <cell r="L20818"/>
          <cell r="M20818"/>
          <cell r="N20818"/>
          <cell r="O20818"/>
        </row>
        <row r="20819">
          <cell r="A20819"/>
          <cell r="B20819"/>
          <cell r="C20819"/>
          <cell r="D20819"/>
          <cell r="E20819"/>
          <cell r="F20819"/>
          <cell r="G20819"/>
          <cell r="H20819"/>
          <cell r="I20819"/>
          <cell r="J20819"/>
          <cell r="K20819"/>
          <cell r="L20819"/>
          <cell r="M20819"/>
          <cell r="N20819"/>
          <cell r="O20819"/>
        </row>
        <row r="20820">
          <cell r="A20820"/>
          <cell r="B20820"/>
          <cell r="C20820"/>
          <cell r="D20820"/>
          <cell r="E20820"/>
          <cell r="F20820"/>
          <cell r="G20820"/>
          <cell r="H20820"/>
          <cell r="I20820"/>
          <cell r="J20820"/>
          <cell r="K20820"/>
          <cell r="L20820"/>
          <cell r="M20820"/>
          <cell r="N20820"/>
          <cell r="O20820"/>
        </row>
        <row r="20821">
          <cell r="A20821"/>
          <cell r="B20821"/>
          <cell r="C20821"/>
          <cell r="D20821"/>
          <cell r="E20821"/>
          <cell r="F20821"/>
          <cell r="G20821"/>
          <cell r="H20821"/>
          <cell r="I20821"/>
          <cell r="J20821"/>
          <cell r="K20821"/>
          <cell r="L20821"/>
          <cell r="M20821"/>
          <cell r="N20821"/>
          <cell r="O20821"/>
        </row>
        <row r="20822">
          <cell r="A20822"/>
          <cell r="B20822"/>
          <cell r="C20822"/>
          <cell r="D20822"/>
          <cell r="E20822"/>
          <cell r="F20822"/>
          <cell r="G20822"/>
          <cell r="H20822"/>
          <cell r="I20822"/>
          <cell r="J20822"/>
          <cell r="K20822"/>
          <cell r="L20822"/>
          <cell r="M20822"/>
          <cell r="N20822"/>
          <cell r="O20822"/>
        </row>
        <row r="20823">
          <cell r="A20823"/>
          <cell r="B20823"/>
          <cell r="C20823"/>
          <cell r="D20823"/>
          <cell r="E20823"/>
          <cell r="F20823"/>
          <cell r="G20823"/>
          <cell r="H20823"/>
          <cell r="I20823"/>
          <cell r="J20823"/>
          <cell r="K20823"/>
          <cell r="L20823"/>
          <cell r="M20823"/>
          <cell r="N20823"/>
          <cell r="O20823"/>
        </row>
        <row r="20824">
          <cell r="A20824"/>
          <cell r="B20824"/>
          <cell r="C20824"/>
          <cell r="D20824"/>
          <cell r="E20824"/>
          <cell r="F20824"/>
          <cell r="G20824"/>
          <cell r="H20824"/>
          <cell r="I20824"/>
          <cell r="J20824"/>
          <cell r="K20824"/>
          <cell r="L20824"/>
          <cell r="M20824"/>
          <cell r="N20824"/>
          <cell r="O20824"/>
        </row>
        <row r="20825">
          <cell r="A20825"/>
          <cell r="B20825"/>
          <cell r="C20825"/>
          <cell r="D20825"/>
          <cell r="E20825"/>
          <cell r="F20825"/>
          <cell r="G20825"/>
          <cell r="H20825"/>
          <cell r="I20825"/>
          <cell r="J20825"/>
          <cell r="K20825"/>
          <cell r="L20825"/>
          <cell r="M20825"/>
          <cell r="N20825"/>
          <cell r="O20825"/>
        </row>
        <row r="20826">
          <cell r="A20826"/>
          <cell r="B20826"/>
          <cell r="C20826"/>
          <cell r="D20826"/>
          <cell r="E20826"/>
          <cell r="F20826"/>
          <cell r="G20826"/>
          <cell r="H20826"/>
          <cell r="I20826"/>
          <cell r="J20826"/>
          <cell r="K20826"/>
          <cell r="L20826"/>
          <cell r="M20826"/>
          <cell r="N20826"/>
          <cell r="O20826"/>
        </row>
        <row r="20827">
          <cell r="A20827"/>
          <cell r="B20827"/>
          <cell r="C20827"/>
          <cell r="D20827"/>
          <cell r="E20827"/>
          <cell r="F20827"/>
          <cell r="G20827"/>
          <cell r="H20827"/>
          <cell r="I20827"/>
          <cell r="J20827"/>
          <cell r="K20827"/>
          <cell r="L20827"/>
          <cell r="M20827"/>
          <cell r="N20827"/>
          <cell r="O20827"/>
        </row>
        <row r="20828">
          <cell r="A20828"/>
          <cell r="B20828"/>
          <cell r="C20828"/>
          <cell r="D20828"/>
          <cell r="E20828"/>
          <cell r="F20828"/>
          <cell r="G20828"/>
          <cell r="H20828"/>
          <cell r="I20828"/>
          <cell r="J20828"/>
          <cell r="K20828"/>
          <cell r="L20828"/>
          <cell r="M20828"/>
          <cell r="N20828"/>
          <cell r="O20828"/>
        </row>
        <row r="20829">
          <cell r="A20829"/>
          <cell r="B20829"/>
          <cell r="C20829"/>
          <cell r="D20829"/>
          <cell r="E20829"/>
          <cell r="F20829"/>
          <cell r="G20829"/>
          <cell r="H20829"/>
          <cell r="I20829"/>
          <cell r="J20829"/>
          <cell r="K20829"/>
          <cell r="L20829"/>
          <cell r="M20829"/>
          <cell r="N20829"/>
          <cell r="O20829"/>
        </row>
        <row r="20830">
          <cell r="A20830"/>
          <cell r="B20830"/>
          <cell r="C20830"/>
          <cell r="D20830"/>
          <cell r="E20830"/>
          <cell r="F20830"/>
          <cell r="G20830"/>
          <cell r="H20830"/>
          <cell r="I20830"/>
          <cell r="J20830"/>
          <cell r="K20830"/>
          <cell r="L20830"/>
          <cell r="M20830"/>
          <cell r="N20830"/>
          <cell r="O20830"/>
        </row>
        <row r="20831">
          <cell r="A20831"/>
          <cell r="B20831"/>
          <cell r="C20831"/>
          <cell r="D20831"/>
          <cell r="E20831"/>
          <cell r="F20831"/>
          <cell r="G20831"/>
          <cell r="H20831"/>
          <cell r="I20831"/>
          <cell r="J20831"/>
          <cell r="K20831"/>
          <cell r="L20831"/>
          <cell r="M20831"/>
          <cell r="N20831"/>
          <cell r="O20831"/>
        </row>
        <row r="20832">
          <cell r="A20832"/>
          <cell r="B20832"/>
          <cell r="C20832"/>
          <cell r="D20832"/>
          <cell r="E20832"/>
          <cell r="F20832"/>
          <cell r="G20832"/>
          <cell r="H20832"/>
          <cell r="I20832"/>
          <cell r="J20832"/>
          <cell r="K20832"/>
          <cell r="L20832"/>
          <cell r="M20832"/>
          <cell r="N20832"/>
          <cell r="O20832"/>
        </row>
        <row r="20833">
          <cell r="A20833"/>
          <cell r="B20833"/>
          <cell r="C20833"/>
          <cell r="D20833"/>
          <cell r="E20833"/>
          <cell r="F20833"/>
          <cell r="G20833"/>
          <cell r="H20833"/>
          <cell r="I20833"/>
          <cell r="J20833"/>
          <cell r="K20833"/>
          <cell r="L20833"/>
          <cell r="M20833"/>
          <cell r="N20833"/>
          <cell r="O20833"/>
        </row>
        <row r="20834">
          <cell r="A20834"/>
          <cell r="B20834"/>
          <cell r="C20834"/>
          <cell r="D20834"/>
          <cell r="E20834"/>
          <cell r="F20834"/>
          <cell r="G20834"/>
          <cell r="H20834"/>
          <cell r="I20834"/>
          <cell r="J20834"/>
          <cell r="K20834"/>
          <cell r="L20834"/>
          <cell r="M20834"/>
          <cell r="N20834"/>
          <cell r="O20834"/>
        </row>
        <row r="20835">
          <cell r="A20835"/>
          <cell r="B20835"/>
          <cell r="C20835"/>
          <cell r="D20835"/>
          <cell r="E20835"/>
          <cell r="F20835"/>
          <cell r="G20835"/>
          <cell r="H20835"/>
          <cell r="I20835"/>
          <cell r="J20835"/>
          <cell r="K20835"/>
          <cell r="L20835"/>
          <cell r="M20835"/>
          <cell r="N20835"/>
          <cell r="O20835"/>
        </row>
        <row r="20836">
          <cell r="A20836"/>
          <cell r="B20836"/>
          <cell r="C20836"/>
          <cell r="D20836"/>
          <cell r="E20836"/>
          <cell r="F20836"/>
          <cell r="G20836"/>
          <cell r="H20836"/>
          <cell r="I20836"/>
          <cell r="J20836"/>
          <cell r="K20836"/>
          <cell r="L20836"/>
          <cell r="M20836"/>
          <cell r="N20836"/>
          <cell r="O20836"/>
        </row>
        <row r="20837">
          <cell r="A20837"/>
          <cell r="B20837"/>
          <cell r="C20837"/>
          <cell r="D20837"/>
          <cell r="E20837"/>
          <cell r="F20837"/>
          <cell r="G20837"/>
          <cell r="H20837"/>
          <cell r="I20837"/>
          <cell r="J20837"/>
          <cell r="K20837"/>
          <cell r="L20837"/>
          <cell r="M20837"/>
          <cell r="N20837"/>
          <cell r="O20837"/>
        </row>
        <row r="20838">
          <cell r="A20838"/>
          <cell r="B20838"/>
          <cell r="C20838"/>
          <cell r="D20838"/>
          <cell r="E20838"/>
          <cell r="F20838"/>
          <cell r="G20838"/>
          <cell r="H20838"/>
          <cell r="I20838"/>
          <cell r="J20838"/>
          <cell r="K20838"/>
          <cell r="L20838"/>
          <cell r="M20838"/>
          <cell r="N20838"/>
          <cell r="O20838"/>
        </row>
        <row r="20839">
          <cell r="A20839"/>
          <cell r="B20839"/>
          <cell r="C20839"/>
          <cell r="D20839"/>
          <cell r="E20839"/>
          <cell r="F20839"/>
          <cell r="G20839"/>
          <cell r="H20839"/>
          <cell r="I20839"/>
          <cell r="J20839"/>
          <cell r="K20839"/>
          <cell r="L20839"/>
          <cell r="M20839"/>
          <cell r="N20839"/>
          <cell r="O20839"/>
        </row>
        <row r="20840">
          <cell r="A20840"/>
          <cell r="B20840"/>
          <cell r="C20840"/>
          <cell r="D20840"/>
          <cell r="E20840"/>
          <cell r="F20840"/>
          <cell r="G20840"/>
          <cell r="H20840"/>
          <cell r="I20840"/>
          <cell r="J20840"/>
          <cell r="K20840"/>
          <cell r="L20840"/>
          <cell r="M20840"/>
          <cell r="N20840"/>
          <cell r="O20840"/>
        </row>
        <row r="20841">
          <cell r="A20841"/>
          <cell r="B20841"/>
          <cell r="C20841"/>
          <cell r="D20841"/>
          <cell r="E20841"/>
          <cell r="F20841"/>
          <cell r="G20841"/>
          <cell r="H20841"/>
          <cell r="I20841"/>
          <cell r="J20841"/>
          <cell r="K20841"/>
          <cell r="L20841"/>
          <cell r="M20841"/>
          <cell r="N20841"/>
          <cell r="O20841"/>
        </row>
        <row r="20842">
          <cell r="A20842"/>
          <cell r="B20842"/>
          <cell r="C20842"/>
          <cell r="D20842"/>
          <cell r="E20842"/>
          <cell r="F20842"/>
          <cell r="G20842"/>
          <cell r="H20842"/>
          <cell r="I20842"/>
          <cell r="J20842"/>
          <cell r="K20842"/>
          <cell r="L20842"/>
          <cell r="M20842"/>
          <cell r="N20842"/>
          <cell r="O20842"/>
        </row>
        <row r="20843">
          <cell r="A20843"/>
          <cell r="B20843"/>
          <cell r="C20843"/>
          <cell r="D20843"/>
          <cell r="E20843"/>
          <cell r="F20843"/>
          <cell r="G20843"/>
          <cell r="H20843"/>
          <cell r="I20843"/>
          <cell r="J20843"/>
          <cell r="K20843"/>
          <cell r="L20843"/>
          <cell r="M20843"/>
          <cell r="N20843"/>
          <cell r="O20843"/>
        </row>
        <row r="20844">
          <cell r="A20844"/>
          <cell r="B20844"/>
          <cell r="C20844"/>
          <cell r="D20844"/>
          <cell r="E20844"/>
          <cell r="F20844"/>
          <cell r="G20844"/>
          <cell r="H20844"/>
          <cell r="I20844"/>
          <cell r="J20844"/>
          <cell r="K20844"/>
          <cell r="L20844"/>
          <cell r="M20844"/>
          <cell r="N20844"/>
          <cell r="O20844"/>
        </row>
        <row r="20845">
          <cell r="A20845"/>
          <cell r="B20845"/>
          <cell r="C20845"/>
          <cell r="D20845"/>
          <cell r="E20845"/>
          <cell r="F20845"/>
          <cell r="G20845"/>
          <cell r="H20845"/>
          <cell r="I20845"/>
          <cell r="J20845"/>
          <cell r="K20845"/>
          <cell r="L20845"/>
          <cell r="M20845"/>
          <cell r="N20845"/>
          <cell r="O20845"/>
        </row>
        <row r="20846">
          <cell r="A20846"/>
          <cell r="B20846"/>
          <cell r="C20846"/>
          <cell r="D20846"/>
          <cell r="E20846"/>
          <cell r="F20846"/>
          <cell r="G20846"/>
          <cell r="H20846"/>
          <cell r="I20846"/>
          <cell r="J20846"/>
          <cell r="K20846"/>
          <cell r="L20846"/>
          <cell r="M20846"/>
          <cell r="N20846"/>
          <cell r="O20846"/>
        </row>
        <row r="20847">
          <cell r="A20847"/>
          <cell r="B20847"/>
          <cell r="C20847"/>
          <cell r="D20847"/>
          <cell r="E20847"/>
          <cell r="F20847"/>
          <cell r="G20847"/>
          <cell r="H20847"/>
          <cell r="I20847"/>
          <cell r="J20847"/>
          <cell r="K20847"/>
          <cell r="L20847"/>
          <cell r="M20847"/>
          <cell r="N20847"/>
          <cell r="O20847"/>
        </row>
        <row r="20848">
          <cell r="A20848"/>
          <cell r="B20848"/>
          <cell r="C20848"/>
          <cell r="D20848"/>
          <cell r="E20848"/>
          <cell r="F20848"/>
          <cell r="G20848"/>
          <cell r="H20848"/>
          <cell r="I20848"/>
          <cell r="J20848"/>
          <cell r="K20848"/>
          <cell r="L20848"/>
          <cell r="M20848"/>
          <cell r="N20848"/>
          <cell r="O20848"/>
        </row>
        <row r="20849">
          <cell r="A20849"/>
          <cell r="B20849"/>
          <cell r="C20849"/>
          <cell r="D20849"/>
          <cell r="E20849"/>
          <cell r="F20849"/>
          <cell r="G20849"/>
          <cell r="H20849"/>
          <cell r="I20849"/>
          <cell r="J20849"/>
          <cell r="K20849"/>
          <cell r="L20849"/>
          <cell r="M20849"/>
          <cell r="N20849"/>
          <cell r="O20849"/>
        </row>
        <row r="20850">
          <cell r="A20850"/>
          <cell r="B20850"/>
          <cell r="C20850"/>
          <cell r="D20850"/>
          <cell r="E20850"/>
          <cell r="F20850"/>
          <cell r="G20850"/>
          <cell r="H20850"/>
          <cell r="I20850"/>
          <cell r="J20850"/>
          <cell r="K20850"/>
          <cell r="L20850"/>
          <cell r="M20850"/>
          <cell r="N20850"/>
          <cell r="O20850"/>
        </row>
        <row r="20851">
          <cell r="A20851"/>
          <cell r="B20851"/>
          <cell r="C20851"/>
          <cell r="D20851"/>
          <cell r="E20851"/>
          <cell r="F20851"/>
          <cell r="G20851"/>
          <cell r="H20851"/>
          <cell r="I20851"/>
          <cell r="J20851"/>
          <cell r="K20851"/>
          <cell r="L20851"/>
          <cell r="M20851"/>
          <cell r="N20851"/>
          <cell r="O20851"/>
        </row>
        <row r="20852">
          <cell r="A20852"/>
          <cell r="B20852"/>
          <cell r="C20852"/>
          <cell r="D20852"/>
          <cell r="E20852"/>
          <cell r="F20852"/>
          <cell r="G20852"/>
          <cell r="H20852"/>
          <cell r="I20852"/>
          <cell r="J20852"/>
          <cell r="K20852"/>
          <cell r="L20852"/>
          <cell r="M20852"/>
          <cell r="N20852"/>
          <cell r="O20852"/>
        </row>
        <row r="20853">
          <cell r="A20853"/>
          <cell r="B20853"/>
          <cell r="C20853"/>
          <cell r="D20853"/>
          <cell r="E20853"/>
          <cell r="F20853"/>
          <cell r="G20853"/>
          <cell r="H20853"/>
          <cell r="I20853"/>
          <cell r="J20853"/>
          <cell r="K20853"/>
          <cell r="L20853"/>
          <cell r="M20853"/>
          <cell r="N20853"/>
          <cell r="O20853"/>
        </row>
        <row r="20854">
          <cell r="A20854"/>
          <cell r="B20854"/>
          <cell r="C20854"/>
          <cell r="D20854"/>
          <cell r="E20854"/>
          <cell r="F20854"/>
          <cell r="G20854"/>
          <cell r="H20854"/>
          <cell r="I20854"/>
          <cell r="J20854"/>
          <cell r="K20854"/>
          <cell r="L20854"/>
          <cell r="M20854"/>
          <cell r="N20854"/>
          <cell r="O20854"/>
        </row>
        <row r="20855">
          <cell r="A20855"/>
          <cell r="B20855"/>
          <cell r="C20855"/>
          <cell r="D20855"/>
          <cell r="E20855"/>
          <cell r="F20855"/>
          <cell r="G20855"/>
          <cell r="H20855"/>
          <cell r="I20855"/>
          <cell r="J20855"/>
          <cell r="K20855"/>
          <cell r="L20855"/>
          <cell r="M20855"/>
          <cell r="N20855"/>
          <cell r="O20855"/>
        </row>
        <row r="20856">
          <cell r="A20856"/>
          <cell r="B20856"/>
          <cell r="C20856"/>
          <cell r="D20856"/>
          <cell r="E20856"/>
          <cell r="F20856"/>
          <cell r="G20856"/>
          <cell r="H20856"/>
          <cell r="I20856"/>
          <cell r="J20856"/>
          <cell r="K20856"/>
          <cell r="L20856"/>
          <cell r="M20856"/>
          <cell r="N20856"/>
          <cell r="O20856"/>
        </row>
        <row r="20857">
          <cell r="A20857"/>
          <cell r="B20857"/>
          <cell r="C20857"/>
          <cell r="D20857"/>
          <cell r="E20857"/>
          <cell r="F20857"/>
          <cell r="G20857"/>
          <cell r="H20857"/>
          <cell r="I20857"/>
          <cell r="J20857"/>
          <cell r="K20857"/>
          <cell r="L20857"/>
          <cell r="M20857"/>
          <cell r="N20857"/>
          <cell r="O20857"/>
        </row>
        <row r="20858">
          <cell r="A20858"/>
          <cell r="B20858"/>
          <cell r="C20858"/>
          <cell r="D20858"/>
          <cell r="E20858"/>
          <cell r="F20858"/>
          <cell r="G20858"/>
          <cell r="H20858"/>
          <cell r="I20858"/>
          <cell r="J20858"/>
          <cell r="K20858"/>
          <cell r="L20858"/>
          <cell r="M20858"/>
          <cell r="N20858"/>
          <cell r="O20858"/>
        </row>
        <row r="20859">
          <cell r="A20859"/>
          <cell r="B20859"/>
          <cell r="C20859"/>
          <cell r="D20859"/>
          <cell r="E20859"/>
          <cell r="F20859"/>
          <cell r="G20859"/>
          <cell r="H20859"/>
          <cell r="I20859"/>
          <cell r="J20859"/>
          <cell r="K20859"/>
          <cell r="L20859"/>
          <cell r="M20859"/>
          <cell r="N20859"/>
          <cell r="O20859"/>
        </row>
        <row r="20860">
          <cell r="A20860"/>
          <cell r="B20860"/>
          <cell r="C20860"/>
          <cell r="D20860"/>
          <cell r="E20860"/>
          <cell r="F20860"/>
          <cell r="G20860"/>
          <cell r="H20860"/>
          <cell r="I20860"/>
          <cell r="J20860"/>
          <cell r="K20860"/>
          <cell r="L20860"/>
          <cell r="M20860"/>
          <cell r="N20860"/>
          <cell r="O20860"/>
        </row>
        <row r="20861">
          <cell r="A20861"/>
          <cell r="B20861"/>
          <cell r="C20861"/>
          <cell r="D20861"/>
          <cell r="E20861"/>
          <cell r="F20861"/>
          <cell r="G20861"/>
          <cell r="H20861"/>
          <cell r="I20861"/>
          <cell r="J20861"/>
          <cell r="K20861"/>
          <cell r="L20861"/>
          <cell r="M20861"/>
          <cell r="N20861"/>
          <cell r="O20861"/>
        </row>
        <row r="20862">
          <cell r="A20862"/>
          <cell r="B20862"/>
          <cell r="C20862"/>
          <cell r="D20862"/>
          <cell r="E20862"/>
          <cell r="F20862"/>
          <cell r="G20862"/>
          <cell r="H20862"/>
          <cell r="I20862"/>
          <cell r="J20862"/>
          <cell r="K20862"/>
          <cell r="L20862"/>
          <cell r="M20862"/>
          <cell r="N20862"/>
          <cell r="O20862"/>
        </row>
        <row r="20863">
          <cell r="A20863"/>
          <cell r="B20863"/>
          <cell r="C20863"/>
          <cell r="D20863"/>
          <cell r="E20863"/>
          <cell r="F20863"/>
          <cell r="G20863"/>
          <cell r="H20863"/>
          <cell r="I20863"/>
          <cell r="J20863"/>
          <cell r="K20863"/>
          <cell r="L20863"/>
          <cell r="M20863"/>
          <cell r="N20863"/>
          <cell r="O20863"/>
        </row>
        <row r="20864">
          <cell r="A20864"/>
          <cell r="B20864"/>
          <cell r="C20864"/>
          <cell r="D20864"/>
          <cell r="E20864"/>
          <cell r="F20864"/>
          <cell r="G20864"/>
          <cell r="H20864"/>
          <cell r="I20864"/>
          <cell r="J20864"/>
          <cell r="K20864"/>
          <cell r="L20864"/>
          <cell r="M20864"/>
          <cell r="N20864"/>
          <cell r="O20864"/>
        </row>
        <row r="20865">
          <cell r="A20865"/>
          <cell r="B20865"/>
          <cell r="C20865"/>
          <cell r="D20865"/>
          <cell r="E20865"/>
          <cell r="F20865"/>
          <cell r="G20865"/>
          <cell r="H20865"/>
          <cell r="I20865"/>
          <cell r="J20865"/>
          <cell r="K20865"/>
          <cell r="L20865"/>
          <cell r="M20865"/>
          <cell r="N20865"/>
          <cell r="O20865"/>
        </row>
        <row r="20866">
          <cell r="A20866"/>
          <cell r="B20866"/>
          <cell r="C20866"/>
          <cell r="D20866"/>
          <cell r="E20866"/>
          <cell r="F20866"/>
          <cell r="G20866"/>
          <cell r="H20866"/>
          <cell r="I20866"/>
          <cell r="J20866"/>
          <cell r="K20866"/>
          <cell r="L20866"/>
          <cell r="M20866"/>
          <cell r="N20866"/>
          <cell r="O20866"/>
        </row>
        <row r="20867">
          <cell r="A20867"/>
          <cell r="B20867"/>
          <cell r="C20867"/>
          <cell r="D20867"/>
          <cell r="E20867"/>
          <cell r="F20867"/>
          <cell r="G20867"/>
          <cell r="H20867"/>
          <cell r="I20867"/>
          <cell r="J20867"/>
          <cell r="K20867"/>
          <cell r="L20867"/>
          <cell r="M20867"/>
          <cell r="N20867"/>
          <cell r="O20867"/>
        </row>
        <row r="20868">
          <cell r="A20868"/>
          <cell r="B20868"/>
          <cell r="C20868"/>
          <cell r="D20868"/>
          <cell r="E20868"/>
          <cell r="F20868"/>
          <cell r="G20868"/>
          <cell r="H20868"/>
          <cell r="I20868"/>
          <cell r="J20868"/>
          <cell r="K20868"/>
          <cell r="L20868"/>
          <cell r="M20868"/>
          <cell r="N20868"/>
          <cell r="O20868"/>
        </row>
        <row r="20869">
          <cell r="A20869"/>
          <cell r="B20869"/>
          <cell r="C20869"/>
          <cell r="D20869"/>
          <cell r="E20869"/>
          <cell r="F20869"/>
          <cell r="G20869"/>
          <cell r="H20869"/>
          <cell r="I20869"/>
          <cell r="J20869"/>
          <cell r="K20869"/>
          <cell r="L20869"/>
          <cell r="M20869"/>
          <cell r="N20869"/>
          <cell r="O20869"/>
        </row>
        <row r="20870">
          <cell r="A20870"/>
          <cell r="B20870"/>
          <cell r="C20870"/>
          <cell r="D20870"/>
          <cell r="E20870"/>
          <cell r="F20870"/>
          <cell r="G20870"/>
          <cell r="H20870"/>
          <cell r="I20870"/>
          <cell r="J20870"/>
          <cell r="K20870"/>
          <cell r="L20870"/>
          <cell r="M20870"/>
          <cell r="N20870"/>
          <cell r="O20870"/>
        </row>
        <row r="20871">
          <cell r="A20871"/>
          <cell r="B20871"/>
          <cell r="C20871"/>
          <cell r="D20871"/>
          <cell r="E20871"/>
          <cell r="F20871"/>
          <cell r="G20871"/>
          <cell r="H20871"/>
          <cell r="I20871"/>
          <cell r="J20871"/>
          <cell r="K20871"/>
          <cell r="L20871"/>
          <cell r="M20871"/>
          <cell r="N20871"/>
          <cell r="O20871"/>
        </row>
        <row r="20872">
          <cell r="A20872"/>
          <cell r="B20872"/>
          <cell r="C20872"/>
          <cell r="D20872"/>
          <cell r="E20872"/>
          <cell r="F20872"/>
          <cell r="G20872"/>
          <cell r="H20872"/>
          <cell r="I20872"/>
          <cell r="J20872"/>
          <cell r="K20872"/>
          <cell r="L20872"/>
          <cell r="M20872"/>
          <cell r="N20872"/>
          <cell r="O20872"/>
        </row>
        <row r="20873">
          <cell r="A20873"/>
          <cell r="B20873"/>
          <cell r="C20873"/>
          <cell r="D20873"/>
          <cell r="E20873"/>
          <cell r="F20873"/>
          <cell r="G20873"/>
          <cell r="H20873"/>
          <cell r="I20873"/>
          <cell r="J20873"/>
          <cell r="K20873"/>
          <cell r="L20873"/>
          <cell r="M20873"/>
          <cell r="N20873"/>
          <cell r="O20873"/>
        </row>
        <row r="20874">
          <cell r="A20874"/>
          <cell r="B20874"/>
          <cell r="C20874"/>
          <cell r="D20874"/>
          <cell r="E20874"/>
          <cell r="F20874"/>
          <cell r="G20874"/>
          <cell r="H20874"/>
          <cell r="I20874"/>
          <cell r="J20874"/>
          <cell r="K20874"/>
          <cell r="L20874"/>
          <cell r="M20874"/>
          <cell r="N20874"/>
          <cell r="O20874"/>
        </row>
        <row r="20875">
          <cell r="A20875"/>
          <cell r="B20875"/>
          <cell r="C20875"/>
          <cell r="D20875"/>
          <cell r="E20875"/>
          <cell r="F20875"/>
          <cell r="G20875"/>
          <cell r="H20875"/>
          <cell r="I20875"/>
          <cell r="J20875"/>
          <cell r="K20875"/>
          <cell r="L20875"/>
          <cell r="M20875"/>
          <cell r="N20875"/>
          <cell r="O20875"/>
        </row>
        <row r="20876">
          <cell r="A20876"/>
          <cell r="B20876"/>
          <cell r="C20876"/>
          <cell r="D20876"/>
          <cell r="E20876"/>
          <cell r="F20876"/>
          <cell r="G20876"/>
          <cell r="H20876"/>
          <cell r="I20876"/>
          <cell r="J20876"/>
          <cell r="K20876"/>
          <cell r="L20876"/>
          <cell r="M20876"/>
          <cell r="N20876"/>
          <cell r="O20876"/>
        </row>
        <row r="20877">
          <cell r="A20877"/>
          <cell r="B20877"/>
          <cell r="C20877"/>
          <cell r="D20877"/>
          <cell r="E20877"/>
          <cell r="F20877"/>
          <cell r="G20877"/>
          <cell r="H20877"/>
          <cell r="I20877"/>
          <cell r="J20877"/>
          <cell r="K20877"/>
          <cell r="L20877"/>
          <cell r="M20877"/>
          <cell r="N20877"/>
          <cell r="O20877"/>
        </row>
        <row r="20878">
          <cell r="A20878"/>
          <cell r="B20878"/>
          <cell r="C20878"/>
          <cell r="D20878"/>
          <cell r="E20878"/>
          <cell r="F20878"/>
          <cell r="G20878"/>
          <cell r="H20878"/>
          <cell r="I20878"/>
          <cell r="J20878"/>
          <cell r="K20878"/>
          <cell r="L20878"/>
          <cell r="M20878"/>
          <cell r="N20878"/>
          <cell r="O20878"/>
        </row>
        <row r="20879">
          <cell r="A20879"/>
          <cell r="B20879"/>
          <cell r="C20879"/>
          <cell r="D20879"/>
          <cell r="E20879"/>
          <cell r="F20879"/>
          <cell r="G20879"/>
          <cell r="H20879"/>
          <cell r="I20879"/>
          <cell r="J20879"/>
          <cell r="K20879"/>
          <cell r="L20879"/>
          <cell r="M20879"/>
          <cell r="N20879"/>
          <cell r="O20879"/>
        </row>
        <row r="20880">
          <cell r="A20880"/>
          <cell r="B20880"/>
          <cell r="C20880"/>
          <cell r="D20880"/>
          <cell r="E20880"/>
          <cell r="F20880"/>
          <cell r="G20880"/>
          <cell r="H20880"/>
          <cell r="I20880"/>
          <cell r="J20880"/>
          <cell r="K20880"/>
          <cell r="L20880"/>
          <cell r="M20880"/>
          <cell r="N20880"/>
          <cell r="O20880"/>
        </row>
        <row r="20881">
          <cell r="A20881"/>
          <cell r="B20881"/>
          <cell r="C20881"/>
          <cell r="D20881"/>
          <cell r="E20881"/>
          <cell r="F20881"/>
          <cell r="G20881"/>
          <cell r="H20881"/>
          <cell r="I20881"/>
          <cell r="J20881"/>
          <cell r="K20881"/>
          <cell r="L20881"/>
          <cell r="M20881"/>
          <cell r="N20881"/>
          <cell r="O20881"/>
        </row>
        <row r="20882">
          <cell r="A20882"/>
          <cell r="B20882"/>
          <cell r="C20882"/>
          <cell r="D20882"/>
          <cell r="E20882"/>
          <cell r="F20882"/>
          <cell r="G20882"/>
          <cell r="H20882"/>
          <cell r="I20882"/>
          <cell r="J20882"/>
          <cell r="K20882"/>
          <cell r="L20882"/>
          <cell r="M20882"/>
          <cell r="N20882"/>
          <cell r="O20882"/>
        </row>
        <row r="20883">
          <cell r="A20883"/>
          <cell r="B20883"/>
          <cell r="C20883"/>
          <cell r="D20883"/>
          <cell r="E20883"/>
          <cell r="F20883"/>
          <cell r="G20883"/>
          <cell r="H20883"/>
          <cell r="I20883"/>
          <cell r="J20883"/>
          <cell r="K20883"/>
          <cell r="L20883"/>
          <cell r="M20883"/>
          <cell r="N20883"/>
          <cell r="O20883"/>
        </row>
        <row r="20884">
          <cell r="A20884"/>
          <cell r="B20884"/>
          <cell r="C20884"/>
          <cell r="D20884"/>
          <cell r="E20884"/>
          <cell r="F20884"/>
          <cell r="G20884"/>
          <cell r="H20884"/>
          <cell r="I20884"/>
          <cell r="J20884"/>
          <cell r="K20884"/>
          <cell r="L20884"/>
          <cell r="M20884"/>
          <cell r="N20884"/>
          <cell r="O20884"/>
        </row>
        <row r="20885">
          <cell r="A20885"/>
          <cell r="B20885"/>
          <cell r="C20885"/>
          <cell r="D20885"/>
          <cell r="E20885"/>
          <cell r="F20885"/>
          <cell r="G20885"/>
          <cell r="H20885"/>
          <cell r="I20885"/>
          <cell r="J20885"/>
          <cell r="K20885"/>
          <cell r="L20885"/>
          <cell r="M20885"/>
          <cell r="N20885"/>
          <cell r="O20885"/>
        </row>
        <row r="20886">
          <cell r="A20886"/>
          <cell r="B20886"/>
          <cell r="C20886"/>
          <cell r="D20886"/>
          <cell r="E20886"/>
          <cell r="F20886"/>
          <cell r="G20886"/>
          <cell r="H20886"/>
          <cell r="I20886"/>
          <cell r="J20886"/>
          <cell r="K20886"/>
          <cell r="L20886"/>
          <cell r="M20886"/>
          <cell r="N20886"/>
          <cell r="O20886"/>
        </row>
        <row r="20887">
          <cell r="A20887"/>
          <cell r="B20887"/>
          <cell r="C20887"/>
          <cell r="D20887"/>
          <cell r="E20887"/>
          <cell r="F20887"/>
          <cell r="G20887"/>
          <cell r="H20887"/>
          <cell r="I20887"/>
          <cell r="J20887"/>
          <cell r="K20887"/>
          <cell r="L20887"/>
          <cell r="M20887"/>
          <cell r="N20887"/>
          <cell r="O20887"/>
        </row>
        <row r="20888">
          <cell r="A20888"/>
          <cell r="B20888"/>
          <cell r="C20888"/>
          <cell r="D20888"/>
          <cell r="E20888"/>
          <cell r="F20888"/>
          <cell r="G20888"/>
          <cell r="H20888"/>
          <cell r="I20888"/>
          <cell r="J20888"/>
          <cell r="K20888"/>
          <cell r="L20888"/>
          <cell r="M20888"/>
          <cell r="N20888"/>
          <cell r="O20888"/>
        </row>
        <row r="20889">
          <cell r="A20889"/>
          <cell r="B20889"/>
          <cell r="C20889"/>
          <cell r="D20889"/>
          <cell r="E20889"/>
          <cell r="F20889"/>
          <cell r="G20889"/>
          <cell r="H20889"/>
          <cell r="I20889"/>
          <cell r="J20889"/>
          <cell r="K20889"/>
          <cell r="L20889"/>
          <cell r="M20889"/>
          <cell r="N20889"/>
          <cell r="O20889"/>
        </row>
        <row r="20890">
          <cell r="A20890"/>
          <cell r="B20890"/>
          <cell r="C20890"/>
          <cell r="D20890"/>
          <cell r="E20890"/>
          <cell r="F20890"/>
          <cell r="G20890"/>
          <cell r="H20890"/>
          <cell r="I20890"/>
          <cell r="J20890"/>
          <cell r="K20890"/>
          <cell r="L20890"/>
          <cell r="M20890"/>
          <cell r="N20890"/>
          <cell r="O20890"/>
        </row>
        <row r="20891">
          <cell r="A20891"/>
          <cell r="B20891"/>
          <cell r="C20891"/>
          <cell r="D20891"/>
          <cell r="E20891"/>
          <cell r="F20891"/>
          <cell r="G20891"/>
          <cell r="H20891"/>
          <cell r="I20891"/>
          <cell r="J20891"/>
          <cell r="K20891"/>
          <cell r="L20891"/>
          <cell r="M20891"/>
          <cell r="N20891"/>
          <cell r="O20891"/>
        </row>
        <row r="20892">
          <cell r="A20892"/>
          <cell r="B20892"/>
          <cell r="C20892"/>
          <cell r="D20892"/>
          <cell r="E20892"/>
          <cell r="F20892"/>
          <cell r="G20892"/>
          <cell r="H20892"/>
          <cell r="I20892"/>
          <cell r="J20892"/>
          <cell r="K20892"/>
          <cell r="L20892"/>
          <cell r="M20892"/>
          <cell r="N20892"/>
          <cell r="O20892"/>
        </row>
        <row r="20893">
          <cell r="A20893"/>
          <cell r="B20893"/>
          <cell r="C20893"/>
          <cell r="D20893"/>
          <cell r="E20893"/>
          <cell r="F20893"/>
          <cell r="G20893"/>
          <cell r="H20893"/>
          <cell r="I20893"/>
          <cell r="J20893"/>
          <cell r="K20893"/>
          <cell r="L20893"/>
          <cell r="M20893"/>
          <cell r="N20893"/>
          <cell r="O20893"/>
        </row>
        <row r="20894">
          <cell r="A20894"/>
          <cell r="B20894"/>
          <cell r="C20894"/>
          <cell r="D20894"/>
          <cell r="E20894"/>
          <cell r="F20894"/>
          <cell r="G20894"/>
          <cell r="H20894"/>
          <cell r="I20894"/>
          <cell r="J20894"/>
          <cell r="K20894"/>
          <cell r="L20894"/>
          <cell r="M20894"/>
          <cell r="N20894"/>
          <cell r="O20894"/>
        </row>
        <row r="20895">
          <cell r="A20895"/>
          <cell r="B20895"/>
          <cell r="C20895"/>
          <cell r="D20895"/>
          <cell r="E20895"/>
          <cell r="F20895"/>
          <cell r="G20895"/>
          <cell r="H20895"/>
          <cell r="I20895"/>
          <cell r="J20895"/>
          <cell r="K20895"/>
          <cell r="L20895"/>
          <cell r="M20895"/>
          <cell r="N20895"/>
          <cell r="O20895"/>
        </row>
        <row r="20896">
          <cell r="A20896"/>
          <cell r="B20896"/>
          <cell r="C20896"/>
          <cell r="D20896"/>
          <cell r="E20896"/>
          <cell r="F20896"/>
          <cell r="G20896"/>
          <cell r="H20896"/>
          <cell r="I20896"/>
          <cell r="J20896"/>
          <cell r="K20896"/>
          <cell r="L20896"/>
          <cell r="M20896"/>
          <cell r="N20896"/>
          <cell r="O20896"/>
        </row>
        <row r="20897">
          <cell r="A20897"/>
          <cell r="B20897"/>
          <cell r="C20897"/>
          <cell r="D20897"/>
          <cell r="E20897"/>
          <cell r="F20897"/>
          <cell r="G20897"/>
          <cell r="H20897"/>
          <cell r="I20897"/>
          <cell r="J20897"/>
          <cell r="K20897"/>
          <cell r="L20897"/>
          <cell r="M20897"/>
          <cell r="N20897"/>
          <cell r="O20897"/>
        </row>
        <row r="20898">
          <cell r="A20898"/>
          <cell r="B20898"/>
          <cell r="C20898"/>
          <cell r="D20898"/>
          <cell r="E20898"/>
          <cell r="F20898"/>
          <cell r="G20898"/>
          <cell r="H20898"/>
          <cell r="I20898"/>
          <cell r="J20898"/>
          <cell r="K20898"/>
          <cell r="L20898"/>
          <cell r="M20898"/>
          <cell r="N20898"/>
          <cell r="O20898"/>
        </row>
        <row r="20899">
          <cell r="A20899"/>
          <cell r="B20899"/>
          <cell r="C20899"/>
          <cell r="D20899"/>
          <cell r="E20899"/>
          <cell r="F20899"/>
          <cell r="G20899"/>
          <cell r="H20899"/>
          <cell r="I20899"/>
          <cell r="J20899"/>
          <cell r="K20899"/>
          <cell r="L20899"/>
          <cell r="M20899"/>
          <cell r="N20899"/>
          <cell r="O20899"/>
        </row>
        <row r="20900">
          <cell r="A20900"/>
          <cell r="B20900"/>
          <cell r="C20900"/>
          <cell r="D20900"/>
          <cell r="E20900"/>
          <cell r="F20900"/>
          <cell r="G20900"/>
          <cell r="H20900"/>
          <cell r="I20900"/>
          <cell r="J20900"/>
          <cell r="K20900"/>
          <cell r="L20900"/>
          <cell r="M20900"/>
          <cell r="N20900"/>
          <cell r="O20900"/>
        </row>
        <row r="20901">
          <cell r="A20901"/>
          <cell r="B20901"/>
          <cell r="C20901"/>
          <cell r="D20901"/>
          <cell r="E20901"/>
          <cell r="F20901"/>
          <cell r="G20901"/>
          <cell r="H20901"/>
          <cell r="I20901"/>
          <cell r="J20901"/>
          <cell r="K20901"/>
          <cell r="L20901"/>
          <cell r="M20901"/>
          <cell r="N20901"/>
          <cell r="O20901"/>
        </row>
        <row r="20902">
          <cell r="A20902"/>
          <cell r="B20902"/>
          <cell r="C20902"/>
          <cell r="D20902"/>
          <cell r="E20902"/>
          <cell r="F20902"/>
          <cell r="G20902"/>
          <cell r="H20902"/>
          <cell r="I20902"/>
          <cell r="J20902"/>
          <cell r="K20902"/>
          <cell r="L20902"/>
          <cell r="M20902"/>
          <cell r="N20902"/>
          <cell r="O20902"/>
        </row>
        <row r="20903">
          <cell r="A20903"/>
          <cell r="B20903"/>
          <cell r="C20903"/>
          <cell r="D20903"/>
          <cell r="E20903"/>
          <cell r="F20903"/>
          <cell r="G20903"/>
          <cell r="H20903"/>
          <cell r="I20903"/>
          <cell r="J20903"/>
          <cell r="K20903"/>
          <cell r="L20903"/>
          <cell r="M20903"/>
          <cell r="N20903"/>
          <cell r="O20903"/>
        </row>
        <row r="20904">
          <cell r="A20904"/>
          <cell r="B20904"/>
          <cell r="C20904"/>
          <cell r="D20904"/>
          <cell r="E20904"/>
          <cell r="F20904"/>
          <cell r="G20904"/>
          <cell r="H20904"/>
          <cell r="I20904"/>
          <cell r="J20904"/>
          <cell r="K20904"/>
          <cell r="L20904"/>
          <cell r="M20904"/>
          <cell r="N20904"/>
          <cell r="O20904"/>
        </row>
        <row r="20905">
          <cell r="A20905"/>
          <cell r="B20905"/>
          <cell r="C20905"/>
          <cell r="D20905"/>
          <cell r="E20905"/>
          <cell r="F20905"/>
          <cell r="G20905"/>
          <cell r="H20905"/>
          <cell r="I20905"/>
          <cell r="J20905"/>
          <cell r="K20905"/>
          <cell r="L20905"/>
          <cell r="M20905"/>
          <cell r="N20905"/>
          <cell r="O20905"/>
        </row>
        <row r="20906">
          <cell r="A20906"/>
          <cell r="B20906"/>
          <cell r="C20906"/>
          <cell r="D20906"/>
          <cell r="E20906"/>
          <cell r="F20906"/>
          <cell r="G20906"/>
          <cell r="H20906"/>
          <cell r="I20906"/>
          <cell r="J20906"/>
          <cell r="K20906"/>
          <cell r="L20906"/>
          <cell r="M20906"/>
          <cell r="N20906"/>
          <cell r="O20906"/>
        </row>
        <row r="20907">
          <cell r="A20907"/>
          <cell r="B20907"/>
          <cell r="C20907"/>
          <cell r="D20907"/>
          <cell r="E20907"/>
          <cell r="F20907"/>
          <cell r="G20907"/>
          <cell r="H20907"/>
          <cell r="I20907"/>
          <cell r="J20907"/>
          <cell r="K20907"/>
          <cell r="L20907"/>
          <cell r="M20907"/>
          <cell r="N20907"/>
          <cell r="O20907"/>
        </row>
        <row r="20908">
          <cell r="A20908"/>
          <cell r="B20908"/>
          <cell r="C20908"/>
          <cell r="D20908"/>
          <cell r="E20908"/>
          <cell r="F20908"/>
          <cell r="G20908"/>
          <cell r="H20908"/>
          <cell r="I20908"/>
          <cell r="J20908"/>
          <cell r="K20908"/>
          <cell r="L20908"/>
          <cell r="M20908"/>
          <cell r="N20908"/>
          <cell r="O20908"/>
        </row>
        <row r="20909">
          <cell r="A20909"/>
          <cell r="B20909"/>
          <cell r="C20909"/>
          <cell r="D20909"/>
          <cell r="E20909"/>
          <cell r="F20909"/>
          <cell r="G20909"/>
          <cell r="H20909"/>
          <cell r="I20909"/>
          <cell r="J20909"/>
          <cell r="K20909"/>
          <cell r="L20909"/>
          <cell r="M20909"/>
          <cell r="N20909"/>
          <cell r="O20909"/>
        </row>
        <row r="20910">
          <cell r="A20910"/>
          <cell r="B20910"/>
          <cell r="C20910"/>
          <cell r="D20910"/>
          <cell r="E20910"/>
          <cell r="F20910"/>
          <cell r="G20910"/>
          <cell r="H20910"/>
          <cell r="I20910"/>
          <cell r="J20910"/>
          <cell r="K20910"/>
          <cell r="L20910"/>
          <cell r="M20910"/>
          <cell r="N20910"/>
          <cell r="O20910"/>
        </row>
        <row r="20911">
          <cell r="A20911"/>
          <cell r="B20911"/>
          <cell r="C20911"/>
          <cell r="D20911"/>
          <cell r="E20911"/>
          <cell r="F20911"/>
          <cell r="G20911"/>
          <cell r="H20911"/>
          <cell r="I20911"/>
          <cell r="J20911"/>
          <cell r="K20911"/>
          <cell r="L20911"/>
          <cell r="M20911"/>
          <cell r="N20911"/>
          <cell r="O20911"/>
        </row>
        <row r="20912">
          <cell r="A20912"/>
          <cell r="B20912"/>
          <cell r="C20912"/>
          <cell r="D20912"/>
          <cell r="E20912"/>
          <cell r="F20912"/>
          <cell r="G20912"/>
          <cell r="H20912"/>
          <cell r="I20912"/>
          <cell r="J20912"/>
          <cell r="K20912"/>
          <cell r="L20912"/>
          <cell r="M20912"/>
          <cell r="N20912"/>
          <cell r="O20912"/>
        </row>
        <row r="20913">
          <cell r="A20913"/>
          <cell r="B20913"/>
          <cell r="C20913"/>
          <cell r="D20913"/>
          <cell r="E20913"/>
          <cell r="F20913"/>
          <cell r="G20913"/>
          <cell r="H20913"/>
          <cell r="I20913"/>
          <cell r="J20913"/>
          <cell r="K20913"/>
          <cell r="L20913"/>
          <cell r="M20913"/>
          <cell r="N20913"/>
          <cell r="O20913"/>
        </row>
        <row r="20914">
          <cell r="A20914"/>
          <cell r="B20914"/>
          <cell r="C20914"/>
          <cell r="D20914"/>
          <cell r="E20914"/>
          <cell r="F20914"/>
          <cell r="G20914"/>
          <cell r="H20914"/>
          <cell r="I20914"/>
          <cell r="J20914"/>
          <cell r="K20914"/>
          <cell r="L20914"/>
          <cell r="M20914"/>
          <cell r="N20914"/>
          <cell r="O20914"/>
        </row>
        <row r="20915">
          <cell r="A20915"/>
          <cell r="B20915"/>
          <cell r="C20915"/>
          <cell r="D20915"/>
          <cell r="E20915"/>
          <cell r="F20915"/>
          <cell r="G20915"/>
          <cell r="H20915"/>
          <cell r="I20915"/>
          <cell r="J20915"/>
          <cell r="K20915"/>
          <cell r="L20915"/>
          <cell r="M20915"/>
          <cell r="N20915"/>
          <cell r="O20915"/>
        </row>
        <row r="20916">
          <cell r="A20916"/>
          <cell r="B20916"/>
          <cell r="C20916"/>
          <cell r="D20916"/>
          <cell r="E20916"/>
          <cell r="F20916"/>
          <cell r="G20916"/>
          <cell r="H20916"/>
          <cell r="I20916"/>
          <cell r="J20916"/>
          <cell r="K20916"/>
          <cell r="L20916"/>
          <cell r="M20916"/>
          <cell r="N20916"/>
          <cell r="O20916"/>
        </row>
        <row r="20917">
          <cell r="A20917"/>
          <cell r="B20917"/>
          <cell r="C20917"/>
          <cell r="D20917"/>
          <cell r="E20917"/>
          <cell r="F20917"/>
          <cell r="G20917"/>
          <cell r="H20917"/>
          <cell r="I20917"/>
          <cell r="J20917"/>
          <cell r="K20917"/>
          <cell r="L20917"/>
          <cell r="M20917"/>
          <cell r="N20917"/>
          <cell r="O20917"/>
        </row>
        <row r="20918">
          <cell r="A20918"/>
          <cell r="B20918"/>
          <cell r="C20918"/>
          <cell r="D20918"/>
          <cell r="E20918"/>
          <cell r="F20918"/>
          <cell r="G20918"/>
          <cell r="H20918"/>
          <cell r="I20918"/>
          <cell r="J20918"/>
          <cell r="K20918"/>
          <cell r="L20918"/>
          <cell r="M20918"/>
          <cell r="N20918"/>
          <cell r="O20918"/>
        </row>
        <row r="20919">
          <cell r="A20919"/>
          <cell r="B20919"/>
          <cell r="C20919"/>
          <cell r="D20919"/>
          <cell r="E20919"/>
          <cell r="F20919"/>
          <cell r="G20919"/>
          <cell r="H20919"/>
          <cell r="I20919"/>
          <cell r="J20919"/>
          <cell r="K20919"/>
          <cell r="L20919"/>
          <cell r="M20919"/>
          <cell r="N20919"/>
          <cell r="O20919"/>
        </row>
        <row r="20920">
          <cell r="A20920"/>
          <cell r="B20920"/>
          <cell r="C20920"/>
          <cell r="D20920"/>
          <cell r="E20920"/>
          <cell r="F20920"/>
          <cell r="G20920"/>
          <cell r="H20920"/>
          <cell r="I20920"/>
          <cell r="J20920"/>
          <cell r="K20920"/>
          <cell r="L20920"/>
          <cell r="M20920"/>
          <cell r="N20920"/>
          <cell r="O20920"/>
        </row>
        <row r="20921">
          <cell r="A20921"/>
          <cell r="B20921"/>
          <cell r="C20921"/>
          <cell r="D20921"/>
          <cell r="E20921"/>
          <cell r="F20921"/>
          <cell r="G20921"/>
          <cell r="H20921"/>
          <cell r="I20921"/>
          <cell r="J20921"/>
          <cell r="K20921"/>
          <cell r="L20921"/>
          <cell r="M20921"/>
          <cell r="N20921"/>
          <cell r="O20921"/>
        </row>
        <row r="20922">
          <cell r="A20922"/>
          <cell r="B20922"/>
          <cell r="C20922"/>
          <cell r="D20922"/>
          <cell r="E20922"/>
          <cell r="F20922"/>
          <cell r="G20922"/>
          <cell r="H20922"/>
          <cell r="I20922"/>
          <cell r="J20922"/>
          <cell r="K20922"/>
          <cell r="L20922"/>
          <cell r="M20922"/>
          <cell r="N20922"/>
          <cell r="O20922"/>
        </row>
        <row r="20923">
          <cell r="A20923"/>
          <cell r="B20923"/>
          <cell r="C20923"/>
          <cell r="D20923"/>
          <cell r="E20923"/>
          <cell r="F20923"/>
          <cell r="G20923"/>
          <cell r="H20923"/>
          <cell r="I20923"/>
          <cell r="J20923"/>
          <cell r="K20923"/>
          <cell r="L20923"/>
          <cell r="M20923"/>
          <cell r="N20923"/>
          <cell r="O20923"/>
        </row>
        <row r="20924">
          <cell r="A20924"/>
          <cell r="B20924"/>
          <cell r="C20924"/>
          <cell r="D20924"/>
          <cell r="E20924"/>
          <cell r="F20924"/>
          <cell r="G20924"/>
          <cell r="H20924"/>
          <cell r="I20924"/>
          <cell r="J20924"/>
          <cell r="K20924"/>
          <cell r="L20924"/>
          <cell r="M20924"/>
          <cell r="N20924"/>
          <cell r="O20924"/>
        </row>
        <row r="20925">
          <cell r="A20925"/>
          <cell r="B20925"/>
          <cell r="C20925"/>
          <cell r="D20925"/>
          <cell r="E20925"/>
          <cell r="F20925"/>
          <cell r="G20925"/>
          <cell r="H20925"/>
          <cell r="I20925"/>
          <cell r="J20925"/>
          <cell r="K20925"/>
          <cell r="L20925"/>
          <cell r="M20925"/>
          <cell r="N20925"/>
          <cell r="O20925"/>
        </row>
        <row r="20926">
          <cell r="A20926"/>
          <cell r="B20926"/>
          <cell r="C20926"/>
          <cell r="D20926"/>
          <cell r="E20926"/>
          <cell r="F20926"/>
          <cell r="G20926"/>
          <cell r="H20926"/>
          <cell r="I20926"/>
          <cell r="J20926"/>
          <cell r="K20926"/>
          <cell r="L20926"/>
          <cell r="M20926"/>
          <cell r="N20926"/>
          <cell r="O20926"/>
        </row>
        <row r="20927">
          <cell r="A20927"/>
          <cell r="B20927"/>
          <cell r="C20927"/>
          <cell r="D20927"/>
          <cell r="E20927"/>
          <cell r="F20927"/>
          <cell r="G20927"/>
          <cell r="H20927"/>
          <cell r="I20927"/>
          <cell r="J20927"/>
          <cell r="K20927"/>
          <cell r="L20927"/>
          <cell r="M20927"/>
          <cell r="N20927"/>
          <cell r="O20927"/>
        </row>
        <row r="20928">
          <cell r="A20928"/>
          <cell r="B20928"/>
          <cell r="C20928"/>
          <cell r="D20928"/>
          <cell r="E20928"/>
          <cell r="F20928"/>
          <cell r="G20928"/>
          <cell r="H20928"/>
          <cell r="I20928"/>
          <cell r="J20928"/>
          <cell r="K20928"/>
          <cell r="L20928"/>
          <cell r="M20928"/>
          <cell r="N20928"/>
          <cell r="O20928"/>
        </row>
        <row r="20929">
          <cell r="A20929"/>
          <cell r="B20929"/>
          <cell r="C20929"/>
          <cell r="D20929"/>
          <cell r="E20929"/>
          <cell r="F20929"/>
          <cell r="G20929"/>
          <cell r="H20929"/>
          <cell r="I20929"/>
          <cell r="J20929"/>
          <cell r="K20929"/>
          <cell r="L20929"/>
          <cell r="M20929"/>
          <cell r="N20929"/>
          <cell r="O20929"/>
        </row>
        <row r="20930">
          <cell r="A20930"/>
          <cell r="B20930"/>
          <cell r="C20930"/>
          <cell r="D20930"/>
          <cell r="E20930"/>
          <cell r="F20930"/>
          <cell r="G20930"/>
          <cell r="H20930"/>
          <cell r="I20930"/>
          <cell r="J20930"/>
          <cell r="K20930"/>
          <cell r="L20930"/>
          <cell r="M20930"/>
          <cell r="N20930"/>
          <cell r="O20930"/>
        </row>
        <row r="20931">
          <cell r="A20931"/>
          <cell r="B20931"/>
          <cell r="C20931"/>
          <cell r="D20931"/>
          <cell r="E20931"/>
          <cell r="F20931"/>
          <cell r="G20931"/>
          <cell r="H20931"/>
          <cell r="I20931"/>
          <cell r="J20931"/>
          <cell r="K20931"/>
          <cell r="L20931"/>
          <cell r="M20931"/>
          <cell r="N20931"/>
          <cell r="O20931"/>
        </row>
        <row r="20932">
          <cell r="A20932"/>
          <cell r="B20932"/>
          <cell r="C20932"/>
          <cell r="D20932"/>
          <cell r="E20932"/>
          <cell r="F20932"/>
          <cell r="G20932"/>
          <cell r="H20932"/>
          <cell r="I20932"/>
          <cell r="J20932"/>
          <cell r="K20932"/>
          <cell r="L20932"/>
          <cell r="M20932"/>
          <cell r="N20932"/>
          <cell r="O20932"/>
        </row>
        <row r="20933">
          <cell r="A20933"/>
          <cell r="B20933"/>
          <cell r="C20933"/>
          <cell r="D20933"/>
          <cell r="E20933"/>
          <cell r="F20933"/>
          <cell r="G20933"/>
          <cell r="H20933"/>
          <cell r="I20933"/>
          <cell r="J20933"/>
          <cell r="K20933"/>
          <cell r="L20933"/>
          <cell r="M20933"/>
          <cell r="N20933"/>
          <cell r="O20933"/>
        </row>
        <row r="20934">
          <cell r="A20934"/>
          <cell r="B20934"/>
          <cell r="C20934"/>
          <cell r="D20934"/>
          <cell r="E20934"/>
          <cell r="F20934"/>
          <cell r="G20934"/>
          <cell r="H20934"/>
          <cell r="I20934"/>
          <cell r="J20934"/>
          <cell r="K20934"/>
          <cell r="L20934"/>
          <cell r="M20934"/>
          <cell r="N20934"/>
          <cell r="O20934"/>
        </row>
        <row r="20935">
          <cell r="A20935"/>
          <cell r="B20935"/>
          <cell r="C20935"/>
          <cell r="D20935"/>
          <cell r="E20935"/>
          <cell r="F20935"/>
          <cell r="G20935"/>
          <cell r="H20935"/>
          <cell r="I20935"/>
          <cell r="J20935"/>
          <cell r="K20935"/>
          <cell r="L20935"/>
          <cell r="M20935"/>
          <cell r="N20935"/>
          <cell r="O20935"/>
        </row>
        <row r="20936">
          <cell r="A20936"/>
          <cell r="B20936"/>
          <cell r="C20936"/>
          <cell r="D20936"/>
          <cell r="E20936"/>
          <cell r="F20936"/>
          <cell r="G20936"/>
          <cell r="H20936"/>
          <cell r="I20936"/>
          <cell r="J20936"/>
          <cell r="K20936"/>
          <cell r="L20936"/>
          <cell r="M20936"/>
          <cell r="N20936"/>
          <cell r="O20936"/>
        </row>
        <row r="20937">
          <cell r="A20937"/>
          <cell r="B20937"/>
          <cell r="C20937"/>
          <cell r="D20937"/>
          <cell r="E20937"/>
          <cell r="F20937"/>
          <cell r="G20937"/>
          <cell r="H20937"/>
          <cell r="I20937"/>
          <cell r="J20937"/>
          <cell r="K20937"/>
          <cell r="L20937"/>
          <cell r="M20937"/>
          <cell r="N20937"/>
          <cell r="O20937"/>
        </row>
        <row r="20938">
          <cell r="A20938"/>
          <cell r="B20938"/>
          <cell r="C20938"/>
          <cell r="D20938"/>
          <cell r="E20938"/>
          <cell r="F20938"/>
          <cell r="G20938"/>
          <cell r="H20938"/>
          <cell r="I20938"/>
          <cell r="J20938"/>
          <cell r="K20938"/>
          <cell r="L20938"/>
          <cell r="M20938"/>
          <cell r="N20938"/>
          <cell r="O20938"/>
        </row>
        <row r="20939">
          <cell r="A20939"/>
          <cell r="B20939"/>
          <cell r="C20939"/>
          <cell r="D20939"/>
          <cell r="E20939"/>
          <cell r="F20939"/>
          <cell r="G20939"/>
          <cell r="H20939"/>
          <cell r="I20939"/>
          <cell r="J20939"/>
          <cell r="K20939"/>
          <cell r="L20939"/>
          <cell r="M20939"/>
          <cell r="N20939"/>
          <cell r="O20939"/>
        </row>
        <row r="20940">
          <cell r="A20940"/>
          <cell r="B20940"/>
          <cell r="C20940"/>
          <cell r="D20940"/>
          <cell r="E20940"/>
          <cell r="F20940"/>
          <cell r="G20940"/>
          <cell r="H20940"/>
          <cell r="I20940"/>
          <cell r="J20940"/>
          <cell r="K20940"/>
          <cell r="L20940"/>
          <cell r="M20940"/>
          <cell r="N20940"/>
          <cell r="O20940"/>
        </row>
        <row r="20941">
          <cell r="A20941"/>
          <cell r="B20941"/>
          <cell r="C20941"/>
          <cell r="D20941"/>
          <cell r="E20941"/>
          <cell r="F20941"/>
          <cell r="G20941"/>
          <cell r="H20941"/>
          <cell r="I20941"/>
          <cell r="J20941"/>
          <cell r="K20941"/>
          <cell r="L20941"/>
          <cell r="M20941"/>
          <cell r="N20941"/>
          <cell r="O20941"/>
        </row>
        <row r="20942">
          <cell r="A20942"/>
          <cell r="B20942"/>
          <cell r="C20942"/>
          <cell r="D20942"/>
          <cell r="E20942"/>
          <cell r="F20942"/>
          <cell r="G20942"/>
          <cell r="H20942"/>
          <cell r="I20942"/>
          <cell r="J20942"/>
          <cell r="K20942"/>
          <cell r="L20942"/>
          <cell r="M20942"/>
          <cell r="N20942"/>
          <cell r="O20942"/>
        </row>
        <row r="20943">
          <cell r="A20943"/>
          <cell r="B20943"/>
          <cell r="C20943"/>
          <cell r="D20943"/>
          <cell r="E20943"/>
          <cell r="F20943"/>
          <cell r="G20943"/>
          <cell r="H20943"/>
          <cell r="I20943"/>
          <cell r="J20943"/>
          <cell r="K20943"/>
          <cell r="L20943"/>
          <cell r="M20943"/>
          <cell r="N20943"/>
          <cell r="O20943"/>
        </row>
        <row r="20944">
          <cell r="A20944"/>
          <cell r="B20944"/>
          <cell r="C20944"/>
          <cell r="D20944"/>
          <cell r="E20944"/>
          <cell r="F20944"/>
          <cell r="G20944"/>
          <cell r="H20944"/>
          <cell r="I20944"/>
          <cell r="J20944"/>
          <cell r="K20944"/>
          <cell r="L20944"/>
          <cell r="M20944"/>
          <cell r="N20944"/>
          <cell r="O20944"/>
        </row>
        <row r="20945">
          <cell r="A20945"/>
          <cell r="B20945"/>
          <cell r="C20945"/>
          <cell r="D20945"/>
          <cell r="E20945"/>
          <cell r="F20945"/>
          <cell r="G20945"/>
          <cell r="H20945"/>
          <cell r="I20945"/>
          <cell r="J20945"/>
          <cell r="K20945"/>
          <cell r="L20945"/>
          <cell r="M20945"/>
          <cell r="N20945"/>
          <cell r="O20945"/>
        </row>
        <row r="20946">
          <cell r="A20946"/>
          <cell r="B20946"/>
          <cell r="C20946"/>
          <cell r="D20946"/>
          <cell r="E20946"/>
          <cell r="F20946"/>
          <cell r="G20946"/>
          <cell r="H20946"/>
          <cell r="I20946"/>
          <cell r="J20946"/>
          <cell r="K20946"/>
          <cell r="L20946"/>
          <cell r="M20946"/>
          <cell r="N20946"/>
          <cell r="O20946"/>
        </row>
        <row r="20947">
          <cell r="A20947"/>
          <cell r="B20947"/>
          <cell r="C20947"/>
          <cell r="D20947"/>
          <cell r="E20947"/>
          <cell r="F20947"/>
          <cell r="G20947"/>
          <cell r="H20947"/>
          <cell r="I20947"/>
          <cell r="J20947"/>
          <cell r="K20947"/>
          <cell r="L20947"/>
          <cell r="M20947"/>
          <cell r="N20947"/>
          <cell r="O20947"/>
        </row>
        <row r="20948">
          <cell r="A20948"/>
          <cell r="B20948"/>
          <cell r="C20948"/>
          <cell r="D20948"/>
          <cell r="E20948"/>
          <cell r="F20948"/>
          <cell r="G20948"/>
          <cell r="H20948"/>
          <cell r="I20948"/>
          <cell r="J20948"/>
          <cell r="K20948"/>
          <cell r="L20948"/>
          <cell r="M20948"/>
          <cell r="N20948"/>
          <cell r="O20948"/>
        </row>
        <row r="20949">
          <cell r="A20949"/>
          <cell r="B20949"/>
          <cell r="C20949"/>
          <cell r="D20949"/>
          <cell r="E20949"/>
          <cell r="F20949"/>
          <cell r="G20949"/>
          <cell r="H20949"/>
          <cell r="I20949"/>
          <cell r="J20949"/>
          <cell r="K20949"/>
          <cell r="L20949"/>
          <cell r="M20949"/>
          <cell r="N20949"/>
          <cell r="O20949"/>
        </row>
        <row r="20950">
          <cell r="A20950"/>
          <cell r="B20950"/>
          <cell r="C20950"/>
          <cell r="D20950"/>
          <cell r="E20950"/>
          <cell r="F20950"/>
          <cell r="G20950"/>
          <cell r="H20950"/>
          <cell r="I20950"/>
          <cell r="J20950"/>
          <cell r="K20950"/>
          <cell r="L20950"/>
          <cell r="M20950"/>
          <cell r="N20950"/>
          <cell r="O20950"/>
        </row>
        <row r="20951">
          <cell r="A20951"/>
          <cell r="B20951"/>
          <cell r="C20951"/>
          <cell r="D20951"/>
          <cell r="E20951"/>
          <cell r="F20951"/>
          <cell r="G20951"/>
          <cell r="H20951"/>
          <cell r="I20951"/>
          <cell r="J20951"/>
          <cell r="K20951"/>
          <cell r="L20951"/>
          <cell r="M20951"/>
          <cell r="N20951"/>
          <cell r="O20951"/>
        </row>
        <row r="20952">
          <cell r="A20952"/>
          <cell r="B20952"/>
          <cell r="C20952"/>
          <cell r="D20952"/>
          <cell r="E20952"/>
          <cell r="F20952"/>
          <cell r="G20952"/>
          <cell r="H20952"/>
          <cell r="I20952"/>
          <cell r="J20952"/>
          <cell r="K20952"/>
          <cell r="L20952"/>
          <cell r="M20952"/>
          <cell r="N20952"/>
          <cell r="O20952"/>
        </row>
        <row r="20953">
          <cell r="A20953"/>
          <cell r="B20953"/>
          <cell r="C20953"/>
          <cell r="D20953"/>
          <cell r="E20953"/>
          <cell r="F20953"/>
          <cell r="G20953"/>
          <cell r="H20953"/>
          <cell r="I20953"/>
          <cell r="J20953"/>
          <cell r="K20953"/>
          <cell r="L20953"/>
          <cell r="M20953"/>
          <cell r="N20953"/>
          <cell r="O20953"/>
        </row>
        <row r="20954">
          <cell r="A20954"/>
          <cell r="B20954"/>
          <cell r="C20954"/>
          <cell r="D20954"/>
          <cell r="E20954"/>
          <cell r="F20954"/>
          <cell r="G20954"/>
          <cell r="H20954"/>
          <cell r="I20954"/>
          <cell r="J20954"/>
          <cell r="K20954"/>
          <cell r="L20954"/>
          <cell r="M20954"/>
          <cell r="N20954"/>
          <cell r="O20954"/>
        </row>
        <row r="20955">
          <cell r="A20955"/>
          <cell r="B20955"/>
          <cell r="C20955"/>
          <cell r="D20955"/>
          <cell r="E20955"/>
          <cell r="F20955"/>
          <cell r="G20955"/>
          <cell r="H20955"/>
          <cell r="I20955"/>
          <cell r="J20955"/>
          <cell r="K20955"/>
          <cell r="L20955"/>
          <cell r="M20955"/>
          <cell r="N20955"/>
          <cell r="O20955"/>
        </row>
        <row r="20956">
          <cell r="A20956"/>
          <cell r="B20956"/>
          <cell r="C20956"/>
          <cell r="D20956"/>
          <cell r="E20956"/>
          <cell r="F20956"/>
          <cell r="G20956"/>
          <cell r="H20956"/>
          <cell r="I20956"/>
          <cell r="J20956"/>
          <cell r="K20956"/>
          <cell r="L20956"/>
          <cell r="M20956"/>
          <cell r="N20956"/>
          <cell r="O20956"/>
        </row>
        <row r="20957">
          <cell r="A20957"/>
          <cell r="B20957"/>
          <cell r="C20957"/>
          <cell r="D20957"/>
          <cell r="E20957"/>
          <cell r="F20957"/>
          <cell r="G20957"/>
          <cell r="H20957"/>
          <cell r="I20957"/>
          <cell r="J20957"/>
          <cell r="K20957"/>
          <cell r="L20957"/>
          <cell r="M20957"/>
          <cell r="N20957"/>
          <cell r="O20957"/>
        </row>
        <row r="20958">
          <cell r="A20958"/>
          <cell r="B20958"/>
          <cell r="C20958"/>
          <cell r="D20958"/>
          <cell r="E20958"/>
          <cell r="F20958"/>
          <cell r="G20958"/>
          <cell r="H20958"/>
          <cell r="I20958"/>
          <cell r="J20958"/>
          <cell r="K20958"/>
          <cell r="L20958"/>
          <cell r="M20958"/>
          <cell r="N20958"/>
          <cell r="O20958"/>
        </row>
        <row r="20959">
          <cell r="A20959"/>
          <cell r="B20959"/>
          <cell r="C20959"/>
          <cell r="D20959"/>
          <cell r="E20959"/>
          <cell r="F20959"/>
          <cell r="G20959"/>
          <cell r="H20959"/>
          <cell r="I20959"/>
          <cell r="J20959"/>
          <cell r="K20959"/>
          <cell r="L20959"/>
          <cell r="M20959"/>
          <cell r="N20959"/>
          <cell r="O20959"/>
        </row>
        <row r="20960">
          <cell r="A20960"/>
          <cell r="B20960"/>
          <cell r="C20960"/>
          <cell r="D20960"/>
          <cell r="E20960"/>
          <cell r="F20960"/>
          <cell r="G20960"/>
          <cell r="H20960"/>
          <cell r="I20960"/>
          <cell r="J20960"/>
          <cell r="K20960"/>
          <cell r="L20960"/>
          <cell r="M20960"/>
          <cell r="N20960"/>
          <cell r="O20960"/>
        </row>
        <row r="20961">
          <cell r="A20961"/>
          <cell r="B20961"/>
          <cell r="C20961"/>
          <cell r="D20961"/>
          <cell r="E20961"/>
          <cell r="F20961"/>
          <cell r="G20961"/>
          <cell r="H20961"/>
          <cell r="I20961"/>
          <cell r="J20961"/>
          <cell r="K20961"/>
          <cell r="L20961"/>
          <cell r="M20961"/>
          <cell r="N20961"/>
          <cell r="O20961"/>
        </row>
        <row r="20962">
          <cell r="A20962"/>
          <cell r="B20962"/>
          <cell r="C20962"/>
          <cell r="D20962"/>
          <cell r="E20962"/>
          <cell r="F20962"/>
          <cell r="G20962"/>
          <cell r="H20962"/>
          <cell r="I20962"/>
          <cell r="J20962"/>
          <cell r="K20962"/>
          <cell r="L20962"/>
          <cell r="M20962"/>
          <cell r="N20962"/>
          <cell r="O20962"/>
        </row>
        <row r="20963">
          <cell r="A20963"/>
          <cell r="B20963"/>
          <cell r="C20963"/>
          <cell r="D20963"/>
          <cell r="E20963"/>
          <cell r="F20963"/>
          <cell r="G20963"/>
          <cell r="H20963"/>
          <cell r="I20963"/>
          <cell r="J20963"/>
          <cell r="K20963"/>
          <cell r="L20963"/>
          <cell r="M20963"/>
          <cell r="N20963"/>
          <cell r="O20963"/>
        </row>
        <row r="20964">
          <cell r="A20964"/>
          <cell r="B20964"/>
          <cell r="C20964"/>
          <cell r="D20964"/>
          <cell r="E20964"/>
          <cell r="F20964"/>
          <cell r="G20964"/>
          <cell r="H20964"/>
          <cell r="I20964"/>
          <cell r="J20964"/>
          <cell r="K20964"/>
          <cell r="L20964"/>
          <cell r="M20964"/>
          <cell r="N20964"/>
          <cell r="O20964"/>
        </row>
        <row r="20965">
          <cell r="A20965"/>
          <cell r="B20965"/>
          <cell r="C20965"/>
          <cell r="D20965"/>
          <cell r="E20965"/>
          <cell r="F20965"/>
          <cell r="G20965"/>
          <cell r="H20965"/>
          <cell r="I20965"/>
          <cell r="J20965"/>
          <cell r="K20965"/>
          <cell r="L20965"/>
          <cell r="M20965"/>
          <cell r="N20965"/>
          <cell r="O20965"/>
        </row>
        <row r="20966">
          <cell r="A20966"/>
          <cell r="B20966"/>
          <cell r="C20966"/>
          <cell r="D20966"/>
          <cell r="E20966"/>
          <cell r="F20966"/>
          <cell r="G20966"/>
          <cell r="H20966"/>
          <cell r="I20966"/>
          <cell r="J20966"/>
          <cell r="K20966"/>
          <cell r="L20966"/>
          <cell r="M20966"/>
          <cell r="N20966"/>
          <cell r="O20966"/>
        </row>
        <row r="20967">
          <cell r="A20967"/>
          <cell r="B20967"/>
          <cell r="C20967"/>
          <cell r="D20967"/>
          <cell r="E20967"/>
          <cell r="F20967"/>
          <cell r="G20967"/>
          <cell r="H20967"/>
          <cell r="I20967"/>
          <cell r="J20967"/>
          <cell r="K20967"/>
          <cell r="L20967"/>
          <cell r="M20967"/>
          <cell r="N20967"/>
          <cell r="O20967"/>
        </row>
        <row r="20968">
          <cell r="A20968"/>
          <cell r="B20968"/>
          <cell r="C20968"/>
          <cell r="D20968"/>
          <cell r="E20968"/>
          <cell r="F20968"/>
          <cell r="G20968"/>
          <cell r="H20968"/>
          <cell r="I20968"/>
          <cell r="J20968"/>
          <cell r="K20968"/>
          <cell r="L20968"/>
          <cell r="M20968"/>
          <cell r="N20968"/>
          <cell r="O20968"/>
        </row>
        <row r="20969">
          <cell r="A20969"/>
          <cell r="B20969"/>
          <cell r="C20969"/>
          <cell r="D20969"/>
          <cell r="E20969"/>
          <cell r="F20969"/>
          <cell r="G20969"/>
          <cell r="H20969"/>
          <cell r="I20969"/>
          <cell r="J20969"/>
          <cell r="K20969"/>
          <cell r="L20969"/>
          <cell r="M20969"/>
          <cell r="N20969"/>
          <cell r="O20969"/>
        </row>
        <row r="20970">
          <cell r="A20970"/>
          <cell r="B20970"/>
          <cell r="C20970"/>
          <cell r="D20970"/>
          <cell r="E20970"/>
          <cell r="F20970"/>
          <cell r="G20970"/>
          <cell r="H20970"/>
          <cell r="I20970"/>
          <cell r="J20970"/>
          <cell r="K20970"/>
          <cell r="L20970"/>
          <cell r="M20970"/>
          <cell r="N20970"/>
          <cell r="O20970"/>
        </row>
        <row r="20971">
          <cell r="A20971"/>
          <cell r="B20971"/>
          <cell r="C20971"/>
          <cell r="D20971"/>
          <cell r="E20971"/>
          <cell r="F20971"/>
          <cell r="G20971"/>
          <cell r="H20971"/>
          <cell r="I20971"/>
          <cell r="J20971"/>
          <cell r="K20971"/>
          <cell r="L20971"/>
          <cell r="M20971"/>
          <cell r="N20971"/>
          <cell r="O20971"/>
        </row>
        <row r="20972">
          <cell r="A20972"/>
          <cell r="B20972"/>
          <cell r="C20972"/>
          <cell r="D20972"/>
          <cell r="E20972"/>
          <cell r="F20972"/>
          <cell r="G20972"/>
          <cell r="H20972"/>
          <cell r="I20972"/>
          <cell r="J20972"/>
          <cell r="K20972"/>
          <cell r="L20972"/>
          <cell r="M20972"/>
          <cell r="N20972"/>
          <cell r="O20972"/>
        </row>
        <row r="20973">
          <cell r="A20973"/>
          <cell r="B20973"/>
          <cell r="C20973"/>
          <cell r="D20973"/>
          <cell r="E20973"/>
          <cell r="F20973"/>
          <cell r="G20973"/>
          <cell r="H20973"/>
          <cell r="I20973"/>
          <cell r="J20973"/>
          <cell r="K20973"/>
          <cell r="L20973"/>
          <cell r="M20973"/>
          <cell r="N20973"/>
          <cell r="O20973"/>
        </row>
        <row r="20974">
          <cell r="A20974"/>
          <cell r="B20974"/>
          <cell r="C20974"/>
          <cell r="D20974"/>
          <cell r="E20974"/>
          <cell r="F20974"/>
          <cell r="G20974"/>
          <cell r="H20974"/>
          <cell r="I20974"/>
          <cell r="J20974"/>
          <cell r="K20974"/>
          <cell r="L20974"/>
          <cell r="M20974"/>
          <cell r="N20974"/>
          <cell r="O20974"/>
        </row>
        <row r="20975">
          <cell r="A20975"/>
          <cell r="B20975"/>
          <cell r="C20975"/>
          <cell r="D20975"/>
          <cell r="E20975"/>
          <cell r="F20975"/>
          <cell r="G20975"/>
          <cell r="H20975"/>
          <cell r="I20975"/>
          <cell r="J20975"/>
          <cell r="K20975"/>
          <cell r="L20975"/>
          <cell r="M20975"/>
          <cell r="N20975"/>
          <cell r="O20975"/>
        </row>
        <row r="20976">
          <cell r="A20976"/>
          <cell r="B20976"/>
          <cell r="C20976"/>
          <cell r="D20976"/>
          <cell r="E20976"/>
          <cell r="F20976"/>
          <cell r="G20976"/>
          <cell r="H20976"/>
          <cell r="I20976"/>
          <cell r="J20976"/>
          <cell r="K20976"/>
          <cell r="L20976"/>
          <cell r="M20976"/>
          <cell r="N20976"/>
          <cell r="O20976"/>
        </row>
        <row r="20977">
          <cell r="A20977"/>
          <cell r="B20977"/>
          <cell r="C20977"/>
          <cell r="D20977"/>
          <cell r="E20977"/>
          <cell r="F20977"/>
          <cell r="G20977"/>
          <cell r="H20977"/>
          <cell r="I20977"/>
          <cell r="J20977"/>
          <cell r="K20977"/>
          <cell r="L20977"/>
          <cell r="M20977"/>
          <cell r="N20977"/>
          <cell r="O20977"/>
        </row>
        <row r="20978">
          <cell r="A20978"/>
          <cell r="B20978"/>
          <cell r="C20978"/>
          <cell r="D20978"/>
          <cell r="E20978"/>
          <cell r="F20978"/>
          <cell r="G20978"/>
          <cell r="H20978"/>
          <cell r="I20978"/>
          <cell r="J20978"/>
          <cell r="K20978"/>
          <cell r="L20978"/>
          <cell r="M20978"/>
          <cell r="N20978"/>
          <cell r="O20978"/>
        </row>
        <row r="20979">
          <cell r="A20979"/>
          <cell r="B20979"/>
          <cell r="C20979"/>
          <cell r="D20979"/>
          <cell r="E20979"/>
          <cell r="F20979"/>
          <cell r="G20979"/>
          <cell r="H20979"/>
          <cell r="I20979"/>
          <cell r="J20979"/>
          <cell r="K20979"/>
          <cell r="L20979"/>
          <cell r="M20979"/>
          <cell r="N20979"/>
          <cell r="O20979"/>
        </row>
        <row r="20980">
          <cell r="A20980"/>
          <cell r="B20980"/>
          <cell r="C20980"/>
          <cell r="D20980"/>
          <cell r="E20980"/>
          <cell r="F20980"/>
          <cell r="G20980"/>
          <cell r="H20980"/>
          <cell r="I20980"/>
          <cell r="J20980"/>
          <cell r="K20980"/>
          <cell r="L20980"/>
          <cell r="M20980"/>
          <cell r="N20980"/>
          <cell r="O20980"/>
        </row>
        <row r="20981">
          <cell r="A20981"/>
          <cell r="B20981"/>
          <cell r="C20981"/>
          <cell r="D20981"/>
          <cell r="E20981"/>
          <cell r="F20981"/>
          <cell r="G20981"/>
          <cell r="H20981"/>
          <cell r="I20981"/>
          <cell r="J20981"/>
          <cell r="K20981"/>
          <cell r="L20981"/>
          <cell r="M20981"/>
          <cell r="N20981"/>
          <cell r="O20981"/>
        </row>
        <row r="20982">
          <cell r="A20982"/>
          <cell r="B20982"/>
          <cell r="C20982"/>
          <cell r="D20982"/>
          <cell r="E20982"/>
          <cell r="F20982"/>
          <cell r="G20982"/>
          <cell r="H20982"/>
          <cell r="I20982"/>
          <cell r="J20982"/>
          <cell r="K20982"/>
          <cell r="L20982"/>
          <cell r="M20982"/>
          <cell r="N20982"/>
          <cell r="O20982"/>
        </row>
        <row r="20983">
          <cell r="A20983"/>
          <cell r="B20983"/>
          <cell r="C20983"/>
          <cell r="D20983"/>
          <cell r="E20983"/>
          <cell r="F20983"/>
          <cell r="G20983"/>
          <cell r="H20983"/>
          <cell r="I20983"/>
          <cell r="J20983"/>
          <cell r="K20983"/>
          <cell r="L20983"/>
          <cell r="M20983"/>
          <cell r="N20983"/>
          <cell r="O20983"/>
        </row>
        <row r="20984">
          <cell r="A20984"/>
          <cell r="B20984"/>
          <cell r="C20984"/>
          <cell r="D20984"/>
          <cell r="E20984"/>
          <cell r="F20984"/>
          <cell r="G20984"/>
          <cell r="H20984"/>
          <cell r="I20984"/>
          <cell r="J20984"/>
          <cell r="K20984"/>
          <cell r="L20984"/>
          <cell r="M20984"/>
          <cell r="N20984"/>
          <cell r="O20984"/>
        </row>
        <row r="20985">
          <cell r="A20985"/>
          <cell r="B20985"/>
          <cell r="C20985"/>
          <cell r="D20985"/>
          <cell r="E20985"/>
          <cell r="F20985"/>
          <cell r="G20985"/>
          <cell r="H20985"/>
          <cell r="I20985"/>
          <cell r="J20985"/>
          <cell r="K20985"/>
          <cell r="L20985"/>
          <cell r="M20985"/>
          <cell r="N20985"/>
          <cell r="O20985"/>
        </row>
        <row r="20986">
          <cell r="A20986"/>
          <cell r="B20986"/>
          <cell r="C20986"/>
          <cell r="D20986"/>
          <cell r="E20986"/>
          <cell r="F20986"/>
          <cell r="G20986"/>
          <cell r="H20986"/>
          <cell r="I20986"/>
          <cell r="J20986"/>
          <cell r="K20986"/>
          <cell r="L20986"/>
          <cell r="M20986"/>
          <cell r="N20986"/>
          <cell r="O20986"/>
        </row>
        <row r="20987">
          <cell r="A20987"/>
          <cell r="B20987"/>
          <cell r="C20987"/>
          <cell r="D20987"/>
          <cell r="E20987"/>
          <cell r="F20987"/>
          <cell r="G20987"/>
          <cell r="H20987"/>
          <cell r="I20987"/>
          <cell r="J20987"/>
          <cell r="K20987"/>
          <cell r="L20987"/>
          <cell r="M20987"/>
          <cell r="N20987"/>
          <cell r="O20987"/>
        </row>
        <row r="20988">
          <cell r="A20988"/>
          <cell r="B20988"/>
          <cell r="C20988"/>
          <cell r="D20988"/>
          <cell r="E20988"/>
          <cell r="F20988"/>
          <cell r="G20988"/>
          <cell r="H20988"/>
          <cell r="I20988"/>
          <cell r="J20988"/>
          <cell r="K20988"/>
          <cell r="L20988"/>
          <cell r="M20988"/>
          <cell r="N20988"/>
          <cell r="O20988"/>
        </row>
        <row r="20989">
          <cell r="A20989"/>
          <cell r="B20989"/>
          <cell r="C20989"/>
          <cell r="D20989"/>
          <cell r="E20989"/>
          <cell r="F20989"/>
          <cell r="G20989"/>
          <cell r="H20989"/>
          <cell r="I20989"/>
          <cell r="J20989"/>
          <cell r="K20989"/>
          <cell r="L20989"/>
          <cell r="M20989"/>
          <cell r="N20989"/>
          <cell r="O20989"/>
        </row>
        <row r="20990">
          <cell r="A20990"/>
          <cell r="B20990"/>
          <cell r="C20990"/>
          <cell r="D20990"/>
          <cell r="E20990"/>
          <cell r="F20990"/>
          <cell r="G20990"/>
          <cell r="H20990"/>
          <cell r="I20990"/>
          <cell r="J20990"/>
          <cell r="K20990"/>
          <cell r="L20990"/>
          <cell r="M20990"/>
          <cell r="N20990"/>
          <cell r="O20990"/>
        </row>
        <row r="20991">
          <cell r="A20991"/>
          <cell r="B20991"/>
          <cell r="C20991"/>
          <cell r="D20991"/>
          <cell r="E20991"/>
          <cell r="F20991"/>
          <cell r="G20991"/>
          <cell r="H20991"/>
          <cell r="I20991"/>
          <cell r="J20991"/>
          <cell r="K20991"/>
          <cell r="L20991"/>
          <cell r="M20991"/>
          <cell r="N20991"/>
          <cell r="O20991"/>
        </row>
        <row r="20992">
          <cell r="A20992"/>
          <cell r="B20992"/>
          <cell r="C20992"/>
          <cell r="D20992"/>
          <cell r="E20992"/>
          <cell r="F20992"/>
          <cell r="G20992"/>
          <cell r="H20992"/>
          <cell r="I20992"/>
          <cell r="J20992"/>
          <cell r="K20992"/>
          <cell r="L20992"/>
          <cell r="M20992"/>
          <cell r="N20992"/>
          <cell r="O20992"/>
        </row>
        <row r="20993">
          <cell r="A20993"/>
          <cell r="B20993"/>
          <cell r="C20993"/>
          <cell r="D20993"/>
          <cell r="E20993"/>
          <cell r="F20993"/>
          <cell r="G20993"/>
          <cell r="H20993"/>
          <cell r="I20993"/>
          <cell r="J20993"/>
          <cell r="K20993"/>
          <cell r="L20993"/>
          <cell r="M20993"/>
          <cell r="N20993"/>
          <cell r="O20993"/>
        </row>
        <row r="20994">
          <cell r="A20994"/>
          <cell r="B20994"/>
          <cell r="C20994"/>
          <cell r="D20994"/>
          <cell r="E20994"/>
          <cell r="F20994"/>
          <cell r="G20994"/>
          <cell r="H20994"/>
          <cell r="I20994"/>
          <cell r="J20994"/>
          <cell r="K20994"/>
          <cell r="L20994"/>
          <cell r="M20994"/>
          <cell r="N20994"/>
          <cell r="O20994"/>
        </row>
        <row r="20995">
          <cell r="A20995"/>
          <cell r="B20995"/>
          <cell r="C20995"/>
          <cell r="D20995"/>
          <cell r="E20995"/>
          <cell r="F20995"/>
          <cell r="G20995"/>
          <cell r="H20995"/>
          <cell r="I20995"/>
          <cell r="J20995"/>
          <cell r="K20995"/>
          <cell r="L20995"/>
          <cell r="M20995"/>
          <cell r="N20995"/>
          <cell r="O20995"/>
        </row>
        <row r="20996">
          <cell r="A20996"/>
          <cell r="B20996"/>
          <cell r="C20996"/>
          <cell r="D20996"/>
          <cell r="E20996"/>
          <cell r="F20996"/>
          <cell r="G20996"/>
          <cell r="H20996"/>
          <cell r="I20996"/>
          <cell r="J20996"/>
          <cell r="K20996"/>
          <cell r="L20996"/>
          <cell r="M20996"/>
          <cell r="N20996"/>
          <cell r="O20996"/>
        </row>
        <row r="20997">
          <cell r="A20997"/>
          <cell r="B20997"/>
          <cell r="C20997"/>
          <cell r="D20997"/>
          <cell r="E20997"/>
          <cell r="F20997"/>
          <cell r="G20997"/>
          <cell r="H20997"/>
          <cell r="I20997"/>
          <cell r="J20997"/>
          <cell r="K20997"/>
          <cell r="L20997"/>
          <cell r="M20997"/>
          <cell r="N20997"/>
          <cell r="O20997"/>
        </row>
        <row r="20998">
          <cell r="A20998"/>
          <cell r="B20998"/>
          <cell r="C20998"/>
          <cell r="D20998"/>
          <cell r="E20998"/>
          <cell r="F20998"/>
          <cell r="G20998"/>
          <cell r="H20998"/>
          <cell r="I20998"/>
          <cell r="J20998"/>
          <cell r="K20998"/>
          <cell r="L20998"/>
          <cell r="M20998"/>
          <cell r="N20998"/>
          <cell r="O20998"/>
        </row>
        <row r="20999">
          <cell r="A20999"/>
          <cell r="B20999"/>
          <cell r="C20999"/>
          <cell r="D20999"/>
          <cell r="E20999"/>
          <cell r="F20999"/>
          <cell r="G20999"/>
          <cell r="H20999"/>
          <cell r="I20999"/>
          <cell r="J20999"/>
          <cell r="K20999"/>
          <cell r="L20999"/>
          <cell r="M20999"/>
          <cell r="N20999"/>
          <cell r="O20999"/>
        </row>
        <row r="21000">
          <cell r="A21000"/>
          <cell r="B21000"/>
          <cell r="C21000"/>
          <cell r="D21000"/>
          <cell r="E21000"/>
          <cell r="F21000"/>
          <cell r="G21000"/>
          <cell r="H21000"/>
          <cell r="I21000"/>
          <cell r="J21000"/>
          <cell r="K21000"/>
          <cell r="L21000"/>
          <cell r="M21000"/>
          <cell r="N21000"/>
          <cell r="O21000"/>
        </row>
        <row r="21001">
          <cell r="A21001"/>
          <cell r="B21001"/>
          <cell r="C21001"/>
          <cell r="D21001"/>
          <cell r="E21001"/>
          <cell r="F21001"/>
          <cell r="G21001"/>
          <cell r="H21001"/>
          <cell r="I21001"/>
          <cell r="J21001"/>
          <cell r="K21001"/>
          <cell r="L21001"/>
          <cell r="M21001"/>
          <cell r="N21001"/>
          <cell r="O21001"/>
        </row>
        <row r="21002">
          <cell r="A21002"/>
          <cell r="B21002"/>
          <cell r="C21002"/>
          <cell r="D21002"/>
          <cell r="E21002"/>
          <cell r="F21002"/>
          <cell r="G21002"/>
          <cell r="H21002"/>
          <cell r="I21002"/>
          <cell r="J21002"/>
          <cell r="K21002"/>
          <cell r="L21002"/>
          <cell r="M21002"/>
          <cell r="N21002"/>
          <cell r="O21002"/>
        </row>
        <row r="21003">
          <cell r="A21003"/>
          <cell r="B21003"/>
          <cell r="C21003"/>
          <cell r="D21003"/>
          <cell r="E21003"/>
          <cell r="F21003"/>
          <cell r="G21003"/>
          <cell r="H21003"/>
          <cell r="I21003"/>
          <cell r="J21003"/>
          <cell r="K21003"/>
          <cell r="L21003"/>
          <cell r="M21003"/>
          <cell r="N21003"/>
          <cell r="O21003"/>
        </row>
        <row r="21004">
          <cell r="A21004"/>
          <cell r="B21004"/>
          <cell r="C21004"/>
          <cell r="D21004"/>
          <cell r="E21004"/>
          <cell r="F21004"/>
          <cell r="G21004"/>
          <cell r="H21004"/>
          <cell r="I21004"/>
          <cell r="J21004"/>
          <cell r="K21004"/>
          <cell r="L21004"/>
          <cell r="M21004"/>
          <cell r="N21004"/>
          <cell r="O21004"/>
        </row>
        <row r="21005">
          <cell r="A21005"/>
          <cell r="B21005"/>
          <cell r="C21005"/>
          <cell r="D21005"/>
          <cell r="E21005"/>
          <cell r="F21005"/>
          <cell r="G21005"/>
          <cell r="H21005"/>
          <cell r="I21005"/>
          <cell r="J21005"/>
          <cell r="K21005"/>
          <cell r="L21005"/>
          <cell r="M21005"/>
          <cell r="N21005"/>
          <cell r="O21005"/>
        </row>
        <row r="21006">
          <cell r="A21006"/>
          <cell r="B21006"/>
          <cell r="C21006"/>
          <cell r="D21006"/>
          <cell r="E21006"/>
          <cell r="F21006"/>
          <cell r="G21006"/>
          <cell r="H21006"/>
          <cell r="I21006"/>
          <cell r="J21006"/>
          <cell r="K21006"/>
          <cell r="L21006"/>
          <cell r="M21006"/>
          <cell r="N21006"/>
          <cell r="O21006"/>
        </row>
        <row r="21007">
          <cell r="A21007"/>
          <cell r="B21007"/>
          <cell r="C21007"/>
          <cell r="D21007"/>
          <cell r="E21007"/>
          <cell r="F21007"/>
          <cell r="G21007"/>
          <cell r="H21007"/>
          <cell r="I21007"/>
          <cell r="J21007"/>
          <cell r="K21007"/>
          <cell r="L21007"/>
          <cell r="M21007"/>
          <cell r="N21007"/>
          <cell r="O21007"/>
        </row>
        <row r="21008">
          <cell r="A21008"/>
          <cell r="B21008"/>
          <cell r="C21008"/>
          <cell r="D21008"/>
          <cell r="E21008"/>
          <cell r="F21008"/>
          <cell r="G21008"/>
          <cell r="H21008"/>
          <cell r="I21008"/>
          <cell r="J21008"/>
          <cell r="K21008"/>
          <cell r="L21008"/>
          <cell r="M21008"/>
          <cell r="N21008"/>
          <cell r="O21008"/>
        </row>
        <row r="21009">
          <cell r="A21009"/>
          <cell r="B21009"/>
          <cell r="C21009"/>
          <cell r="D21009"/>
          <cell r="E21009"/>
          <cell r="F21009"/>
          <cell r="G21009"/>
          <cell r="H21009"/>
          <cell r="I21009"/>
          <cell r="J21009"/>
          <cell r="K21009"/>
          <cell r="L21009"/>
          <cell r="M21009"/>
          <cell r="N21009"/>
          <cell r="O21009"/>
        </row>
        <row r="21010">
          <cell r="A21010"/>
          <cell r="B21010"/>
          <cell r="C21010"/>
          <cell r="D21010"/>
          <cell r="E21010"/>
          <cell r="F21010"/>
          <cell r="G21010"/>
          <cell r="H21010"/>
          <cell r="I21010"/>
          <cell r="J21010"/>
          <cell r="K21010"/>
          <cell r="L21010"/>
          <cell r="M21010"/>
          <cell r="N21010"/>
          <cell r="O21010"/>
        </row>
        <row r="21011">
          <cell r="A21011"/>
          <cell r="B21011"/>
          <cell r="C21011"/>
          <cell r="D21011"/>
          <cell r="E21011"/>
          <cell r="F21011"/>
          <cell r="G21011"/>
          <cell r="H21011"/>
          <cell r="I21011"/>
          <cell r="J21011"/>
          <cell r="K21011"/>
          <cell r="L21011"/>
          <cell r="M21011"/>
          <cell r="N21011"/>
          <cell r="O21011"/>
        </row>
        <row r="21012">
          <cell r="A21012"/>
          <cell r="B21012"/>
          <cell r="C21012"/>
          <cell r="D21012"/>
          <cell r="E21012"/>
          <cell r="F21012"/>
          <cell r="G21012"/>
          <cell r="H21012"/>
          <cell r="I21012"/>
          <cell r="J21012"/>
          <cell r="K21012"/>
          <cell r="L21012"/>
          <cell r="M21012"/>
          <cell r="N21012"/>
          <cell r="O21012"/>
        </row>
        <row r="21013">
          <cell r="A21013"/>
          <cell r="B21013"/>
          <cell r="C21013"/>
          <cell r="D21013"/>
          <cell r="E21013"/>
          <cell r="F21013"/>
          <cell r="G21013"/>
          <cell r="H21013"/>
          <cell r="I21013"/>
          <cell r="J21013"/>
          <cell r="K21013"/>
          <cell r="L21013"/>
          <cell r="M21013"/>
          <cell r="N21013"/>
          <cell r="O21013"/>
        </row>
        <row r="21014">
          <cell r="A21014"/>
          <cell r="B21014"/>
          <cell r="C21014"/>
          <cell r="D21014"/>
          <cell r="E21014"/>
          <cell r="F21014"/>
          <cell r="G21014"/>
          <cell r="H21014"/>
          <cell r="I21014"/>
          <cell r="J21014"/>
          <cell r="K21014"/>
          <cell r="L21014"/>
          <cell r="M21014"/>
          <cell r="N21014"/>
          <cell r="O21014"/>
        </row>
        <row r="21015">
          <cell r="A21015"/>
          <cell r="B21015"/>
          <cell r="C21015"/>
          <cell r="D21015"/>
          <cell r="E21015"/>
          <cell r="F21015"/>
          <cell r="G21015"/>
          <cell r="H21015"/>
          <cell r="I21015"/>
          <cell r="J21015"/>
          <cell r="K21015"/>
          <cell r="L21015"/>
          <cell r="M21015"/>
          <cell r="N21015"/>
          <cell r="O21015"/>
        </row>
        <row r="21016">
          <cell r="A21016"/>
          <cell r="B21016"/>
          <cell r="C21016"/>
          <cell r="D21016"/>
          <cell r="E21016"/>
          <cell r="F21016"/>
          <cell r="G21016"/>
          <cell r="H21016"/>
          <cell r="I21016"/>
          <cell r="J21016"/>
          <cell r="K21016"/>
          <cell r="L21016"/>
          <cell r="M21016"/>
          <cell r="N21016"/>
          <cell r="O21016"/>
        </row>
        <row r="21017">
          <cell r="A21017"/>
          <cell r="B21017"/>
          <cell r="C21017"/>
          <cell r="D21017"/>
          <cell r="E21017"/>
          <cell r="F21017"/>
          <cell r="G21017"/>
          <cell r="H21017"/>
          <cell r="I21017"/>
          <cell r="J21017"/>
          <cell r="K21017"/>
          <cell r="L21017"/>
          <cell r="M21017"/>
          <cell r="N21017"/>
          <cell r="O21017"/>
        </row>
        <row r="21018">
          <cell r="A21018"/>
          <cell r="B21018"/>
          <cell r="C21018"/>
          <cell r="D21018"/>
          <cell r="E21018"/>
          <cell r="F21018"/>
          <cell r="G21018"/>
          <cell r="H21018"/>
          <cell r="I21018"/>
          <cell r="J21018"/>
          <cell r="K21018"/>
          <cell r="L21018"/>
          <cell r="M21018"/>
          <cell r="N21018"/>
          <cell r="O21018"/>
        </row>
        <row r="21019">
          <cell r="A21019"/>
          <cell r="B21019"/>
          <cell r="C21019"/>
          <cell r="D21019"/>
          <cell r="E21019"/>
          <cell r="F21019"/>
          <cell r="G21019"/>
          <cell r="H21019"/>
          <cell r="I21019"/>
          <cell r="J21019"/>
          <cell r="K21019"/>
          <cell r="L21019"/>
          <cell r="M21019"/>
          <cell r="N21019"/>
          <cell r="O21019"/>
        </row>
        <row r="21020">
          <cell r="A21020"/>
          <cell r="B21020"/>
          <cell r="C21020"/>
          <cell r="D21020"/>
          <cell r="E21020"/>
          <cell r="F21020"/>
          <cell r="G21020"/>
          <cell r="H21020"/>
          <cell r="I21020"/>
          <cell r="J21020"/>
          <cell r="K21020"/>
          <cell r="L21020"/>
          <cell r="M21020"/>
          <cell r="N21020"/>
          <cell r="O21020"/>
        </row>
        <row r="21021">
          <cell r="A21021"/>
          <cell r="B21021"/>
          <cell r="C21021"/>
          <cell r="D21021"/>
          <cell r="E21021"/>
          <cell r="F21021"/>
          <cell r="G21021"/>
          <cell r="H21021"/>
          <cell r="I21021"/>
          <cell r="J21021"/>
          <cell r="K21021"/>
          <cell r="L21021"/>
          <cell r="M21021"/>
          <cell r="N21021"/>
          <cell r="O21021"/>
        </row>
        <row r="21022">
          <cell r="A21022"/>
          <cell r="B21022"/>
          <cell r="C21022"/>
          <cell r="D21022"/>
          <cell r="E21022"/>
          <cell r="F21022"/>
          <cell r="G21022"/>
          <cell r="H21022"/>
          <cell r="I21022"/>
          <cell r="J21022"/>
          <cell r="K21022"/>
          <cell r="L21022"/>
          <cell r="M21022"/>
          <cell r="N21022"/>
          <cell r="O21022"/>
        </row>
        <row r="21023">
          <cell r="A21023"/>
          <cell r="B21023"/>
          <cell r="C21023"/>
          <cell r="D21023"/>
          <cell r="E21023"/>
          <cell r="F21023"/>
          <cell r="G21023"/>
          <cell r="H21023"/>
          <cell r="I21023"/>
          <cell r="J21023"/>
          <cell r="K21023"/>
          <cell r="L21023"/>
          <cell r="M21023"/>
          <cell r="N21023"/>
          <cell r="O21023"/>
        </row>
        <row r="21024">
          <cell r="A21024"/>
          <cell r="B21024"/>
          <cell r="C21024"/>
          <cell r="D21024"/>
          <cell r="E21024"/>
          <cell r="F21024"/>
          <cell r="G21024"/>
          <cell r="H21024"/>
          <cell r="I21024"/>
          <cell r="J21024"/>
          <cell r="K21024"/>
          <cell r="L21024"/>
          <cell r="M21024"/>
          <cell r="N21024"/>
          <cell r="O21024"/>
        </row>
        <row r="21025">
          <cell r="A21025"/>
          <cell r="B21025"/>
          <cell r="C21025"/>
          <cell r="D21025"/>
          <cell r="E21025"/>
          <cell r="F21025"/>
          <cell r="G21025"/>
          <cell r="H21025"/>
          <cell r="I21025"/>
          <cell r="J21025"/>
          <cell r="K21025"/>
          <cell r="L21025"/>
          <cell r="M21025"/>
          <cell r="N21025"/>
          <cell r="O21025"/>
        </row>
        <row r="21026">
          <cell r="A21026"/>
          <cell r="B21026"/>
          <cell r="C21026"/>
          <cell r="D21026"/>
          <cell r="E21026"/>
          <cell r="F21026"/>
          <cell r="G21026"/>
          <cell r="H21026"/>
          <cell r="I21026"/>
          <cell r="J21026"/>
          <cell r="K21026"/>
          <cell r="L21026"/>
          <cell r="M21026"/>
          <cell r="N21026"/>
          <cell r="O21026"/>
        </row>
        <row r="21027">
          <cell r="A21027"/>
          <cell r="B21027"/>
          <cell r="C21027"/>
          <cell r="D21027"/>
          <cell r="E21027"/>
          <cell r="F21027"/>
          <cell r="G21027"/>
          <cell r="H21027"/>
          <cell r="I21027"/>
          <cell r="J21027"/>
          <cell r="K21027"/>
          <cell r="L21027"/>
          <cell r="M21027"/>
          <cell r="N21027"/>
          <cell r="O21027"/>
        </row>
        <row r="21028">
          <cell r="A21028"/>
          <cell r="B21028"/>
          <cell r="C21028"/>
          <cell r="D21028"/>
          <cell r="E21028"/>
          <cell r="F21028"/>
          <cell r="G21028"/>
          <cell r="H21028"/>
          <cell r="I21028"/>
          <cell r="J21028"/>
          <cell r="K21028"/>
          <cell r="L21028"/>
          <cell r="M21028"/>
          <cell r="N21028"/>
          <cell r="O21028"/>
        </row>
        <row r="21029">
          <cell r="A21029"/>
          <cell r="B21029"/>
          <cell r="C21029"/>
          <cell r="D21029"/>
          <cell r="E21029"/>
          <cell r="F21029"/>
          <cell r="G21029"/>
          <cell r="H21029"/>
          <cell r="I21029"/>
          <cell r="J21029"/>
          <cell r="K21029"/>
          <cell r="L21029"/>
          <cell r="M21029"/>
          <cell r="N21029"/>
          <cell r="O21029"/>
        </row>
        <row r="21030">
          <cell r="A21030"/>
          <cell r="B21030"/>
          <cell r="C21030"/>
          <cell r="D21030"/>
          <cell r="E21030"/>
          <cell r="F21030"/>
          <cell r="G21030"/>
          <cell r="H21030"/>
          <cell r="I21030"/>
          <cell r="J21030"/>
          <cell r="K21030"/>
          <cell r="L21030"/>
          <cell r="M21030"/>
          <cell r="N21030"/>
          <cell r="O21030"/>
        </row>
        <row r="21031">
          <cell r="A21031"/>
          <cell r="B21031"/>
          <cell r="C21031"/>
          <cell r="D21031"/>
          <cell r="E21031"/>
          <cell r="F21031"/>
          <cell r="G21031"/>
          <cell r="H21031"/>
          <cell r="I21031"/>
          <cell r="J21031"/>
          <cell r="K21031"/>
          <cell r="L21031"/>
          <cell r="M21031"/>
          <cell r="N21031"/>
          <cell r="O21031"/>
        </row>
        <row r="21032">
          <cell r="A21032"/>
          <cell r="B21032"/>
          <cell r="C21032"/>
          <cell r="D21032"/>
          <cell r="E21032"/>
          <cell r="F21032"/>
          <cell r="G21032"/>
          <cell r="H21032"/>
          <cell r="I21032"/>
          <cell r="J21032"/>
          <cell r="K21032"/>
          <cell r="L21032"/>
          <cell r="M21032"/>
          <cell r="N21032"/>
          <cell r="O21032"/>
        </row>
        <row r="21033">
          <cell r="A21033"/>
          <cell r="B21033"/>
          <cell r="C21033"/>
          <cell r="D21033"/>
          <cell r="E21033"/>
          <cell r="F21033"/>
          <cell r="G21033"/>
          <cell r="H21033"/>
          <cell r="I21033"/>
          <cell r="J21033"/>
          <cell r="K21033"/>
          <cell r="L21033"/>
          <cell r="M21033"/>
          <cell r="N21033"/>
          <cell r="O21033"/>
        </row>
        <row r="21034">
          <cell r="A21034"/>
          <cell r="B21034"/>
          <cell r="C21034"/>
          <cell r="D21034"/>
          <cell r="E21034"/>
          <cell r="F21034"/>
          <cell r="G21034"/>
          <cell r="H21034"/>
          <cell r="I21034"/>
          <cell r="J21034"/>
          <cell r="K21034"/>
          <cell r="L21034"/>
          <cell r="M21034"/>
          <cell r="N21034"/>
          <cell r="O21034"/>
        </row>
        <row r="21035">
          <cell r="A21035"/>
          <cell r="B21035"/>
          <cell r="C21035"/>
          <cell r="D21035"/>
          <cell r="E21035"/>
          <cell r="F21035"/>
          <cell r="G21035"/>
          <cell r="H21035"/>
          <cell r="I21035"/>
          <cell r="J21035"/>
          <cell r="K21035"/>
          <cell r="L21035"/>
          <cell r="M21035"/>
          <cell r="N21035"/>
          <cell r="O21035"/>
        </row>
        <row r="21036">
          <cell r="A21036"/>
          <cell r="B21036"/>
          <cell r="C21036"/>
          <cell r="D21036"/>
          <cell r="E21036"/>
          <cell r="F21036"/>
          <cell r="G21036"/>
          <cell r="H21036"/>
          <cell r="I21036"/>
          <cell r="J21036"/>
          <cell r="K21036"/>
          <cell r="L21036"/>
          <cell r="M21036"/>
          <cell r="N21036"/>
          <cell r="O21036"/>
        </row>
        <row r="21037">
          <cell r="A21037"/>
          <cell r="B21037"/>
          <cell r="C21037"/>
          <cell r="D21037"/>
          <cell r="E21037"/>
          <cell r="F21037"/>
          <cell r="G21037"/>
          <cell r="H21037"/>
          <cell r="I21037"/>
          <cell r="J21037"/>
          <cell r="K21037"/>
          <cell r="L21037"/>
          <cell r="M21037"/>
          <cell r="N21037"/>
          <cell r="O21037"/>
        </row>
        <row r="21038">
          <cell r="A21038"/>
          <cell r="B21038"/>
          <cell r="C21038"/>
          <cell r="D21038"/>
          <cell r="E21038"/>
          <cell r="F21038"/>
          <cell r="G21038"/>
          <cell r="H21038"/>
          <cell r="I21038"/>
          <cell r="J21038"/>
          <cell r="K21038"/>
          <cell r="L21038"/>
          <cell r="M21038"/>
          <cell r="N21038"/>
          <cell r="O21038"/>
        </row>
        <row r="21039">
          <cell r="A21039"/>
          <cell r="B21039"/>
          <cell r="C21039"/>
          <cell r="D21039"/>
          <cell r="E21039"/>
          <cell r="F21039"/>
          <cell r="G21039"/>
          <cell r="H21039"/>
          <cell r="I21039"/>
          <cell r="J21039"/>
          <cell r="K21039"/>
          <cell r="L21039"/>
          <cell r="M21039"/>
          <cell r="N21039"/>
          <cell r="O21039"/>
        </row>
        <row r="21040">
          <cell r="A21040"/>
          <cell r="B21040"/>
          <cell r="C21040"/>
          <cell r="D21040"/>
          <cell r="E21040"/>
          <cell r="F21040"/>
          <cell r="G21040"/>
          <cell r="H21040"/>
          <cell r="I21040"/>
          <cell r="J21040"/>
          <cell r="K21040"/>
          <cell r="L21040"/>
          <cell r="M21040"/>
          <cell r="N21040"/>
          <cell r="O21040"/>
        </row>
        <row r="21041">
          <cell r="A21041"/>
          <cell r="B21041"/>
          <cell r="C21041"/>
          <cell r="D21041"/>
          <cell r="E21041"/>
          <cell r="F21041"/>
          <cell r="G21041"/>
          <cell r="H21041"/>
          <cell r="I21041"/>
          <cell r="J21041"/>
          <cell r="K21041"/>
          <cell r="L21041"/>
          <cell r="M21041"/>
          <cell r="N21041"/>
          <cell r="O21041"/>
        </row>
        <row r="21042">
          <cell r="A21042"/>
          <cell r="B21042"/>
          <cell r="C21042"/>
          <cell r="D21042"/>
          <cell r="E21042"/>
          <cell r="F21042"/>
          <cell r="G21042"/>
          <cell r="H21042"/>
          <cell r="I21042"/>
          <cell r="J21042"/>
          <cell r="K21042"/>
          <cell r="L21042"/>
          <cell r="M21042"/>
          <cell r="N21042"/>
          <cell r="O21042"/>
        </row>
        <row r="21043">
          <cell r="A21043"/>
          <cell r="B21043"/>
          <cell r="C21043"/>
          <cell r="D21043"/>
          <cell r="E21043"/>
          <cell r="F21043"/>
          <cell r="G21043"/>
          <cell r="H21043"/>
          <cell r="I21043"/>
          <cell r="J21043"/>
          <cell r="K21043"/>
          <cell r="L21043"/>
          <cell r="M21043"/>
          <cell r="N21043"/>
          <cell r="O21043"/>
        </row>
        <row r="21044">
          <cell r="A21044"/>
          <cell r="B21044"/>
          <cell r="C21044"/>
          <cell r="D21044"/>
          <cell r="E21044"/>
          <cell r="F21044"/>
          <cell r="G21044"/>
          <cell r="H21044"/>
          <cell r="I21044"/>
          <cell r="J21044"/>
          <cell r="K21044"/>
          <cell r="L21044"/>
          <cell r="M21044"/>
          <cell r="N21044"/>
          <cell r="O21044"/>
        </row>
        <row r="21045">
          <cell r="A21045"/>
          <cell r="B21045"/>
          <cell r="C21045"/>
          <cell r="D21045"/>
          <cell r="E21045"/>
          <cell r="F21045"/>
          <cell r="G21045"/>
          <cell r="H21045"/>
          <cell r="I21045"/>
          <cell r="J21045"/>
          <cell r="K21045"/>
          <cell r="L21045"/>
          <cell r="M21045"/>
          <cell r="N21045"/>
          <cell r="O21045"/>
        </row>
        <row r="21046">
          <cell r="A21046"/>
          <cell r="B21046"/>
          <cell r="C21046"/>
          <cell r="D21046"/>
          <cell r="E21046"/>
          <cell r="F21046"/>
          <cell r="G21046"/>
          <cell r="H21046"/>
          <cell r="I21046"/>
          <cell r="J21046"/>
          <cell r="K21046"/>
          <cell r="L21046"/>
          <cell r="M21046"/>
          <cell r="N21046"/>
          <cell r="O21046"/>
        </row>
        <row r="21047">
          <cell r="A21047"/>
          <cell r="B21047"/>
          <cell r="C21047"/>
          <cell r="D21047"/>
          <cell r="E21047"/>
          <cell r="F21047"/>
          <cell r="G21047"/>
          <cell r="H21047"/>
          <cell r="I21047"/>
          <cell r="J21047"/>
          <cell r="K21047"/>
          <cell r="L21047"/>
          <cell r="M21047"/>
          <cell r="N21047"/>
          <cell r="O21047"/>
        </row>
        <row r="21048">
          <cell r="A21048"/>
          <cell r="B21048"/>
          <cell r="C21048"/>
          <cell r="D21048"/>
          <cell r="E21048"/>
          <cell r="F21048"/>
          <cell r="G21048"/>
          <cell r="H21048"/>
          <cell r="I21048"/>
          <cell r="J21048"/>
          <cell r="K21048"/>
          <cell r="L21048"/>
          <cell r="M21048"/>
          <cell r="N21048"/>
          <cell r="O21048"/>
        </row>
        <row r="21049">
          <cell r="A21049"/>
          <cell r="B21049"/>
          <cell r="C21049"/>
          <cell r="D21049"/>
          <cell r="E21049"/>
          <cell r="F21049"/>
          <cell r="G21049"/>
          <cell r="H21049"/>
          <cell r="I21049"/>
          <cell r="J21049"/>
          <cell r="K21049"/>
          <cell r="L21049"/>
          <cell r="M21049"/>
          <cell r="N21049"/>
          <cell r="O21049"/>
        </row>
        <row r="21050">
          <cell r="A21050"/>
          <cell r="B21050"/>
          <cell r="C21050"/>
          <cell r="D21050"/>
          <cell r="E21050"/>
          <cell r="F21050"/>
          <cell r="G21050"/>
          <cell r="H21050"/>
          <cell r="I21050"/>
          <cell r="J21050"/>
          <cell r="K21050"/>
          <cell r="L21050"/>
          <cell r="M21050"/>
          <cell r="N21050"/>
          <cell r="O21050"/>
        </row>
        <row r="21051">
          <cell r="A21051"/>
          <cell r="B21051"/>
          <cell r="C21051"/>
          <cell r="D21051"/>
          <cell r="E21051"/>
          <cell r="F21051"/>
          <cell r="G21051"/>
          <cell r="H21051"/>
          <cell r="I21051"/>
          <cell r="J21051"/>
          <cell r="K21051"/>
          <cell r="L21051"/>
          <cell r="M21051"/>
          <cell r="N21051"/>
          <cell r="O21051"/>
        </row>
        <row r="21052">
          <cell r="A21052"/>
          <cell r="B21052"/>
          <cell r="C21052"/>
          <cell r="D21052"/>
          <cell r="E21052"/>
          <cell r="F21052"/>
          <cell r="G21052"/>
          <cell r="H21052"/>
          <cell r="I21052"/>
          <cell r="J21052"/>
          <cell r="K21052"/>
          <cell r="L21052"/>
          <cell r="M21052"/>
          <cell r="N21052"/>
          <cell r="O21052"/>
        </row>
        <row r="21053">
          <cell r="A21053"/>
          <cell r="B21053"/>
          <cell r="C21053"/>
          <cell r="D21053"/>
          <cell r="E21053"/>
          <cell r="F21053"/>
          <cell r="G21053"/>
          <cell r="H21053"/>
          <cell r="I21053"/>
          <cell r="J21053"/>
          <cell r="K21053"/>
          <cell r="L21053"/>
          <cell r="M21053"/>
          <cell r="N21053"/>
          <cell r="O21053"/>
        </row>
        <row r="21054">
          <cell r="A21054"/>
          <cell r="B21054"/>
          <cell r="C21054"/>
          <cell r="D21054"/>
          <cell r="E21054"/>
          <cell r="F21054"/>
          <cell r="G21054"/>
          <cell r="H21054"/>
          <cell r="I21054"/>
          <cell r="J21054"/>
          <cell r="K21054"/>
          <cell r="L21054"/>
          <cell r="M21054"/>
          <cell r="N21054"/>
          <cell r="O21054"/>
        </row>
        <row r="21055">
          <cell r="A21055"/>
          <cell r="B21055"/>
          <cell r="C21055"/>
          <cell r="D21055"/>
          <cell r="E21055"/>
          <cell r="F21055"/>
          <cell r="G21055"/>
          <cell r="H21055"/>
          <cell r="I21055"/>
          <cell r="J21055"/>
          <cell r="K21055"/>
          <cell r="L21055"/>
          <cell r="M21055"/>
          <cell r="N21055"/>
          <cell r="O21055"/>
        </row>
        <row r="21056">
          <cell r="A21056"/>
          <cell r="B21056"/>
          <cell r="C21056"/>
          <cell r="D21056"/>
          <cell r="E21056"/>
          <cell r="F21056"/>
          <cell r="G21056"/>
          <cell r="H21056"/>
          <cell r="I21056"/>
          <cell r="J21056"/>
          <cell r="K21056"/>
          <cell r="L21056"/>
          <cell r="M21056"/>
          <cell r="N21056"/>
          <cell r="O21056"/>
        </row>
        <row r="21057">
          <cell r="A21057"/>
          <cell r="B21057"/>
          <cell r="C21057"/>
          <cell r="D21057"/>
          <cell r="E21057"/>
          <cell r="F21057"/>
          <cell r="G21057"/>
          <cell r="H21057"/>
          <cell r="I21057"/>
          <cell r="J21057"/>
          <cell r="K21057"/>
          <cell r="L21057"/>
          <cell r="M21057"/>
          <cell r="N21057"/>
          <cell r="O21057"/>
        </row>
        <row r="21058">
          <cell r="A21058"/>
          <cell r="B21058"/>
          <cell r="C21058"/>
          <cell r="D21058"/>
          <cell r="E21058"/>
          <cell r="F21058"/>
          <cell r="G21058"/>
          <cell r="H21058"/>
          <cell r="I21058"/>
          <cell r="J21058"/>
          <cell r="K21058"/>
          <cell r="L21058"/>
          <cell r="M21058"/>
          <cell r="N21058"/>
          <cell r="O21058"/>
        </row>
        <row r="21059">
          <cell r="A21059"/>
          <cell r="B21059"/>
          <cell r="C21059"/>
          <cell r="D21059"/>
          <cell r="E21059"/>
          <cell r="F21059"/>
          <cell r="G21059"/>
          <cell r="H21059"/>
          <cell r="I21059"/>
          <cell r="J21059"/>
          <cell r="K21059"/>
          <cell r="L21059"/>
          <cell r="M21059"/>
          <cell r="N21059"/>
          <cell r="O21059"/>
        </row>
        <row r="21060">
          <cell r="A21060"/>
          <cell r="B21060"/>
          <cell r="C21060"/>
          <cell r="D21060"/>
          <cell r="E21060"/>
          <cell r="F21060"/>
          <cell r="G21060"/>
          <cell r="H21060"/>
          <cell r="I21060"/>
          <cell r="J21060"/>
          <cell r="K21060"/>
          <cell r="L21060"/>
          <cell r="M21060"/>
          <cell r="N21060"/>
          <cell r="O21060"/>
        </row>
        <row r="21061">
          <cell r="A21061"/>
          <cell r="B21061"/>
          <cell r="C21061"/>
          <cell r="D21061"/>
          <cell r="E21061"/>
          <cell r="F21061"/>
          <cell r="G21061"/>
          <cell r="H21061"/>
          <cell r="I21061"/>
          <cell r="J21061"/>
          <cell r="K21061"/>
          <cell r="L21061"/>
          <cell r="M21061"/>
          <cell r="N21061"/>
          <cell r="O21061"/>
        </row>
        <row r="21062">
          <cell r="A21062"/>
          <cell r="B21062"/>
          <cell r="C21062"/>
          <cell r="D21062"/>
          <cell r="E21062"/>
          <cell r="F21062"/>
          <cell r="G21062"/>
          <cell r="H21062"/>
          <cell r="I21062"/>
          <cell r="J21062"/>
          <cell r="K21062"/>
          <cell r="L21062"/>
          <cell r="M21062"/>
          <cell r="N21062"/>
          <cell r="O21062"/>
        </row>
        <row r="21063">
          <cell r="A21063"/>
          <cell r="B21063"/>
          <cell r="C21063"/>
          <cell r="D21063"/>
          <cell r="E21063"/>
          <cell r="F21063"/>
          <cell r="G21063"/>
          <cell r="H21063"/>
          <cell r="I21063"/>
          <cell r="J21063"/>
          <cell r="K21063"/>
          <cell r="L21063"/>
          <cell r="M21063"/>
          <cell r="N21063"/>
          <cell r="O21063"/>
        </row>
        <row r="21064">
          <cell r="A21064"/>
          <cell r="B21064"/>
          <cell r="C21064"/>
          <cell r="D21064"/>
          <cell r="E21064"/>
          <cell r="F21064"/>
          <cell r="G21064"/>
          <cell r="H21064"/>
          <cell r="I21064"/>
          <cell r="J21064"/>
          <cell r="K21064"/>
          <cell r="L21064"/>
          <cell r="M21064"/>
          <cell r="N21064"/>
          <cell r="O21064"/>
        </row>
        <row r="21065">
          <cell r="A21065"/>
          <cell r="B21065"/>
          <cell r="C21065"/>
          <cell r="D21065"/>
          <cell r="E21065"/>
          <cell r="F21065"/>
          <cell r="G21065"/>
          <cell r="H21065"/>
          <cell r="I21065"/>
          <cell r="J21065"/>
          <cell r="K21065"/>
          <cell r="L21065"/>
          <cell r="M21065"/>
          <cell r="N21065"/>
          <cell r="O21065"/>
        </row>
        <row r="21066">
          <cell r="A21066"/>
          <cell r="B21066"/>
          <cell r="C21066"/>
          <cell r="D21066"/>
          <cell r="E21066"/>
          <cell r="F21066"/>
          <cell r="G21066"/>
          <cell r="H21066"/>
          <cell r="I21066"/>
          <cell r="J21066"/>
          <cell r="K21066"/>
          <cell r="L21066"/>
          <cell r="M21066"/>
          <cell r="N21066"/>
          <cell r="O21066"/>
        </row>
        <row r="21067">
          <cell r="A21067"/>
          <cell r="B21067"/>
          <cell r="C21067"/>
          <cell r="D21067"/>
          <cell r="E21067"/>
          <cell r="F21067"/>
          <cell r="G21067"/>
          <cell r="H21067"/>
          <cell r="I21067"/>
          <cell r="J21067"/>
          <cell r="K21067"/>
          <cell r="L21067"/>
          <cell r="M21067"/>
          <cell r="N21067"/>
          <cell r="O21067"/>
        </row>
        <row r="21068">
          <cell r="A21068"/>
          <cell r="B21068"/>
          <cell r="C21068"/>
          <cell r="D21068"/>
          <cell r="E21068"/>
          <cell r="F21068"/>
          <cell r="G21068"/>
          <cell r="H21068"/>
          <cell r="I21068"/>
          <cell r="J21068"/>
          <cell r="K21068"/>
          <cell r="L21068"/>
          <cell r="M21068"/>
          <cell r="N21068"/>
          <cell r="O21068"/>
        </row>
        <row r="21069">
          <cell r="A21069"/>
          <cell r="B21069"/>
          <cell r="C21069"/>
          <cell r="D21069"/>
          <cell r="E21069"/>
          <cell r="F21069"/>
          <cell r="G21069"/>
          <cell r="H21069"/>
          <cell r="I21069"/>
          <cell r="J21069"/>
          <cell r="K21069"/>
          <cell r="L21069"/>
          <cell r="M21069"/>
          <cell r="N21069"/>
          <cell r="O21069"/>
        </row>
        <row r="21070">
          <cell r="A21070"/>
          <cell r="B21070"/>
          <cell r="C21070"/>
          <cell r="D21070"/>
          <cell r="E21070"/>
          <cell r="F21070"/>
          <cell r="G21070"/>
          <cell r="H21070"/>
          <cell r="I21070"/>
          <cell r="J21070"/>
          <cell r="K21070"/>
          <cell r="L21070"/>
          <cell r="M21070"/>
          <cell r="N21070"/>
          <cell r="O21070"/>
        </row>
        <row r="21071">
          <cell r="A21071"/>
          <cell r="B21071"/>
          <cell r="C21071"/>
          <cell r="D21071"/>
          <cell r="E21071"/>
          <cell r="F21071"/>
          <cell r="G21071"/>
          <cell r="H21071"/>
          <cell r="I21071"/>
          <cell r="J21071"/>
          <cell r="K21071"/>
          <cell r="L21071"/>
          <cell r="M21071"/>
          <cell r="N21071"/>
          <cell r="O21071"/>
        </row>
        <row r="21072">
          <cell r="A21072"/>
          <cell r="B21072"/>
          <cell r="C21072"/>
          <cell r="D21072"/>
          <cell r="E21072"/>
          <cell r="F21072"/>
          <cell r="G21072"/>
          <cell r="H21072"/>
          <cell r="I21072"/>
          <cell r="J21072"/>
          <cell r="K21072"/>
          <cell r="L21072"/>
          <cell r="M21072"/>
          <cell r="N21072"/>
          <cell r="O21072"/>
        </row>
        <row r="21073">
          <cell r="A21073"/>
          <cell r="B21073"/>
          <cell r="C21073"/>
          <cell r="D21073"/>
          <cell r="E21073"/>
          <cell r="F21073"/>
          <cell r="G21073"/>
          <cell r="H21073"/>
          <cell r="I21073"/>
          <cell r="J21073"/>
          <cell r="K21073"/>
          <cell r="L21073"/>
          <cell r="M21073"/>
          <cell r="N21073"/>
          <cell r="O21073"/>
        </row>
        <row r="21074">
          <cell r="A21074"/>
          <cell r="B21074"/>
          <cell r="C21074"/>
          <cell r="D21074"/>
          <cell r="E21074"/>
          <cell r="F21074"/>
          <cell r="G21074"/>
          <cell r="H21074"/>
          <cell r="I21074"/>
          <cell r="J21074"/>
          <cell r="K21074"/>
          <cell r="L21074"/>
          <cell r="M21074"/>
          <cell r="N21074"/>
          <cell r="O21074"/>
        </row>
        <row r="21075">
          <cell r="A21075"/>
          <cell r="B21075"/>
          <cell r="C21075"/>
          <cell r="D21075"/>
          <cell r="E21075"/>
          <cell r="F21075"/>
          <cell r="G21075"/>
          <cell r="H21075"/>
          <cell r="I21075"/>
          <cell r="J21075"/>
          <cell r="K21075"/>
          <cell r="L21075"/>
          <cell r="M21075"/>
          <cell r="N21075"/>
          <cell r="O21075"/>
        </row>
        <row r="21076">
          <cell r="A21076"/>
          <cell r="B21076"/>
          <cell r="C21076"/>
          <cell r="D21076"/>
          <cell r="E21076"/>
          <cell r="F21076"/>
          <cell r="G21076"/>
          <cell r="H21076"/>
          <cell r="I21076"/>
          <cell r="J21076"/>
          <cell r="K21076"/>
          <cell r="L21076"/>
          <cell r="M21076"/>
          <cell r="N21076"/>
          <cell r="O21076"/>
        </row>
        <row r="21077">
          <cell r="A21077"/>
          <cell r="B21077"/>
          <cell r="C21077"/>
          <cell r="D21077"/>
          <cell r="E21077"/>
          <cell r="F21077"/>
          <cell r="G21077"/>
          <cell r="H21077"/>
          <cell r="I21077"/>
          <cell r="J21077"/>
          <cell r="K21077"/>
          <cell r="L21077"/>
          <cell r="M21077"/>
          <cell r="N21077"/>
          <cell r="O21077"/>
        </row>
        <row r="21078">
          <cell r="A21078"/>
          <cell r="B21078"/>
          <cell r="C21078"/>
          <cell r="D21078"/>
          <cell r="E21078"/>
          <cell r="F21078"/>
          <cell r="G21078"/>
          <cell r="H21078"/>
          <cell r="I21078"/>
          <cell r="J21078"/>
          <cell r="K21078"/>
          <cell r="L21078"/>
          <cell r="M21078"/>
          <cell r="N21078"/>
          <cell r="O21078"/>
        </row>
        <row r="21079">
          <cell r="A21079"/>
          <cell r="B21079"/>
          <cell r="C21079"/>
          <cell r="D21079"/>
          <cell r="E21079"/>
          <cell r="F21079"/>
          <cell r="G21079"/>
          <cell r="H21079"/>
          <cell r="I21079"/>
          <cell r="J21079"/>
          <cell r="K21079"/>
          <cell r="L21079"/>
          <cell r="M21079"/>
          <cell r="N21079"/>
          <cell r="O21079"/>
        </row>
        <row r="21080">
          <cell r="A21080"/>
          <cell r="B21080"/>
          <cell r="C21080"/>
          <cell r="D21080"/>
          <cell r="E21080"/>
          <cell r="F21080"/>
          <cell r="G21080"/>
          <cell r="H21080"/>
          <cell r="I21080"/>
          <cell r="J21080"/>
          <cell r="K21080"/>
          <cell r="L21080"/>
          <cell r="M21080"/>
          <cell r="N21080"/>
          <cell r="O21080"/>
        </row>
        <row r="21081">
          <cell r="A21081"/>
          <cell r="B21081"/>
          <cell r="C21081"/>
          <cell r="D21081"/>
          <cell r="E21081"/>
          <cell r="F21081"/>
          <cell r="G21081"/>
          <cell r="H21081"/>
          <cell r="I21081"/>
          <cell r="J21081"/>
          <cell r="K21081"/>
          <cell r="L21081"/>
          <cell r="M21081"/>
          <cell r="N21081"/>
          <cell r="O21081"/>
        </row>
        <row r="21082">
          <cell r="A21082"/>
          <cell r="B21082"/>
          <cell r="C21082"/>
          <cell r="D21082"/>
          <cell r="E21082"/>
          <cell r="F21082"/>
          <cell r="G21082"/>
          <cell r="H21082"/>
          <cell r="I21082"/>
          <cell r="J21082"/>
          <cell r="K21082"/>
          <cell r="L21082"/>
          <cell r="M21082"/>
          <cell r="N21082"/>
          <cell r="O21082"/>
        </row>
        <row r="21083">
          <cell r="A21083"/>
          <cell r="B21083"/>
          <cell r="C21083"/>
          <cell r="D21083"/>
          <cell r="E21083"/>
          <cell r="F21083"/>
          <cell r="G21083"/>
          <cell r="H21083"/>
          <cell r="I21083"/>
          <cell r="J21083"/>
          <cell r="K21083"/>
          <cell r="L21083"/>
          <cell r="M21083"/>
          <cell r="N21083"/>
          <cell r="O21083"/>
        </row>
        <row r="21084">
          <cell r="A21084"/>
          <cell r="B21084"/>
          <cell r="C21084"/>
          <cell r="D21084"/>
          <cell r="E21084"/>
          <cell r="F21084"/>
          <cell r="G21084"/>
          <cell r="H21084"/>
          <cell r="I21084"/>
          <cell r="J21084"/>
          <cell r="K21084"/>
          <cell r="L21084"/>
          <cell r="M21084"/>
          <cell r="N21084"/>
          <cell r="O21084"/>
        </row>
        <row r="21085">
          <cell r="A21085"/>
          <cell r="B21085"/>
          <cell r="C21085"/>
          <cell r="D21085"/>
          <cell r="E21085"/>
          <cell r="F21085"/>
          <cell r="G21085"/>
          <cell r="H21085"/>
          <cell r="I21085"/>
          <cell r="J21085"/>
          <cell r="K21085"/>
          <cell r="L21085"/>
          <cell r="M21085"/>
          <cell r="N21085"/>
          <cell r="O21085"/>
        </row>
        <row r="21086">
          <cell r="A21086"/>
          <cell r="B21086"/>
          <cell r="C21086"/>
          <cell r="D21086"/>
          <cell r="E21086"/>
          <cell r="F21086"/>
          <cell r="G21086"/>
          <cell r="H21086"/>
          <cell r="I21086"/>
          <cell r="J21086"/>
          <cell r="K21086"/>
          <cell r="L21086"/>
          <cell r="M21086"/>
          <cell r="N21086"/>
          <cell r="O21086"/>
        </row>
        <row r="21087">
          <cell r="A21087"/>
          <cell r="B21087"/>
          <cell r="C21087"/>
          <cell r="D21087"/>
          <cell r="E21087"/>
          <cell r="F21087"/>
          <cell r="G21087"/>
          <cell r="H21087"/>
          <cell r="I21087"/>
          <cell r="J21087"/>
          <cell r="K21087"/>
          <cell r="L21087"/>
          <cell r="M21087"/>
          <cell r="N21087"/>
          <cell r="O21087"/>
        </row>
        <row r="21088">
          <cell r="A21088"/>
          <cell r="B21088"/>
          <cell r="C21088"/>
          <cell r="D21088"/>
          <cell r="E21088"/>
          <cell r="F21088"/>
          <cell r="G21088"/>
          <cell r="H21088"/>
          <cell r="I21088"/>
          <cell r="J21088"/>
          <cell r="K21088"/>
          <cell r="L21088"/>
          <cell r="M21088"/>
          <cell r="N21088"/>
          <cell r="O21088"/>
        </row>
        <row r="21089">
          <cell r="A21089"/>
          <cell r="B21089"/>
          <cell r="C21089"/>
          <cell r="D21089"/>
          <cell r="E21089"/>
          <cell r="F21089"/>
          <cell r="G21089"/>
          <cell r="H21089"/>
          <cell r="I21089"/>
          <cell r="J21089"/>
          <cell r="K21089"/>
          <cell r="L21089"/>
          <cell r="M21089"/>
          <cell r="N21089"/>
          <cell r="O21089"/>
        </row>
        <row r="21090">
          <cell r="A21090"/>
          <cell r="B21090"/>
          <cell r="C21090"/>
          <cell r="D21090"/>
          <cell r="E21090"/>
          <cell r="F21090"/>
          <cell r="G21090"/>
          <cell r="H21090"/>
          <cell r="I21090"/>
          <cell r="J21090"/>
          <cell r="K21090"/>
          <cell r="L21090"/>
          <cell r="M21090"/>
          <cell r="N21090"/>
          <cell r="O21090"/>
        </row>
        <row r="21091">
          <cell r="A21091"/>
          <cell r="B21091"/>
          <cell r="C21091"/>
          <cell r="D21091"/>
          <cell r="E21091"/>
          <cell r="F21091"/>
          <cell r="G21091"/>
          <cell r="H21091"/>
          <cell r="I21091"/>
          <cell r="J21091"/>
          <cell r="K21091"/>
          <cell r="L21091"/>
          <cell r="M21091"/>
          <cell r="N21091"/>
          <cell r="O21091"/>
        </row>
        <row r="21092">
          <cell r="A21092"/>
          <cell r="B21092"/>
          <cell r="C21092"/>
          <cell r="D21092"/>
          <cell r="E21092"/>
          <cell r="F21092"/>
          <cell r="G21092"/>
          <cell r="H21092"/>
          <cell r="I21092"/>
          <cell r="J21092"/>
          <cell r="K21092"/>
          <cell r="L21092"/>
          <cell r="M21092"/>
          <cell r="N21092"/>
          <cell r="O21092"/>
        </row>
        <row r="21093">
          <cell r="A21093"/>
          <cell r="B21093"/>
          <cell r="C21093"/>
          <cell r="D21093"/>
          <cell r="E21093"/>
          <cell r="F21093"/>
          <cell r="G21093"/>
          <cell r="H21093"/>
          <cell r="I21093"/>
          <cell r="J21093"/>
          <cell r="K21093"/>
          <cell r="L21093"/>
          <cell r="M21093"/>
          <cell r="N21093"/>
          <cell r="O21093"/>
        </row>
        <row r="21094">
          <cell r="A21094"/>
          <cell r="B21094"/>
          <cell r="C21094"/>
          <cell r="D21094"/>
          <cell r="E21094"/>
          <cell r="F21094"/>
          <cell r="G21094"/>
          <cell r="H21094"/>
          <cell r="I21094"/>
          <cell r="J21094"/>
          <cell r="K21094"/>
          <cell r="L21094"/>
          <cell r="M21094"/>
          <cell r="N21094"/>
          <cell r="O21094"/>
        </row>
        <row r="21095">
          <cell r="A21095"/>
          <cell r="B21095"/>
          <cell r="C21095"/>
          <cell r="D21095"/>
          <cell r="E21095"/>
          <cell r="F21095"/>
          <cell r="G21095"/>
          <cell r="H21095"/>
          <cell r="I21095"/>
          <cell r="J21095"/>
          <cell r="K21095"/>
          <cell r="L21095"/>
          <cell r="M21095"/>
          <cell r="N21095"/>
          <cell r="O21095"/>
        </row>
        <row r="21096">
          <cell r="A21096"/>
          <cell r="B21096"/>
          <cell r="C21096"/>
          <cell r="D21096"/>
          <cell r="E21096"/>
          <cell r="F21096"/>
          <cell r="G21096"/>
          <cell r="H21096"/>
          <cell r="I21096"/>
          <cell r="J21096"/>
          <cell r="K21096"/>
          <cell r="L21096"/>
          <cell r="M21096"/>
          <cell r="N21096"/>
          <cell r="O21096"/>
        </row>
        <row r="21097">
          <cell r="A21097"/>
          <cell r="B21097"/>
          <cell r="C21097"/>
          <cell r="D21097"/>
          <cell r="E21097"/>
          <cell r="F21097"/>
          <cell r="G21097"/>
          <cell r="H21097"/>
          <cell r="I21097"/>
          <cell r="J21097"/>
          <cell r="K21097"/>
          <cell r="L21097"/>
          <cell r="M21097"/>
          <cell r="N21097"/>
          <cell r="O21097"/>
        </row>
        <row r="21098">
          <cell r="A21098"/>
          <cell r="B21098"/>
          <cell r="C21098"/>
          <cell r="D21098"/>
          <cell r="E21098"/>
          <cell r="F21098"/>
          <cell r="G21098"/>
          <cell r="H21098"/>
          <cell r="I21098"/>
          <cell r="J21098"/>
          <cell r="K21098"/>
          <cell r="L21098"/>
          <cell r="M21098"/>
          <cell r="N21098"/>
          <cell r="O21098"/>
        </row>
        <row r="21099">
          <cell r="A21099"/>
          <cell r="B21099"/>
          <cell r="C21099"/>
          <cell r="D21099"/>
          <cell r="E21099"/>
          <cell r="F21099"/>
          <cell r="G21099"/>
          <cell r="H21099"/>
          <cell r="I21099"/>
          <cell r="J21099"/>
          <cell r="K21099"/>
          <cell r="L21099"/>
          <cell r="M21099"/>
          <cell r="N21099"/>
          <cell r="O21099"/>
        </row>
        <row r="21100">
          <cell r="A21100"/>
          <cell r="B21100"/>
          <cell r="C21100"/>
          <cell r="D21100"/>
          <cell r="E21100"/>
          <cell r="F21100"/>
          <cell r="G21100"/>
          <cell r="H21100"/>
          <cell r="I21100"/>
          <cell r="J21100"/>
          <cell r="K21100"/>
          <cell r="L21100"/>
          <cell r="M21100"/>
          <cell r="N21100"/>
          <cell r="O21100"/>
        </row>
        <row r="21101">
          <cell r="A21101"/>
          <cell r="B21101"/>
          <cell r="C21101"/>
          <cell r="D21101"/>
          <cell r="E21101"/>
          <cell r="F21101"/>
          <cell r="G21101"/>
          <cell r="H21101"/>
          <cell r="I21101"/>
          <cell r="J21101"/>
          <cell r="K21101"/>
          <cell r="L21101"/>
          <cell r="M21101"/>
          <cell r="N21101"/>
          <cell r="O21101"/>
        </row>
        <row r="21102">
          <cell r="A21102"/>
          <cell r="B21102"/>
          <cell r="C21102"/>
          <cell r="D21102"/>
          <cell r="E21102"/>
          <cell r="F21102"/>
          <cell r="G21102"/>
          <cell r="H21102"/>
          <cell r="I21102"/>
          <cell r="J21102"/>
          <cell r="K21102"/>
          <cell r="L21102"/>
          <cell r="M21102"/>
          <cell r="N21102"/>
          <cell r="O21102"/>
        </row>
        <row r="21103">
          <cell r="A21103"/>
          <cell r="B21103"/>
          <cell r="C21103"/>
          <cell r="D21103"/>
          <cell r="E21103"/>
          <cell r="F21103"/>
          <cell r="G21103"/>
          <cell r="H21103"/>
          <cell r="I21103"/>
          <cell r="J21103"/>
          <cell r="K21103"/>
          <cell r="L21103"/>
          <cell r="M21103"/>
          <cell r="N21103"/>
          <cell r="O21103"/>
        </row>
        <row r="21104">
          <cell r="A21104"/>
          <cell r="B21104"/>
          <cell r="C21104"/>
          <cell r="D21104"/>
          <cell r="E21104"/>
          <cell r="F21104"/>
          <cell r="G21104"/>
          <cell r="H21104"/>
          <cell r="I21104"/>
          <cell r="J21104"/>
          <cell r="K21104"/>
          <cell r="L21104"/>
          <cell r="M21104"/>
          <cell r="N21104"/>
          <cell r="O21104"/>
        </row>
        <row r="21105">
          <cell r="A21105"/>
          <cell r="B21105"/>
          <cell r="C21105"/>
          <cell r="D21105"/>
          <cell r="E21105"/>
          <cell r="F21105"/>
          <cell r="G21105"/>
          <cell r="H21105"/>
          <cell r="I21105"/>
          <cell r="J21105"/>
          <cell r="K21105"/>
          <cell r="L21105"/>
          <cell r="M21105"/>
          <cell r="N21105"/>
          <cell r="O21105"/>
        </row>
        <row r="21106">
          <cell r="A21106"/>
          <cell r="B21106"/>
          <cell r="C21106"/>
          <cell r="D21106"/>
          <cell r="E21106"/>
          <cell r="F21106"/>
          <cell r="G21106"/>
          <cell r="H21106"/>
          <cell r="I21106"/>
          <cell r="J21106"/>
          <cell r="K21106"/>
          <cell r="L21106"/>
          <cell r="M21106"/>
          <cell r="N21106"/>
          <cell r="O21106"/>
        </row>
        <row r="21107">
          <cell r="A21107"/>
          <cell r="B21107"/>
          <cell r="C21107"/>
          <cell r="D21107"/>
          <cell r="E21107"/>
          <cell r="F21107"/>
          <cell r="G21107"/>
          <cell r="H21107"/>
          <cell r="I21107"/>
          <cell r="J21107"/>
          <cell r="K21107"/>
          <cell r="L21107"/>
          <cell r="M21107"/>
          <cell r="N21107"/>
          <cell r="O21107"/>
        </row>
        <row r="21108">
          <cell r="A21108"/>
          <cell r="B21108"/>
          <cell r="C21108"/>
          <cell r="D21108"/>
          <cell r="E21108"/>
          <cell r="F21108"/>
          <cell r="G21108"/>
          <cell r="H21108"/>
          <cell r="I21108"/>
          <cell r="J21108"/>
          <cell r="K21108"/>
          <cell r="L21108"/>
          <cell r="M21108"/>
          <cell r="N21108"/>
          <cell r="O21108"/>
        </row>
        <row r="21109">
          <cell r="A21109"/>
          <cell r="B21109"/>
          <cell r="C21109"/>
          <cell r="D21109"/>
          <cell r="E21109"/>
          <cell r="F21109"/>
          <cell r="G21109"/>
          <cell r="H21109"/>
          <cell r="I21109"/>
          <cell r="J21109"/>
          <cell r="K21109"/>
          <cell r="L21109"/>
          <cell r="M21109"/>
          <cell r="N21109"/>
          <cell r="O21109"/>
        </row>
        <row r="21110">
          <cell r="A21110"/>
          <cell r="B21110"/>
          <cell r="C21110"/>
          <cell r="D21110"/>
          <cell r="E21110"/>
          <cell r="F21110"/>
          <cell r="G21110"/>
          <cell r="H21110"/>
          <cell r="I21110"/>
          <cell r="J21110"/>
          <cell r="K21110"/>
          <cell r="L21110"/>
          <cell r="M21110"/>
          <cell r="N21110"/>
          <cell r="O21110"/>
        </row>
        <row r="21111">
          <cell r="A21111"/>
          <cell r="B21111"/>
          <cell r="C21111"/>
          <cell r="D21111"/>
          <cell r="E21111"/>
          <cell r="F21111"/>
          <cell r="G21111"/>
          <cell r="H21111"/>
          <cell r="I21111"/>
          <cell r="J21111"/>
          <cell r="K21111"/>
          <cell r="L21111"/>
          <cell r="M21111"/>
          <cell r="N21111"/>
          <cell r="O21111"/>
        </row>
        <row r="21112">
          <cell r="A21112"/>
          <cell r="B21112"/>
          <cell r="C21112"/>
          <cell r="D21112"/>
          <cell r="E21112"/>
          <cell r="F21112"/>
          <cell r="G21112"/>
          <cell r="H21112"/>
          <cell r="I21112"/>
          <cell r="J21112"/>
          <cell r="K21112"/>
          <cell r="L21112"/>
          <cell r="M21112"/>
          <cell r="N21112"/>
          <cell r="O21112"/>
        </row>
        <row r="21113">
          <cell r="A21113"/>
          <cell r="B21113"/>
          <cell r="C21113"/>
          <cell r="D21113"/>
          <cell r="E21113"/>
          <cell r="F21113"/>
          <cell r="G21113"/>
          <cell r="H21113"/>
          <cell r="I21113"/>
          <cell r="J21113"/>
          <cell r="K21113"/>
          <cell r="L21113"/>
          <cell r="M21113"/>
          <cell r="N21113"/>
          <cell r="O21113"/>
        </row>
        <row r="21114">
          <cell r="A21114"/>
          <cell r="B21114"/>
          <cell r="C21114"/>
          <cell r="D21114"/>
          <cell r="E21114"/>
          <cell r="F21114"/>
          <cell r="G21114"/>
          <cell r="H21114"/>
          <cell r="I21114"/>
          <cell r="J21114"/>
          <cell r="K21114"/>
          <cell r="L21114"/>
          <cell r="M21114"/>
          <cell r="N21114"/>
          <cell r="O21114"/>
        </row>
        <row r="21115">
          <cell r="A21115"/>
          <cell r="B21115"/>
          <cell r="C21115"/>
          <cell r="D21115"/>
          <cell r="E21115"/>
          <cell r="F21115"/>
          <cell r="G21115"/>
          <cell r="H21115"/>
          <cell r="I21115"/>
          <cell r="J21115"/>
          <cell r="K21115"/>
          <cell r="L21115"/>
          <cell r="M21115"/>
          <cell r="N21115"/>
          <cell r="O21115"/>
        </row>
        <row r="21116">
          <cell r="A21116"/>
          <cell r="B21116"/>
          <cell r="C21116"/>
          <cell r="D21116"/>
          <cell r="E21116"/>
          <cell r="F21116"/>
          <cell r="G21116"/>
          <cell r="H21116"/>
          <cell r="I21116"/>
          <cell r="J21116"/>
          <cell r="K21116"/>
          <cell r="L21116"/>
          <cell r="M21116"/>
          <cell r="N21116"/>
          <cell r="O21116"/>
        </row>
        <row r="21117">
          <cell r="A21117"/>
          <cell r="B21117"/>
          <cell r="C21117"/>
          <cell r="D21117"/>
          <cell r="E21117"/>
          <cell r="F21117"/>
          <cell r="G21117"/>
          <cell r="H21117"/>
          <cell r="I21117"/>
          <cell r="J21117"/>
          <cell r="K21117"/>
          <cell r="L21117"/>
          <cell r="M21117"/>
          <cell r="N21117"/>
          <cell r="O21117"/>
        </row>
        <row r="21118">
          <cell r="A21118"/>
          <cell r="B21118"/>
          <cell r="C21118"/>
          <cell r="D21118"/>
          <cell r="E21118"/>
          <cell r="F21118"/>
          <cell r="G21118"/>
          <cell r="H21118"/>
          <cell r="I21118"/>
          <cell r="J21118"/>
          <cell r="K21118"/>
          <cell r="L21118"/>
          <cell r="M21118"/>
          <cell r="N21118"/>
          <cell r="O21118"/>
        </row>
        <row r="21119">
          <cell r="A21119"/>
          <cell r="B21119"/>
          <cell r="C21119"/>
          <cell r="D21119"/>
          <cell r="E21119"/>
          <cell r="F21119"/>
          <cell r="G21119"/>
          <cell r="H21119"/>
          <cell r="I21119"/>
          <cell r="J21119"/>
          <cell r="K21119"/>
          <cell r="L21119"/>
          <cell r="M21119"/>
          <cell r="N21119"/>
          <cell r="O21119"/>
        </row>
        <row r="21120">
          <cell r="A21120"/>
          <cell r="B21120"/>
          <cell r="C21120"/>
          <cell r="D21120"/>
          <cell r="E21120"/>
          <cell r="F21120"/>
          <cell r="G21120"/>
          <cell r="H21120"/>
          <cell r="I21120"/>
          <cell r="J21120"/>
          <cell r="K21120"/>
          <cell r="L21120"/>
          <cell r="M21120"/>
          <cell r="N21120"/>
          <cell r="O21120"/>
        </row>
        <row r="21121">
          <cell r="A21121"/>
          <cell r="B21121"/>
          <cell r="C21121"/>
          <cell r="D21121"/>
          <cell r="E21121"/>
          <cell r="F21121"/>
          <cell r="G21121"/>
          <cell r="H21121"/>
          <cell r="I21121"/>
          <cell r="J21121"/>
          <cell r="K21121"/>
          <cell r="L21121"/>
          <cell r="M21121"/>
          <cell r="N21121"/>
          <cell r="O21121"/>
        </row>
        <row r="21122">
          <cell r="A21122"/>
          <cell r="B21122"/>
          <cell r="C21122"/>
          <cell r="D21122"/>
          <cell r="E21122"/>
          <cell r="F21122"/>
          <cell r="G21122"/>
          <cell r="H21122"/>
          <cell r="I21122"/>
          <cell r="J21122"/>
          <cell r="K21122"/>
          <cell r="L21122"/>
          <cell r="M21122"/>
          <cell r="N21122"/>
          <cell r="O21122"/>
        </row>
        <row r="21123">
          <cell r="A21123"/>
          <cell r="B21123"/>
          <cell r="C21123"/>
          <cell r="D21123"/>
          <cell r="E21123"/>
          <cell r="F21123"/>
          <cell r="G21123"/>
          <cell r="H21123"/>
          <cell r="I21123"/>
          <cell r="J21123"/>
          <cell r="K21123"/>
          <cell r="L21123"/>
          <cell r="M21123"/>
          <cell r="N21123"/>
          <cell r="O21123"/>
        </row>
        <row r="21124">
          <cell r="A21124"/>
          <cell r="B21124"/>
          <cell r="C21124"/>
          <cell r="D21124"/>
          <cell r="E21124"/>
          <cell r="F21124"/>
          <cell r="G21124"/>
          <cell r="H21124"/>
          <cell r="I21124"/>
          <cell r="J21124"/>
          <cell r="K21124"/>
          <cell r="L21124"/>
          <cell r="M21124"/>
          <cell r="N21124"/>
          <cell r="O21124"/>
        </row>
        <row r="21125">
          <cell r="A21125"/>
          <cell r="B21125"/>
          <cell r="C21125"/>
          <cell r="D21125"/>
          <cell r="E21125"/>
          <cell r="F21125"/>
          <cell r="G21125"/>
          <cell r="H21125"/>
          <cell r="I21125"/>
          <cell r="J21125"/>
          <cell r="K21125"/>
          <cell r="L21125"/>
          <cell r="M21125"/>
          <cell r="N21125"/>
          <cell r="O21125"/>
        </row>
        <row r="21126">
          <cell r="A21126"/>
          <cell r="B21126"/>
          <cell r="C21126"/>
          <cell r="D21126"/>
          <cell r="E21126"/>
          <cell r="F21126"/>
          <cell r="G21126"/>
          <cell r="H21126"/>
          <cell r="I21126"/>
          <cell r="J21126"/>
          <cell r="K21126"/>
          <cell r="L21126"/>
          <cell r="M21126"/>
          <cell r="N21126"/>
          <cell r="O21126"/>
        </row>
        <row r="21127">
          <cell r="A21127"/>
          <cell r="B21127"/>
          <cell r="C21127"/>
          <cell r="D21127"/>
          <cell r="E21127"/>
          <cell r="F21127"/>
          <cell r="G21127"/>
          <cell r="H21127"/>
          <cell r="I21127"/>
          <cell r="J21127"/>
          <cell r="K21127"/>
          <cell r="L21127"/>
          <cell r="M21127"/>
          <cell r="N21127"/>
          <cell r="O21127"/>
        </row>
        <row r="21128">
          <cell r="A21128"/>
          <cell r="B21128"/>
          <cell r="C21128"/>
          <cell r="D21128"/>
          <cell r="E21128"/>
          <cell r="F21128"/>
          <cell r="G21128"/>
          <cell r="H21128"/>
          <cell r="I21128"/>
          <cell r="J21128"/>
          <cell r="K21128"/>
          <cell r="L21128"/>
          <cell r="M21128"/>
          <cell r="N21128"/>
          <cell r="O21128"/>
        </row>
        <row r="21129">
          <cell r="A21129"/>
          <cell r="B21129"/>
          <cell r="C21129"/>
          <cell r="D21129"/>
          <cell r="E21129"/>
          <cell r="F21129"/>
          <cell r="G21129"/>
          <cell r="H21129"/>
          <cell r="I21129"/>
          <cell r="J21129"/>
          <cell r="K21129"/>
          <cell r="L21129"/>
          <cell r="M21129"/>
          <cell r="N21129"/>
          <cell r="O21129"/>
        </row>
        <row r="21130">
          <cell r="A21130"/>
          <cell r="B21130"/>
          <cell r="C21130"/>
          <cell r="D21130"/>
          <cell r="E21130"/>
          <cell r="F21130"/>
          <cell r="G21130"/>
          <cell r="H21130"/>
          <cell r="I21130"/>
          <cell r="J21130"/>
          <cell r="K21130"/>
          <cell r="L21130"/>
          <cell r="M21130"/>
          <cell r="N21130"/>
          <cell r="O21130"/>
        </row>
        <row r="21131">
          <cell r="A21131"/>
          <cell r="B21131"/>
          <cell r="C21131"/>
          <cell r="D21131"/>
          <cell r="E21131"/>
          <cell r="F21131"/>
          <cell r="G21131"/>
          <cell r="H21131"/>
          <cell r="I21131"/>
          <cell r="J21131"/>
          <cell r="K21131"/>
          <cell r="L21131"/>
          <cell r="M21131"/>
          <cell r="N21131"/>
          <cell r="O21131"/>
        </row>
        <row r="21132">
          <cell r="A21132"/>
          <cell r="B21132"/>
          <cell r="C21132"/>
          <cell r="D21132"/>
          <cell r="E21132"/>
          <cell r="F21132"/>
          <cell r="G21132"/>
          <cell r="H21132"/>
          <cell r="I21132"/>
          <cell r="J21132"/>
          <cell r="K21132"/>
          <cell r="L21132"/>
          <cell r="M21132"/>
          <cell r="N21132"/>
          <cell r="O21132"/>
        </row>
        <row r="21133">
          <cell r="A21133"/>
          <cell r="B21133"/>
          <cell r="C21133"/>
          <cell r="D21133"/>
          <cell r="E21133"/>
          <cell r="F21133"/>
          <cell r="G21133"/>
          <cell r="H21133"/>
          <cell r="I21133"/>
          <cell r="J21133"/>
          <cell r="K21133"/>
          <cell r="L21133"/>
          <cell r="M21133"/>
          <cell r="N21133"/>
          <cell r="O21133"/>
        </row>
        <row r="21134">
          <cell r="A21134"/>
          <cell r="B21134"/>
          <cell r="C21134"/>
          <cell r="D21134"/>
          <cell r="E21134"/>
          <cell r="F21134"/>
          <cell r="G21134"/>
          <cell r="H21134"/>
          <cell r="I21134"/>
          <cell r="J21134"/>
          <cell r="K21134"/>
          <cell r="L21134"/>
          <cell r="M21134"/>
          <cell r="N21134"/>
          <cell r="O21134"/>
        </row>
        <row r="21135">
          <cell r="A21135"/>
          <cell r="B21135"/>
          <cell r="C21135"/>
          <cell r="D21135"/>
          <cell r="E21135"/>
          <cell r="F21135"/>
          <cell r="G21135"/>
          <cell r="H21135"/>
          <cell r="I21135"/>
          <cell r="J21135"/>
          <cell r="K21135"/>
          <cell r="L21135"/>
          <cell r="M21135"/>
          <cell r="N21135"/>
          <cell r="O21135"/>
        </row>
        <row r="21136">
          <cell r="A21136"/>
          <cell r="B21136"/>
          <cell r="C21136"/>
          <cell r="D21136"/>
          <cell r="E21136"/>
          <cell r="F21136"/>
          <cell r="G21136"/>
          <cell r="H21136"/>
          <cell r="I21136"/>
          <cell r="J21136"/>
          <cell r="K21136"/>
          <cell r="L21136"/>
          <cell r="M21136"/>
          <cell r="N21136"/>
          <cell r="O21136"/>
        </row>
        <row r="21137">
          <cell r="A21137"/>
          <cell r="B21137"/>
          <cell r="C21137"/>
          <cell r="D21137"/>
          <cell r="E21137"/>
          <cell r="F21137"/>
          <cell r="G21137"/>
          <cell r="H21137"/>
          <cell r="I21137"/>
          <cell r="J21137"/>
          <cell r="K21137"/>
          <cell r="L21137"/>
          <cell r="M21137"/>
          <cell r="N21137"/>
          <cell r="O21137"/>
        </row>
        <row r="21138">
          <cell r="A21138"/>
          <cell r="B21138"/>
          <cell r="C21138"/>
          <cell r="D21138"/>
          <cell r="E21138"/>
          <cell r="F21138"/>
          <cell r="G21138"/>
          <cell r="H21138"/>
          <cell r="I21138"/>
          <cell r="J21138"/>
          <cell r="K21138"/>
          <cell r="L21138"/>
          <cell r="M21138"/>
          <cell r="N21138"/>
          <cell r="O21138"/>
        </row>
        <row r="21139">
          <cell r="A21139"/>
          <cell r="B21139"/>
          <cell r="C21139"/>
          <cell r="D21139"/>
          <cell r="E21139"/>
          <cell r="F21139"/>
          <cell r="G21139"/>
          <cell r="H21139"/>
          <cell r="I21139"/>
          <cell r="J21139"/>
          <cell r="K21139"/>
          <cell r="L21139"/>
          <cell r="M21139"/>
          <cell r="N21139"/>
          <cell r="O21139"/>
        </row>
        <row r="21140">
          <cell r="A21140"/>
          <cell r="B21140"/>
          <cell r="C21140"/>
          <cell r="D21140"/>
          <cell r="E21140"/>
          <cell r="F21140"/>
          <cell r="G21140"/>
          <cell r="H21140"/>
          <cell r="I21140"/>
          <cell r="J21140"/>
          <cell r="K21140"/>
          <cell r="L21140"/>
          <cell r="M21140"/>
          <cell r="N21140"/>
          <cell r="O21140"/>
        </row>
        <row r="21141">
          <cell r="A21141"/>
          <cell r="B21141"/>
          <cell r="C21141"/>
          <cell r="D21141"/>
          <cell r="E21141"/>
          <cell r="F21141"/>
          <cell r="G21141"/>
          <cell r="H21141"/>
          <cell r="I21141"/>
          <cell r="J21141"/>
          <cell r="K21141"/>
          <cell r="L21141"/>
          <cell r="M21141"/>
          <cell r="N21141"/>
          <cell r="O21141"/>
        </row>
        <row r="21142">
          <cell r="A21142"/>
          <cell r="B21142"/>
          <cell r="C21142"/>
          <cell r="D21142"/>
          <cell r="E21142"/>
          <cell r="F21142"/>
          <cell r="G21142"/>
          <cell r="H21142"/>
          <cell r="I21142"/>
          <cell r="J21142"/>
          <cell r="K21142"/>
          <cell r="L21142"/>
          <cell r="M21142"/>
          <cell r="N21142"/>
          <cell r="O21142"/>
        </row>
        <row r="21143">
          <cell r="A21143"/>
          <cell r="B21143"/>
          <cell r="C21143"/>
          <cell r="D21143"/>
          <cell r="E21143"/>
          <cell r="F21143"/>
          <cell r="G21143"/>
          <cell r="H21143"/>
          <cell r="I21143"/>
          <cell r="J21143"/>
          <cell r="K21143"/>
          <cell r="L21143"/>
          <cell r="M21143"/>
          <cell r="N21143"/>
          <cell r="O21143"/>
        </row>
        <row r="21144">
          <cell r="A21144"/>
          <cell r="B21144"/>
          <cell r="C21144"/>
          <cell r="D21144"/>
          <cell r="E21144"/>
          <cell r="F21144"/>
          <cell r="G21144"/>
          <cell r="H21144"/>
          <cell r="I21144"/>
          <cell r="J21144"/>
          <cell r="K21144"/>
          <cell r="L21144"/>
          <cell r="M21144"/>
          <cell r="N21144"/>
          <cell r="O21144"/>
        </row>
        <row r="21145">
          <cell r="A21145"/>
          <cell r="B21145"/>
          <cell r="C21145"/>
          <cell r="D21145"/>
          <cell r="E21145"/>
          <cell r="F21145"/>
          <cell r="G21145"/>
          <cell r="H21145"/>
          <cell r="I21145"/>
          <cell r="J21145"/>
          <cell r="K21145"/>
          <cell r="L21145"/>
          <cell r="M21145"/>
          <cell r="N21145"/>
          <cell r="O21145"/>
        </row>
        <row r="21146">
          <cell r="A21146"/>
          <cell r="B21146"/>
          <cell r="C21146"/>
          <cell r="D21146"/>
          <cell r="E21146"/>
          <cell r="F21146"/>
          <cell r="G21146"/>
          <cell r="H21146"/>
          <cell r="I21146"/>
          <cell r="J21146"/>
          <cell r="K21146"/>
          <cell r="L21146"/>
          <cell r="M21146"/>
          <cell r="N21146"/>
          <cell r="O21146"/>
        </row>
        <row r="21147">
          <cell r="A21147"/>
          <cell r="B21147"/>
          <cell r="C21147"/>
          <cell r="D21147"/>
          <cell r="E21147"/>
          <cell r="F21147"/>
          <cell r="G21147"/>
          <cell r="H21147"/>
          <cell r="I21147"/>
          <cell r="J21147"/>
          <cell r="K21147"/>
          <cell r="L21147"/>
          <cell r="M21147"/>
          <cell r="N21147"/>
          <cell r="O21147"/>
        </row>
        <row r="21148">
          <cell r="A21148"/>
          <cell r="B21148"/>
          <cell r="C21148"/>
          <cell r="D21148"/>
          <cell r="E21148"/>
          <cell r="F21148"/>
          <cell r="G21148"/>
          <cell r="H21148"/>
          <cell r="I21148"/>
          <cell r="J21148"/>
          <cell r="K21148"/>
          <cell r="L21148"/>
          <cell r="M21148"/>
          <cell r="N21148"/>
          <cell r="O21148"/>
        </row>
        <row r="21149">
          <cell r="A21149"/>
          <cell r="B21149"/>
          <cell r="C21149"/>
          <cell r="D21149"/>
          <cell r="E21149"/>
          <cell r="F21149"/>
          <cell r="G21149"/>
          <cell r="H21149"/>
          <cell r="I21149"/>
          <cell r="J21149"/>
          <cell r="K21149"/>
          <cell r="L21149"/>
          <cell r="M21149"/>
          <cell r="N21149"/>
          <cell r="O21149"/>
        </row>
        <row r="21150">
          <cell r="A21150"/>
          <cell r="B21150"/>
          <cell r="C21150"/>
          <cell r="D21150"/>
          <cell r="E21150"/>
          <cell r="F21150"/>
          <cell r="G21150"/>
          <cell r="H21150"/>
          <cell r="I21150"/>
          <cell r="J21150"/>
          <cell r="K21150"/>
          <cell r="L21150"/>
          <cell r="M21150"/>
          <cell r="N21150"/>
          <cell r="O21150"/>
        </row>
        <row r="21151">
          <cell r="A21151"/>
          <cell r="B21151"/>
          <cell r="C21151"/>
          <cell r="D21151"/>
          <cell r="E21151"/>
          <cell r="F21151"/>
          <cell r="G21151"/>
          <cell r="H21151"/>
          <cell r="I21151"/>
          <cell r="J21151"/>
          <cell r="K21151"/>
          <cell r="L21151"/>
          <cell r="M21151"/>
          <cell r="N21151"/>
          <cell r="O21151"/>
        </row>
        <row r="21152">
          <cell r="A21152"/>
          <cell r="B21152"/>
          <cell r="C21152"/>
          <cell r="D21152"/>
          <cell r="E21152"/>
          <cell r="F21152"/>
          <cell r="G21152"/>
          <cell r="H21152"/>
          <cell r="I21152"/>
          <cell r="J21152"/>
          <cell r="K21152"/>
          <cell r="L21152"/>
          <cell r="M21152"/>
          <cell r="N21152"/>
          <cell r="O21152"/>
        </row>
        <row r="21153">
          <cell r="A21153"/>
          <cell r="B21153"/>
          <cell r="C21153"/>
          <cell r="D21153"/>
          <cell r="E21153"/>
          <cell r="F21153"/>
          <cell r="G21153"/>
          <cell r="H21153"/>
          <cell r="I21153"/>
          <cell r="J21153"/>
          <cell r="K21153"/>
          <cell r="L21153"/>
          <cell r="M21153"/>
          <cell r="N21153"/>
          <cell r="O21153"/>
        </row>
        <row r="21154">
          <cell r="A21154"/>
          <cell r="B21154"/>
          <cell r="C21154"/>
          <cell r="D21154"/>
          <cell r="E21154"/>
          <cell r="F21154"/>
          <cell r="G21154"/>
          <cell r="H21154"/>
          <cell r="I21154"/>
          <cell r="J21154"/>
          <cell r="K21154"/>
          <cell r="L21154"/>
          <cell r="M21154"/>
          <cell r="N21154"/>
          <cell r="O21154"/>
        </row>
        <row r="21155">
          <cell r="A21155"/>
          <cell r="B21155"/>
          <cell r="C21155"/>
          <cell r="D21155"/>
          <cell r="E21155"/>
          <cell r="F21155"/>
          <cell r="G21155"/>
          <cell r="H21155"/>
          <cell r="I21155"/>
          <cell r="J21155"/>
          <cell r="K21155"/>
          <cell r="L21155"/>
          <cell r="M21155"/>
          <cell r="N21155"/>
          <cell r="O21155"/>
        </row>
        <row r="21156">
          <cell r="A21156"/>
          <cell r="B21156"/>
          <cell r="C21156"/>
          <cell r="D21156"/>
          <cell r="E21156"/>
          <cell r="F21156"/>
          <cell r="G21156"/>
          <cell r="H21156"/>
          <cell r="I21156"/>
          <cell r="J21156"/>
          <cell r="K21156"/>
          <cell r="L21156"/>
          <cell r="M21156"/>
          <cell r="N21156"/>
          <cell r="O21156"/>
        </row>
        <row r="21157">
          <cell r="A21157"/>
          <cell r="B21157"/>
          <cell r="C21157"/>
          <cell r="D21157"/>
          <cell r="E21157"/>
          <cell r="F21157"/>
          <cell r="G21157"/>
          <cell r="H21157"/>
          <cell r="I21157"/>
          <cell r="J21157"/>
          <cell r="K21157"/>
          <cell r="L21157"/>
          <cell r="M21157"/>
          <cell r="N21157"/>
          <cell r="O21157"/>
        </row>
        <row r="21158">
          <cell r="A21158"/>
          <cell r="B21158"/>
          <cell r="C21158"/>
          <cell r="D21158"/>
          <cell r="E21158"/>
          <cell r="F21158"/>
          <cell r="G21158"/>
          <cell r="H21158"/>
          <cell r="I21158"/>
          <cell r="J21158"/>
          <cell r="K21158"/>
          <cell r="L21158"/>
          <cell r="M21158"/>
          <cell r="N21158"/>
          <cell r="O21158"/>
        </row>
        <row r="21159">
          <cell r="A21159"/>
          <cell r="B21159"/>
          <cell r="C21159"/>
          <cell r="D21159"/>
          <cell r="E21159"/>
          <cell r="F21159"/>
          <cell r="G21159"/>
          <cell r="H21159"/>
          <cell r="I21159"/>
          <cell r="J21159"/>
          <cell r="K21159"/>
          <cell r="L21159"/>
          <cell r="M21159"/>
          <cell r="N21159"/>
          <cell r="O21159"/>
        </row>
        <row r="21160">
          <cell r="A21160"/>
          <cell r="B21160"/>
          <cell r="C21160"/>
          <cell r="D21160"/>
          <cell r="E21160"/>
          <cell r="F21160"/>
          <cell r="G21160"/>
          <cell r="H21160"/>
          <cell r="I21160"/>
          <cell r="J21160"/>
          <cell r="K21160"/>
          <cell r="L21160"/>
          <cell r="M21160"/>
          <cell r="N21160"/>
          <cell r="O21160"/>
        </row>
        <row r="21161">
          <cell r="A21161"/>
          <cell r="B21161"/>
          <cell r="C21161"/>
          <cell r="D21161"/>
          <cell r="E21161"/>
          <cell r="F21161"/>
          <cell r="G21161"/>
          <cell r="H21161"/>
          <cell r="I21161"/>
          <cell r="J21161"/>
          <cell r="K21161"/>
          <cell r="L21161"/>
          <cell r="M21161"/>
          <cell r="N21161"/>
          <cell r="O21161"/>
        </row>
        <row r="21162">
          <cell r="A21162"/>
          <cell r="B21162"/>
          <cell r="C21162"/>
          <cell r="D21162"/>
          <cell r="E21162"/>
          <cell r="F21162"/>
          <cell r="G21162"/>
          <cell r="H21162"/>
          <cell r="I21162"/>
          <cell r="J21162"/>
          <cell r="K21162"/>
          <cell r="L21162"/>
          <cell r="M21162"/>
          <cell r="N21162"/>
          <cell r="O21162"/>
        </row>
        <row r="21163">
          <cell r="A21163"/>
          <cell r="B21163"/>
          <cell r="C21163"/>
          <cell r="D21163"/>
          <cell r="E21163"/>
          <cell r="F21163"/>
          <cell r="G21163"/>
          <cell r="H21163"/>
          <cell r="I21163"/>
          <cell r="J21163"/>
          <cell r="K21163"/>
          <cell r="L21163"/>
          <cell r="M21163"/>
          <cell r="N21163"/>
          <cell r="O21163"/>
        </row>
        <row r="21164">
          <cell r="A21164"/>
          <cell r="B21164"/>
          <cell r="C21164"/>
          <cell r="D21164"/>
          <cell r="E21164"/>
          <cell r="F21164"/>
          <cell r="G21164"/>
          <cell r="H21164"/>
          <cell r="I21164"/>
          <cell r="J21164"/>
          <cell r="K21164"/>
          <cell r="L21164"/>
          <cell r="M21164"/>
          <cell r="N21164"/>
          <cell r="O21164"/>
        </row>
        <row r="21165">
          <cell r="A21165"/>
          <cell r="B21165"/>
          <cell r="C21165"/>
          <cell r="D21165"/>
          <cell r="E21165"/>
          <cell r="F21165"/>
          <cell r="G21165"/>
          <cell r="H21165"/>
          <cell r="I21165"/>
          <cell r="J21165"/>
          <cell r="K21165"/>
          <cell r="L21165"/>
          <cell r="M21165"/>
          <cell r="N21165"/>
          <cell r="O21165"/>
        </row>
        <row r="21166">
          <cell r="A21166"/>
          <cell r="B21166"/>
          <cell r="C21166"/>
          <cell r="D21166"/>
          <cell r="E21166"/>
          <cell r="F21166"/>
          <cell r="G21166"/>
          <cell r="H21166"/>
          <cell r="I21166"/>
          <cell r="J21166"/>
          <cell r="K21166"/>
          <cell r="L21166"/>
          <cell r="M21166"/>
          <cell r="N21166"/>
          <cell r="O21166"/>
        </row>
        <row r="21167">
          <cell r="A21167"/>
          <cell r="B21167"/>
          <cell r="C21167"/>
          <cell r="D21167"/>
          <cell r="E21167"/>
          <cell r="F21167"/>
          <cell r="G21167"/>
          <cell r="H21167"/>
          <cell r="I21167"/>
          <cell r="J21167"/>
          <cell r="K21167"/>
          <cell r="L21167"/>
          <cell r="M21167"/>
          <cell r="N21167"/>
          <cell r="O21167"/>
        </row>
        <row r="21168">
          <cell r="A21168"/>
          <cell r="B21168"/>
          <cell r="C21168"/>
          <cell r="D21168"/>
          <cell r="E21168"/>
          <cell r="F21168"/>
          <cell r="G21168"/>
          <cell r="H21168"/>
          <cell r="I21168"/>
          <cell r="J21168"/>
          <cell r="K21168"/>
          <cell r="L21168"/>
          <cell r="M21168"/>
          <cell r="N21168"/>
          <cell r="O21168"/>
        </row>
        <row r="21169">
          <cell r="A21169"/>
          <cell r="B21169"/>
          <cell r="C21169"/>
          <cell r="D21169"/>
          <cell r="E21169"/>
          <cell r="F21169"/>
          <cell r="G21169"/>
          <cell r="H21169"/>
          <cell r="I21169"/>
          <cell r="J21169"/>
          <cell r="K21169"/>
          <cell r="L21169"/>
          <cell r="M21169"/>
          <cell r="N21169"/>
          <cell r="O21169"/>
        </row>
        <row r="21170">
          <cell r="A21170"/>
          <cell r="B21170"/>
          <cell r="C21170"/>
          <cell r="D21170"/>
          <cell r="E21170"/>
          <cell r="F21170"/>
          <cell r="G21170"/>
          <cell r="H21170"/>
          <cell r="I21170"/>
          <cell r="J21170"/>
          <cell r="K21170"/>
          <cell r="L21170"/>
          <cell r="M21170"/>
          <cell r="N21170"/>
          <cell r="O21170"/>
        </row>
        <row r="21171">
          <cell r="A21171"/>
          <cell r="B21171"/>
          <cell r="C21171"/>
          <cell r="D21171"/>
          <cell r="E21171"/>
          <cell r="F21171"/>
          <cell r="G21171"/>
          <cell r="H21171"/>
          <cell r="I21171"/>
          <cell r="J21171"/>
          <cell r="K21171"/>
          <cell r="L21171"/>
          <cell r="M21171"/>
          <cell r="N21171"/>
          <cell r="O21171"/>
        </row>
        <row r="21172">
          <cell r="A21172"/>
          <cell r="B21172"/>
          <cell r="C21172"/>
          <cell r="D21172"/>
          <cell r="E21172"/>
          <cell r="F21172"/>
          <cell r="G21172"/>
          <cell r="H21172"/>
          <cell r="I21172"/>
          <cell r="J21172"/>
          <cell r="K21172"/>
          <cell r="L21172"/>
          <cell r="M21172"/>
          <cell r="N21172"/>
          <cell r="O21172"/>
        </row>
        <row r="21173">
          <cell r="A21173"/>
          <cell r="B21173"/>
          <cell r="C21173"/>
          <cell r="D21173"/>
          <cell r="E21173"/>
          <cell r="F21173"/>
          <cell r="G21173"/>
          <cell r="H21173"/>
          <cell r="I21173"/>
          <cell r="J21173"/>
          <cell r="K21173"/>
          <cell r="L21173"/>
          <cell r="M21173"/>
          <cell r="N21173"/>
          <cell r="O21173"/>
        </row>
        <row r="21174">
          <cell r="A21174"/>
          <cell r="B21174"/>
          <cell r="C21174"/>
          <cell r="D21174"/>
          <cell r="E21174"/>
          <cell r="F21174"/>
          <cell r="G21174"/>
          <cell r="H21174"/>
          <cell r="I21174"/>
          <cell r="J21174"/>
          <cell r="K21174"/>
          <cell r="L21174"/>
          <cell r="M21174"/>
          <cell r="N21174"/>
          <cell r="O21174"/>
        </row>
        <row r="21175">
          <cell r="A21175"/>
          <cell r="B21175"/>
          <cell r="C21175"/>
          <cell r="D21175"/>
          <cell r="E21175"/>
          <cell r="F21175"/>
          <cell r="G21175"/>
          <cell r="H21175"/>
          <cell r="I21175"/>
          <cell r="J21175"/>
          <cell r="K21175"/>
          <cell r="L21175"/>
          <cell r="M21175"/>
          <cell r="N21175"/>
          <cell r="O21175"/>
        </row>
        <row r="21176">
          <cell r="A21176"/>
          <cell r="B21176"/>
          <cell r="C21176"/>
          <cell r="D21176"/>
          <cell r="E21176"/>
          <cell r="F21176"/>
          <cell r="G21176"/>
          <cell r="H21176"/>
          <cell r="I21176"/>
          <cell r="J21176"/>
          <cell r="K21176"/>
          <cell r="L21176"/>
          <cell r="M21176"/>
          <cell r="N21176"/>
          <cell r="O21176"/>
        </row>
        <row r="21177">
          <cell r="A21177"/>
          <cell r="B21177"/>
          <cell r="C21177"/>
          <cell r="D21177"/>
          <cell r="E21177"/>
          <cell r="F21177"/>
          <cell r="G21177"/>
          <cell r="H21177"/>
          <cell r="I21177"/>
          <cell r="J21177"/>
          <cell r="K21177"/>
          <cell r="L21177"/>
          <cell r="M21177"/>
          <cell r="N21177"/>
          <cell r="O21177"/>
        </row>
        <row r="21178">
          <cell r="A21178"/>
          <cell r="B21178"/>
          <cell r="C21178"/>
          <cell r="D21178"/>
          <cell r="E21178"/>
          <cell r="F21178"/>
          <cell r="G21178"/>
          <cell r="H21178"/>
          <cell r="I21178"/>
          <cell r="J21178"/>
          <cell r="K21178"/>
          <cell r="L21178"/>
          <cell r="M21178"/>
          <cell r="N21178"/>
          <cell r="O21178"/>
        </row>
        <row r="21179">
          <cell r="A21179"/>
          <cell r="B21179"/>
          <cell r="C21179"/>
          <cell r="D21179"/>
          <cell r="E21179"/>
          <cell r="F21179"/>
          <cell r="G21179"/>
          <cell r="H21179"/>
          <cell r="I21179"/>
          <cell r="J21179"/>
          <cell r="K21179"/>
          <cell r="L21179"/>
          <cell r="M21179"/>
          <cell r="N21179"/>
          <cell r="O21179"/>
        </row>
        <row r="21180">
          <cell r="A21180"/>
          <cell r="B21180"/>
          <cell r="C21180"/>
          <cell r="D21180"/>
          <cell r="E21180"/>
          <cell r="F21180"/>
          <cell r="G21180"/>
          <cell r="H21180"/>
          <cell r="I21180"/>
          <cell r="J21180"/>
          <cell r="K21180"/>
          <cell r="L21180"/>
          <cell r="M21180"/>
          <cell r="N21180"/>
          <cell r="O21180"/>
        </row>
        <row r="21181">
          <cell r="A21181"/>
          <cell r="B21181"/>
          <cell r="C21181"/>
          <cell r="D21181"/>
          <cell r="E21181"/>
          <cell r="F21181"/>
          <cell r="G21181"/>
          <cell r="H21181"/>
          <cell r="I21181"/>
          <cell r="J21181"/>
          <cell r="K21181"/>
          <cell r="L21181"/>
          <cell r="M21181"/>
          <cell r="N21181"/>
          <cell r="O21181"/>
        </row>
        <row r="21182">
          <cell r="A21182"/>
          <cell r="B21182"/>
          <cell r="C21182"/>
          <cell r="D21182"/>
          <cell r="E21182"/>
          <cell r="F21182"/>
          <cell r="G21182"/>
          <cell r="H21182"/>
          <cell r="I21182"/>
          <cell r="J21182"/>
          <cell r="K21182"/>
          <cell r="L21182"/>
          <cell r="M21182"/>
          <cell r="N21182"/>
          <cell r="O21182"/>
        </row>
        <row r="21183">
          <cell r="A21183"/>
          <cell r="B21183"/>
          <cell r="C21183"/>
          <cell r="D21183"/>
          <cell r="E21183"/>
          <cell r="F21183"/>
          <cell r="G21183"/>
          <cell r="H21183"/>
          <cell r="I21183"/>
          <cell r="J21183"/>
          <cell r="K21183"/>
          <cell r="L21183"/>
          <cell r="M21183"/>
          <cell r="N21183"/>
          <cell r="O21183"/>
        </row>
        <row r="21184">
          <cell r="A21184"/>
          <cell r="B21184"/>
          <cell r="C21184"/>
          <cell r="D21184"/>
          <cell r="E21184"/>
          <cell r="F21184"/>
          <cell r="G21184"/>
          <cell r="H21184"/>
          <cell r="I21184"/>
          <cell r="J21184"/>
          <cell r="K21184"/>
          <cell r="L21184"/>
          <cell r="M21184"/>
          <cell r="N21184"/>
          <cell r="O21184"/>
        </row>
        <row r="21185">
          <cell r="A21185"/>
          <cell r="B21185"/>
          <cell r="C21185"/>
          <cell r="D21185"/>
          <cell r="E21185"/>
          <cell r="F21185"/>
          <cell r="G21185"/>
          <cell r="H21185"/>
          <cell r="I21185"/>
          <cell r="J21185"/>
          <cell r="K21185"/>
          <cell r="L21185"/>
          <cell r="M21185"/>
          <cell r="N21185"/>
          <cell r="O21185"/>
        </row>
        <row r="21186">
          <cell r="A21186"/>
          <cell r="B21186"/>
          <cell r="C21186"/>
          <cell r="D21186"/>
          <cell r="E21186"/>
          <cell r="F21186"/>
          <cell r="G21186"/>
          <cell r="H21186"/>
          <cell r="I21186"/>
          <cell r="J21186"/>
          <cell r="K21186"/>
          <cell r="L21186"/>
          <cell r="M21186"/>
          <cell r="N21186"/>
          <cell r="O21186"/>
        </row>
        <row r="21187">
          <cell r="A21187"/>
          <cell r="B21187"/>
          <cell r="C21187"/>
          <cell r="D21187"/>
          <cell r="E21187"/>
          <cell r="F21187"/>
          <cell r="G21187"/>
          <cell r="H21187"/>
          <cell r="I21187"/>
          <cell r="J21187"/>
          <cell r="K21187"/>
          <cell r="L21187"/>
          <cell r="M21187"/>
          <cell r="N21187"/>
          <cell r="O21187"/>
        </row>
        <row r="21188">
          <cell r="A21188"/>
          <cell r="B21188"/>
          <cell r="C21188"/>
          <cell r="D21188"/>
          <cell r="E21188"/>
          <cell r="F21188"/>
          <cell r="G21188"/>
          <cell r="H21188"/>
          <cell r="I21188"/>
          <cell r="J21188"/>
          <cell r="K21188"/>
          <cell r="L21188"/>
          <cell r="M21188"/>
          <cell r="N21188"/>
          <cell r="O21188"/>
        </row>
        <row r="21189">
          <cell r="A21189"/>
          <cell r="B21189"/>
          <cell r="C21189"/>
          <cell r="D21189"/>
          <cell r="E21189"/>
          <cell r="F21189"/>
          <cell r="G21189"/>
          <cell r="H21189"/>
          <cell r="I21189"/>
          <cell r="J21189"/>
          <cell r="K21189"/>
          <cell r="L21189"/>
          <cell r="M21189"/>
          <cell r="N21189"/>
          <cell r="O21189"/>
        </row>
        <row r="21190">
          <cell r="A21190"/>
          <cell r="B21190"/>
          <cell r="C21190"/>
          <cell r="D21190"/>
          <cell r="E21190"/>
          <cell r="F21190"/>
          <cell r="G21190"/>
          <cell r="H21190"/>
          <cell r="I21190"/>
          <cell r="J21190"/>
          <cell r="K21190"/>
          <cell r="L21190"/>
          <cell r="M21190"/>
          <cell r="N21190"/>
          <cell r="O21190"/>
        </row>
        <row r="21191">
          <cell r="A21191"/>
          <cell r="B21191"/>
          <cell r="C21191"/>
          <cell r="D21191"/>
          <cell r="E21191"/>
          <cell r="F21191"/>
          <cell r="G21191"/>
          <cell r="H21191"/>
          <cell r="I21191"/>
          <cell r="J21191"/>
          <cell r="K21191"/>
          <cell r="L21191"/>
          <cell r="M21191"/>
          <cell r="N21191"/>
          <cell r="O21191"/>
        </row>
        <row r="21192">
          <cell r="A21192"/>
          <cell r="B21192"/>
          <cell r="C21192"/>
          <cell r="D21192"/>
          <cell r="E21192"/>
          <cell r="F21192"/>
          <cell r="G21192"/>
          <cell r="H21192"/>
          <cell r="I21192"/>
          <cell r="J21192"/>
          <cell r="K21192"/>
          <cell r="L21192"/>
          <cell r="M21192"/>
          <cell r="N21192"/>
          <cell r="O21192"/>
        </row>
        <row r="21193">
          <cell r="A21193"/>
          <cell r="B21193"/>
          <cell r="C21193"/>
          <cell r="D21193"/>
          <cell r="E21193"/>
          <cell r="F21193"/>
          <cell r="G21193"/>
          <cell r="H21193"/>
          <cell r="I21193"/>
          <cell r="J21193"/>
          <cell r="K21193"/>
          <cell r="L21193"/>
          <cell r="M21193"/>
          <cell r="N21193"/>
          <cell r="O21193"/>
        </row>
        <row r="21194">
          <cell r="A21194"/>
          <cell r="B21194"/>
          <cell r="C21194"/>
          <cell r="D21194"/>
          <cell r="E21194"/>
          <cell r="F21194"/>
          <cell r="G21194"/>
          <cell r="H21194"/>
          <cell r="I21194"/>
          <cell r="J21194"/>
          <cell r="K21194"/>
          <cell r="L21194"/>
          <cell r="M21194"/>
          <cell r="N21194"/>
          <cell r="O21194"/>
        </row>
        <row r="21195">
          <cell r="A21195"/>
          <cell r="B21195"/>
          <cell r="C21195"/>
          <cell r="D21195"/>
          <cell r="E21195"/>
          <cell r="F21195"/>
          <cell r="G21195"/>
          <cell r="H21195"/>
          <cell r="I21195"/>
          <cell r="J21195"/>
          <cell r="K21195"/>
          <cell r="L21195"/>
          <cell r="M21195"/>
          <cell r="N21195"/>
          <cell r="O21195"/>
        </row>
        <row r="21196">
          <cell r="A21196"/>
          <cell r="B21196"/>
          <cell r="C21196"/>
          <cell r="D21196"/>
          <cell r="E21196"/>
          <cell r="F21196"/>
          <cell r="G21196"/>
          <cell r="H21196"/>
          <cell r="I21196"/>
          <cell r="J21196"/>
          <cell r="K21196"/>
          <cell r="L21196"/>
          <cell r="M21196"/>
          <cell r="N21196"/>
          <cell r="O21196"/>
        </row>
        <row r="21197">
          <cell r="A21197"/>
          <cell r="B21197"/>
          <cell r="C21197"/>
          <cell r="D21197"/>
          <cell r="E21197"/>
          <cell r="F21197"/>
          <cell r="G21197"/>
          <cell r="H21197"/>
          <cell r="I21197"/>
          <cell r="J21197"/>
          <cell r="K21197"/>
          <cell r="L21197"/>
          <cell r="M21197"/>
          <cell r="N21197"/>
          <cell r="O21197"/>
        </row>
        <row r="21198">
          <cell r="A21198"/>
          <cell r="B21198"/>
          <cell r="C21198"/>
          <cell r="D21198"/>
          <cell r="E21198"/>
          <cell r="F21198"/>
          <cell r="G21198"/>
          <cell r="H21198"/>
          <cell r="I21198"/>
          <cell r="J21198"/>
          <cell r="K21198"/>
          <cell r="L21198"/>
          <cell r="M21198"/>
          <cell r="N21198"/>
          <cell r="O21198"/>
        </row>
        <row r="21199">
          <cell r="A21199"/>
          <cell r="B21199"/>
          <cell r="C21199"/>
          <cell r="D21199"/>
          <cell r="E21199"/>
          <cell r="F21199"/>
          <cell r="G21199"/>
          <cell r="H21199"/>
          <cell r="I21199"/>
          <cell r="J21199"/>
          <cell r="K21199"/>
          <cell r="L21199"/>
          <cell r="M21199"/>
          <cell r="N21199"/>
          <cell r="O21199"/>
        </row>
        <row r="21200">
          <cell r="A21200"/>
          <cell r="B21200"/>
          <cell r="C21200"/>
          <cell r="D21200"/>
          <cell r="E21200"/>
          <cell r="F21200"/>
          <cell r="G21200"/>
          <cell r="H21200"/>
          <cell r="I21200"/>
          <cell r="J21200"/>
          <cell r="K21200"/>
          <cell r="L21200"/>
          <cell r="M21200"/>
          <cell r="N21200"/>
          <cell r="O21200"/>
        </row>
        <row r="21201">
          <cell r="A21201"/>
          <cell r="B21201"/>
          <cell r="C21201"/>
          <cell r="D21201"/>
          <cell r="E21201"/>
          <cell r="F21201"/>
          <cell r="G21201"/>
          <cell r="H21201"/>
          <cell r="I21201"/>
          <cell r="J21201"/>
          <cell r="K21201"/>
          <cell r="L21201"/>
          <cell r="M21201"/>
          <cell r="N21201"/>
          <cell r="O21201"/>
        </row>
        <row r="21202">
          <cell r="A21202"/>
          <cell r="B21202"/>
          <cell r="C21202"/>
          <cell r="D21202"/>
          <cell r="E21202"/>
          <cell r="F21202"/>
          <cell r="G21202"/>
          <cell r="H21202"/>
          <cell r="I21202"/>
          <cell r="J21202"/>
          <cell r="K21202"/>
          <cell r="L21202"/>
          <cell r="M21202"/>
          <cell r="N21202"/>
          <cell r="O21202"/>
        </row>
        <row r="21203">
          <cell r="A21203"/>
          <cell r="B21203"/>
          <cell r="C21203"/>
          <cell r="D21203"/>
          <cell r="E21203"/>
          <cell r="F21203"/>
          <cell r="G21203"/>
          <cell r="H21203"/>
          <cell r="I21203"/>
          <cell r="J21203"/>
          <cell r="K21203"/>
          <cell r="L21203"/>
          <cell r="M21203"/>
          <cell r="N21203"/>
          <cell r="O21203"/>
        </row>
        <row r="21204">
          <cell r="A21204"/>
          <cell r="B21204"/>
          <cell r="C21204"/>
          <cell r="D21204"/>
          <cell r="E21204"/>
          <cell r="F21204"/>
          <cell r="G21204"/>
          <cell r="H21204"/>
          <cell r="I21204"/>
          <cell r="J21204"/>
          <cell r="K21204"/>
          <cell r="L21204"/>
          <cell r="M21204"/>
          <cell r="N21204"/>
          <cell r="O21204"/>
        </row>
        <row r="21205">
          <cell r="A21205"/>
          <cell r="B21205"/>
          <cell r="C21205"/>
          <cell r="D21205"/>
          <cell r="E21205"/>
          <cell r="F21205"/>
          <cell r="G21205"/>
          <cell r="H21205"/>
          <cell r="I21205"/>
          <cell r="J21205"/>
          <cell r="K21205"/>
          <cell r="L21205"/>
          <cell r="M21205"/>
          <cell r="N21205"/>
          <cell r="O21205"/>
        </row>
        <row r="21206">
          <cell r="A21206"/>
          <cell r="B21206"/>
          <cell r="C21206"/>
          <cell r="D21206"/>
          <cell r="E21206"/>
          <cell r="F21206"/>
          <cell r="G21206"/>
          <cell r="H21206"/>
          <cell r="I21206"/>
          <cell r="J21206"/>
          <cell r="K21206"/>
          <cell r="L21206"/>
          <cell r="M21206"/>
          <cell r="N21206"/>
          <cell r="O21206"/>
        </row>
        <row r="21207">
          <cell r="A21207"/>
          <cell r="B21207"/>
          <cell r="C21207"/>
          <cell r="D21207"/>
          <cell r="E21207"/>
          <cell r="F21207"/>
          <cell r="G21207"/>
          <cell r="H21207"/>
          <cell r="I21207"/>
          <cell r="J21207"/>
          <cell r="K21207"/>
          <cell r="L21207"/>
          <cell r="M21207"/>
          <cell r="N21207"/>
          <cell r="O21207"/>
        </row>
        <row r="21208">
          <cell r="A21208"/>
          <cell r="B21208"/>
          <cell r="C21208"/>
          <cell r="D21208"/>
          <cell r="E21208"/>
          <cell r="F21208"/>
          <cell r="G21208"/>
          <cell r="H21208"/>
          <cell r="I21208"/>
          <cell r="J21208"/>
          <cell r="K21208"/>
          <cell r="L21208"/>
          <cell r="M21208"/>
          <cell r="N21208"/>
          <cell r="O21208"/>
        </row>
        <row r="21209">
          <cell r="A21209"/>
          <cell r="B21209"/>
          <cell r="C21209"/>
          <cell r="D21209"/>
          <cell r="E21209"/>
          <cell r="F21209"/>
          <cell r="G21209"/>
          <cell r="H21209"/>
          <cell r="I21209"/>
          <cell r="J21209"/>
          <cell r="K21209"/>
          <cell r="L21209"/>
          <cell r="M21209"/>
          <cell r="N21209"/>
          <cell r="O21209"/>
        </row>
        <row r="21210">
          <cell r="A21210"/>
          <cell r="B21210"/>
          <cell r="C21210"/>
          <cell r="D21210"/>
          <cell r="E21210"/>
          <cell r="F21210"/>
          <cell r="G21210"/>
          <cell r="H21210"/>
          <cell r="I21210"/>
          <cell r="J21210"/>
          <cell r="K21210"/>
          <cell r="L21210"/>
          <cell r="M21210"/>
          <cell r="N21210"/>
          <cell r="O21210"/>
        </row>
        <row r="21211">
          <cell r="A21211"/>
          <cell r="B21211"/>
          <cell r="C21211"/>
          <cell r="D21211"/>
          <cell r="E21211"/>
          <cell r="F21211"/>
          <cell r="G21211"/>
          <cell r="H21211"/>
          <cell r="I21211"/>
          <cell r="J21211"/>
          <cell r="K21211"/>
          <cell r="L21211"/>
          <cell r="M21211"/>
          <cell r="N21211"/>
          <cell r="O21211"/>
        </row>
        <row r="21212">
          <cell r="A21212"/>
          <cell r="B21212"/>
          <cell r="C21212"/>
          <cell r="D21212"/>
          <cell r="E21212"/>
          <cell r="F21212"/>
          <cell r="G21212"/>
          <cell r="H21212"/>
          <cell r="I21212"/>
          <cell r="J21212"/>
          <cell r="K21212"/>
          <cell r="L21212"/>
          <cell r="M21212"/>
          <cell r="N21212"/>
          <cell r="O21212"/>
        </row>
        <row r="21213">
          <cell r="A21213"/>
          <cell r="B21213"/>
          <cell r="C21213"/>
          <cell r="D21213"/>
          <cell r="E21213"/>
          <cell r="F21213"/>
          <cell r="G21213"/>
          <cell r="H21213"/>
          <cell r="I21213"/>
          <cell r="J21213"/>
          <cell r="K21213"/>
          <cell r="L21213"/>
          <cell r="M21213"/>
          <cell r="N21213"/>
          <cell r="O21213"/>
        </row>
        <row r="21214">
          <cell r="A21214"/>
          <cell r="B21214"/>
          <cell r="C21214"/>
          <cell r="D21214"/>
          <cell r="E21214"/>
          <cell r="F21214"/>
          <cell r="G21214"/>
          <cell r="H21214"/>
          <cell r="I21214"/>
          <cell r="J21214"/>
          <cell r="K21214"/>
          <cell r="L21214"/>
          <cell r="M21214"/>
          <cell r="N21214"/>
          <cell r="O21214"/>
        </row>
        <row r="21215">
          <cell r="A21215"/>
          <cell r="B21215"/>
          <cell r="C21215"/>
          <cell r="D21215"/>
          <cell r="E21215"/>
          <cell r="F21215"/>
          <cell r="G21215"/>
          <cell r="H21215"/>
          <cell r="I21215"/>
          <cell r="J21215"/>
          <cell r="K21215"/>
          <cell r="L21215"/>
          <cell r="M21215"/>
          <cell r="N21215"/>
          <cell r="O21215"/>
        </row>
        <row r="21216">
          <cell r="A21216"/>
          <cell r="B21216"/>
          <cell r="C21216"/>
          <cell r="D21216"/>
          <cell r="E21216"/>
          <cell r="F21216"/>
          <cell r="G21216"/>
          <cell r="H21216"/>
          <cell r="I21216"/>
          <cell r="J21216"/>
          <cell r="K21216"/>
          <cell r="L21216"/>
          <cell r="M21216"/>
          <cell r="N21216"/>
          <cell r="O21216"/>
        </row>
        <row r="21217">
          <cell r="A21217"/>
          <cell r="B21217"/>
          <cell r="C21217"/>
          <cell r="D21217"/>
          <cell r="E21217"/>
          <cell r="F21217"/>
          <cell r="G21217"/>
          <cell r="H21217"/>
          <cell r="I21217"/>
          <cell r="J21217"/>
          <cell r="K21217"/>
          <cell r="L21217"/>
          <cell r="M21217"/>
          <cell r="N21217"/>
          <cell r="O21217"/>
        </row>
        <row r="21218">
          <cell r="A21218"/>
          <cell r="B21218"/>
          <cell r="C21218"/>
          <cell r="D21218"/>
          <cell r="E21218"/>
          <cell r="F21218"/>
          <cell r="G21218"/>
          <cell r="H21218"/>
          <cell r="I21218"/>
          <cell r="J21218"/>
          <cell r="K21218"/>
          <cell r="L21218"/>
          <cell r="M21218"/>
          <cell r="N21218"/>
          <cell r="O21218"/>
        </row>
        <row r="21219">
          <cell r="A21219"/>
          <cell r="B21219"/>
          <cell r="C21219"/>
          <cell r="D21219"/>
          <cell r="E21219"/>
          <cell r="F21219"/>
          <cell r="G21219"/>
          <cell r="H21219"/>
          <cell r="I21219"/>
          <cell r="J21219"/>
          <cell r="K21219"/>
          <cell r="L21219"/>
          <cell r="M21219"/>
          <cell r="N21219"/>
          <cell r="O21219"/>
        </row>
        <row r="21220">
          <cell r="A21220"/>
          <cell r="B21220"/>
          <cell r="C21220"/>
          <cell r="D21220"/>
          <cell r="E21220"/>
          <cell r="F21220"/>
          <cell r="G21220"/>
          <cell r="H21220"/>
          <cell r="I21220"/>
          <cell r="J21220"/>
          <cell r="K21220"/>
          <cell r="L21220"/>
          <cell r="M21220"/>
          <cell r="N21220"/>
          <cell r="O21220"/>
        </row>
        <row r="21221">
          <cell r="A21221"/>
          <cell r="B21221"/>
          <cell r="C21221"/>
          <cell r="D21221"/>
          <cell r="E21221"/>
          <cell r="F21221"/>
          <cell r="G21221"/>
          <cell r="H21221"/>
          <cell r="I21221"/>
          <cell r="J21221"/>
          <cell r="K21221"/>
          <cell r="L21221"/>
          <cell r="M21221"/>
          <cell r="N21221"/>
          <cell r="O21221"/>
        </row>
        <row r="21222">
          <cell r="A21222"/>
          <cell r="B21222"/>
          <cell r="C21222"/>
          <cell r="D21222"/>
          <cell r="E21222"/>
          <cell r="F21222"/>
          <cell r="G21222"/>
          <cell r="H21222"/>
          <cell r="I21222"/>
          <cell r="J21222"/>
          <cell r="K21222"/>
          <cell r="L21222"/>
          <cell r="M21222"/>
          <cell r="N21222"/>
          <cell r="O21222"/>
        </row>
        <row r="21223">
          <cell r="A21223"/>
          <cell r="B21223"/>
          <cell r="C21223"/>
          <cell r="D21223"/>
          <cell r="E21223"/>
          <cell r="F21223"/>
          <cell r="G21223"/>
          <cell r="H21223"/>
          <cell r="I21223"/>
          <cell r="J21223"/>
          <cell r="K21223"/>
          <cell r="L21223"/>
          <cell r="M21223"/>
          <cell r="N21223"/>
          <cell r="O21223"/>
        </row>
        <row r="21224">
          <cell r="A21224"/>
          <cell r="B21224"/>
          <cell r="C21224"/>
          <cell r="D21224"/>
          <cell r="E21224"/>
          <cell r="F21224"/>
          <cell r="G21224"/>
          <cell r="H21224"/>
          <cell r="I21224"/>
          <cell r="J21224"/>
          <cell r="K21224"/>
          <cell r="L21224"/>
          <cell r="M21224"/>
          <cell r="N21224"/>
          <cell r="O21224"/>
        </row>
        <row r="21225">
          <cell r="A21225"/>
          <cell r="B21225"/>
          <cell r="C21225"/>
          <cell r="D21225"/>
          <cell r="E21225"/>
          <cell r="F21225"/>
          <cell r="G21225"/>
          <cell r="H21225"/>
          <cell r="I21225"/>
          <cell r="J21225"/>
          <cell r="K21225"/>
          <cell r="L21225"/>
          <cell r="M21225"/>
          <cell r="N21225"/>
          <cell r="O21225"/>
        </row>
        <row r="21226">
          <cell r="A21226"/>
          <cell r="B21226"/>
          <cell r="C21226"/>
          <cell r="D21226"/>
          <cell r="E21226"/>
          <cell r="F21226"/>
          <cell r="G21226"/>
          <cell r="H21226"/>
          <cell r="I21226"/>
          <cell r="J21226"/>
          <cell r="K21226"/>
          <cell r="L21226"/>
          <cell r="M21226"/>
          <cell r="N21226"/>
          <cell r="O21226"/>
        </row>
        <row r="21227">
          <cell r="A21227"/>
          <cell r="B21227"/>
          <cell r="C21227"/>
          <cell r="D21227"/>
          <cell r="E21227"/>
          <cell r="F21227"/>
          <cell r="G21227"/>
          <cell r="H21227"/>
          <cell r="I21227"/>
          <cell r="J21227"/>
          <cell r="K21227"/>
          <cell r="L21227"/>
          <cell r="M21227"/>
          <cell r="N21227"/>
          <cell r="O21227"/>
        </row>
        <row r="21228">
          <cell r="A21228"/>
          <cell r="B21228"/>
          <cell r="C21228"/>
          <cell r="D21228"/>
          <cell r="E21228"/>
          <cell r="F21228"/>
          <cell r="G21228"/>
          <cell r="H21228"/>
          <cell r="I21228"/>
          <cell r="J21228"/>
          <cell r="K21228"/>
          <cell r="L21228"/>
          <cell r="M21228"/>
          <cell r="N21228"/>
          <cell r="O21228"/>
        </row>
        <row r="21229">
          <cell r="A21229"/>
          <cell r="B21229"/>
          <cell r="C21229"/>
          <cell r="D21229"/>
          <cell r="E21229"/>
          <cell r="F21229"/>
          <cell r="G21229"/>
          <cell r="H21229"/>
          <cell r="I21229"/>
          <cell r="J21229"/>
          <cell r="K21229"/>
          <cell r="L21229"/>
          <cell r="M21229"/>
          <cell r="N21229"/>
          <cell r="O21229"/>
        </row>
        <row r="21230">
          <cell r="A21230"/>
          <cell r="B21230"/>
          <cell r="C21230"/>
          <cell r="D21230"/>
          <cell r="E21230"/>
          <cell r="F21230"/>
          <cell r="G21230"/>
          <cell r="H21230"/>
          <cell r="I21230"/>
          <cell r="J21230"/>
          <cell r="K21230"/>
          <cell r="L21230"/>
          <cell r="M21230"/>
          <cell r="N21230"/>
          <cell r="O21230"/>
        </row>
        <row r="21231">
          <cell r="A21231"/>
          <cell r="B21231"/>
          <cell r="C21231"/>
          <cell r="D21231"/>
          <cell r="E21231"/>
          <cell r="F21231"/>
          <cell r="G21231"/>
          <cell r="H21231"/>
          <cell r="I21231"/>
          <cell r="J21231"/>
          <cell r="K21231"/>
          <cell r="L21231"/>
          <cell r="M21231"/>
          <cell r="N21231"/>
          <cell r="O21231"/>
        </row>
        <row r="21232">
          <cell r="A21232"/>
          <cell r="B21232"/>
          <cell r="C21232"/>
          <cell r="D21232"/>
          <cell r="E21232"/>
          <cell r="F21232"/>
          <cell r="G21232"/>
          <cell r="H21232"/>
          <cell r="I21232"/>
          <cell r="J21232"/>
          <cell r="K21232"/>
          <cell r="L21232"/>
          <cell r="M21232"/>
          <cell r="N21232"/>
          <cell r="O21232"/>
        </row>
        <row r="21233">
          <cell r="A21233"/>
          <cell r="B21233"/>
          <cell r="C21233"/>
          <cell r="D21233"/>
          <cell r="E21233"/>
          <cell r="F21233"/>
          <cell r="G21233"/>
          <cell r="H21233"/>
          <cell r="I21233"/>
          <cell r="J21233"/>
          <cell r="K21233"/>
          <cell r="L21233"/>
          <cell r="M21233"/>
          <cell r="N21233"/>
          <cell r="O21233"/>
        </row>
        <row r="21234">
          <cell r="A21234"/>
          <cell r="B21234"/>
          <cell r="C21234"/>
          <cell r="D21234"/>
          <cell r="E21234"/>
          <cell r="F21234"/>
          <cell r="G21234"/>
          <cell r="H21234"/>
          <cell r="I21234"/>
          <cell r="J21234"/>
          <cell r="K21234"/>
          <cell r="L21234"/>
          <cell r="M21234"/>
          <cell r="N21234"/>
          <cell r="O21234"/>
        </row>
        <row r="21235">
          <cell r="A21235"/>
          <cell r="B21235"/>
          <cell r="C21235"/>
          <cell r="D21235"/>
          <cell r="E21235"/>
          <cell r="F21235"/>
          <cell r="G21235"/>
          <cell r="H21235"/>
          <cell r="I21235"/>
          <cell r="J21235"/>
          <cell r="K21235"/>
          <cell r="L21235"/>
          <cell r="M21235"/>
          <cell r="N21235"/>
          <cell r="O21235"/>
        </row>
        <row r="21236">
          <cell r="A21236"/>
          <cell r="B21236"/>
          <cell r="C21236"/>
          <cell r="D21236"/>
          <cell r="E21236"/>
          <cell r="F21236"/>
          <cell r="G21236"/>
          <cell r="H21236"/>
          <cell r="I21236"/>
          <cell r="J21236"/>
          <cell r="K21236"/>
          <cell r="L21236"/>
          <cell r="M21236"/>
          <cell r="N21236"/>
          <cell r="O21236"/>
        </row>
        <row r="21237">
          <cell r="A21237"/>
          <cell r="B21237"/>
          <cell r="C21237"/>
          <cell r="D21237"/>
          <cell r="E21237"/>
          <cell r="F21237"/>
          <cell r="G21237"/>
          <cell r="H21237"/>
          <cell r="I21237"/>
          <cell r="J21237"/>
          <cell r="K21237"/>
          <cell r="L21237"/>
          <cell r="M21237"/>
          <cell r="N21237"/>
          <cell r="O21237"/>
        </row>
        <row r="21238">
          <cell r="A21238"/>
          <cell r="B21238"/>
          <cell r="C21238"/>
          <cell r="D21238"/>
          <cell r="E21238"/>
          <cell r="F21238"/>
          <cell r="G21238"/>
          <cell r="H21238"/>
          <cell r="I21238"/>
          <cell r="J21238"/>
          <cell r="K21238"/>
          <cell r="L21238"/>
          <cell r="M21238"/>
          <cell r="N21238"/>
          <cell r="O21238"/>
        </row>
        <row r="21239">
          <cell r="A21239"/>
          <cell r="B21239"/>
          <cell r="C21239"/>
          <cell r="D21239"/>
          <cell r="E21239"/>
          <cell r="F21239"/>
          <cell r="G21239"/>
          <cell r="H21239"/>
          <cell r="I21239"/>
          <cell r="J21239"/>
          <cell r="K21239"/>
          <cell r="L21239"/>
          <cell r="M21239"/>
          <cell r="N21239"/>
          <cell r="O21239"/>
        </row>
        <row r="21240">
          <cell r="A21240"/>
          <cell r="B21240"/>
          <cell r="C21240"/>
          <cell r="D21240"/>
          <cell r="E21240"/>
          <cell r="F21240"/>
          <cell r="G21240"/>
          <cell r="H21240"/>
          <cell r="I21240"/>
          <cell r="J21240"/>
          <cell r="K21240"/>
          <cell r="L21240"/>
          <cell r="M21240"/>
          <cell r="N21240"/>
          <cell r="O21240"/>
        </row>
        <row r="21241">
          <cell r="A21241"/>
          <cell r="B21241"/>
          <cell r="C21241"/>
          <cell r="D21241"/>
          <cell r="E21241"/>
          <cell r="F21241"/>
          <cell r="G21241"/>
          <cell r="H21241"/>
          <cell r="I21241"/>
          <cell r="J21241"/>
          <cell r="K21241"/>
          <cell r="L21241"/>
          <cell r="M21241"/>
          <cell r="N21241"/>
          <cell r="O21241"/>
        </row>
        <row r="21242">
          <cell r="A21242"/>
          <cell r="B21242"/>
          <cell r="C21242"/>
          <cell r="D21242"/>
          <cell r="E21242"/>
          <cell r="F21242"/>
          <cell r="G21242"/>
          <cell r="H21242"/>
          <cell r="I21242"/>
          <cell r="J21242"/>
          <cell r="K21242"/>
          <cell r="L21242"/>
          <cell r="M21242"/>
          <cell r="N21242"/>
          <cell r="O21242"/>
        </row>
        <row r="21243">
          <cell r="A21243"/>
          <cell r="B21243"/>
          <cell r="C21243"/>
          <cell r="D21243"/>
          <cell r="E21243"/>
          <cell r="F21243"/>
          <cell r="G21243"/>
          <cell r="H21243"/>
          <cell r="I21243"/>
          <cell r="J21243"/>
          <cell r="K21243"/>
          <cell r="L21243"/>
          <cell r="M21243"/>
          <cell r="N21243"/>
          <cell r="O21243"/>
        </row>
        <row r="21244">
          <cell r="A21244"/>
          <cell r="B21244"/>
          <cell r="C21244"/>
          <cell r="D21244"/>
          <cell r="E21244"/>
          <cell r="F21244"/>
          <cell r="G21244"/>
          <cell r="H21244"/>
          <cell r="I21244"/>
          <cell r="J21244"/>
          <cell r="K21244"/>
          <cell r="L21244"/>
          <cell r="M21244"/>
          <cell r="N21244"/>
          <cell r="O21244"/>
        </row>
        <row r="21245">
          <cell r="A21245"/>
          <cell r="B21245"/>
          <cell r="C21245"/>
          <cell r="D21245"/>
          <cell r="E21245"/>
          <cell r="F21245"/>
          <cell r="G21245"/>
          <cell r="H21245"/>
          <cell r="I21245"/>
          <cell r="J21245"/>
          <cell r="K21245"/>
          <cell r="L21245"/>
          <cell r="M21245"/>
          <cell r="N21245"/>
          <cell r="O21245"/>
        </row>
        <row r="21246">
          <cell r="A21246"/>
          <cell r="B21246"/>
          <cell r="C21246"/>
          <cell r="D21246"/>
          <cell r="E21246"/>
          <cell r="F21246"/>
          <cell r="G21246"/>
          <cell r="H21246"/>
          <cell r="I21246"/>
          <cell r="J21246"/>
          <cell r="K21246"/>
          <cell r="L21246"/>
          <cell r="M21246"/>
          <cell r="N21246"/>
          <cell r="O21246"/>
        </row>
        <row r="21247">
          <cell r="A21247"/>
          <cell r="B21247"/>
          <cell r="C21247"/>
          <cell r="D21247"/>
          <cell r="E21247"/>
          <cell r="F21247"/>
          <cell r="G21247"/>
          <cell r="H21247"/>
          <cell r="I21247"/>
          <cell r="J21247"/>
          <cell r="K21247"/>
          <cell r="L21247"/>
          <cell r="M21247"/>
          <cell r="N21247"/>
          <cell r="O21247"/>
        </row>
        <row r="21248">
          <cell r="A21248"/>
          <cell r="B21248"/>
          <cell r="C21248"/>
          <cell r="D21248"/>
          <cell r="E21248"/>
          <cell r="F21248"/>
          <cell r="G21248"/>
          <cell r="H21248"/>
          <cell r="I21248"/>
          <cell r="J21248"/>
          <cell r="K21248"/>
          <cell r="L21248"/>
          <cell r="M21248"/>
          <cell r="N21248"/>
          <cell r="O21248"/>
        </row>
        <row r="21249">
          <cell r="A21249"/>
          <cell r="B21249"/>
          <cell r="C21249"/>
          <cell r="D21249"/>
          <cell r="E21249"/>
          <cell r="F21249"/>
          <cell r="G21249"/>
          <cell r="H21249"/>
          <cell r="I21249"/>
          <cell r="J21249"/>
          <cell r="K21249"/>
          <cell r="L21249"/>
          <cell r="M21249"/>
          <cell r="N21249"/>
          <cell r="O21249"/>
        </row>
        <row r="21250">
          <cell r="A21250"/>
          <cell r="B21250"/>
          <cell r="C21250"/>
          <cell r="D21250"/>
          <cell r="E21250"/>
          <cell r="F21250"/>
          <cell r="G21250"/>
          <cell r="H21250"/>
          <cell r="I21250"/>
          <cell r="J21250"/>
          <cell r="K21250"/>
          <cell r="L21250"/>
          <cell r="M21250"/>
          <cell r="N21250"/>
          <cell r="O21250"/>
        </row>
        <row r="21251">
          <cell r="A21251"/>
          <cell r="B21251"/>
          <cell r="C21251"/>
          <cell r="D21251"/>
          <cell r="E21251"/>
          <cell r="F21251"/>
          <cell r="G21251"/>
          <cell r="H21251"/>
          <cell r="I21251"/>
          <cell r="J21251"/>
          <cell r="K21251"/>
          <cell r="L21251"/>
          <cell r="M21251"/>
          <cell r="N21251"/>
          <cell r="O21251"/>
        </row>
        <row r="21252">
          <cell r="A21252"/>
          <cell r="B21252"/>
          <cell r="C21252"/>
          <cell r="D21252"/>
          <cell r="E21252"/>
          <cell r="F21252"/>
          <cell r="G21252"/>
          <cell r="H21252"/>
          <cell r="I21252"/>
          <cell r="J21252"/>
          <cell r="K21252"/>
          <cell r="L21252"/>
          <cell r="M21252"/>
          <cell r="N21252"/>
          <cell r="O21252"/>
        </row>
        <row r="21253">
          <cell r="A21253"/>
          <cell r="B21253"/>
          <cell r="C21253"/>
          <cell r="D21253"/>
          <cell r="E21253"/>
          <cell r="F21253"/>
          <cell r="G21253"/>
          <cell r="H21253"/>
          <cell r="I21253"/>
          <cell r="J21253"/>
          <cell r="K21253"/>
          <cell r="L21253"/>
          <cell r="M21253"/>
          <cell r="N21253"/>
          <cell r="O21253"/>
        </row>
        <row r="21254">
          <cell r="A21254"/>
          <cell r="B21254"/>
          <cell r="C21254"/>
          <cell r="D21254"/>
          <cell r="E21254"/>
          <cell r="F21254"/>
          <cell r="G21254"/>
          <cell r="H21254"/>
          <cell r="I21254"/>
          <cell r="J21254"/>
          <cell r="K21254"/>
          <cell r="L21254"/>
          <cell r="M21254"/>
          <cell r="N21254"/>
          <cell r="O21254"/>
        </row>
        <row r="21255">
          <cell r="A21255"/>
          <cell r="B21255"/>
          <cell r="C21255"/>
          <cell r="D21255"/>
          <cell r="E21255"/>
          <cell r="F21255"/>
          <cell r="G21255"/>
          <cell r="H21255"/>
          <cell r="I21255"/>
          <cell r="J21255"/>
          <cell r="K21255"/>
          <cell r="L21255"/>
          <cell r="M21255"/>
          <cell r="N21255"/>
          <cell r="O21255"/>
        </row>
        <row r="21256">
          <cell r="A21256"/>
          <cell r="B21256"/>
          <cell r="C21256"/>
          <cell r="D21256"/>
          <cell r="E21256"/>
          <cell r="F21256"/>
          <cell r="G21256"/>
          <cell r="H21256"/>
          <cell r="I21256"/>
          <cell r="J21256"/>
          <cell r="K21256"/>
          <cell r="L21256"/>
          <cell r="M21256"/>
          <cell r="N21256"/>
          <cell r="O21256"/>
        </row>
        <row r="21257">
          <cell r="A21257"/>
          <cell r="B21257"/>
          <cell r="C21257"/>
          <cell r="D21257"/>
          <cell r="E21257"/>
          <cell r="F21257"/>
          <cell r="G21257"/>
          <cell r="H21257"/>
          <cell r="I21257"/>
          <cell r="J21257"/>
          <cell r="K21257"/>
          <cell r="L21257"/>
          <cell r="M21257"/>
          <cell r="N21257"/>
          <cell r="O21257"/>
        </row>
        <row r="21258">
          <cell r="A21258"/>
          <cell r="B21258"/>
          <cell r="C21258"/>
          <cell r="D21258"/>
          <cell r="E21258"/>
          <cell r="F21258"/>
          <cell r="G21258"/>
          <cell r="H21258"/>
          <cell r="I21258"/>
          <cell r="J21258"/>
          <cell r="K21258"/>
          <cell r="L21258"/>
          <cell r="M21258"/>
          <cell r="N21258"/>
          <cell r="O21258"/>
        </row>
        <row r="21259">
          <cell r="A21259"/>
          <cell r="B21259"/>
          <cell r="C21259"/>
          <cell r="D21259"/>
          <cell r="E21259"/>
          <cell r="F21259"/>
          <cell r="G21259"/>
          <cell r="H21259"/>
          <cell r="I21259"/>
          <cell r="J21259"/>
          <cell r="K21259"/>
          <cell r="L21259"/>
          <cell r="M21259"/>
          <cell r="N21259"/>
          <cell r="O21259"/>
        </row>
        <row r="21260">
          <cell r="A21260"/>
          <cell r="B21260"/>
          <cell r="C21260"/>
          <cell r="D21260"/>
          <cell r="E21260"/>
          <cell r="F21260"/>
          <cell r="G21260"/>
          <cell r="H21260"/>
          <cell r="I21260"/>
          <cell r="J21260"/>
          <cell r="K21260"/>
          <cell r="L21260"/>
          <cell r="M21260"/>
          <cell r="N21260"/>
          <cell r="O21260"/>
        </row>
        <row r="21261">
          <cell r="A21261"/>
          <cell r="B21261"/>
          <cell r="C21261"/>
          <cell r="D21261"/>
          <cell r="E21261"/>
          <cell r="F21261"/>
          <cell r="G21261"/>
          <cell r="H21261"/>
          <cell r="I21261"/>
          <cell r="J21261"/>
          <cell r="K21261"/>
          <cell r="L21261"/>
          <cell r="M21261"/>
          <cell r="N21261"/>
          <cell r="O21261"/>
        </row>
        <row r="21262">
          <cell r="A21262"/>
          <cell r="B21262"/>
          <cell r="C21262"/>
          <cell r="D21262"/>
          <cell r="E21262"/>
          <cell r="F21262"/>
          <cell r="G21262"/>
          <cell r="H21262"/>
          <cell r="I21262"/>
          <cell r="J21262"/>
          <cell r="K21262"/>
          <cell r="L21262"/>
          <cell r="M21262"/>
          <cell r="N21262"/>
          <cell r="O21262"/>
        </row>
        <row r="21263">
          <cell r="A21263"/>
          <cell r="B21263"/>
          <cell r="C21263"/>
          <cell r="D21263"/>
          <cell r="E21263"/>
          <cell r="F21263"/>
          <cell r="G21263"/>
          <cell r="H21263"/>
          <cell r="I21263"/>
          <cell r="J21263"/>
          <cell r="K21263"/>
          <cell r="L21263"/>
          <cell r="M21263"/>
          <cell r="N21263"/>
          <cell r="O21263"/>
        </row>
        <row r="21264">
          <cell r="A21264"/>
          <cell r="B21264"/>
          <cell r="C21264"/>
          <cell r="D21264"/>
          <cell r="E21264"/>
          <cell r="F21264"/>
          <cell r="G21264"/>
          <cell r="H21264"/>
          <cell r="I21264"/>
          <cell r="J21264"/>
          <cell r="K21264"/>
          <cell r="L21264"/>
          <cell r="M21264"/>
          <cell r="N21264"/>
          <cell r="O21264"/>
        </row>
        <row r="21265">
          <cell r="A21265"/>
          <cell r="B21265"/>
          <cell r="C21265"/>
          <cell r="D21265"/>
          <cell r="E21265"/>
          <cell r="F21265"/>
          <cell r="G21265"/>
          <cell r="H21265"/>
          <cell r="I21265"/>
          <cell r="J21265"/>
          <cell r="K21265"/>
          <cell r="L21265"/>
          <cell r="M21265"/>
          <cell r="N21265"/>
          <cell r="O21265"/>
        </row>
        <row r="21266">
          <cell r="A21266"/>
          <cell r="B21266"/>
          <cell r="C21266"/>
          <cell r="D21266"/>
          <cell r="E21266"/>
          <cell r="F21266"/>
          <cell r="G21266"/>
          <cell r="H21266"/>
          <cell r="I21266"/>
          <cell r="J21266"/>
          <cell r="K21266"/>
          <cell r="L21266"/>
          <cell r="M21266"/>
          <cell r="N21266"/>
          <cell r="O21266"/>
        </row>
        <row r="21267">
          <cell r="A21267"/>
          <cell r="B21267"/>
          <cell r="C21267"/>
          <cell r="D21267"/>
          <cell r="E21267"/>
          <cell r="F21267"/>
          <cell r="G21267"/>
          <cell r="H21267"/>
          <cell r="I21267"/>
          <cell r="J21267"/>
          <cell r="K21267"/>
          <cell r="L21267"/>
          <cell r="M21267"/>
          <cell r="N21267"/>
          <cell r="O21267"/>
        </row>
        <row r="21268">
          <cell r="A21268"/>
          <cell r="B21268"/>
          <cell r="C21268"/>
          <cell r="D21268"/>
          <cell r="E21268"/>
          <cell r="F21268"/>
          <cell r="G21268"/>
          <cell r="H21268"/>
          <cell r="I21268"/>
          <cell r="J21268"/>
          <cell r="K21268"/>
          <cell r="L21268"/>
          <cell r="M21268"/>
          <cell r="N21268"/>
          <cell r="O21268"/>
        </row>
        <row r="21269">
          <cell r="A21269"/>
          <cell r="B21269"/>
          <cell r="C21269"/>
          <cell r="D21269"/>
          <cell r="E21269"/>
          <cell r="F21269"/>
          <cell r="G21269"/>
          <cell r="H21269"/>
          <cell r="I21269"/>
          <cell r="J21269"/>
          <cell r="K21269"/>
          <cell r="L21269"/>
          <cell r="M21269"/>
          <cell r="N21269"/>
          <cell r="O21269"/>
        </row>
        <row r="21270">
          <cell r="A21270"/>
          <cell r="B21270"/>
          <cell r="C21270"/>
          <cell r="D21270"/>
          <cell r="E21270"/>
          <cell r="F21270"/>
          <cell r="G21270"/>
          <cell r="H21270"/>
          <cell r="I21270"/>
          <cell r="J21270"/>
          <cell r="K21270"/>
          <cell r="L21270"/>
          <cell r="M21270"/>
          <cell r="N21270"/>
          <cell r="O21270"/>
        </row>
        <row r="21271">
          <cell r="A21271"/>
          <cell r="B21271"/>
          <cell r="C21271"/>
          <cell r="D21271"/>
          <cell r="E21271"/>
          <cell r="F21271"/>
          <cell r="G21271"/>
          <cell r="H21271"/>
          <cell r="I21271"/>
          <cell r="J21271"/>
          <cell r="K21271"/>
          <cell r="L21271"/>
          <cell r="M21271"/>
          <cell r="N21271"/>
          <cell r="O21271"/>
        </row>
        <row r="21272">
          <cell r="A21272"/>
          <cell r="B21272"/>
          <cell r="C21272"/>
          <cell r="D21272"/>
          <cell r="E21272"/>
          <cell r="F21272"/>
          <cell r="G21272"/>
          <cell r="H21272"/>
          <cell r="I21272"/>
          <cell r="J21272"/>
          <cell r="K21272"/>
          <cell r="L21272"/>
          <cell r="M21272"/>
          <cell r="N21272"/>
          <cell r="O21272"/>
        </row>
        <row r="21273">
          <cell r="A21273"/>
          <cell r="B21273"/>
          <cell r="C21273"/>
          <cell r="D21273"/>
          <cell r="E21273"/>
          <cell r="F21273"/>
          <cell r="G21273"/>
          <cell r="H21273"/>
          <cell r="I21273"/>
          <cell r="J21273"/>
          <cell r="K21273"/>
          <cell r="L21273"/>
          <cell r="M21273"/>
          <cell r="N21273"/>
          <cell r="O21273"/>
        </row>
        <row r="21274">
          <cell r="A21274"/>
          <cell r="B21274"/>
          <cell r="C21274"/>
          <cell r="D21274"/>
          <cell r="E21274"/>
          <cell r="F21274"/>
          <cell r="G21274"/>
          <cell r="H21274"/>
          <cell r="I21274"/>
          <cell r="J21274"/>
          <cell r="K21274"/>
          <cell r="L21274"/>
          <cell r="M21274"/>
          <cell r="N21274"/>
          <cell r="O21274"/>
        </row>
        <row r="21275">
          <cell r="A21275"/>
          <cell r="B21275"/>
          <cell r="C21275"/>
          <cell r="D21275"/>
          <cell r="E21275"/>
          <cell r="F21275"/>
          <cell r="G21275"/>
          <cell r="H21275"/>
          <cell r="I21275"/>
          <cell r="J21275"/>
          <cell r="K21275"/>
          <cell r="L21275"/>
          <cell r="M21275"/>
          <cell r="N21275"/>
          <cell r="O21275"/>
        </row>
        <row r="21276">
          <cell r="A21276"/>
          <cell r="B21276"/>
          <cell r="C21276"/>
          <cell r="D21276"/>
          <cell r="E21276"/>
          <cell r="F21276"/>
          <cell r="G21276"/>
          <cell r="H21276"/>
          <cell r="I21276"/>
          <cell r="J21276"/>
          <cell r="K21276"/>
          <cell r="L21276"/>
          <cell r="M21276"/>
          <cell r="N21276"/>
          <cell r="O21276"/>
        </row>
        <row r="21277">
          <cell r="A21277"/>
          <cell r="B21277"/>
          <cell r="C21277"/>
          <cell r="D21277"/>
          <cell r="E21277"/>
          <cell r="F21277"/>
          <cell r="G21277"/>
          <cell r="H21277"/>
          <cell r="I21277"/>
          <cell r="J21277"/>
          <cell r="K21277"/>
          <cell r="L21277"/>
          <cell r="M21277"/>
          <cell r="N21277"/>
          <cell r="O21277"/>
        </row>
        <row r="21278">
          <cell r="A21278"/>
          <cell r="B21278"/>
          <cell r="C21278"/>
          <cell r="D21278"/>
          <cell r="E21278"/>
          <cell r="F21278"/>
          <cell r="G21278"/>
          <cell r="H21278"/>
          <cell r="I21278"/>
          <cell r="J21278"/>
          <cell r="K21278"/>
          <cell r="L21278"/>
          <cell r="M21278"/>
          <cell r="N21278"/>
          <cell r="O21278"/>
        </row>
        <row r="21279">
          <cell r="A21279"/>
          <cell r="B21279"/>
          <cell r="C21279"/>
          <cell r="D21279"/>
          <cell r="E21279"/>
          <cell r="F21279"/>
          <cell r="G21279"/>
          <cell r="H21279"/>
          <cell r="I21279"/>
          <cell r="J21279"/>
          <cell r="K21279"/>
          <cell r="L21279"/>
          <cell r="M21279"/>
          <cell r="N21279"/>
          <cell r="O21279"/>
        </row>
        <row r="21280">
          <cell r="A21280"/>
          <cell r="B21280"/>
          <cell r="C21280"/>
          <cell r="D21280"/>
          <cell r="E21280"/>
          <cell r="F21280"/>
          <cell r="G21280"/>
          <cell r="H21280"/>
          <cell r="I21280"/>
          <cell r="J21280"/>
          <cell r="K21280"/>
          <cell r="L21280"/>
          <cell r="M21280"/>
          <cell r="N21280"/>
          <cell r="O21280"/>
        </row>
        <row r="21281">
          <cell r="A21281"/>
          <cell r="B21281"/>
          <cell r="C21281"/>
          <cell r="D21281"/>
          <cell r="E21281"/>
          <cell r="F21281"/>
          <cell r="G21281"/>
          <cell r="H21281"/>
          <cell r="I21281"/>
          <cell r="J21281"/>
          <cell r="K21281"/>
          <cell r="L21281"/>
          <cell r="M21281"/>
          <cell r="N21281"/>
          <cell r="O21281"/>
        </row>
        <row r="21282">
          <cell r="A21282"/>
          <cell r="B21282"/>
          <cell r="C21282"/>
          <cell r="D21282"/>
          <cell r="E21282"/>
          <cell r="F21282"/>
          <cell r="G21282"/>
          <cell r="H21282"/>
          <cell r="I21282"/>
          <cell r="J21282"/>
          <cell r="K21282"/>
          <cell r="L21282"/>
          <cell r="M21282"/>
          <cell r="N21282"/>
          <cell r="O21282"/>
        </row>
        <row r="21283">
          <cell r="A21283"/>
          <cell r="B21283"/>
          <cell r="C21283"/>
          <cell r="D21283"/>
          <cell r="E21283"/>
          <cell r="F21283"/>
          <cell r="G21283"/>
          <cell r="H21283"/>
          <cell r="I21283"/>
          <cell r="J21283"/>
          <cell r="K21283"/>
          <cell r="L21283"/>
          <cell r="M21283"/>
          <cell r="N21283"/>
          <cell r="O21283"/>
        </row>
        <row r="21284">
          <cell r="A21284"/>
          <cell r="B21284"/>
          <cell r="C21284"/>
          <cell r="D21284"/>
          <cell r="E21284"/>
          <cell r="F21284"/>
          <cell r="G21284"/>
          <cell r="H21284"/>
          <cell r="I21284"/>
          <cell r="J21284"/>
          <cell r="K21284"/>
          <cell r="L21284"/>
          <cell r="M21284"/>
          <cell r="N21284"/>
          <cell r="O21284"/>
        </row>
        <row r="21285">
          <cell r="A21285"/>
          <cell r="B21285"/>
          <cell r="C21285"/>
          <cell r="D21285"/>
          <cell r="E21285"/>
          <cell r="F21285"/>
          <cell r="G21285"/>
          <cell r="H21285"/>
          <cell r="I21285"/>
          <cell r="J21285"/>
          <cell r="K21285"/>
          <cell r="L21285"/>
          <cell r="M21285"/>
          <cell r="N21285"/>
          <cell r="O21285"/>
        </row>
        <row r="21286">
          <cell r="A21286"/>
          <cell r="B21286"/>
          <cell r="C21286"/>
          <cell r="D21286"/>
          <cell r="E21286"/>
          <cell r="F21286"/>
          <cell r="G21286"/>
          <cell r="H21286"/>
          <cell r="I21286"/>
          <cell r="J21286"/>
          <cell r="K21286"/>
          <cell r="L21286"/>
          <cell r="M21286"/>
          <cell r="N21286"/>
          <cell r="O21286"/>
        </row>
        <row r="21287">
          <cell r="A21287"/>
          <cell r="B21287"/>
          <cell r="C21287"/>
          <cell r="D21287"/>
          <cell r="E21287"/>
          <cell r="F21287"/>
          <cell r="G21287"/>
          <cell r="H21287"/>
          <cell r="I21287"/>
          <cell r="J21287"/>
          <cell r="K21287"/>
          <cell r="L21287"/>
          <cell r="M21287"/>
          <cell r="N21287"/>
          <cell r="O21287"/>
        </row>
        <row r="21288">
          <cell r="A21288"/>
          <cell r="B21288"/>
          <cell r="C21288"/>
          <cell r="D21288"/>
          <cell r="E21288"/>
          <cell r="F21288"/>
          <cell r="G21288"/>
          <cell r="H21288"/>
          <cell r="I21288"/>
          <cell r="J21288"/>
          <cell r="K21288"/>
          <cell r="L21288"/>
          <cell r="M21288"/>
          <cell r="N21288"/>
          <cell r="O21288"/>
        </row>
        <row r="21289">
          <cell r="A21289"/>
          <cell r="B21289"/>
          <cell r="C21289"/>
          <cell r="D21289"/>
          <cell r="E21289"/>
          <cell r="F21289"/>
          <cell r="G21289"/>
          <cell r="H21289"/>
          <cell r="I21289"/>
          <cell r="J21289"/>
          <cell r="K21289"/>
          <cell r="L21289"/>
          <cell r="M21289"/>
          <cell r="N21289"/>
          <cell r="O21289"/>
        </row>
        <row r="21290">
          <cell r="A21290"/>
          <cell r="B21290"/>
          <cell r="C21290"/>
          <cell r="D21290"/>
          <cell r="E21290"/>
          <cell r="F21290"/>
          <cell r="G21290"/>
          <cell r="H21290"/>
          <cell r="I21290"/>
          <cell r="J21290"/>
          <cell r="K21290"/>
          <cell r="L21290"/>
          <cell r="M21290"/>
          <cell r="N21290"/>
          <cell r="O21290"/>
        </row>
        <row r="21291">
          <cell r="A21291"/>
          <cell r="B21291"/>
          <cell r="C21291"/>
          <cell r="D21291"/>
          <cell r="E21291"/>
          <cell r="F21291"/>
          <cell r="G21291"/>
          <cell r="H21291"/>
          <cell r="I21291"/>
          <cell r="J21291"/>
          <cell r="K21291"/>
          <cell r="L21291"/>
          <cell r="M21291"/>
          <cell r="N21291"/>
          <cell r="O21291"/>
        </row>
        <row r="21292">
          <cell r="A21292"/>
          <cell r="B21292"/>
          <cell r="C21292"/>
          <cell r="D21292"/>
          <cell r="E21292"/>
          <cell r="F21292"/>
          <cell r="G21292"/>
          <cell r="H21292"/>
          <cell r="I21292"/>
          <cell r="J21292"/>
          <cell r="K21292"/>
          <cell r="L21292"/>
          <cell r="M21292"/>
          <cell r="N21292"/>
          <cell r="O21292"/>
        </row>
        <row r="21293">
          <cell r="A21293"/>
          <cell r="B21293"/>
          <cell r="C21293"/>
          <cell r="D21293"/>
          <cell r="E21293"/>
          <cell r="F21293"/>
          <cell r="G21293"/>
          <cell r="H21293"/>
          <cell r="I21293"/>
          <cell r="J21293"/>
          <cell r="K21293"/>
          <cell r="L21293"/>
          <cell r="M21293"/>
          <cell r="N21293"/>
          <cell r="O21293"/>
        </row>
        <row r="21294">
          <cell r="A21294"/>
          <cell r="B21294"/>
          <cell r="C21294"/>
          <cell r="D21294"/>
          <cell r="E21294"/>
          <cell r="F21294"/>
          <cell r="G21294"/>
          <cell r="H21294"/>
          <cell r="I21294"/>
          <cell r="J21294"/>
          <cell r="K21294"/>
          <cell r="L21294"/>
          <cell r="M21294"/>
          <cell r="N21294"/>
          <cell r="O21294"/>
        </row>
        <row r="21295">
          <cell r="A21295"/>
          <cell r="B21295"/>
          <cell r="C21295"/>
          <cell r="D21295"/>
          <cell r="E21295"/>
          <cell r="F21295"/>
          <cell r="G21295"/>
          <cell r="H21295"/>
          <cell r="I21295"/>
          <cell r="J21295"/>
          <cell r="K21295"/>
          <cell r="L21295"/>
          <cell r="M21295"/>
          <cell r="N21295"/>
          <cell r="O21295"/>
        </row>
        <row r="21296">
          <cell r="A21296"/>
          <cell r="B21296"/>
          <cell r="C21296"/>
          <cell r="D21296"/>
          <cell r="E21296"/>
          <cell r="F21296"/>
          <cell r="G21296"/>
          <cell r="H21296"/>
          <cell r="I21296"/>
          <cell r="J21296"/>
          <cell r="K21296"/>
          <cell r="L21296"/>
          <cell r="M21296"/>
          <cell r="N21296"/>
          <cell r="O21296"/>
        </row>
        <row r="21297">
          <cell r="A21297"/>
          <cell r="B21297"/>
          <cell r="C21297"/>
          <cell r="D21297"/>
          <cell r="E21297"/>
          <cell r="F21297"/>
          <cell r="G21297"/>
          <cell r="H21297"/>
          <cell r="I21297"/>
          <cell r="J21297"/>
          <cell r="K21297"/>
          <cell r="L21297"/>
          <cell r="M21297"/>
          <cell r="N21297"/>
          <cell r="O21297"/>
        </row>
        <row r="21298">
          <cell r="A21298"/>
          <cell r="B21298"/>
          <cell r="C21298"/>
          <cell r="D21298"/>
          <cell r="E21298"/>
          <cell r="F21298"/>
          <cell r="G21298"/>
          <cell r="H21298"/>
          <cell r="I21298"/>
          <cell r="J21298"/>
          <cell r="K21298"/>
          <cell r="L21298"/>
          <cell r="M21298"/>
          <cell r="N21298"/>
          <cell r="O21298"/>
        </row>
        <row r="21299">
          <cell r="A21299"/>
          <cell r="B21299"/>
          <cell r="C21299"/>
          <cell r="D21299"/>
          <cell r="E21299"/>
          <cell r="F21299"/>
          <cell r="G21299"/>
          <cell r="H21299"/>
          <cell r="I21299"/>
          <cell r="J21299"/>
          <cell r="K21299"/>
          <cell r="L21299"/>
          <cell r="M21299"/>
          <cell r="N21299"/>
          <cell r="O21299"/>
        </row>
        <row r="21300">
          <cell r="A21300"/>
          <cell r="B21300"/>
          <cell r="C21300"/>
          <cell r="D21300"/>
          <cell r="E21300"/>
          <cell r="F21300"/>
          <cell r="G21300"/>
          <cell r="H21300"/>
          <cell r="I21300"/>
          <cell r="J21300"/>
          <cell r="K21300"/>
          <cell r="L21300"/>
          <cell r="M21300"/>
          <cell r="N21300"/>
          <cell r="O21300"/>
        </row>
        <row r="21301">
          <cell r="A21301"/>
          <cell r="B21301"/>
          <cell r="C21301"/>
          <cell r="D21301"/>
          <cell r="E21301"/>
          <cell r="F21301"/>
          <cell r="G21301"/>
          <cell r="H21301"/>
          <cell r="I21301"/>
          <cell r="J21301"/>
          <cell r="K21301"/>
          <cell r="L21301"/>
          <cell r="M21301"/>
          <cell r="N21301"/>
          <cell r="O21301"/>
        </row>
        <row r="21302">
          <cell r="A21302"/>
          <cell r="B21302"/>
          <cell r="C21302"/>
          <cell r="D21302"/>
          <cell r="E21302"/>
          <cell r="F21302"/>
          <cell r="G21302"/>
          <cell r="H21302"/>
          <cell r="I21302"/>
          <cell r="J21302"/>
          <cell r="K21302"/>
          <cell r="L21302"/>
          <cell r="M21302"/>
          <cell r="N21302"/>
          <cell r="O21302"/>
        </row>
        <row r="21303">
          <cell r="A21303"/>
          <cell r="B21303"/>
          <cell r="C21303"/>
          <cell r="D21303"/>
          <cell r="E21303"/>
          <cell r="F21303"/>
          <cell r="G21303"/>
          <cell r="H21303"/>
          <cell r="I21303"/>
          <cell r="J21303"/>
          <cell r="K21303"/>
          <cell r="L21303"/>
          <cell r="M21303"/>
          <cell r="N21303"/>
          <cell r="O21303"/>
        </row>
        <row r="21304">
          <cell r="A21304"/>
          <cell r="B21304"/>
          <cell r="C21304"/>
          <cell r="D21304"/>
          <cell r="E21304"/>
          <cell r="F21304"/>
          <cell r="G21304"/>
          <cell r="H21304"/>
          <cell r="I21304"/>
          <cell r="J21304"/>
          <cell r="K21304"/>
          <cell r="L21304"/>
          <cell r="M21304"/>
          <cell r="N21304"/>
          <cell r="O21304"/>
        </row>
        <row r="21305">
          <cell r="A21305"/>
          <cell r="B21305"/>
          <cell r="C21305"/>
          <cell r="D21305"/>
          <cell r="E21305"/>
          <cell r="F21305"/>
          <cell r="G21305"/>
          <cell r="H21305"/>
          <cell r="I21305"/>
          <cell r="J21305"/>
          <cell r="K21305"/>
          <cell r="L21305"/>
          <cell r="M21305"/>
          <cell r="N21305"/>
          <cell r="O21305"/>
        </row>
        <row r="21306">
          <cell r="A21306"/>
          <cell r="B21306"/>
          <cell r="C21306"/>
          <cell r="D21306"/>
          <cell r="E21306"/>
          <cell r="F21306"/>
          <cell r="G21306"/>
          <cell r="H21306"/>
          <cell r="I21306"/>
          <cell r="J21306"/>
          <cell r="K21306"/>
          <cell r="L21306"/>
          <cell r="M21306"/>
          <cell r="N21306"/>
          <cell r="O21306"/>
        </row>
        <row r="21307">
          <cell r="A21307"/>
          <cell r="B21307"/>
          <cell r="C21307"/>
          <cell r="D21307"/>
          <cell r="E21307"/>
          <cell r="F21307"/>
          <cell r="G21307"/>
          <cell r="H21307"/>
          <cell r="I21307"/>
          <cell r="J21307"/>
          <cell r="K21307"/>
          <cell r="L21307"/>
          <cell r="M21307"/>
          <cell r="N21307"/>
          <cell r="O21307"/>
        </row>
        <row r="21308">
          <cell r="A21308"/>
          <cell r="B21308"/>
          <cell r="C21308"/>
          <cell r="D21308"/>
          <cell r="E21308"/>
          <cell r="F21308"/>
          <cell r="G21308"/>
          <cell r="H21308"/>
          <cell r="I21308"/>
          <cell r="J21308"/>
          <cell r="K21308"/>
          <cell r="L21308"/>
          <cell r="M21308"/>
          <cell r="N21308"/>
          <cell r="O21308"/>
        </row>
        <row r="21309">
          <cell r="A21309"/>
          <cell r="B21309"/>
          <cell r="C21309"/>
          <cell r="D21309"/>
          <cell r="E21309"/>
          <cell r="F21309"/>
          <cell r="G21309"/>
          <cell r="H21309"/>
          <cell r="I21309"/>
          <cell r="J21309"/>
          <cell r="K21309"/>
          <cell r="L21309"/>
          <cell r="M21309"/>
          <cell r="N21309"/>
          <cell r="O21309"/>
        </row>
        <row r="21310">
          <cell r="A21310"/>
          <cell r="B21310"/>
          <cell r="C21310"/>
          <cell r="D21310"/>
          <cell r="E21310"/>
          <cell r="F21310"/>
          <cell r="G21310"/>
          <cell r="H21310"/>
          <cell r="I21310"/>
          <cell r="J21310"/>
          <cell r="K21310"/>
          <cell r="L21310"/>
          <cell r="M21310"/>
          <cell r="N21310"/>
          <cell r="O21310"/>
        </row>
        <row r="21311">
          <cell r="A21311"/>
          <cell r="B21311"/>
          <cell r="C21311"/>
          <cell r="D21311"/>
          <cell r="E21311"/>
          <cell r="F21311"/>
          <cell r="G21311"/>
          <cell r="H21311"/>
          <cell r="I21311"/>
          <cell r="J21311"/>
          <cell r="K21311"/>
          <cell r="L21311"/>
          <cell r="M21311"/>
          <cell r="N21311"/>
          <cell r="O21311"/>
        </row>
        <row r="21312">
          <cell r="A21312"/>
          <cell r="B21312"/>
          <cell r="C21312"/>
          <cell r="D21312"/>
          <cell r="E21312"/>
          <cell r="F21312"/>
          <cell r="G21312"/>
          <cell r="H21312"/>
          <cell r="I21312"/>
          <cell r="J21312"/>
          <cell r="K21312"/>
          <cell r="L21312"/>
          <cell r="M21312"/>
          <cell r="N21312"/>
          <cell r="O21312"/>
        </row>
        <row r="21313">
          <cell r="A21313"/>
          <cell r="B21313"/>
          <cell r="C21313"/>
          <cell r="D21313"/>
          <cell r="E21313"/>
          <cell r="F21313"/>
          <cell r="G21313"/>
          <cell r="H21313"/>
          <cell r="I21313"/>
          <cell r="J21313"/>
          <cell r="K21313"/>
          <cell r="L21313"/>
          <cell r="M21313"/>
          <cell r="N21313"/>
          <cell r="O21313"/>
        </row>
        <row r="21314">
          <cell r="A21314"/>
          <cell r="B21314"/>
          <cell r="C21314"/>
          <cell r="D21314"/>
          <cell r="E21314"/>
          <cell r="F21314"/>
          <cell r="G21314"/>
          <cell r="H21314"/>
          <cell r="I21314"/>
          <cell r="J21314"/>
          <cell r="K21314"/>
          <cell r="L21314"/>
          <cell r="M21314"/>
          <cell r="N21314"/>
          <cell r="O21314"/>
        </row>
        <row r="21315">
          <cell r="A21315"/>
          <cell r="B21315"/>
          <cell r="C21315"/>
          <cell r="D21315"/>
          <cell r="E21315"/>
          <cell r="F21315"/>
          <cell r="G21315"/>
          <cell r="H21315"/>
          <cell r="I21315"/>
          <cell r="J21315"/>
          <cell r="K21315"/>
          <cell r="L21315"/>
          <cell r="M21315"/>
          <cell r="N21315"/>
          <cell r="O21315"/>
        </row>
        <row r="21316">
          <cell r="A21316"/>
          <cell r="B21316"/>
          <cell r="C21316"/>
          <cell r="D21316"/>
          <cell r="E21316"/>
          <cell r="F21316"/>
          <cell r="G21316"/>
          <cell r="H21316"/>
          <cell r="I21316"/>
          <cell r="J21316"/>
          <cell r="K21316"/>
          <cell r="L21316"/>
          <cell r="M21316"/>
          <cell r="N21316"/>
          <cell r="O21316"/>
        </row>
        <row r="21317">
          <cell r="A21317"/>
          <cell r="B21317"/>
          <cell r="C21317"/>
          <cell r="D21317"/>
          <cell r="E21317"/>
          <cell r="F21317"/>
          <cell r="G21317"/>
          <cell r="H21317"/>
          <cell r="I21317"/>
          <cell r="J21317"/>
          <cell r="K21317"/>
          <cell r="L21317"/>
          <cell r="M21317"/>
          <cell r="N21317"/>
          <cell r="O21317"/>
        </row>
        <row r="21318">
          <cell r="A21318"/>
          <cell r="B21318"/>
          <cell r="C21318"/>
          <cell r="D21318"/>
          <cell r="E21318"/>
          <cell r="F21318"/>
          <cell r="G21318"/>
          <cell r="H21318"/>
          <cell r="I21318"/>
          <cell r="J21318"/>
          <cell r="K21318"/>
          <cell r="L21318"/>
          <cell r="M21318"/>
          <cell r="N21318"/>
          <cell r="O21318"/>
        </row>
        <row r="21319">
          <cell r="A21319"/>
          <cell r="B21319"/>
          <cell r="C21319"/>
          <cell r="D21319"/>
          <cell r="E21319"/>
          <cell r="F21319"/>
          <cell r="G21319"/>
          <cell r="H21319"/>
          <cell r="I21319"/>
          <cell r="J21319"/>
          <cell r="K21319"/>
          <cell r="L21319"/>
          <cell r="M21319"/>
          <cell r="N21319"/>
          <cell r="O21319"/>
        </row>
        <row r="21320">
          <cell r="A21320"/>
          <cell r="B21320"/>
          <cell r="C21320"/>
          <cell r="D21320"/>
          <cell r="E21320"/>
          <cell r="F21320"/>
          <cell r="G21320"/>
          <cell r="H21320"/>
          <cell r="I21320"/>
          <cell r="J21320"/>
          <cell r="K21320"/>
          <cell r="L21320"/>
          <cell r="M21320"/>
          <cell r="N21320"/>
          <cell r="O21320"/>
        </row>
        <row r="21321">
          <cell r="A21321"/>
          <cell r="B21321"/>
          <cell r="C21321"/>
          <cell r="D21321"/>
          <cell r="E21321"/>
          <cell r="F21321"/>
          <cell r="G21321"/>
          <cell r="H21321"/>
          <cell r="I21321"/>
          <cell r="J21321"/>
          <cell r="K21321"/>
          <cell r="L21321"/>
          <cell r="M21321"/>
          <cell r="N21321"/>
          <cell r="O21321"/>
        </row>
        <row r="21322">
          <cell r="A21322"/>
          <cell r="B21322"/>
          <cell r="C21322"/>
          <cell r="D21322"/>
          <cell r="E21322"/>
          <cell r="F21322"/>
          <cell r="G21322"/>
          <cell r="H21322"/>
          <cell r="I21322"/>
          <cell r="J21322"/>
          <cell r="K21322"/>
          <cell r="L21322"/>
          <cell r="M21322"/>
          <cell r="N21322"/>
          <cell r="O21322"/>
        </row>
        <row r="21323">
          <cell r="A21323"/>
          <cell r="B21323"/>
          <cell r="C21323"/>
          <cell r="D21323"/>
          <cell r="E21323"/>
          <cell r="F21323"/>
          <cell r="G21323"/>
          <cell r="H21323"/>
          <cell r="I21323"/>
          <cell r="J21323"/>
          <cell r="K21323"/>
          <cell r="L21323"/>
          <cell r="M21323"/>
          <cell r="N21323"/>
          <cell r="O21323"/>
        </row>
        <row r="21324">
          <cell r="A21324"/>
          <cell r="B21324"/>
          <cell r="C21324"/>
          <cell r="D21324"/>
          <cell r="E21324"/>
          <cell r="F21324"/>
          <cell r="G21324"/>
          <cell r="H21324"/>
          <cell r="I21324"/>
          <cell r="J21324"/>
          <cell r="K21324"/>
          <cell r="L21324"/>
          <cell r="M21324"/>
          <cell r="N21324"/>
          <cell r="O21324"/>
        </row>
        <row r="21325">
          <cell r="A21325"/>
          <cell r="B21325"/>
          <cell r="C21325"/>
          <cell r="D21325"/>
          <cell r="E21325"/>
          <cell r="F21325"/>
          <cell r="G21325"/>
          <cell r="H21325"/>
          <cell r="I21325"/>
          <cell r="J21325"/>
          <cell r="K21325"/>
          <cell r="L21325"/>
          <cell r="M21325"/>
          <cell r="N21325"/>
          <cell r="O21325"/>
        </row>
        <row r="21326">
          <cell r="A21326"/>
          <cell r="B21326"/>
          <cell r="C21326"/>
          <cell r="D21326"/>
          <cell r="E21326"/>
          <cell r="F21326"/>
          <cell r="G21326"/>
          <cell r="H21326"/>
          <cell r="I21326"/>
          <cell r="J21326"/>
          <cell r="K21326"/>
          <cell r="L21326"/>
          <cell r="M21326"/>
          <cell r="N21326"/>
          <cell r="O21326"/>
        </row>
        <row r="21327">
          <cell r="A21327"/>
          <cell r="B21327"/>
          <cell r="C21327"/>
          <cell r="D21327"/>
          <cell r="E21327"/>
          <cell r="F21327"/>
          <cell r="G21327"/>
          <cell r="H21327"/>
          <cell r="I21327"/>
          <cell r="J21327"/>
          <cell r="K21327"/>
          <cell r="L21327"/>
          <cell r="M21327"/>
          <cell r="N21327"/>
          <cell r="O21327"/>
        </row>
        <row r="21328">
          <cell r="A21328"/>
          <cell r="B21328"/>
          <cell r="C21328"/>
          <cell r="D21328"/>
          <cell r="E21328"/>
          <cell r="F21328"/>
          <cell r="G21328"/>
          <cell r="H21328"/>
          <cell r="I21328"/>
          <cell r="J21328"/>
          <cell r="K21328"/>
          <cell r="L21328"/>
          <cell r="M21328"/>
          <cell r="N21328"/>
          <cell r="O21328"/>
        </row>
        <row r="21329">
          <cell r="A21329"/>
          <cell r="B21329"/>
          <cell r="C21329"/>
          <cell r="D21329"/>
          <cell r="E21329"/>
          <cell r="F21329"/>
          <cell r="G21329"/>
          <cell r="H21329"/>
          <cell r="I21329"/>
          <cell r="J21329"/>
          <cell r="K21329"/>
          <cell r="L21329"/>
          <cell r="M21329"/>
          <cell r="N21329"/>
          <cell r="O21329"/>
        </row>
        <row r="21330">
          <cell r="A21330"/>
          <cell r="B21330"/>
          <cell r="C21330"/>
          <cell r="D21330"/>
          <cell r="E21330"/>
          <cell r="F21330"/>
          <cell r="G21330"/>
          <cell r="H21330"/>
          <cell r="I21330"/>
          <cell r="J21330"/>
          <cell r="K21330"/>
          <cell r="L21330"/>
          <cell r="M21330"/>
          <cell r="N21330"/>
          <cell r="O21330"/>
        </row>
        <row r="21331">
          <cell r="A21331"/>
          <cell r="B21331"/>
          <cell r="C21331"/>
          <cell r="D21331"/>
          <cell r="E21331"/>
          <cell r="F21331"/>
          <cell r="G21331"/>
          <cell r="H21331"/>
          <cell r="I21331"/>
          <cell r="J21331"/>
          <cell r="K21331"/>
          <cell r="L21331"/>
          <cell r="M21331"/>
          <cell r="N21331"/>
          <cell r="O21331"/>
        </row>
        <row r="21332">
          <cell r="A21332"/>
          <cell r="B21332"/>
          <cell r="C21332"/>
          <cell r="D21332"/>
          <cell r="E21332"/>
          <cell r="F21332"/>
          <cell r="G21332"/>
          <cell r="H21332"/>
          <cell r="I21332"/>
          <cell r="J21332"/>
          <cell r="K21332"/>
          <cell r="L21332"/>
          <cell r="M21332"/>
          <cell r="N21332"/>
          <cell r="O21332"/>
        </row>
        <row r="21333">
          <cell r="A21333"/>
          <cell r="B21333"/>
          <cell r="C21333"/>
          <cell r="D21333"/>
          <cell r="E21333"/>
          <cell r="F21333"/>
          <cell r="G21333"/>
          <cell r="H21333"/>
          <cell r="I21333"/>
          <cell r="J21333"/>
          <cell r="K21333"/>
          <cell r="L21333"/>
          <cell r="M21333"/>
          <cell r="N21333"/>
          <cell r="O21333"/>
        </row>
        <row r="21334">
          <cell r="A21334"/>
          <cell r="B21334"/>
          <cell r="C21334"/>
          <cell r="D21334"/>
          <cell r="E21334"/>
          <cell r="F21334"/>
          <cell r="G21334"/>
          <cell r="H21334"/>
          <cell r="I21334"/>
          <cell r="J21334"/>
          <cell r="K21334"/>
          <cell r="L21334"/>
          <cell r="M21334"/>
          <cell r="N21334"/>
          <cell r="O21334"/>
        </row>
        <row r="21335">
          <cell r="A21335"/>
          <cell r="B21335"/>
          <cell r="C21335"/>
          <cell r="D21335"/>
          <cell r="E21335"/>
          <cell r="F21335"/>
          <cell r="G21335"/>
          <cell r="H21335"/>
          <cell r="I21335"/>
          <cell r="J21335"/>
          <cell r="K21335"/>
          <cell r="L21335"/>
          <cell r="M21335"/>
          <cell r="N21335"/>
          <cell r="O21335"/>
        </row>
        <row r="21336">
          <cell r="A21336"/>
          <cell r="B21336"/>
          <cell r="C21336"/>
          <cell r="D21336"/>
          <cell r="E21336"/>
          <cell r="F21336"/>
          <cell r="G21336"/>
          <cell r="H21336"/>
          <cell r="I21336"/>
          <cell r="J21336"/>
          <cell r="K21336"/>
          <cell r="L21336"/>
          <cell r="M21336"/>
          <cell r="N21336"/>
          <cell r="O21336"/>
        </row>
        <row r="21337">
          <cell r="A21337"/>
          <cell r="B21337"/>
          <cell r="C21337"/>
          <cell r="D21337"/>
          <cell r="E21337"/>
          <cell r="F21337"/>
          <cell r="G21337"/>
          <cell r="H21337"/>
          <cell r="I21337"/>
          <cell r="J21337"/>
          <cell r="K21337"/>
          <cell r="L21337"/>
          <cell r="M21337"/>
          <cell r="N21337"/>
          <cell r="O21337"/>
        </row>
        <row r="21338">
          <cell r="A21338"/>
          <cell r="B21338"/>
          <cell r="C21338"/>
          <cell r="D21338"/>
          <cell r="E21338"/>
          <cell r="F21338"/>
          <cell r="G21338"/>
          <cell r="H21338"/>
          <cell r="I21338"/>
          <cell r="J21338"/>
          <cell r="K21338"/>
          <cell r="L21338"/>
          <cell r="M21338"/>
          <cell r="N21338"/>
          <cell r="O21338"/>
        </row>
        <row r="21339">
          <cell r="A21339"/>
          <cell r="B21339"/>
          <cell r="C21339"/>
          <cell r="D21339"/>
          <cell r="E21339"/>
          <cell r="F21339"/>
          <cell r="G21339"/>
          <cell r="H21339"/>
          <cell r="I21339"/>
          <cell r="J21339"/>
          <cell r="K21339"/>
          <cell r="L21339"/>
          <cell r="M21339"/>
          <cell r="N21339"/>
          <cell r="O21339"/>
        </row>
        <row r="21340">
          <cell r="A21340"/>
          <cell r="B21340"/>
          <cell r="C21340"/>
          <cell r="D21340"/>
          <cell r="E21340"/>
          <cell r="F21340"/>
          <cell r="G21340"/>
          <cell r="H21340"/>
          <cell r="I21340"/>
          <cell r="J21340"/>
          <cell r="K21340"/>
          <cell r="L21340"/>
          <cell r="M21340"/>
          <cell r="N21340"/>
          <cell r="O21340"/>
        </row>
        <row r="21341">
          <cell r="A21341"/>
          <cell r="B21341"/>
          <cell r="C21341"/>
          <cell r="D21341"/>
          <cell r="E21341"/>
          <cell r="F21341"/>
          <cell r="G21341"/>
          <cell r="H21341"/>
          <cell r="I21341"/>
          <cell r="J21341"/>
          <cell r="K21341"/>
          <cell r="L21341"/>
          <cell r="M21341"/>
          <cell r="N21341"/>
          <cell r="O21341"/>
        </row>
        <row r="21342">
          <cell r="A21342"/>
          <cell r="B21342"/>
          <cell r="C21342"/>
          <cell r="D21342"/>
          <cell r="E21342"/>
          <cell r="F21342"/>
          <cell r="G21342"/>
          <cell r="H21342"/>
          <cell r="I21342"/>
          <cell r="J21342"/>
          <cell r="K21342"/>
          <cell r="L21342"/>
          <cell r="M21342"/>
          <cell r="N21342"/>
          <cell r="O21342"/>
        </row>
        <row r="21343">
          <cell r="A21343"/>
          <cell r="B21343"/>
          <cell r="C21343"/>
          <cell r="D21343"/>
          <cell r="E21343"/>
          <cell r="F21343"/>
          <cell r="G21343"/>
          <cell r="H21343"/>
          <cell r="I21343"/>
          <cell r="J21343"/>
          <cell r="K21343"/>
          <cell r="L21343"/>
          <cell r="M21343"/>
          <cell r="N21343"/>
          <cell r="O21343"/>
        </row>
        <row r="21344">
          <cell r="A21344"/>
          <cell r="B21344"/>
          <cell r="C21344"/>
          <cell r="D21344"/>
          <cell r="E21344"/>
          <cell r="F21344"/>
          <cell r="G21344"/>
          <cell r="H21344"/>
          <cell r="I21344"/>
          <cell r="J21344"/>
          <cell r="K21344"/>
          <cell r="L21344"/>
          <cell r="M21344"/>
          <cell r="N21344"/>
          <cell r="O21344"/>
        </row>
        <row r="21345">
          <cell r="A21345"/>
          <cell r="B21345"/>
          <cell r="C21345"/>
          <cell r="D21345"/>
          <cell r="E21345"/>
          <cell r="F21345"/>
          <cell r="G21345"/>
          <cell r="H21345"/>
          <cell r="I21345"/>
          <cell r="J21345"/>
          <cell r="K21345"/>
          <cell r="L21345"/>
          <cell r="M21345"/>
          <cell r="N21345"/>
          <cell r="O21345"/>
        </row>
        <row r="21346">
          <cell r="A21346"/>
          <cell r="B21346"/>
          <cell r="C21346"/>
          <cell r="D21346"/>
          <cell r="E21346"/>
          <cell r="F21346"/>
          <cell r="G21346"/>
          <cell r="H21346"/>
          <cell r="I21346"/>
          <cell r="J21346"/>
          <cell r="K21346"/>
          <cell r="L21346"/>
          <cell r="M21346"/>
          <cell r="N21346"/>
          <cell r="O21346"/>
        </row>
        <row r="21347">
          <cell r="A21347"/>
          <cell r="B21347"/>
          <cell r="C21347"/>
          <cell r="D21347"/>
          <cell r="E21347"/>
          <cell r="F21347"/>
          <cell r="G21347"/>
          <cell r="H21347"/>
          <cell r="I21347"/>
          <cell r="J21347"/>
          <cell r="K21347"/>
          <cell r="L21347"/>
          <cell r="M21347"/>
          <cell r="N21347"/>
          <cell r="O21347"/>
        </row>
        <row r="21348">
          <cell r="A21348"/>
          <cell r="B21348"/>
          <cell r="C21348"/>
          <cell r="D21348"/>
          <cell r="E21348"/>
          <cell r="F21348"/>
          <cell r="G21348"/>
          <cell r="H21348"/>
          <cell r="I21348"/>
          <cell r="J21348"/>
          <cell r="K21348"/>
          <cell r="L21348"/>
          <cell r="M21348"/>
          <cell r="N21348"/>
          <cell r="O21348"/>
        </row>
        <row r="21349">
          <cell r="A21349"/>
          <cell r="B21349"/>
          <cell r="C21349"/>
          <cell r="D21349"/>
          <cell r="E21349"/>
          <cell r="F21349"/>
          <cell r="G21349"/>
          <cell r="H21349"/>
          <cell r="I21349"/>
          <cell r="J21349"/>
          <cell r="K21349"/>
          <cell r="L21349"/>
          <cell r="M21349"/>
          <cell r="N21349"/>
          <cell r="O21349"/>
        </row>
        <row r="21350">
          <cell r="A21350"/>
          <cell r="B21350"/>
          <cell r="C21350"/>
          <cell r="D21350"/>
          <cell r="E21350"/>
          <cell r="F21350"/>
          <cell r="G21350"/>
          <cell r="H21350"/>
          <cell r="I21350"/>
          <cell r="J21350"/>
          <cell r="K21350"/>
          <cell r="L21350"/>
          <cell r="M21350"/>
          <cell r="N21350"/>
          <cell r="O21350"/>
        </row>
        <row r="21351">
          <cell r="A21351"/>
          <cell r="B21351"/>
          <cell r="C21351"/>
          <cell r="D21351"/>
          <cell r="E21351"/>
          <cell r="F21351"/>
          <cell r="G21351"/>
          <cell r="H21351"/>
          <cell r="I21351"/>
          <cell r="J21351"/>
          <cell r="K21351"/>
          <cell r="L21351"/>
          <cell r="M21351"/>
          <cell r="N21351"/>
          <cell r="O21351"/>
        </row>
        <row r="21352">
          <cell r="A21352"/>
          <cell r="B21352"/>
          <cell r="C21352"/>
          <cell r="D21352"/>
          <cell r="E21352"/>
          <cell r="F21352"/>
          <cell r="G21352"/>
          <cell r="H21352"/>
          <cell r="I21352"/>
          <cell r="J21352"/>
          <cell r="K21352"/>
          <cell r="L21352"/>
          <cell r="M21352"/>
          <cell r="N21352"/>
          <cell r="O21352"/>
        </row>
        <row r="21353">
          <cell r="A21353"/>
          <cell r="B21353"/>
          <cell r="C21353"/>
          <cell r="D21353"/>
          <cell r="E21353"/>
          <cell r="F21353"/>
          <cell r="G21353"/>
          <cell r="H21353"/>
          <cell r="I21353"/>
          <cell r="J21353"/>
          <cell r="K21353"/>
          <cell r="L21353"/>
          <cell r="M21353"/>
          <cell r="N21353"/>
          <cell r="O21353"/>
        </row>
        <row r="21354">
          <cell r="A21354"/>
          <cell r="B21354"/>
          <cell r="C21354"/>
          <cell r="D21354"/>
          <cell r="E21354"/>
          <cell r="F21354"/>
          <cell r="G21354"/>
          <cell r="H21354"/>
          <cell r="I21354"/>
          <cell r="J21354"/>
          <cell r="K21354"/>
          <cell r="L21354"/>
          <cell r="M21354"/>
          <cell r="N21354"/>
          <cell r="O21354"/>
        </row>
        <row r="21355">
          <cell r="A21355"/>
          <cell r="B21355"/>
          <cell r="C21355"/>
          <cell r="D21355"/>
          <cell r="E21355"/>
          <cell r="F21355"/>
          <cell r="G21355"/>
          <cell r="H21355"/>
          <cell r="I21355"/>
          <cell r="J21355"/>
          <cell r="K21355"/>
          <cell r="L21355"/>
          <cell r="M21355"/>
          <cell r="N21355"/>
          <cell r="O21355"/>
        </row>
        <row r="21356">
          <cell r="A21356"/>
          <cell r="B21356"/>
          <cell r="C21356"/>
          <cell r="D21356"/>
          <cell r="E21356"/>
          <cell r="F21356"/>
          <cell r="G21356"/>
          <cell r="H21356"/>
          <cell r="I21356"/>
          <cell r="J21356"/>
          <cell r="K21356"/>
          <cell r="L21356"/>
          <cell r="M21356"/>
          <cell r="N21356"/>
          <cell r="O21356"/>
        </row>
        <row r="21357">
          <cell r="A21357"/>
          <cell r="B21357"/>
          <cell r="C21357"/>
          <cell r="D21357"/>
          <cell r="E21357"/>
          <cell r="F21357"/>
          <cell r="G21357"/>
          <cell r="H21357"/>
          <cell r="I21357"/>
          <cell r="J21357"/>
          <cell r="K21357"/>
          <cell r="L21357"/>
          <cell r="M21357"/>
          <cell r="N21357"/>
          <cell r="O21357"/>
        </row>
        <row r="21358">
          <cell r="A21358"/>
          <cell r="B21358"/>
          <cell r="C21358"/>
          <cell r="D21358"/>
          <cell r="E21358"/>
          <cell r="F21358"/>
          <cell r="G21358"/>
          <cell r="H21358"/>
          <cell r="I21358"/>
          <cell r="J21358"/>
          <cell r="K21358"/>
          <cell r="L21358"/>
          <cell r="M21358"/>
          <cell r="N21358"/>
          <cell r="O21358"/>
        </row>
        <row r="21359">
          <cell r="A21359"/>
          <cell r="B21359"/>
          <cell r="C21359"/>
          <cell r="D21359"/>
          <cell r="E21359"/>
          <cell r="F21359"/>
          <cell r="G21359"/>
          <cell r="H21359"/>
          <cell r="I21359"/>
          <cell r="J21359"/>
          <cell r="K21359"/>
          <cell r="L21359"/>
          <cell r="M21359"/>
          <cell r="N21359"/>
          <cell r="O21359"/>
        </row>
        <row r="21360">
          <cell r="A21360"/>
          <cell r="B21360"/>
          <cell r="C21360"/>
          <cell r="D21360"/>
          <cell r="E21360"/>
          <cell r="F21360"/>
          <cell r="G21360"/>
          <cell r="H21360"/>
          <cell r="I21360"/>
          <cell r="J21360"/>
          <cell r="K21360"/>
          <cell r="L21360"/>
          <cell r="M21360"/>
          <cell r="N21360"/>
          <cell r="O21360"/>
        </row>
        <row r="21361">
          <cell r="A21361"/>
          <cell r="B21361"/>
          <cell r="C21361"/>
          <cell r="D21361"/>
          <cell r="E21361"/>
          <cell r="F21361"/>
          <cell r="G21361"/>
          <cell r="H21361"/>
          <cell r="I21361"/>
          <cell r="J21361"/>
          <cell r="K21361"/>
          <cell r="L21361"/>
          <cell r="M21361"/>
          <cell r="N21361"/>
          <cell r="O21361"/>
        </row>
        <row r="21362">
          <cell r="A21362"/>
          <cell r="B21362"/>
          <cell r="C21362"/>
          <cell r="D21362"/>
          <cell r="E21362"/>
          <cell r="F21362"/>
          <cell r="G21362"/>
          <cell r="H21362"/>
          <cell r="I21362"/>
          <cell r="J21362"/>
          <cell r="K21362"/>
          <cell r="L21362"/>
          <cell r="M21362"/>
          <cell r="N21362"/>
          <cell r="O21362"/>
        </row>
        <row r="21363">
          <cell r="A21363"/>
          <cell r="B21363"/>
          <cell r="C21363"/>
          <cell r="D21363"/>
          <cell r="E21363"/>
          <cell r="F21363"/>
          <cell r="G21363"/>
          <cell r="H21363"/>
          <cell r="I21363"/>
          <cell r="J21363"/>
          <cell r="K21363"/>
          <cell r="L21363"/>
          <cell r="M21363"/>
          <cell r="N21363"/>
          <cell r="O21363"/>
        </row>
        <row r="21364">
          <cell r="A21364"/>
          <cell r="B21364"/>
          <cell r="C21364"/>
          <cell r="D21364"/>
          <cell r="E21364"/>
          <cell r="F21364"/>
          <cell r="G21364"/>
          <cell r="H21364"/>
          <cell r="I21364"/>
          <cell r="J21364"/>
          <cell r="K21364"/>
          <cell r="L21364"/>
          <cell r="M21364"/>
          <cell r="N21364"/>
          <cell r="O21364"/>
        </row>
        <row r="21365">
          <cell r="A21365"/>
          <cell r="B21365"/>
          <cell r="C21365"/>
          <cell r="D21365"/>
          <cell r="E21365"/>
          <cell r="F21365"/>
          <cell r="G21365"/>
          <cell r="H21365"/>
          <cell r="I21365"/>
          <cell r="J21365"/>
          <cell r="K21365"/>
          <cell r="L21365"/>
          <cell r="M21365"/>
          <cell r="N21365"/>
          <cell r="O21365"/>
        </row>
        <row r="21366">
          <cell r="A21366"/>
          <cell r="B21366"/>
          <cell r="C21366"/>
          <cell r="D21366"/>
          <cell r="E21366"/>
          <cell r="F21366"/>
          <cell r="G21366"/>
          <cell r="H21366"/>
          <cell r="I21366"/>
          <cell r="J21366"/>
          <cell r="K21366"/>
          <cell r="L21366"/>
          <cell r="M21366"/>
          <cell r="N21366"/>
          <cell r="O21366"/>
        </row>
        <row r="21367">
          <cell r="A21367"/>
          <cell r="B21367"/>
          <cell r="C21367"/>
          <cell r="D21367"/>
          <cell r="E21367"/>
          <cell r="F21367"/>
          <cell r="G21367"/>
          <cell r="H21367"/>
          <cell r="I21367"/>
          <cell r="J21367"/>
          <cell r="K21367"/>
          <cell r="L21367"/>
          <cell r="M21367"/>
          <cell r="N21367"/>
          <cell r="O21367"/>
        </row>
        <row r="21368">
          <cell r="A21368"/>
          <cell r="B21368"/>
          <cell r="C21368"/>
          <cell r="D21368"/>
          <cell r="E21368"/>
          <cell r="F21368"/>
          <cell r="G21368"/>
          <cell r="H21368"/>
          <cell r="I21368"/>
          <cell r="J21368"/>
          <cell r="K21368"/>
          <cell r="L21368"/>
          <cell r="M21368"/>
          <cell r="N21368"/>
          <cell r="O21368"/>
        </row>
        <row r="21369">
          <cell r="A21369"/>
          <cell r="B21369"/>
          <cell r="C21369"/>
          <cell r="D21369"/>
          <cell r="E21369"/>
          <cell r="F21369"/>
          <cell r="G21369"/>
          <cell r="H21369"/>
          <cell r="I21369"/>
          <cell r="J21369"/>
          <cell r="K21369"/>
          <cell r="L21369"/>
          <cell r="M21369"/>
          <cell r="N21369"/>
          <cell r="O21369"/>
        </row>
        <row r="21370">
          <cell r="A21370"/>
          <cell r="B21370"/>
          <cell r="C21370"/>
          <cell r="D21370"/>
          <cell r="E21370"/>
          <cell r="F21370"/>
          <cell r="G21370"/>
          <cell r="H21370"/>
          <cell r="I21370"/>
          <cell r="J21370"/>
          <cell r="K21370"/>
          <cell r="L21370"/>
          <cell r="M21370"/>
          <cell r="N21370"/>
          <cell r="O21370"/>
        </row>
        <row r="21371">
          <cell r="A21371"/>
          <cell r="B21371"/>
          <cell r="C21371"/>
          <cell r="D21371"/>
          <cell r="E21371"/>
          <cell r="F21371"/>
          <cell r="G21371"/>
          <cell r="H21371"/>
          <cell r="I21371"/>
          <cell r="J21371"/>
          <cell r="K21371"/>
          <cell r="L21371"/>
          <cell r="M21371"/>
          <cell r="N21371"/>
          <cell r="O21371"/>
        </row>
        <row r="21372">
          <cell r="A21372"/>
          <cell r="B21372"/>
          <cell r="C21372"/>
          <cell r="D21372"/>
          <cell r="E21372"/>
          <cell r="F21372"/>
          <cell r="G21372"/>
          <cell r="H21372"/>
          <cell r="I21372"/>
          <cell r="J21372"/>
          <cell r="K21372"/>
          <cell r="L21372"/>
          <cell r="M21372"/>
          <cell r="N21372"/>
          <cell r="O21372"/>
        </row>
        <row r="21373">
          <cell r="A21373"/>
          <cell r="B21373"/>
          <cell r="C21373"/>
          <cell r="D21373"/>
          <cell r="E21373"/>
          <cell r="F21373"/>
          <cell r="G21373"/>
          <cell r="H21373"/>
          <cell r="I21373"/>
          <cell r="J21373"/>
          <cell r="K21373"/>
          <cell r="L21373"/>
          <cell r="M21373"/>
          <cell r="N21373"/>
          <cell r="O21373"/>
        </row>
        <row r="21374">
          <cell r="A21374"/>
          <cell r="B21374"/>
          <cell r="C21374"/>
          <cell r="D21374"/>
          <cell r="E21374"/>
          <cell r="F21374"/>
          <cell r="G21374"/>
          <cell r="H21374"/>
          <cell r="I21374"/>
          <cell r="J21374"/>
          <cell r="K21374"/>
          <cell r="L21374"/>
          <cell r="M21374"/>
          <cell r="N21374"/>
          <cell r="O21374"/>
        </row>
        <row r="21375">
          <cell r="A21375"/>
          <cell r="B21375"/>
          <cell r="C21375"/>
          <cell r="D21375"/>
          <cell r="E21375"/>
          <cell r="F21375"/>
          <cell r="G21375"/>
          <cell r="H21375"/>
          <cell r="I21375"/>
          <cell r="J21375"/>
          <cell r="K21375"/>
          <cell r="L21375"/>
          <cell r="M21375"/>
          <cell r="N21375"/>
          <cell r="O21375"/>
        </row>
        <row r="21376">
          <cell r="A21376"/>
          <cell r="B21376"/>
          <cell r="C21376"/>
          <cell r="D21376"/>
          <cell r="E21376"/>
          <cell r="F21376"/>
          <cell r="G21376"/>
          <cell r="H21376"/>
          <cell r="I21376"/>
          <cell r="J21376"/>
          <cell r="K21376"/>
          <cell r="L21376"/>
          <cell r="M21376"/>
          <cell r="N21376"/>
          <cell r="O21376"/>
        </row>
        <row r="21377">
          <cell r="A21377"/>
          <cell r="B21377"/>
          <cell r="C21377"/>
          <cell r="D21377"/>
          <cell r="E21377"/>
          <cell r="F21377"/>
          <cell r="G21377"/>
          <cell r="H21377"/>
          <cell r="I21377"/>
          <cell r="J21377"/>
          <cell r="K21377"/>
          <cell r="L21377"/>
          <cell r="M21377"/>
          <cell r="N21377"/>
          <cell r="O21377"/>
        </row>
        <row r="21378">
          <cell r="A21378"/>
          <cell r="B21378"/>
          <cell r="C21378"/>
          <cell r="D21378"/>
          <cell r="E21378"/>
          <cell r="F21378"/>
          <cell r="G21378"/>
          <cell r="H21378"/>
          <cell r="I21378"/>
          <cell r="J21378"/>
          <cell r="K21378"/>
          <cell r="L21378"/>
          <cell r="M21378"/>
          <cell r="N21378"/>
          <cell r="O21378"/>
        </row>
        <row r="21379">
          <cell r="A21379"/>
          <cell r="B21379"/>
          <cell r="C21379"/>
          <cell r="D21379"/>
          <cell r="E21379"/>
          <cell r="F21379"/>
          <cell r="G21379"/>
          <cell r="H21379"/>
          <cell r="I21379"/>
          <cell r="J21379"/>
          <cell r="K21379"/>
          <cell r="L21379"/>
          <cell r="M21379"/>
          <cell r="N21379"/>
          <cell r="O21379"/>
        </row>
        <row r="21380">
          <cell r="A21380"/>
          <cell r="B21380"/>
          <cell r="C21380"/>
          <cell r="D21380"/>
          <cell r="E21380"/>
          <cell r="F21380"/>
          <cell r="G21380"/>
          <cell r="H21380"/>
          <cell r="I21380"/>
          <cell r="J21380"/>
          <cell r="K21380"/>
          <cell r="L21380"/>
          <cell r="M21380"/>
          <cell r="N21380"/>
          <cell r="O21380"/>
        </row>
        <row r="21381">
          <cell r="A21381"/>
          <cell r="B21381"/>
          <cell r="C21381"/>
          <cell r="D21381"/>
          <cell r="E21381"/>
          <cell r="F21381"/>
          <cell r="G21381"/>
          <cell r="H21381"/>
          <cell r="I21381"/>
          <cell r="J21381"/>
          <cell r="K21381"/>
          <cell r="L21381"/>
          <cell r="M21381"/>
          <cell r="N21381"/>
          <cell r="O21381"/>
        </row>
        <row r="21382">
          <cell r="A21382"/>
          <cell r="B21382"/>
          <cell r="C21382"/>
          <cell r="D21382"/>
          <cell r="E21382"/>
          <cell r="F21382"/>
          <cell r="G21382"/>
          <cell r="H21382"/>
          <cell r="I21382"/>
          <cell r="J21382"/>
          <cell r="K21382"/>
          <cell r="L21382"/>
          <cell r="M21382"/>
          <cell r="N21382"/>
          <cell r="O21382"/>
        </row>
        <row r="21383">
          <cell r="A21383"/>
          <cell r="B21383"/>
          <cell r="C21383"/>
          <cell r="D21383"/>
          <cell r="E21383"/>
          <cell r="F21383"/>
          <cell r="G21383"/>
          <cell r="H21383"/>
          <cell r="I21383"/>
          <cell r="J21383"/>
          <cell r="K21383"/>
          <cell r="L21383"/>
          <cell r="M21383"/>
          <cell r="N21383"/>
          <cell r="O21383"/>
        </row>
        <row r="21384">
          <cell r="A21384"/>
          <cell r="B21384"/>
          <cell r="C21384"/>
          <cell r="D21384"/>
          <cell r="E21384"/>
          <cell r="F21384"/>
          <cell r="G21384"/>
          <cell r="H21384"/>
          <cell r="I21384"/>
          <cell r="J21384"/>
          <cell r="K21384"/>
          <cell r="L21384"/>
          <cell r="M21384"/>
          <cell r="N21384"/>
          <cell r="O21384"/>
        </row>
        <row r="21385">
          <cell r="A21385"/>
          <cell r="B21385"/>
          <cell r="C21385"/>
          <cell r="D21385"/>
          <cell r="E21385"/>
          <cell r="F21385"/>
          <cell r="G21385"/>
          <cell r="H21385"/>
          <cell r="I21385"/>
          <cell r="J21385"/>
          <cell r="K21385"/>
          <cell r="L21385"/>
          <cell r="M21385"/>
          <cell r="N21385"/>
          <cell r="O21385"/>
        </row>
        <row r="21386">
          <cell r="A21386"/>
          <cell r="B21386"/>
          <cell r="C21386"/>
          <cell r="D21386"/>
          <cell r="E21386"/>
          <cell r="F21386"/>
          <cell r="G21386"/>
          <cell r="H21386"/>
          <cell r="I21386"/>
          <cell r="J21386"/>
          <cell r="K21386"/>
          <cell r="L21386"/>
          <cell r="M21386"/>
          <cell r="N21386"/>
          <cell r="O21386"/>
        </row>
        <row r="21387">
          <cell r="A21387"/>
          <cell r="B21387"/>
          <cell r="C21387"/>
          <cell r="D21387"/>
          <cell r="E21387"/>
          <cell r="F21387"/>
          <cell r="G21387"/>
          <cell r="H21387"/>
          <cell r="I21387"/>
          <cell r="J21387"/>
          <cell r="K21387"/>
          <cell r="L21387"/>
          <cell r="M21387"/>
          <cell r="N21387"/>
          <cell r="O21387"/>
        </row>
        <row r="21388">
          <cell r="A21388"/>
          <cell r="B21388"/>
          <cell r="C21388"/>
          <cell r="D21388"/>
          <cell r="E21388"/>
          <cell r="F21388"/>
          <cell r="G21388"/>
          <cell r="H21388"/>
          <cell r="I21388"/>
          <cell r="J21388"/>
          <cell r="K21388"/>
          <cell r="L21388"/>
          <cell r="M21388"/>
          <cell r="N21388"/>
          <cell r="O21388"/>
        </row>
        <row r="21389">
          <cell r="A21389"/>
          <cell r="B21389"/>
          <cell r="C21389"/>
          <cell r="D21389"/>
          <cell r="E21389"/>
          <cell r="F21389"/>
          <cell r="G21389"/>
          <cell r="H21389"/>
          <cell r="I21389"/>
          <cell r="J21389"/>
          <cell r="K21389"/>
          <cell r="L21389"/>
          <cell r="M21389"/>
          <cell r="N21389"/>
          <cell r="O21389"/>
        </row>
        <row r="21390">
          <cell r="A21390"/>
          <cell r="B21390"/>
          <cell r="C21390"/>
          <cell r="D21390"/>
          <cell r="E21390"/>
          <cell r="F21390"/>
          <cell r="G21390"/>
          <cell r="H21390"/>
          <cell r="I21390"/>
          <cell r="J21390"/>
          <cell r="K21390"/>
          <cell r="L21390"/>
          <cell r="M21390"/>
          <cell r="N21390"/>
          <cell r="O21390"/>
        </row>
        <row r="21391">
          <cell r="A21391"/>
          <cell r="B21391"/>
          <cell r="C21391"/>
          <cell r="D21391"/>
          <cell r="E21391"/>
          <cell r="F21391"/>
          <cell r="G21391"/>
          <cell r="H21391"/>
          <cell r="I21391"/>
          <cell r="J21391"/>
          <cell r="K21391"/>
          <cell r="L21391"/>
          <cell r="M21391"/>
          <cell r="N21391"/>
          <cell r="O21391"/>
        </row>
        <row r="21392">
          <cell r="A21392"/>
          <cell r="B21392"/>
          <cell r="C21392"/>
          <cell r="D21392"/>
          <cell r="E21392"/>
          <cell r="F21392"/>
          <cell r="G21392"/>
          <cell r="H21392"/>
          <cell r="I21392"/>
          <cell r="J21392"/>
          <cell r="K21392"/>
          <cell r="L21392"/>
          <cell r="M21392"/>
          <cell r="N21392"/>
          <cell r="O21392"/>
        </row>
        <row r="21393">
          <cell r="A21393"/>
          <cell r="B21393"/>
          <cell r="C21393"/>
          <cell r="D21393"/>
          <cell r="E21393"/>
          <cell r="F21393"/>
          <cell r="G21393"/>
          <cell r="H21393"/>
          <cell r="I21393"/>
          <cell r="J21393"/>
          <cell r="K21393"/>
          <cell r="L21393"/>
          <cell r="M21393"/>
          <cell r="N21393"/>
          <cell r="O21393"/>
        </row>
        <row r="21394">
          <cell r="A21394"/>
          <cell r="B21394"/>
          <cell r="C21394"/>
          <cell r="D21394"/>
          <cell r="E21394"/>
          <cell r="F21394"/>
          <cell r="G21394"/>
          <cell r="H21394"/>
          <cell r="I21394"/>
          <cell r="J21394"/>
          <cell r="K21394"/>
          <cell r="L21394"/>
          <cell r="M21394"/>
          <cell r="N21394"/>
          <cell r="O21394"/>
        </row>
        <row r="21395">
          <cell r="A21395"/>
          <cell r="B21395"/>
          <cell r="C21395"/>
          <cell r="D21395"/>
          <cell r="E21395"/>
          <cell r="F21395"/>
          <cell r="G21395"/>
          <cell r="H21395"/>
          <cell r="I21395"/>
          <cell r="J21395"/>
          <cell r="K21395"/>
          <cell r="L21395"/>
          <cell r="M21395"/>
          <cell r="N21395"/>
          <cell r="O21395"/>
        </row>
        <row r="21396">
          <cell r="A21396"/>
          <cell r="B21396"/>
          <cell r="C21396"/>
          <cell r="D21396"/>
          <cell r="E21396"/>
          <cell r="F21396"/>
          <cell r="G21396"/>
          <cell r="H21396"/>
          <cell r="I21396"/>
          <cell r="J21396"/>
          <cell r="K21396"/>
          <cell r="L21396"/>
          <cell r="M21396"/>
          <cell r="N21396"/>
          <cell r="O21396"/>
        </row>
        <row r="21397">
          <cell r="A21397"/>
          <cell r="B21397"/>
          <cell r="C21397"/>
          <cell r="D21397"/>
          <cell r="E21397"/>
          <cell r="F21397"/>
          <cell r="G21397"/>
          <cell r="H21397"/>
          <cell r="I21397"/>
          <cell r="J21397"/>
          <cell r="K21397"/>
          <cell r="L21397"/>
          <cell r="M21397"/>
          <cell r="N21397"/>
          <cell r="O21397"/>
        </row>
        <row r="21398">
          <cell r="A21398"/>
          <cell r="B21398"/>
          <cell r="C21398"/>
          <cell r="D21398"/>
          <cell r="E21398"/>
          <cell r="F21398"/>
          <cell r="G21398"/>
          <cell r="H21398"/>
          <cell r="I21398"/>
          <cell r="J21398"/>
          <cell r="K21398"/>
          <cell r="L21398"/>
          <cell r="M21398"/>
          <cell r="N21398"/>
          <cell r="O21398"/>
        </row>
        <row r="21399">
          <cell r="A21399"/>
          <cell r="B21399"/>
          <cell r="C21399"/>
          <cell r="D21399"/>
          <cell r="E21399"/>
          <cell r="F21399"/>
          <cell r="G21399"/>
          <cell r="H21399"/>
          <cell r="I21399"/>
          <cell r="J21399"/>
          <cell r="K21399"/>
          <cell r="L21399"/>
          <cell r="M21399"/>
          <cell r="N21399"/>
          <cell r="O21399"/>
        </row>
        <row r="21400">
          <cell r="A21400"/>
          <cell r="B21400"/>
          <cell r="C21400"/>
          <cell r="D21400"/>
          <cell r="E21400"/>
          <cell r="F21400"/>
          <cell r="G21400"/>
          <cell r="H21400"/>
          <cell r="I21400"/>
          <cell r="J21400"/>
          <cell r="K21400"/>
          <cell r="L21400"/>
          <cell r="M21400"/>
          <cell r="N21400"/>
          <cell r="O21400"/>
        </row>
        <row r="21401">
          <cell r="A21401"/>
          <cell r="B21401"/>
          <cell r="C21401"/>
          <cell r="D21401"/>
          <cell r="E21401"/>
          <cell r="F21401"/>
          <cell r="G21401"/>
          <cell r="H21401"/>
          <cell r="I21401"/>
          <cell r="J21401"/>
          <cell r="K21401"/>
          <cell r="L21401"/>
          <cell r="M21401"/>
          <cell r="N21401"/>
          <cell r="O21401"/>
        </row>
        <row r="21402">
          <cell r="A21402"/>
          <cell r="B21402"/>
          <cell r="C21402"/>
          <cell r="D21402"/>
          <cell r="E21402"/>
          <cell r="F21402"/>
          <cell r="G21402"/>
          <cell r="H21402"/>
          <cell r="I21402"/>
          <cell r="J21402"/>
          <cell r="K21402"/>
          <cell r="L21402"/>
          <cell r="M21402"/>
          <cell r="N21402"/>
          <cell r="O21402"/>
        </row>
        <row r="21403">
          <cell r="A21403"/>
          <cell r="B21403"/>
          <cell r="C21403"/>
          <cell r="D21403"/>
          <cell r="E21403"/>
          <cell r="F21403"/>
          <cell r="G21403"/>
          <cell r="H21403"/>
          <cell r="I21403"/>
          <cell r="J21403"/>
          <cell r="K21403"/>
          <cell r="L21403"/>
          <cell r="M21403"/>
          <cell r="N21403"/>
          <cell r="O21403"/>
        </row>
        <row r="21404">
          <cell r="A21404"/>
          <cell r="B21404"/>
          <cell r="C21404"/>
          <cell r="D21404"/>
          <cell r="E21404"/>
          <cell r="F21404"/>
          <cell r="G21404"/>
          <cell r="H21404"/>
          <cell r="I21404"/>
          <cell r="J21404"/>
          <cell r="K21404"/>
          <cell r="L21404"/>
          <cell r="M21404"/>
          <cell r="N21404"/>
          <cell r="O21404"/>
        </row>
        <row r="21405">
          <cell r="A21405"/>
          <cell r="B21405"/>
          <cell r="C21405"/>
          <cell r="D21405"/>
          <cell r="E21405"/>
          <cell r="F21405"/>
          <cell r="G21405"/>
          <cell r="H21405"/>
          <cell r="I21405"/>
          <cell r="J21405"/>
          <cell r="K21405"/>
          <cell r="L21405"/>
          <cell r="M21405"/>
          <cell r="N21405"/>
          <cell r="O21405"/>
        </row>
        <row r="21406">
          <cell r="A21406"/>
          <cell r="B21406"/>
          <cell r="C21406"/>
          <cell r="D21406"/>
          <cell r="E21406"/>
          <cell r="F21406"/>
          <cell r="G21406"/>
          <cell r="H21406"/>
          <cell r="I21406"/>
          <cell r="J21406"/>
          <cell r="K21406"/>
          <cell r="L21406"/>
          <cell r="M21406"/>
          <cell r="N21406"/>
          <cell r="O21406"/>
        </row>
        <row r="21407">
          <cell r="A21407"/>
          <cell r="B21407"/>
          <cell r="C21407"/>
          <cell r="D21407"/>
          <cell r="E21407"/>
          <cell r="F21407"/>
          <cell r="G21407"/>
          <cell r="H21407"/>
          <cell r="I21407"/>
          <cell r="J21407"/>
          <cell r="K21407"/>
          <cell r="L21407"/>
          <cell r="M21407"/>
          <cell r="N21407"/>
          <cell r="O21407"/>
        </row>
        <row r="21408">
          <cell r="A21408"/>
          <cell r="B21408"/>
          <cell r="C21408"/>
          <cell r="D21408"/>
          <cell r="E21408"/>
          <cell r="F21408"/>
          <cell r="G21408"/>
          <cell r="H21408"/>
          <cell r="I21408"/>
          <cell r="J21408"/>
          <cell r="K21408"/>
          <cell r="L21408"/>
          <cell r="M21408"/>
          <cell r="N21408"/>
          <cell r="O21408"/>
        </row>
        <row r="21409">
          <cell r="A21409"/>
          <cell r="B21409"/>
          <cell r="C21409"/>
          <cell r="D21409"/>
          <cell r="E21409"/>
          <cell r="F21409"/>
          <cell r="G21409"/>
          <cell r="H21409"/>
          <cell r="I21409"/>
          <cell r="J21409"/>
          <cell r="K21409"/>
          <cell r="L21409"/>
          <cell r="M21409"/>
          <cell r="N21409"/>
          <cell r="O21409"/>
        </row>
        <row r="21410">
          <cell r="A21410"/>
          <cell r="B21410"/>
          <cell r="C21410"/>
          <cell r="D21410"/>
          <cell r="E21410"/>
          <cell r="F21410"/>
          <cell r="G21410"/>
          <cell r="H21410"/>
          <cell r="I21410"/>
          <cell r="J21410"/>
          <cell r="K21410"/>
          <cell r="L21410"/>
          <cell r="M21410"/>
          <cell r="N21410"/>
          <cell r="O21410"/>
        </row>
        <row r="21411">
          <cell r="A21411"/>
          <cell r="B21411"/>
          <cell r="C21411"/>
          <cell r="D21411"/>
          <cell r="E21411"/>
          <cell r="F21411"/>
          <cell r="G21411"/>
          <cell r="H21411"/>
          <cell r="I21411"/>
          <cell r="J21411"/>
          <cell r="K21411"/>
          <cell r="L21411"/>
          <cell r="M21411"/>
          <cell r="N21411"/>
          <cell r="O21411"/>
        </row>
        <row r="21412">
          <cell r="A21412"/>
          <cell r="B21412"/>
          <cell r="C21412"/>
          <cell r="D21412"/>
          <cell r="E21412"/>
          <cell r="F21412"/>
          <cell r="G21412"/>
          <cell r="H21412"/>
          <cell r="I21412"/>
          <cell r="J21412"/>
          <cell r="K21412"/>
          <cell r="L21412"/>
          <cell r="M21412"/>
          <cell r="N21412"/>
          <cell r="O21412"/>
        </row>
        <row r="21413">
          <cell r="A21413"/>
          <cell r="B21413"/>
          <cell r="C21413"/>
          <cell r="D21413"/>
          <cell r="E21413"/>
          <cell r="F21413"/>
          <cell r="G21413"/>
          <cell r="H21413"/>
          <cell r="I21413"/>
          <cell r="J21413"/>
          <cell r="K21413"/>
          <cell r="L21413"/>
          <cell r="M21413"/>
          <cell r="N21413"/>
          <cell r="O21413"/>
        </row>
        <row r="21414">
          <cell r="A21414"/>
          <cell r="B21414"/>
          <cell r="C21414"/>
          <cell r="D21414"/>
          <cell r="E21414"/>
          <cell r="F21414"/>
          <cell r="G21414"/>
          <cell r="H21414"/>
          <cell r="I21414"/>
          <cell r="J21414"/>
          <cell r="K21414"/>
          <cell r="L21414"/>
          <cell r="M21414"/>
          <cell r="N21414"/>
          <cell r="O21414"/>
        </row>
        <row r="21415">
          <cell r="A21415"/>
          <cell r="B21415"/>
          <cell r="C21415"/>
          <cell r="D21415"/>
          <cell r="E21415"/>
          <cell r="F21415"/>
          <cell r="G21415"/>
          <cell r="H21415"/>
          <cell r="I21415"/>
          <cell r="J21415"/>
          <cell r="K21415"/>
          <cell r="L21415"/>
          <cell r="M21415"/>
          <cell r="N21415"/>
          <cell r="O21415"/>
        </row>
        <row r="21416">
          <cell r="A21416"/>
          <cell r="B21416"/>
          <cell r="C21416"/>
          <cell r="D21416"/>
          <cell r="E21416"/>
          <cell r="F21416"/>
          <cell r="G21416"/>
          <cell r="H21416"/>
          <cell r="I21416"/>
          <cell r="J21416"/>
          <cell r="K21416"/>
          <cell r="L21416"/>
          <cell r="M21416"/>
          <cell r="N21416"/>
          <cell r="O21416"/>
        </row>
        <row r="21417">
          <cell r="A21417"/>
          <cell r="B21417"/>
          <cell r="C21417"/>
          <cell r="D21417"/>
          <cell r="E21417"/>
          <cell r="F21417"/>
          <cell r="G21417"/>
          <cell r="H21417"/>
          <cell r="I21417"/>
          <cell r="J21417"/>
          <cell r="K21417"/>
          <cell r="L21417"/>
          <cell r="M21417"/>
          <cell r="N21417"/>
          <cell r="O21417"/>
        </row>
        <row r="21418">
          <cell r="A21418"/>
          <cell r="B21418"/>
          <cell r="C21418"/>
          <cell r="D21418"/>
          <cell r="E21418"/>
          <cell r="F21418"/>
          <cell r="G21418"/>
          <cell r="H21418"/>
          <cell r="I21418"/>
          <cell r="J21418"/>
          <cell r="K21418"/>
          <cell r="L21418"/>
          <cell r="M21418"/>
          <cell r="N21418"/>
          <cell r="O21418"/>
        </row>
        <row r="21419">
          <cell r="A21419"/>
          <cell r="B21419"/>
          <cell r="C21419"/>
          <cell r="D21419"/>
          <cell r="E21419"/>
          <cell r="F21419"/>
          <cell r="G21419"/>
          <cell r="H21419"/>
          <cell r="I21419"/>
          <cell r="J21419"/>
          <cell r="K21419"/>
          <cell r="L21419"/>
          <cell r="M21419"/>
          <cell r="N21419"/>
          <cell r="O21419"/>
        </row>
        <row r="21420">
          <cell r="A21420"/>
          <cell r="B21420"/>
          <cell r="C21420"/>
          <cell r="D21420"/>
          <cell r="E21420"/>
          <cell r="F21420"/>
          <cell r="G21420"/>
          <cell r="H21420"/>
          <cell r="I21420"/>
          <cell r="J21420"/>
          <cell r="K21420"/>
          <cell r="L21420"/>
          <cell r="M21420"/>
          <cell r="N21420"/>
          <cell r="O21420"/>
        </row>
        <row r="21421">
          <cell r="A21421"/>
          <cell r="B21421"/>
          <cell r="C21421"/>
          <cell r="D21421"/>
          <cell r="E21421"/>
          <cell r="F21421"/>
          <cell r="G21421"/>
          <cell r="H21421"/>
          <cell r="I21421"/>
          <cell r="J21421"/>
          <cell r="K21421"/>
          <cell r="L21421"/>
          <cell r="M21421"/>
          <cell r="N21421"/>
          <cell r="O21421"/>
        </row>
        <row r="21422">
          <cell r="A21422"/>
          <cell r="B21422"/>
          <cell r="C21422"/>
          <cell r="D21422"/>
          <cell r="E21422"/>
          <cell r="F21422"/>
          <cell r="G21422"/>
          <cell r="H21422"/>
          <cell r="I21422"/>
          <cell r="J21422"/>
          <cell r="K21422"/>
          <cell r="L21422"/>
          <cell r="M21422"/>
          <cell r="N21422"/>
          <cell r="O21422"/>
        </row>
        <row r="21423">
          <cell r="A21423"/>
          <cell r="B21423"/>
          <cell r="C21423"/>
          <cell r="D21423"/>
          <cell r="E21423"/>
          <cell r="F21423"/>
          <cell r="G21423"/>
          <cell r="H21423"/>
          <cell r="I21423"/>
          <cell r="J21423"/>
          <cell r="K21423"/>
          <cell r="L21423"/>
          <cell r="M21423"/>
          <cell r="N21423"/>
          <cell r="O21423"/>
        </row>
        <row r="21424">
          <cell r="A21424"/>
          <cell r="B21424"/>
          <cell r="C21424"/>
          <cell r="D21424"/>
          <cell r="E21424"/>
          <cell r="F21424"/>
          <cell r="G21424"/>
          <cell r="H21424"/>
          <cell r="I21424"/>
          <cell r="J21424"/>
          <cell r="K21424"/>
          <cell r="L21424"/>
          <cell r="M21424"/>
          <cell r="N21424"/>
          <cell r="O21424"/>
        </row>
        <row r="21425">
          <cell r="A21425"/>
          <cell r="B21425"/>
          <cell r="C21425"/>
          <cell r="D21425"/>
          <cell r="E21425"/>
          <cell r="F21425"/>
          <cell r="G21425"/>
          <cell r="H21425"/>
          <cell r="I21425"/>
          <cell r="J21425"/>
          <cell r="K21425"/>
          <cell r="L21425"/>
          <cell r="M21425"/>
          <cell r="N21425"/>
          <cell r="O21425"/>
        </row>
        <row r="21426">
          <cell r="A21426"/>
          <cell r="B21426"/>
          <cell r="C21426"/>
          <cell r="D21426"/>
          <cell r="E21426"/>
          <cell r="F21426"/>
          <cell r="G21426"/>
          <cell r="H21426"/>
          <cell r="I21426"/>
          <cell r="J21426"/>
          <cell r="K21426"/>
          <cell r="L21426"/>
          <cell r="M21426"/>
          <cell r="N21426"/>
          <cell r="O21426"/>
        </row>
        <row r="21427">
          <cell r="A21427"/>
          <cell r="B21427"/>
          <cell r="C21427"/>
          <cell r="D21427"/>
          <cell r="E21427"/>
          <cell r="F21427"/>
          <cell r="G21427"/>
          <cell r="H21427"/>
          <cell r="I21427"/>
          <cell r="J21427"/>
          <cell r="K21427"/>
          <cell r="L21427"/>
          <cell r="M21427"/>
          <cell r="N21427"/>
          <cell r="O21427"/>
        </row>
        <row r="21428">
          <cell r="A21428"/>
          <cell r="B21428"/>
          <cell r="C21428"/>
          <cell r="D21428"/>
          <cell r="E21428"/>
          <cell r="F21428"/>
          <cell r="G21428"/>
          <cell r="H21428"/>
          <cell r="I21428"/>
          <cell r="J21428"/>
          <cell r="K21428"/>
          <cell r="L21428"/>
          <cell r="M21428"/>
          <cell r="N21428"/>
          <cell r="O21428"/>
        </row>
        <row r="21429">
          <cell r="A21429"/>
          <cell r="B21429"/>
          <cell r="C21429"/>
          <cell r="D21429"/>
          <cell r="E21429"/>
          <cell r="F21429"/>
          <cell r="G21429"/>
          <cell r="H21429"/>
          <cell r="I21429"/>
          <cell r="J21429"/>
          <cell r="K21429"/>
          <cell r="L21429"/>
          <cell r="M21429"/>
          <cell r="N21429"/>
          <cell r="O21429"/>
        </row>
        <row r="21430">
          <cell r="A21430"/>
          <cell r="B21430"/>
          <cell r="C21430"/>
          <cell r="D21430"/>
          <cell r="E21430"/>
          <cell r="F21430"/>
          <cell r="G21430"/>
          <cell r="H21430"/>
          <cell r="I21430"/>
          <cell r="J21430"/>
          <cell r="K21430"/>
          <cell r="L21430"/>
          <cell r="M21430"/>
          <cell r="N21430"/>
          <cell r="O21430"/>
        </row>
        <row r="21431">
          <cell r="A21431"/>
          <cell r="B21431"/>
          <cell r="C21431"/>
          <cell r="D21431"/>
          <cell r="E21431"/>
          <cell r="F21431"/>
          <cell r="G21431"/>
          <cell r="H21431"/>
          <cell r="I21431"/>
          <cell r="J21431"/>
          <cell r="K21431"/>
          <cell r="L21431"/>
          <cell r="M21431"/>
          <cell r="N21431"/>
          <cell r="O21431"/>
        </row>
        <row r="21432">
          <cell r="A21432"/>
          <cell r="B21432"/>
          <cell r="C21432"/>
          <cell r="D21432"/>
          <cell r="E21432"/>
          <cell r="F21432"/>
          <cell r="G21432"/>
          <cell r="H21432"/>
          <cell r="I21432"/>
          <cell r="J21432"/>
          <cell r="K21432"/>
          <cell r="L21432"/>
          <cell r="M21432"/>
          <cell r="N21432"/>
          <cell r="O21432"/>
        </row>
        <row r="21433">
          <cell r="A21433"/>
          <cell r="B21433"/>
          <cell r="C21433"/>
          <cell r="D21433"/>
          <cell r="E21433"/>
          <cell r="F21433"/>
          <cell r="G21433"/>
          <cell r="H21433"/>
          <cell r="I21433"/>
          <cell r="J21433"/>
          <cell r="K21433"/>
          <cell r="L21433"/>
          <cell r="M21433"/>
          <cell r="N21433"/>
          <cell r="O21433"/>
        </row>
        <row r="21434">
          <cell r="A21434"/>
          <cell r="B21434"/>
          <cell r="C21434"/>
          <cell r="D21434"/>
          <cell r="E21434"/>
          <cell r="F21434"/>
          <cell r="G21434"/>
          <cell r="H21434"/>
          <cell r="I21434"/>
          <cell r="J21434"/>
          <cell r="K21434"/>
          <cell r="L21434"/>
          <cell r="M21434"/>
          <cell r="N21434"/>
          <cell r="O21434"/>
        </row>
        <row r="21435">
          <cell r="A21435"/>
          <cell r="B21435"/>
          <cell r="C21435"/>
          <cell r="D21435"/>
          <cell r="E21435"/>
          <cell r="F21435"/>
          <cell r="G21435"/>
          <cell r="H21435"/>
          <cell r="I21435"/>
          <cell r="J21435"/>
          <cell r="K21435"/>
          <cell r="L21435"/>
          <cell r="M21435"/>
          <cell r="N21435"/>
          <cell r="O21435"/>
        </row>
        <row r="21436">
          <cell r="A21436"/>
          <cell r="B21436"/>
          <cell r="C21436"/>
          <cell r="D21436"/>
          <cell r="E21436"/>
          <cell r="F21436"/>
          <cell r="G21436"/>
          <cell r="H21436"/>
          <cell r="I21436"/>
          <cell r="J21436"/>
          <cell r="K21436"/>
          <cell r="L21436"/>
          <cell r="M21436"/>
          <cell r="N21436"/>
          <cell r="O21436"/>
        </row>
        <row r="21437">
          <cell r="A21437"/>
          <cell r="B21437"/>
          <cell r="C21437"/>
          <cell r="D21437"/>
          <cell r="E21437"/>
          <cell r="F21437"/>
          <cell r="G21437"/>
          <cell r="H21437"/>
          <cell r="I21437"/>
          <cell r="J21437"/>
          <cell r="K21437"/>
          <cell r="L21437"/>
          <cell r="M21437"/>
          <cell r="N21437"/>
          <cell r="O21437"/>
        </row>
        <row r="21438">
          <cell r="A21438"/>
          <cell r="B21438"/>
          <cell r="C21438"/>
          <cell r="D21438"/>
          <cell r="E21438"/>
          <cell r="F21438"/>
          <cell r="G21438"/>
          <cell r="H21438"/>
          <cell r="I21438"/>
          <cell r="J21438"/>
          <cell r="K21438"/>
          <cell r="L21438"/>
          <cell r="M21438"/>
          <cell r="N21438"/>
          <cell r="O21438"/>
        </row>
        <row r="21439">
          <cell r="A21439"/>
          <cell r="B21439"/>
          <cell r="C21439"/>
          <cell r="D21439"/>
          <cell r="E21439"/>
          <cell r="F21439"/>
          <cell r="G21439"/>
          <cell r="H21439"/>
          <cell r="I21439"/>
          <cell r="J21439"/>
          <cell r="K21439"/>
          <cell r="L21439"/>
          <cell r="M21439"/>
          <cell r="N21439"/>
          <cell r="O21439"/>
        </row>
        <row r="21440">
          <cell r="A21440"/>
          <cell r="B21440"/>
          <cell r="C21440"/>
          <cell r="D21440"/>
          <cell r="E21440"/>
          <cell r="F21440"/>
          <cell r="G21440"/>
          <cell r="H21440"/>
          <cell r="I21440"/>
          <cell r="J21440"/>
          <cell r="K21440"/>
          <cell r="L21440"/>
          <cell r="M21440"/>
          <cell r="N21440"/>
          <cell r="O21440"/>
        </row>
        <row r="21441">
          <cell r="A21441"/>
          <cell r="B21441"/>
          <cell r="C21441"/>
          <cell r="D21441"/>
          <cell r="E21441"/>
          <cell r="F21441"/>
          <cell r="G21441"/>
          <cell r="H21441"/>
          <cell r="I21441"/>
          <cell r="J21441"/>
          <cell r="K21441"/>
          <cell r="L21441"/>
          <cell r="M21441"/>
          <cell r="N21441"/>
          <cell r="O21441"/>
        </row>
        <row r="21442">
          <cell r="A21442"/>
          <cell r="B21442"/>
          <cell r="C21442"/>
          <cell r="D21442"/>
          <cell r="E21442"/>
          <cell r="F21442"/>
          <cell r="G21442"/>
          <cell r="H21442"/>
          <cell r="I21442"/>
          <cell r="J21442"/>
          <cell r="K21442"/>
          <cell r="L21442"/>
          <cell r="M21442"/>
          <cell r="N21442"/>
          <cell r="O21442"/>
        </row>
        <row r="21443">
          <cell r="A21443"/>
          <cell r="B21443"/>
          <cell r="C21443"/>
          <cell r="D21443"/>
          <cell r="E21443"/>
          <cell r="F21443"/>
          <cell r="G21443"/>
          <cell r="H21443"/>
          <cell r="I21443"/>
          <cell r="J21443"/>
          <cell r="K21443"/>
          <cell r="L21443"/>
          <cell r="M21443"/>
          <cell r="N21443"/>
          <cell r="O21443"/>
        </row>
        <row r="21444">
          <cell r="A21444"/>
          <cell r="B21444"/>
          <cell r="C21444"/>
          <cell r="D21444"/>
          <cell r="E21444"/>
          <cell r="F21444"/>
          <cell r="G21444"/>
          <cell r="H21444"/>
          <cell r="I21444"/>
          <cell r="J21444"/>
          <cell r="K21444"/>
          <cell r="L21444"/>
          <cell r="M21444"/>
          <cell r="N21444"/>
          <cell r="O21444"/>
        </row>
        <row r="21445">
          <cell r="A21445"/>
          <cell r="B21445"/>
          <cell r="C21445"/>
          <cell r="D21445"/>
          <cell r="E21445"/>
          <cell r="F21445"/>
          <cell r="G21445"/>
          <cell r="H21445"/>
          <cell r="I21445"/>
          <cell r="J21445"/>
          <cell r="K21445"/>
          <cell r="L21445"/>
          <cell r="M21445"/>
          <cell r="N21445"/>
          <cell r="O21445"/>
        </row>
        <row r="21446">
          <cell r="A21446"/>
          <cell r="B21446"/>
          <cell r="C21446"/>
          <cell r="D21446"/>
          <cell r="E21446"/>
          <cell r="F21446"/>
          <cell r="G21446"/>
          <cell r="H21446"/>
          <cell r="I21446"/>
          <cell r="J21446"/>
          <cell r="K21446"/>
          <cell r="L21446"/>
          <cell r="M21446"/>
          <cell r="N21446"/>
          <cell r="O21446"/>
        </row>
        <row r="21447">
          <cell r="A21447"/>
          <cell r="B21447"/>
          <cell r="C21447"/>
          <cell r="D21447"/>
          <cell r="E21447"/>
          <cell r="F21447"/>
          <cell r="G21447"/>
          <cell r="H21447"/>
          <cell r="I21447"/>
          <cell r="J21447"/>
          <cell r="K21447"/>
          <cell r="L21447"/>
          <cell r="M21447"/>
          <cell r="N21447"/>
          <cell r="O21447"/>
        </row>
        <row r="21448">
          <cell r="A21448"/>
          <cell r="B21448"/>
          <cell r="C21448"/>
          <cell r="D21448"/>
          <cell r="E21448"/>
          <cell r="F21448"/>
          <cell r="G21448"/>
          <cell r="H21448"/>
          <cell r="I21448"/>
          <cell r="J21448"/>
          <cell r="K21448"/>
          <cell r="L21448"/>
          <cell r="M21448"/>
          <cell r="N21448"/>
          <cell r="O21448"/>
        </row>
        <row r="21449">
          <cell r="A21449"/>
          <cell r="B21449"/>
          <cell r="C21449"/>
          <cell r="D21449"/>
          <cell r="E21449"/>
          <cell r="F21449"/>
          <cell r="G21449"/>
          <cell r="H21449"/>
          <cell r="I21449"/>
          <cell r="J21449"/>
          <cell r="K21449"/>
          <cell r="L21449"/>
          <cell r="M21449"/>
          <cell r="N21449"/>
          <cell r="O21449"/>
        </row>
        <row r="21450">
          <cell r="A21450"/>
          <cell r="B21450"/>
          <cell r="C21450"/>
          <cell r="D21450"/>
          <cell r="E21450"/>
          <cell r="F21450"/>
          <cell r="G21450"/>
          <cell r="H21450"/>
          <cell r="I21450"/>
          <cell r="J21450"/>
          <cell r="K21450"/>
          <cell r="L21450"/>
          <cell r="M21450"/>
          <cell r="N21450"/>
          <cell r="O21450"/>
        </row>
        <row r="21451">
          <cell r="A21451"/>
          <cell r="B21451"/>
          <cell r="C21451"/>
          <cell r="D21451"/>
          <cell r="E21451"/>
          <cell r="F21451"/>
          <cell r="G21451"/>
          <cell r="H21451"/>
          <cell r="I21451"/>
          <cell r="J21451"/>
          <cell r="K21451"/>
          <cell r="L21451"/>
          <cell r="M21451"/>
          <cell r="N21451"/>
          <cell r="O21451"/>
        </row>
        <row r="21452">
          <cell r="A21452"/>
          <cell r="B21452"/>
          <cell r="C21452"/>
          <cell r="D21452"/>
          <cell r="E21452"/>
          <cell r="F21452"/>
          <cell r="G21452"/>
          <cell r="H21452"/>
          <cell r="I21452"/>
          <cell r="J21452"/>
          <cell r="K21452"/>
          <cell r="L21452"/>
          <cell r="M21452"/>
          <cell r="N21452"/>
          <cell r="O21452"/>
        </row>
        <row r="21453">
          <cell r="A21453"/>
          <cell r="B21453"/>
          <cell r="C21453"/>
          <cell r="D21453"/>
          <cell r="E21453"/>
          <cell r="F21453"/>
          <cell r="G21453"/>
          <cell r="H21453"/>
          <cell r="I21453"/>
          <cell r="J21453"/>
          <cell r="K21453"/>
          <cell r="L21453"/>
          <cell r="M21453"/>
          <cell r="N21453"/>
          <cell r="O21453"/>
        </row>
        <row r="21454">
          <cell r="A21454"/>
          <cell r="B21454"/>
          <cell r="C21454"/>
          <cell r="D21454"/>
          <cell r="E21454"/>
          <cell r="F21454"/>
          <cell r="G21454"/>
          <cell r="H21454"/>
          <cell r="I21454"/>
          <cell r="J21454"/>
          <cell r="K21454"/>
          <cell r="L21454"/>
          <cell r="M21454"/>
          <cell r="N21454"/>
          <cell r="O21454"/>
        </row>
        <row r="21455">
          <cell r="A21455"/>
          <cell r="B21455"/>
          <cell r="C21455"/>
          <cell r="D21455"/>
          <cell r="E21455"/>
          <cell r="F21455"/>
          <cell r="G21455"/>
          <cell r="H21455"/>
          <cell r="I21455"/>
          <cell r="J21455"/>
          <cell r="K21455"/>
          <cell r="L21455"/>
          <cell r="M21455"/>
          <cell r="N21455"/>
          <cell r="O21455"/>
        </row>
        <row r="21456">
          <cell r="A21456"/>
          <cell r="B21456"/>
          <cell r="C21456"/>
          <cell r="D21456"/>
          <cell r="E21456"/>
          <cell r="F21456"/>
          <cell r="G21456"/>
          <cell r="H21456"/>
          <cell r="I21456"/>
          <cell r="J21456"/>
          <cell r="K21456"/>
          <cell r="L21456"/>
          <cell r="M21456"/>
          <cell r="N21456"/>
          <cell r="O21456"/>
        </row>
        <row r="21457">
          <cell r="A21457"/>
          <cell r="B21457"/>
          <cell r="C21457"/>
          <cell r="D21457"/>
          <cell r="E21457"/>
          <cell r="F21457"/>
          <cell r="G21457"/>
          <cell r="H21457"/>
          <cell r="I21457"/>
          <cell r="J21457"/>
          <cell r="K21457"/>
          <cell r="L21457"/>
          <cell r="M21457"/>
          <cell r="N21457"/>
          <cell r="O21457"/>
        </row>
        <row r="21458">
          <cell r="A21458"/>
          <cell r="B21458"/>
          <cell r="C21458"/>
          <cell r="D21458"/>
          <cell r="E21458"/>
          <cell r="F21458"/>
          <cell r="G21458"/>
          <cell r="H21458"/>
          <cell r="I21458"/>
          <cell r="J21458"/>
          <cell r="K21458"/>
          <cell r="L21458"/>
          <cell r="M21458"/>
          <cell r="N21458"/>
          <cell r="O21458"/>
        </row>
        <row r="21459">
          <cell r="A21459"/>
          <cell r="B21459"/>
          <cell r="C21459"/>
          <cell r="D21459"/>
          <cell r="E21459"/>
          <cell r="F21459"/>
          <cell r="G21459"/>
          <cell r="H21459"/>
          <cell r="I21459"/>
          <cell r="J21459"/>
          <cell r="K21459"/>
          <cell r="L21459"/>
          <cell r="M21459"/>
          <cell r="N21459"/>
          <cell r="O21459"/>
        </row>
        <row r="21460">
          <cell r="A21460"/>
          <cell r="B21460"/>
          <cell r="C21460"/>
          <cell r="D21460"/>
          <cell r="E21460"/>
          <cell r="F21460"/>
          <cell r="G21460"/>
          <cell r="H21460"/>
          <cell r="I21460"/>
          <cell r="J21460"/>
          <cell r="K21460"/>
          <cell r="L21460"/>
          <cell r="M21460"/>
          <cell r="N21460"/>
          <cell r="O21460"/>
        </row>
        <row r="21461">
          <cell r="A21461"/>
          <cell r="B21461"/>
          <cell r="C21461"/>
          <cell r="D21461"/>
          <cell r="E21461"/>
          <cell r="F21461"/>
          <cell r="G21461"/>
          <cell r="H21461"/>
          <cell r="I21461"/>
          <cell r="J21461"/>
          <cell r="K21461"/>
          <cell r="L21461"/>
          <cell r="M21461"/>
          <cell r="N21461"/>
          <cell r="O21461"/>
        </row>
        <row r="21462">
          <cell r="A21462"/>
          <cell r="B21462"/>
          <cell r="C21462"/>
          <cell r="D21462"/>
          <cell r="E21462"/>
          <cell r="F21462"/>
          <cell r="G21462"/>
          <cell r="H21462"/>
          <cell r="I21462"/>
          <cell r="J21462"/>
          <cell r="K21462"/>
          <cell r="L21462"/>
          <cell r="M21462"/>
          <cell r="N21462"/>
          <cell r="O21462"/>
        </row>
        <row r="21463">
          <cell r="A21463"/>
          <cell r="B21463"/>
          <cell r="C21463"/>
          <cell r="D21463"/>
          <cell r="E21463"/>
          <cell r="F21463"/>
          <cell r="G21463"/>
          <cell r="H21463"/>
          <cell r="I21463"/>
          <cell r="J21463"/>
          <cell r="K21463"/>
          <cell r="L21463"/>
          <cell r="M21463"/>
          <cell r="N21463"/>
          <cell r="O21463"/>
        </row>
        <row r="21464">
          <cell r="A21464"/>
          <cell r="B21464"/>
          <cell r="C21464"/>
          <cell r="D21464"/>
          <cell r="E21464"/>
          <cell r="F21464"/>
          <cell r="G21464"/>
          <cell r="H21464"/>
          <cell r="I21464"/>
          <cell r="J21464"/>
          <cell r="K21464"/>
          <cell r="L21464"/>
          <cell r="M21464"/>
          <cell r="N21464"/>
          <cell r="O21464"/>
        </row>
        <row r="21465">
          <cell r="A21465"/>
          <cell r="B21465"/>
          <cell r="C21465"/>
          <cell r="D21465"/>
          <cell r="E21465"/>
          <cell r="F21465"/>
          <cell r="G21465"/>
          <cell r="H21465"/>
          <cell r="I21465"/>
          <cell r="J21465"/>
          <cell r="K21465"/>
          <cell r="L21465"/>
          <cell r="M21465"/>
          <cell r="N21465"/>
          <cell r="O21465"/>
        </row>
        <row r="21466">
          <cell r="A21466"/>
          <cell r="B21466"/>
          <cell r="C21466"/>
          <cell r="D21466"/>
          <cell r="E21466"/>
          <cell r="F21466"/>
          <cell r="G21466"/>
          <cell r="H21466"/>
          <cell r="I21466"/>
          <cell r="J21466"/>
          <cell r="K21466"/>
          <cell r="L21466"/>
          <cell r="M21466"/>
          <cell r="N21466"/>
          <cell r="O21466"/>
        </row>
        <row r="21467">
          <cell r="A21467"/>
          <cell r="B21467"/>
          <cell r="C21467"/>
          <cell r="D21467"/>
          <cell r="E21467"/>
          <cell r="F21467"/>
          <cell r="G21467"/>
          <cell r="H21467"/>
          <cell r="I21467"/>
          <cell r="J21467"/>
          <cell r="K21467"/>
          <cell r="L21467"/>
          <cell r="M21467"/>
          <cell r="N21467"/>
          <cell r="O21467"/>
        </row>
        <row r="21468">
          <cell r="A21468"/>
          <cell r="B21468"/>
          <cell r="C21468"/>
          <cell r="D21468"/>
          <cell r="E21468"/>
          <cell r="F21468"/>
          <cell r="G21468"/>
          <cell r="H21468"/>
          <cell r="I21468"/>
          <cell r="J21468"/>
          <cell r="K21468"/>
          <cell r="L21468"/>
          <cell r="M21468"/>
          <cell r="N21468"/>
          <cell r="O21468"/>
        </row>
        <row r="21469">
          <cell r="A21469"/>
          <cell r="B21469"/>
          <cell r="C21469"/>
          <cell r="D21469"/>
          <cell r="E21469"/>
          <cell r="F21469"/>
          <cell r="G21469"/>
          <cell r="H21469"/>
          <cell r="I21469"/>
          <cell r="J21469"/>
          <cell r="K21469"/>
          <cell r="L21469"/>
          <cell r="M21469"/>
          <cell r="N21469"/>
          <cell r="O21469"/>
        </row>
        <row r="21470">
          <cell r="A21470"/>
          <cell r="B21470"/>
          <cell r="C21470"/>
          <cell r="D21470"/>
          <cell r="E21470"/>
          <cell r="F21470"/>
          <cell r="G21470"/>
          <cell r="H21470"/>
          <cell r="I21470"/>
          <cell r="J21470"/>
          <cell r="K21470"/>
          <cell r="L21470"/>
          <cell r="M21470"/>
          <cell r="N21470"/>
          <cell r="O21470"/>
        </row>
        <row r="21471">
          <cell r="A21471"/>
          <cell r="B21471"/>
          <cell r="C21471"/>
          <cell r="D21471"/>
          <cell r="E21471"/>
          <cell r="F21471"/>
          <cell r="G21471"/>
          <cell r="H21471"/>
          <cell r="I21471"/>
          <cell r="J21471"/>
          <cell r="K21471"/>
          <cell r="L21471"/>
          <cell r="M21471"/>
          <cell r="N21471"/>
          <cell r="O21471"/>
        </row>
        <row r="21472">
          <cell r="A21472"/>
          <cell r="B21472"/>
          <cell r="C21472"/>
          <cell r="D21472"/>
          <cell r="E21472"/>
          <cell r="F21472"/>
          <cell r="G21472"/>
          <cell r="H21472"/>
          <cell r="I21472"/>
          <cell r="J21472"/>
          <cell r="K21472"/>
          <cell r="L21472"/>
          <cell r="M21472"/>
          <cell r="N21472"/>
          <cell r="O21472"/>
        </row>
        <row r="21473">
          <cell r="A21473"/>
          <cell r="B21473"/>
          <cell r="C21473"/>
          <cell r="D21473"/>
          <cell r="E21473"/>
          <cell r="F21473"/>
          <cell r="G21473"/>
          <cell r="H21473"/>
          <cell r="I21473"/>
          <cell r="J21473"/>
          <cell r="K21473"/>
          <cell r="L21473"/>
          <cell r="M21473"/>
          <cell r="N21473"/>
          <cell r="O21473"/>
        </row>
        <row r="21474">
          <cell r="A21474"/>
          <cell r="B21474"/>
          <cell r="C21474"/>
          <cell r="D21474"/>
          <cell r="E21474"/>
          <cell r="F21474"/>
          <cell r="G21474"/>
          <cell r="H21474"/>
          <cell r="I21474"/>
          <cell r="J21474"/>
          <cell r="K21474"/>
          <cell r="L21474"/>
          <cell r="M21474"/>
          <cell r="N21474"/>
          <cell r="O21474"/>
        </row>
        <row r="21475">
          <cell r="A21475"/>
          <cell r="B21475"/>
          <cell r="C21475"/>
          <cell r="D21475"/>
          <cell r="E21475"/>
          <cell r="F21475"/>
          <cell r="G21475"/>
          <cell r="H21475"/>
          <cell r="I21475"/>
          <cell r="J21475"/>
          <cell r="K21475"/>
          <cell r="L21475"/>
          <cell r="M21475"/>
          <cell r="N21475"/>
          <cell r="O21475"/>
        </row>
        <row r="21476">
          <cell r="A21476"/>
          <cell r="B21476"/>
          <cell r="C21476"/>
          <cell r="D21476"/>
          <cell r="E21476"/>
          <cell r="F21476"/>
          <cell r="G21476"/>
          <cell r="H21476"/>
          <cell r="I21476"/>
          <cell r="J21476"/>
          <cell r="K21476"/>
          <cell r="L21476"/>
          <cell r="M21476"/>
          <cell r="N21476"/>
          <cell r="O21476"/>
        </row>
        <row r="21477">
          <cell r="A21477"/>
          <cell r="B21477"/>
          <cell r="C21477"/>
          <cell r="D21477"/>
          <cell r="E21477"/>
          <cell r="F21477"/>
          <cell r="G21477"/>
          <cell r="H21477"/>
          <cell r="I21477"/>
          <cell r="J21477"/>
          <cell r="K21477"/>
          <cell r="L21477"/>
          <cell r="M21477"/>
          <cell r="N21477"/>
          <cell r="O21477"/>
        </row>
        <row r="21478">
          <cell r="A21478"/>
          <cell r="B21478"/>
          <cell r="C21478"/>
          <cell r="D21478"/>
          <cell r="E21478"/>
          <cell r="F21478"/>
          <cell r="G21478"/>
          <cell r="H21478"/>
          <cell r="I21478"/>
          <cell r="J21478"/>
          <cell r="K21478"/>
          <cell r="L21478"/>
          <cell r="M21478"/>
          <cell r="N21478"/>
          <cell r="O21478"/>
        </row>
        <row r="21479">
          <cell r="A21479"/>
          <cell r="B21479"/>
          <cell r="C21479"/>
          <cell r="D21479"/>
          <cell r="E21479"/>
          <cell r="F21479"/>
          <cell r="G21479"/>
          <cell r="H21479"/>
          <cell r="I21479"/>
          <cell r="J21479"/>
          <cell r="K21479"/>
          <cell r="L21479"/>
          <cell r="M21479"/>
          <cell r="N21479"/>
          <cell r="O21479"/>
        </row>
        <row r="21480">
          <cell r="A21480"/>
          <cell r="B21480"/>
          <cell r="C21480"/>
          <cell r="D21480"/>
          <cell r="E21480"/>
          <cell r="F21480"/>
          <cell r="G21480"/>
          <cell r="H21480"/>
          <cell r="I21480"/>
          <cell r="J21480"/>
          <cell r="K21480"/>
          <cell r="L21480"/>
          <cell r="M21480"/>
          <cell r="N21480"/>
          <cell r="O21480"/>
        </row>
        <row r="21481">
          <cell r="A21481"/>
          <cell r="B21481"/>
          <cell r="C21481"/>
          <cell r="D21481"/>
          <cell r="E21481"/>
          <cell r="F21481"/>
          <cell r="G21481"/>
          <cell r="H21481"/>
          <cell r="I21481"/>
          <cell r="J21481"/>
          <cell r="K21481"/>
          <cell r="L21481"/>
          <cell r="M21481"/>
          <cell r="N21481"/>
          <cell r="O21481"/>
        </row>
        <row r="21482">
          <cell r="A21482"/>
          <cell r="B21482"/>
          <cell r="C21482"/>
          <cell r="D21482"/>
          <cell r="E21482"/>
          <cell r="F21482"/>
          <cell r="G21482"/>
          <cell r="H21482"/>
          <cell r="I21482"/>
          <cell r="J21482"/>
          <cell r="K21482"/>
          <cell r="L21482"/>
          <cell r="M21482"/>
          <cell r="N21482"/>
          <cell r="O21482"/>
        </row>
        <row r="21483">
          <cell r="A21483"/>
          <cell r="B21483"/>
          <cell r="C21483"/>
          <cell r="D21483"/>
          <cell r="E21483"/>
          <cell r="F21483"/>
          <cell r="G21483"/>
          <cell r="H21483"/>
          <cell r="I21483"/>
          <cell r="J21483"/>
          <cell r="K21483"/>
          <cell r="L21483"/>
          <cell r="M21483"/>
          <cell r="N21483"/>
          <cell r="O21483"/>
        </row>
        <row r="21484">
          <cell r="A21484"/>
          <cell r="B21484"/>
          <cell r="C21484"/>
          <cell r="D21484"/>
          <cell r="E21484"/>
          <cell r="F21484"/>
          <cell r="G21484"/>
          <cell r="H21484"/>
          <cell r="I21484"/>
          <cell r="J21484"/>
          <cell r="K21484"/>
          <cell r="L21484"/>
          <cell r="M21484"/>
          <cell r="N21484"/>
          <cell r="O21484"/>
        </row>
        <row r="21485">
          <cell r="A21485"/>
          <cell r="B21485"/>
          <cell r="C21485"/>
          <cell r="D21485"/>
          <cell r="E21485"/>
          <cell r="F21485"/>
          <cell r="G21485"/>
          <cell r="H21485"/>
          <cell r="I21485"/>
          <cell r="J21485"/>
          <cell r="K21485"/>
          <cell r="L21485"/>
          <cell r="M21485"/>
          <cell r="N21485"/>
          <cell r="O21485"/>
        </row>
        <row r="21486">
          <cell r="A21486"/>
          <cell r="B21486"/>
          <cell r="C21486"/>
          <cell r="D21486"/>
          <cell r="E21486"/>
          <cell r="F21486"/>
          <cell r="G21486"/>
          <cell r="H21486"/>
          <cell r="I21486"/>
          <cell r="J21486"/>
          <cell r="K21486"/>
          <cell r="L21486"/>
          <cell r="M21486"/>
          <cell r="N21486"/>
          <cell r="O21486"/>
        </row>
        <row r="21487">
          <cell r="A21487"/>
          <cell r="B21487"/>
          <cell r="C21487"/>
          <cell r="D21487"/>
          <cell r="E21487"/>
          <cell r="F21487"/>
          <cell r="G21487"/>
          <cell r="H21487"/>
          <cell r="I21487"/>
          <cell r="J21487"/>
          <cell r="K21487"/>
          <cell r="L21487"/>
          <cell r="M21487"/>
          <cell r="N21487"/>
          <cell r="O21487"/>
        </row>
        <row r="21488">
          <cell r="A21488"/>
          <cell r="B21488"/>
          <cell r="C21488"/>
          <cell r="D21488"/>
          <cell r="E21488"/>
          <cell r="F21488"/>
          <cell r="G21488"/>
          <cell r="H21488"/>
          <cell r="I21488"/>
          <cell r="J21488"/>
          <cell r="K21488"/>
          <cell r="L21488"/>
          <cell r="M21488"/>
          <cell r="N21488"/>
          <cell r="O21488"/>
        </row>
        <row r="21489">
          <cell r="A21489"/>
          <cell r="B21489"/>
          <cell r="C21489"/>
          <cell r="D21489"/>
          <cell r="E21489"/>
          <cell r="F21489"/>
          <cell r="G21489"/>
          <cell r="H21489"/>
          <cell r="I21489"/>
          <cell r="J21489"/>
          <cell r="K21489"/>
          <cell r="L21489"/>
          <cell r="M21489"/>
          <cell r="N21489"/>
          <cell r="O21489"/>
        </row>
        <row r="21490">
          <cell r="A21490"/>
          <cell r="B21490"/>
          <cell r="C21490"/>
          <cell r="D21490"/>
          <cell r="E21490"/>
          <cell r="F21490"/>
          <cell r="G21490"/>
          <cell r="H21490"/>
          <cell r="I21490"/>
          <cell r="J21490"/>
          <cell r="K21490"/>
          <cell r="L21490"/>
          <cell r="M21490"/>
          <cell r="N21490"/>
          <cell r="O21490"/>
        </row>
        <row r="21491">
          <cell r="A21491"/>
          <cell r="B21491"/>
          <cell r="C21491"/>
          <cell r="D21491"/>
          <cell r="E21491"/>
          <cell r="F21491"/>
          <cell r="G21491"/>
          <cell r="H21491"/>
          <cell r="I21491"/>
          <cell r="J21491"/>
          <cell r="K21491"/>
          <cell r="L21491"/>
          <cell r="M21491"/>
          <cell r="N21491"/>
          <cell r="O21491"/>
        </row>
        <row r="21492">
          <cell r="A21492"/>
          <cell r="B21492"/>
          <cell r="C21492"/>
          <cell r="D21492"/>
          <cell r="E21492"/>
          <cell r="F21492"/>
          <cell r="G21492"/>
          <cell r="H21492"/>
          <cell r="I21492"/>
          <cell r="J21492"/>
          <cell r="K21492"/>
          <cell r="L21492"/>
          <cell r="M21492"/>
          <cell r="N21492"/>
          <cell r="O21492"/>
        </row>
        <row r="21493">
          <cell r="A21493"/>
          <cell r="B21493"/>
          <cell r="C21493"/>
          <cell r="D21493"/>
          <cell r="E21493"/>
          <cell r="F21493"/>
          <cell r="G21493"/>
          <cell r="H21493"/>
          <cell r="I21493"/>
          <cell r="J21493"/>
          <cell r="K21493"/>
          <cell r="L21493"/>
          <cell r="M21493"/>
          <cell r="N21493"/>
          <cell r="O21493"/>
        </row>
        <row r="21494">
          <cell r="A21494"/>
          <cell r="B21494"/>
          <cell r="C21494"/>
          <cell r="D21494"/>
          <cell r="E21494"/>
          <cell r="F21494"/>
          <cell r="G21494"/>
          <cell r="H21494"/>
          <cell r="I21494"/>
          <cell r="J21494"/>
          <cell r="K21494"/>
          <cell r="L21494"/>
          <cell r="M21494"/>
          <cell r="N21494"/>
          <cell r="O21494"/>
        </row>
        <row r="21495">
          <cell r="A21495"/>
          <cell r="B21495"/>
          <cell r="C21495"/>
          <cell r="D21495"/>
          <cell r="E21495"/>
          <cell r="F21495"/>
          <cell r="G21495"/>
          <cell r="H21495"/>
          <cell r="I21495"/>
          <cell r="J21495"/>
          <cell r="K21495"/>
          <cell r="L21495"/>
          <cell r="M21495"/>
          <cell r="N21495"/>
          <cell r="O21495"/>
        </row>
        <row r="21496">
          <cell r="A21496"/>
          <cell r="B21496"/>
          <cell r="C21496"/>
          <cell r="D21496"/>
          <cell r="E21496"/>
          <cell r="F21496"/>
          <cell r="G21496"/>
          <cell r="H21496"/>
          <cell r="I21496"/>
          <cell r="J21496"/>
          <cell r="K21496"/>
          <cell r="L21496"/>
          <cell r="M21496"/>
          <cell r="N21496"/>
          <cell r="O21496"/>
        </row>
        <row r="21497">
          <cell r="A21497"/>
          <cell r="B21497"/>
          <cell r="C21497"/>
          <cell r="D21497"/>
          <cell r="E21497"/>
          <cell r="F21497"/>
          <cell r="G21497"/>
          <cell r="H21497"/>
          <cell r="I21497"/>
          <cell r="J21497"/>
          <cell r="K21497"/>
          <cell r="L21497"/>
          <cell r="M21497"/>
          <cell r="N21497"/>
          <cell r="O21497"/>
        </row>
        <row r="21498">
          <cell r="A21498"/>
          <cell r="B21498"/>
          <cell r="C21498"/>
          <cell r="D21498"/>
          <cell r="E21498"/>
          <cell r="F21498"/>
          <cell r="G21498"/>
          <cell r="H21498"/>
          <cell r="I21498"/>
          <cell r="J21498"/>
          <cell r="K21498"/>
          <cell r="L21498"/>
          <cell r="M21498"/>
          <cell r="N21498"/>
          <cell r="O21498"/>
        </row>
        <row r="21499">
          <cell r="A21499"/>
          <cell r="B21499"/>
          <cell r="C21499"/>
          <cell r="D21499"/>
          <cell r="E21499"/>
          <cell r="F21499"/>
          <cell r="G21499"/>
          <cell r="H21499"/>
          <cell r="I21499"/>
          <cell r="J21499"/>
          <cell r="K21499"/>
          <cell r="L21499"/>
          <cell r="M21499"/>
          <cell r="N21499"/>
          <cell r="O21499"/>
        </row>
        <row r="21500">
          <cell r="A21500"/>
          <cell r="B21500"/>
          <cell r="C21500"/>
          <cell r="D21500"/>
          <cell r="E21500"/>
          <cell r="F21500"/>
          <cell r="G21500"/>
          <cell r="H21500"/>
          <cell r="I21500"/>
          <cell r="J21500"/>
          <cell r="K21500"/>
          <cell r="L21500"/>
          <cell r="M21500"/>
          <cell r="N21500"/>
          <cell r="O21500"/>
        </row>
        <row r="21501">
          <cell r="A21501"/>
          <cell r="B21501"/>
          <cell r="C21501"/>
          <cell r="D21501"/>
          <cell r="E21501"/>
          <cell r="F21501"/>
          <cell r="G21501"/>
          <cell r="H21501"/>
          <cell r="I21501"/>
          <cell r="J21501"/>
          <cell r="K21501"/>
          <cell r="L21501"/>
          <cell r="M21501"/>
          <cell r="N21501"/>
          <cell r="O21501"/>
        </row>
        <row r="21502">
          <cell r="A21502"/>
          <cell r="B21502"/>
          <cell r="C21502"/>
          <cell r="D21502"/>
          <cell r="E21502"/>
          <cell r="F21502"/>
          <cell r="G21502"/>
          <cell r="H21502"/>
          <cell r="I21502"/>
          <cell r="J21502"/>
          <cell r="K21502"/>
          <cell r="L21502"/>
          <cell r="M21502"/>
          <cell r="N21502"/>
          <cell r="O21502"/>
        </row>
        <row r="21503">
          <cell r="A21503"/>
          <cell r="B21503"/>
          <cell r="C21503"/>
          <cell r="D21503"/>
          <cell r="E21503"/>
          <cell r="F21503"/>
          <cell r="G21503"/>
          <cell r="H21503"/>
          <cell r="I21503"/>
          <cell r="J21503"/>
          <cell r="K21503"/>
          <cell r="L21503"/>
          <cell r="M21503"/>
          <cell r="N21503"/>
          <cell r="O21503"/>
        </row>
        <row r="21504">
          <cell r="A21504"/>
          <cell r="B21504"/>
          <cell r="C21504"/>
          <cell r="D21504"/>
          <cell r="E21504"/>
          <cell r="F21504"/>
          <cell r="G21504"/>
          <cell r="H21504"/>
          <cell r="I21504"/>
          <cell r="J21504"/>
          <cell r="K21504"/>
          <cell r="L21504"/>
          <cell r="M21504"/>
          <cell r="N21504"/>
          <cell r="O21504"/>
        </row>
        <row r="21505">
          <cell r="A21505"/>
          <cell r="B21505"/>
          <cell r="C21505"/>
          <cell r="D21505"/>
          <cell r="E21505"/>
          <cell r="F21505"/>
          <cell r="G21505"/>
          <cell r="H21505"/>
          <cell r="I21505"/>
          <cell r="J21505"/>
          <cell r="K21505"/>
          <cell r="L21505"/>
          <cell r="M21505"/>
          <cell r="N21505"/>
          <cell r="O21505"/>
        </row>
        <row r="21506">
          <cell r="A21506"/>
          <cell r="B21506"/>
          <cell r="C21506"/>
          <cell r="D21506"/>
          <cell r="E21506"/>
          <cell r="F21506"/>
          <cell r="G21506"/>
          <cell r="H21506"/>
          <cell r="I21506"/>
          <cell r="J21506"/>
          <cell r="K21506"/>
          <cell r="L21506"/>
          <cell r="M21506"/>
          <cell r="N21506"/>
          <cell r="O21506"/>
        </row>
        <row r="21507">
          <cell r="A21507"/>
          <cell r="B21507"/>
          <cell r="C21507"/>
          <cell r="D21507"/>
          <cell r="E21507"/>
          <cell r="F21507"/>
          <cell r="G21507"/>
          <cell r="H21507"/>
          <cell r="I21507"/>
          <cell r="J21507"/>
          <cell r="K21507"/>
          <cell r="L21507"/>
          <cell r="M21507"/>
          <cell r="N21507"/>
          <cell r="O21507"/>
        </row>
        <row r="21508">
          <cell r="A21508"/>
          <cell r="B21508"/>
          <cell r="C21508"/>
          <cell r="D21508"/>
          <cell r="E21508"/>
          <cell r="F21508"/>
          <cell r="G21508"/>
          <cell r="H21508"/>
          <cell r="I21508"/>
          <cell r="J21508"/>
          <cell r="K21508"/>
          <cell r="L21508"/>
          <cell r="M21508"/>
          <cell r="N21508"/>
          <cell r="O21508"/>
        </row>
        <row r="21509">
          <cell r="A21509"/>
          <cell r="B21509"/>
          <cell r="C21509"/>
          <cell r="D21509"/>
          <cell r="E21509"/>
          <cell r="F21509"/>
          <cell r="G21509"/>
          <cell r="H21509"/>
          <cell r="I21509"/>
          <cell r="J21509"/>
          <cell r="K21509"/>
          <cell r="L21509"/>
          <cell r="M21509"/>
          <cell r="N21509"/>
          <cell r="O21509"/>
        </row>
        <row r="21510">
          <cell r="A21510"/>
          <cell r="B21510"/>
          <cell r="C21510"/>
          <cell r="D21510"/>
          <cell r="E21510"/>
          <cell r="F21510"/>
          <cell r="G21510"/>
          <cell r="H21510"/>
          <cell r="I21510"/>
          <cell r="J21510"/>
          <cell r="K21510"/>
          <cell r="L21510"/>
          <cell r="M21510"/>
          <cell r="N21510"/>
          <cell r="O21510"/>
        </row>
        <row r="21511">
          <cell r="A21511"/>
          <cell r="B21511"/>
          <cell r="C21511"/>
          <cell r="D21511"/>
          <cell r="E21511"/>
          <cell r="F21511"/>
          <cell r="G21511"/>
          <cell r="H21511"/>
          <cell r="I21511"/>
          <cell r="J21511"/>
          <cell r="K21511"/>
          <cell r="L21511"/>
          <cell r="M21511"/>
          <cell r="N21511"/>
          <cell r="O21511"/>
        </row>
        <row r="21512">
          <cell r="A21512"/>
          <cell r="B21512"/>
          <cell r="C21512"/>
          <cell r="D21512"/>
          <cell r="E21512"/>
          <cell r="F21512"/>
          <cell r="G21512"/>
          <cell r="H21512"/>
          <cell r="I21512"/>
          <cell r="J21512"/>
          <cell r="K21512"/>
          <cell r="L21512"/>
          <cell r="M21512"/>
          <cell r="N21512"/>
          <cell r="O21512"/>
        </row>
        <row r="21513">
          <cell r="A21513"/>
          <cell r="B21513"/>
          <cell r="C21513"/>
          <cell r="D21513"/>
          <cell r="E21513"/>
          <cell r="F21513"/>
          <cell r="G21513"/>
          <cell r="H21513"/>
          <cell r="I21513"/>
          <cell r="J21513"/>
          <cell r="K21513"/>
          <cell r="L21513"/>
          <cell r="M21513"/>
          <cell r="N21513"/>
          <cell r="O21513"/>
        </row>
        <row r="21514">
          <cell r="A21514"/>
          <cell r="B21514"/>
          <cell r="C21514"/>
          <cell r="D21514"/>
          <cell r="E21514"/>
          <cell r="F21514"/>
          <cell r="G21514"/>
          <cell r="H21514"/>
          <cell r="I21514"/>
          <cell r="J21514"/>
          <cell r="K21514"/>
          <cell r="L21514"/>
          <cell r="M21514"/>
          <cell r="N21514"/>
          <cell r="O21514"/>
        </row>
        <row r="21515">
          <cell r="A21515"/>
          <cell r="B21515"/>
          <cell r="C21515"/>
          <cell r="D21515"/>
          <cell r="E21515"/>
          <cell r="F21515"/>
          <cell r="G21515"/>
          <cell r="H21515"/>
          <cell r="I21515"/>
          <cell r="J21515"/>
          <cell r="K21515"/>
          <cell r="L21515"/>
          <cell r="M21515"/>
          <cell r="N21515"/>
          <cell r="O21515"/>
        </row>
        <row r="21516">
          <cell r="A21516"/>
          <cell r="B21516"/>
          <cell r="C21516"/>
          <cell r="D21516"/>
          <cell r="E21516"/>
          <cell r="F21516"/>
          <cell r="G21516"/>
          <cell r="H21516"/>
          <cell r="I21516"/>
          <cell r="J21516"/>
          <cell r="K21516"/>
          <cell r="L21516"/>
          <cell r="M21516"/>
          <cell r="N21516"/>
          <cell r="O21516"/>
        </row>
        <row r="21517">
          <cell r="A21517"/>
          <cell r="B21517"/>
          <cell r="C21517"/>
          <cell r="D21517"/>
          <cell r="E21517"/>
          <cell r="F21517"/>
          <cell r="G21517"/>
          <cell r="H21517"/>
          <cell r="I21517"/>
          <cell r="J21517"/>
          <cell r="K21517"/>
          <cell r="L21517"/>
          <cell r="M21517"/>
          <cell r="N21517"/>
          <cell r="O21517"/>
        </row>
        <row r="21518">
          <cell r="A21518"/>
          <cell r="B21518"/>
          <cell r="C21518"/>
          <cell r="D21518"/>
          <cell r="E21518"/>
          <cell r="F21518"/>
          <cell r="G21518"/>
          <cell r="H21518"/>
          <cell r="I21518"/>
          <cell r="J21518"/>
          <cell r="K21518"/>
          <cell r="L21518"/>
          <cell r="M21518"/>
          <cell r="N21518"/>
          <cell r="O21518"/>
        </row>
        <row r="21519">
          <cell r="A21519"/>
          <cell r="B21519"/>
          <cell r="C21519"/>
          <cell r="D21519"/>
          <cell r="E21519"/>
          <cell r="F21519"/>
          <cell r="G21519"/>
          <cell r="H21519"/>
          <cell r="I21519"/>
          <cell r="J21519"/>
          <cell r="K21519"/>
          <cell r="L21519"/>
          <cell r="M21519"/>
          <cell r="N21519"/>
          <cell r="O21519"/>
        </row>
        <row r="21520">
          <cell r="A21520"/>
          <cell r="B21520"/>
          <cell r="C21520"/>
          <cell r="D21520"/>
          <cell r="E21520"/>
          <cell r="F21520"/>
          <cell r="G21520"/>
          <cell r="H21520"/>
          <cell r="I21520"/>
          <cell r="J21520"/>
          <cell r="K21520"/>
          <cell r="L21520"/>
          <cell r="M21520"/>
          <cell r="N21520"/>
          <cell r="O21520"/>
        </row>
        <row r="21521">
          <cell r="A21521"/>
          <cell r="B21521"/>
          <cell r="C21521"/>
          <cell r="D21521"/>
          <cell r="E21521"/>
          <cell r="F21521"/>
          <cell r="G21521"/>
          <cell r="H21521"/>
          <cell r="I21521"/>
          <cell r="J21521"/>
          <cell r="K21521"/>
          <cell r="L21521"/>
          <cell r="M21521"/>
          <cell r="N21521"/>
          <cell r="O21521"/>
        </row>
        <row r="21522">
          <cell r="A21522"/>
          <cell r="B21522"/>
          <cell r="C21522"/>
          <cell r="D21522"/>
          <cell r="E21522"/>
          <cell r="F21522"/>
          <cell r="G21522"/>
          <cell r="H21522"/>
          <cell r="I21522"/>
          <cell r="J21522"/>
          <cell r="K21522"/>
          <cell r="L21522"/>
          <cell r="M21522"/>
          <cell r="N21522"/>
          <cell r="O21522"/>
        </row>
        <row r="21523">
          <cell r="A21523"/>
          <cell r="B21523"/>
          <cell r="C21523"/>
          <cell r="D21523"/>
          <cell r="E21523"/>
          <cell r="F21523"/>
          <cell r="G21523"/>
          <cell r="H21523"/>
          <cell r="I21523"/>
          <cell r="J21523"/>
          <cell r="K21523"/>
          <cell r="L21523"/>
          <cell r="M21523"/>
          <cell r="N21523"/>
          <cell r="O21523"/>
        </row>
        <row r="21524">
          <cell r="A21524"/>
          <cell r="B21524"/>
          <cell r="C21524"/>
          <cell r="D21524"/>
          <cell r="E21524"/>
          <cell r="F21524"/>
          <cell r="G21524"/>
          <cell r="H21524"/>
          <cell r="I21524"/>
          <cell r="J21524"/>
          <cell r="K21524"/>
          <cell r="L21524"/>
          <cell r="M21524"/>
          <cell r="N21524"/>
          <cell r="O21524"/>
        </row>
        <row r="21525">
          <cell r="A21525"/>
          <cell r="B21525"/>
          <cell r="C21525"/>
          <cell r="D21525"/>
          <cell r="E21525"/>
          <cell r="F21525"/>
          <cell r="G21525"/>
          <cell r="H21525"/>
          <cell r="I21525"/>
          <cell r="J21525"/>
          <cell r="K21525"/>
          <cell r="L21525"/>
          <cell r="M21525"/>
          <cell r="N21525"/>
          <cell r="O21525"/>
        </row>
        <row r="21526">
          <cell r="A21526"/>
          <cell r="B21526"/>
          <cell r="C21526"/>
          <cell r="D21526"/>
          <cell r="E21526"/>
          <cell r="F21526"/>
          <cell r="G21526"/>
          <cell r="H21526"/>
          <cell r="I21526"/>
          <cell r="J21526"/>
          <cell r="K21526"/>
          <cell r="L21526"/>
          <cell r="M21526"/>
          <cell r="N21526"/>
          <cell r="O21526"/>
        </row>
        <row r="21527">
          <cell r="A21527"/>
          <cell r="B21527"/>
          <cell r="C21527"/>
          <cell r="D21527"/>
          <cell r="E21527"/>
          <cell r="F21527"/>
          <cell r="G21527"/>
          <cell r="H21527"/>
          <cell r="I21527"/>
          <cell r="J21527"/>
          <cell r="K21527"/>
          <cell r="L21527"/>
          <cell r="M21527"/>
          <cell r="N21527"/>
          <cell r="O21527"/>
        </row>
        <row r="21528">
          <cell r="A21528"/>
          <cell r="B21528"/>
          <cell r="C21528"/>
          <cell r="D21528"/>
          <cell r="E21528"/>
          <cell r="F21528"/>
          <cell r="G21528"/>
          <cell r="H21528"/>
          <cell r="I21528"/>
          <cell r="J21528"/>
          <cell r="K21528"/>
          <cell r="L21528"/>
          <cell r="M21528"/>
          <cell r="N21528"/>
          <cell r="O21528"/>
        </row>
        <row r="21529">
          <cell r="A21529"/>
          <cell r="B21529"/>
          <cell r="C21529"/>
          <cell r="D21529"/>
          <cell r="E21529"/>
          <cell r="F21529"/>
          <cell r="G21529"/>
          <cell r="H21529"/>
          <cell r="I21529"/>
          <cell r="J21529"/>
          <cell r="K21529"/>
          <cell r="L21529"/>
          <cell r="M21529"/>
          <cell r="N21529"/>
          <cell r="O21529"/>
        </row>
        <row r="21530">
          <cell r="A21530"/>
          <cell r="B21530"/>
          <cell r="C21530"/>
          <cell r="D21530"/>
          <cell r="E21530"/>
          <cell r="F21530"/>
          <cell r="G21530"/>
          <cell r="H21530"/>
          <cell r="I21530"/>
          <cell r="J21530"/>
          <cell r="K21530"/>
          <cell r="L21530"/>
          <cell r="M21530"/>
          <cell r="N21530"/>
          <cell r="O21530"/>
        </row>
        <row r="21531">
          <cell r="A21531"/>
          <cell r="B21531"/>
          <cell r="C21531"/>
          <cell r="D21531"/>
          <cell r="E21531"/>
          <cell r="F21531"/>
          <cell r="G21531"/>
          <cell r="H21531"/>
          <cell r="I21531"/>
          <cell r="J21531"/>
          <cell r="K21531"/>
          <cell r="L21531"/>
          <cell r="M21531"/>
          <cell r="N21531"/>
          <cell r="O21531"/>
        </row>
        <row r="21532">
          <cell r="A21532"/>
          <cell r="B21532"/>
          <cell r="C21532"/>
          <cell r="D21532"/>
          <cell r="E21532"/>
          <cell r="F21532"/>
          <cell r="G21532"/>
          <cell r="H21532"/>
          <cell r="I21532"/>
          <cell r="J21532"/>
          <cell r="K21532"/>
          <cell r="L21532"/>
          <cell r="M21532"/>
          <cell r="N21532"/>
          <cell r="O21532"/>
        </row>
        <row r="21533">
          <cell r="A21533"/>
          <cell r="B21533"/>
          <cell r="C21533"/>
          <cell r="D21533"/>
          <cell r="E21533"/>
          <cell r="F21533"/>
          <cell r="G21533"/>
          <cell r="H21533"/>
          <cell r="I21533"/>
          <cell r="J21533"/>
          <cell r="K21533"/>
          <cell r="L21533"/>
          <cell r="M21533"/>
          <cell r="N21533"/>
          <cell r="O21533"/>
        </row>
        <row r="21534">
          <cell r="A21534"/>
          <cell r="B21534"/>
          <cell r="C21534"/>
          <cell r="D21534"/>
          <cell r="E21534"/>
          <cell r="F21534"/>
          <cell r="G21534"/>
          <cell r="H21534"/>
          <cell r="I21534"/>
          <cell r="J21534"/>
          <cell r="K21534"/>
          <cell r="L21534"/>
          <cell r="M21534"/>
          <cell r="N21534"/>
          <cell r="O21534"/>
        </row>
        <row r="21535">
          <cell r="A21535"/>
          <cell r="B21535"/>
          <cell r="C21535"/>
          <cell r="D21535"/>
          <cell r="E21535"/>
          <cell r="F21535"/>
          <cell r="G21535"/>
          <cell r="H21535"/>
          <cell r="I21535"/>
          <cell r="J21535"/>
          <cell r="K21535"/>
          <cell r="L21535"/>
          <cell r="M21535"/>
          <cell r="N21535"/>
          <cell r="O21535"/>
        </row>
        <row r="21536">
          <cell r="A21536"/>
          <cell r="B21536"/>
          <cell r="C21536"/>
          <cell r="D21536"/>
          <cell r="E21536"/>
          <cell r="F21536"/>
          <cell r="G21536"/>
          <cell r="H21536"/>
          <cell r="I21536"/>
          <cell r="J21536"/>
          <cell r="K21536"/>
          <cell r="L21536"/>
          <cell r="M21536"/>
          <cell r="N21536"/>
          <cell r="O21536"/>
        </row>
        <row r="21537">
          <cell r="A21537"/>
          <cell r="B21537"/>
          <cell r="C21537"/>
          <cell r="D21537"/>
          <cell r="E21537"/>
          <cell r="F21537"/>
          <cell r="G21537"/>
          <cell r="H21537"/>
          <cell r="I21537"/>
          <cell r="J21537"/>
          <cell r="K21537"/>
          <cell r="L21537"/>
          <cell r="M21537"/>
          <cell r="N21537"/>
          <cell r="O21537"/>
        </row>
        <row r="21538">
          <cell r="A21538"/>
          <cell r="B21538"/>
          <cell r="C21538"/>
          <cell r="D21538"/>
          <cell r="E21538"/>
          <cell r="F21538"/>
          <cell r="G21538"/>
          <cell r="H21538"/>
          <cell r="I21538"/>
          <cell r="J21538"/>
          <cell r="K21538"/>
          <cell r="L21538"/>
          <cell r="M21538"/>
          <cell r="N21538"/>
          <cell r="O21538"/>
        </row>
        <row r="21539">
          <cell r="A21539"/>
          <cell r="B21539"/>
          <cell r="C21539"/>
          <cell r="D21539"/>
          <cell r="E21539"/>
          <cell r="F21539"/>
          <cell r="G21539"/>
          <cell r="H21539"/>
          <cell r="I21539"/>
          <cell r="J21539"/>
          <cell r="K21539"/>
          <cell r="L21539"/>
          <cell r="M21539"/>
          <cell r="N21539"/>
          <cell r="O21539"/>
        </row>
        <row r="21540">
          <cell r="A21540"/>
          <cell r="B21540"/>
          <cell r="C21540"/>
          <cell r="D21540"/>
          <cell r="E21540"/>
          <cell r="F21540"/>
          <cell r="G21540"/>
          <cell r="H21540"/>
          <cell r="I21540"/>
          <cell r="J21540"/>
          <cell r="K21540"/>
          <cell r="L21540"/>
          <cell r="M21540"/>
          <cell r="N21540"/>
          <cell r="O21540"/>
        </row>
        <row r="21541">
          <cell r="A21541"/>
          <cell r="B21541"/>
          <cell r="C21541"/>
          <cell r="D21541"/>
          <cell r="E21541"/>
          <cell r="F21541"/>
          <cell r="G21541"/>
          <cell r="H21541"/>
          <cell r="I21541"/>
          <cell r="J21541"/>
          <cell r="K21541"/>
          <cell r="L21541"/>
          <cell r="M21541"/>
          <cell r="N21541"/>
          <cell r="O21541"/>
        </row>
        <row r="21542">
          <cell r="A21542"/>
          <cell r="B21542"/>
          <cell r="C21542"/>
          <cell r="D21542"/>
          <cell r="E21542"/>
          <cell r="F21542"/>
          <cell r="G21542"/>
          <cell r="H21542"/>
          <cell r="I21542"/>
          <cell r="J21542"/>
          <cell r="K21542"/>
          <cell r="L21542"/>
          <cell r="M21542"/>
          <cell r="N21542"/>
          <cell r="O21542"/>
        </row>
        <row r="21543">
          <cell r="A21543"/>
          <cell r="B21543"/>
          <cell r="C21543"/>
          <cell r="D21543"/>
          <cell r="E21543"/>
          <cell r="F21543"/>
          <cell r="G21543"/>
          <cell r="H21543"/>
          <cell r="I21543"/>
          <cell r="J21543"/>
          <cell r="K21543"/>
          <cell r="L21543"/>
          <cell r="M21543"/>
          <cell r="N21543"/>
          <cell r="O21543"/>
        </row>
        <row r="21544">
          <cell r="A21544"/>
          <cell r="B21544"/>
          <cell r="C21544"/>
          <cell r="D21544"/>
          <cell r="E21544"/>
          <cell r="F21544"/>
          <cell r="G21544"/>
          <cell r="H21544"/>
          <cell r="I21544"/>
          <cell r="J21544"/>
          <cell r="K21544"/>
          <cell r="L21544"/>
          <cell r="M21544"/>
          <cell r="N21544"/>
          <cell r="O21544"/>
        </row>
        <row r="21545">
          <cell r="A21545"/>
          <cell r="B21545"/>
          <cell r="C21545"/>
          <cell r="D21545"/>
          <cell r="E21545"/>
          <cell r="F21545"/>
          <cell r="G21545"/>
          <cell r="H21545"/>
          <cell r="I21545"/>
          <cell r="J21545"/>
          <cell r="K21545"/>
          <cell r="L21545"/>
          <cell r="M21545"/>
          <cell r="N21545"/>
          <cell r="O21545"/>
        </row>
        <row r="21546">
          <cell r="A21546"/>
          <cell r="B21546"/>
          <cell r="C21546"/>
          <cell r="D21546"/>
          <cell r="E21546"/>
          <cell r="F21546"/>
          <cell r="G21546"/>
          <cell r="H21546"/>
          <cell r="I21546"/>
          <cell r="J21546"/>
          <cell r="K21546"/>
          <cell r="L21546"/>
          <cell r="M21546"/>
          <cell r="N21546"/>
          <cell r="O21546"/>
        </row>
        <row r="21547">
          <cell r="A21547"/>
          <cell r="B21547"/>
          <cell r="C21547"/>
          <cell r="D21547"/>
          <cell r="E21547"/>
          <cell r="F21547"/>
          <cell r="G21547"/>
          <cell r="H21547"/>
          <cell r="I21547"/>
          <cell r="J21547"/>
          <cell r="K21547"/>
          <cell r="L21547"/>
          <cell r="M21547"/>
          <cell r="N21547"/>
          <cell r="O21547"/>
        </row>
        <row r="21548">
          <cell r="A21548"/>
          <cell r="B21548"/>
          <cell r="C21548"/>
          <cell r="D21548"/>
          <cell r="E21548"/>
          <cell r="F21548"/>
          <cell r="G21548"/>
          <cell r="H21548"/>
          <cell r="I21548"/>
          <cell r="J21548"/>
          <cell r="K21548"/>
          <cell r="L21548"/>
          <cell r="M21548"/>
          <cell r="N21548"/>
          <cell r="O21548"/>
        </row>
        <row r="21549">
          <cell r="A21549"/>
          <cell r="B21549"/>
          <cell r="C21549"/>
          <cell r="D21549"/>
          <cell r="E21549"/>
          <cell r="F21549"/>
          <cell r="G21549"/>
          <cell r="H21549"/>
          <cell r="I21549"/>
          <cell r="J21549"/>
          <cell r="K21549"/>
          <cell r="L21549"/>
          <cell r="M21549"/>
          <cell r="N21549"/>
          <cell r="O21549"/>
        </row>
        <row r="21550">
          <cell r="A21550"/>
          <cell r="B21550"/>
          <cell r="C21550"/>
          <cell r="D21550"/>
          <cell r="E21550"/>
          <cell r="F21550"/>
          <cell r="G21550"/>
          <cell r="H21550"/>
          <cell r="I21550"/>
          <cell r="J21550"/>
          <cell r="K21550"/>
          <cell r="L21550"/>
          <cell r="M21550"/>
          <cell r="N21550"/>
          <cell r="O21550"/>
        </row>
        <row r="21551">
          <cell r="A21551"/>
          <cell r="B21551"/>
          <cell r="C21551"/>
          <cell r="D21551"/>
          <cell r="E21551"/>
          <cell r="F21551"/>
          <cell r="G21551"/>
          <cell r="H21551"/>
          <cell r="I21551"/>
          <cell r="J21551"/>
          <cell r="K21551"/>
          <cell r="L21551"/>
          <cell r="M21551"/>
          <cell r="N21551"/>
          <cell r="O21551"/>
        </row>
        <row r="21552">
          <cell r="A21552"/>
          <cell r="B21552"/>
          <cell r="C21552"/>
          <cell r="D21552"/>
          <cell r="E21552"/>
          <cell r="F21552"/>
          <cell r="G21552"/>
          <cell r="H21552"/>
          <cell r="I21552"/>
          <cell r="J21552"/>
          <cell r="K21552"/>
          <cell r="L21552"/>
          <cell r="M21552"/>
          <cell r="N21552"/>
          <cell r="O21552"/>
        </row>
        <row r="21553">
          <cell r="A21553"/>
          <cell r="B21553"/>
          <cell r="C21553"/>
          <cell r="D21553"/>
          <cell r="E21553"/>
          <cell r="F21553"/>
          <cell r="G21553"/>
          <cell r="H21553"/>
          <cell r="I21553"/>
          <cell r="J21553"/>
          <cell r="K21553"/>
          <cell r="L21553"/>
          <cell r="M21553"/>
          <cell r="N21553"/>
          <cell r="O21553"/>
        </row>
        <row r="21554">
          <cell r="A21554"/>
          <cell r="B21554"/>
          <cell r="C21554"/>
          <cell r="D21554"/>
          <cell r="E21554"/>
          <cell r="F21554"/>
          <cell r="G21554"/>
          <cell r="H21554"/>
          <cell r="I21554"/>
          <cell r="J21554"/>
          <cell r="K21554"/>
          <cell r="L21554"/>
          <cell r="M21554"/>
          <cell r="N21554"/>
          <cell r="O21554"/>
        </row>
        <row r="21555">
          <cell r="A21555"/>
          <cell r="B21555"/>
          <cell r="C21555"/>
          <cell r="D21555"/>
          <cell r="E21555"/>
          <cell r="F21555"/>
          <cell r="G21555"/>
          <cell r="H21555"/>
          <cell r="I21555"/>
          <cell r="J21555"/>
          <cell r="K21555"/>
          <cell r="L21555"/>
          <cell r="M21555"/>
          <cell r="N21555"/>
          <cell r="O21555"/>
        </row>
        <row r="21556">
          <cell r="A21556"/>
          <cell r="B21556"/>
          <cell r="C21556"/>
          <cell r="D21556"/>
          <cell r="E21556"/>
          <cell r="F21556"/>
          <cell r="G21556"/>
          <cell r="H21556"/>
          <cell r="I21556"/>
          <cell r="J21556"/>
          <cell r="K21556"/>
          <cell r="L21556"/>
          <cell r="M21556"/>
          <cell r="N21556"/>
          <cell r="O21556"/>
        </row>
        <row r="21557">
          <cell r="A21557"/>
          <cell r="B21557"/>
          <cell r="C21557"/>
          <cell r="D21557"/>
          <cell r="E21557"/>
          <cell r="F21557"/>
          <cell r="G21557"/>
          <cell r="H21557"/>
          <cell r="I21557"/>
          <cell r="J21557"/>
          <cell r="K21557"/>
          <cell r="L21557"/>
          <cell r="M21557"/>
          <cell r="N21557"/>
          <cell r="O21557"/>
        </row>
        <row r="21558">
          <cell r="A21558"/>
          <cell r="B21558"/>
          <cell r="C21558"/>
          <cell r="D21558"/>
          <cell r="E21558"/>
          <cell r="F21558"/>
          <cell r="G21558"/>
          <cell r="H21558"/>
          <cell r="I21558"/>
          <cell r="J21558"/>
          <cell r="K21558"/>
          <cell r="L21558"/>
          <cell r="M21558"/>
          <cell r="N21558"/>
          <cell r="O21558"/>
        </row>
        <row r="21559">
          <cell r="A21559"/>
          <cell r="B21559"/>
          <cell r="C21559"/>
          <cell r="D21559"/>
          <cell r="E21559"/>
          <cell r="F21559"/>
          <cell r="G21559"/>
          <cell r="H21559"/>
          <cell r="I21559"/>
          <cell r="J21559"/>
          <cell r="K21559"/>
          <cell r="L21559"/>
          <cell r="M21559"/>
          <cell r="N21559"/>
          <cell r="O21559"/>
        </row>
        <row r="21560">
          <cell r="A21560"/>
          <cell r="B21560"/>
          <cell r="C21560"/>
          <cell r="D21560"/>
          <cell r="E21560"/>
          <cell r="F21560"/>
          <cell r="G21560"/>
          <cell r="H21560"/>
          <cell r="I21560"/>
          <cell r="J21560"/>
          <cell r="K21560"/>
          <cell r="L21560"/>
          <cell r="M21560"/>
          <cell r="N21560"/>
          <cell r="O21560"/>
        </row>
        <row r="21561">
          <cell r="A21561"/>
          <cell r="B21561"/>
          <cell r="C21561"/>
          <cell r="D21561"/>
          <cell r="E21561"/>
          <cell r="F21561"/>
          <cell r="G21561"/>
          <cell r="H21561"/>
          <cell r="I21561"/>
          <cell r="J21561"/>
          <cell r="K21561"/>
          <cell r="L21561"/>
          <cell r="M21561"/>
          <cell r="N21561"/>
          <cell r="O21561"/>
        </row>
        <row r="21562">
          <cell r="A21562"/>
          <cell r="B21562"/>
          <cell r="C21562"/>
          <cell r="D21562"/>
          <cell r="E21562"/>
          <cell r="F21562"/>
          <cell r="G21562"/>
          <cell r="H21562"/>
          <cell r="I21562"/>
          <cell r="J21562"/>
          <cell r="K21562"/>
          <cell r="L21562"/>
          <cell r="M21562"/>
          <cell r="N21562"/>
          <cell r="O21562"/>
        </row>
        <row r="21563">
          <cell r="A21563"/>
          <cell r="B21563"/>
          <cell r="C21563"/>
          <cell r="D21563"/>
          <cell r="E21563"/>
          <cell r="F21563"/>
          <cell r="G21563"/>
          <cell r="H21563"/>
          <cell r="I21563"/>
          <cell r="J21563"/>
          <cell r="K21563"/>
          <cell r="L21563"/>
          <cell r="M21563"/>
          <cell r="N21563"/>
          <cell r="O21563"/>
        </row>
        <row r="21564">
          <cell r="A21564"/>
          <cell r="B21564"/>
          <cell r="C21564"/>
          <cell r="D21564"/>
          <cell r="E21564"/>
          <cell r="F21564"/>
          <cell r="G21564"/>
          <cell r="H21564"/>
          <cell r="I21564"/>
          <cell r="J21564"/>
          <cell r="K21564"/>
          <cell r="L21564"/>
          <cell r="M21564"/>
          <cell r="N21564"/>
          <cell r="O21564"/>
        </row>
        <row r="21565">
          <cell r="A21565"/>
          <cell r="B21565"/>
          <cell r="C21565"/>
          <cell r="D21565"/>
          <cell r="E21565"/>
          <cell r="F21565"/>
          <cell r="G21565"/>
          <cell r="H21565"/>
          <cell r="I21565"/>
          <cell r="J21565"/>
          <cell r="K21565"/>
          <cell r="L21565"/>
          <cell r="M21565"/>
          <cell r="N21565"/>
          <cell r="O21565"/>
        </row>
        <row r="21566">
          <cell r="A21566"/>
          <cell r="B21566"/>
          <cell r="C21566"/>
          <cell r="D21566"/>
          <cell r="E21566"/>
          <cell r="F21566"/>
          <cell r="G21566"/>
          <cell r="H21566"/>
          <cell r="I21566"/>
          <cell r="J21566"/>
          <cell r="K21566"/>
          <cell r="L21566"/>
          <cell r="M21566"/>
          <cell r="N21566"/>
          <cell r="O21566"/>
        </row>
        <row r="21567">
          <cell r="A21567"/>
          <cell r="B21567"/>
          <cell r="C21567"/>
          <cell r="D21567"/>
          <cell r="E21567"/>
          <cell r="F21567"/>
          <cell r="G21567"/>
          <cell r="H21567"/>
          <cell r="I21567"/>
          <cell r="J21567"/>
          <cell r="K21567"/>
          <cell r="L21567"/>
          <cell r="M21567"/>
          <cell r="N21567"/>
          <cell r="O21567"/>
        </row>
        <row r="21568">
          <cell r="A21568"/>
          <cell r="B21568"/>
          <cell r="C21568"/>
          <cell r="D21568"/>
          <cell r="E21568"/>
          <cell r="F21568"/>
          <cell r="G21568"/>
          <cell r="H21568"/>
          <cell r="I21568"/>
          <cell r="J21568"/>
          <cell r="K21568"/>
          <cell r="L21568"/>
          <cell r="M21568"/>
          <cell r="N21568"/>
          <cell r="O21568"/>
        </row>
        <row r="21569">
          <cell r="A21569"/>
          <cell r="B21569"/>
          <cell r="C21569"/>
          <cell r="D21569"/>
          <cell r="E21569"/>
          <cell r="F21569"/>
          <cell r="G21569"/>
          <cell r="H21569"/>
          <cell r="I21569"/>
          <cell r="J21569"/>
          <cell r="K21569"/>
          <cell r="L21569"/>
          <cell r="M21569"/>
          <cell r="N21569"/>
          <cell r="O21569"/>
        </row>
        <row r="21570">
          <cell r="A21570"/>
          <cell r="B21570"/>
          <cell r="C21570"/>
          <cell r="D21570"/>
          <cell r="E21570"/>
          <cell r="F21570"/>
          <cell r="G21570"/>
          <cell r="H21570"/>
          <cell r="I21570"/>
          <cell r="J21570"/>
          <cell r="K21570"/>
          <cell r="L21570"/>
          <cell r="M21570"/>
          <cell r="N21570"/>
          <cell r="O21570"/>
        </row>
        <row r="21571">
          <cell r="A21571"/>
          <cell r="B21571"/>
          <cell r="C21571"/>
          <cell r="D21571"/>
          <cell r="E21571"/>
          <cell r="F21571"/>
          <cell r="G21571"/>
          <cell r="H21571"/>
          <cell r="I21571"/>
          <cell r="J21571"/>
          <cell r="K21571"/>
          <cell r="L21571"/>
          <cell r="M21571"/>
          <cell r="N21571"/>
          <cell r="O21571"/>
        </row>
        <row r="21572">
          <cell r="A21572"/>
          <cell r="B21572"/>
          <cell r="C21572"/>
          <cell r="D21572"/>
          <cell r="E21572"/>
          <cell r="F21572"/>
          <cell r="G21572"/>
          <cell r="H21572"/>
          <cell r="I21572"/>
          <cell r="J21572"/>
          <cell r="K21572"/>
          <cell r="L21572"/>
          <cell r="M21572"/>
          <cell r="N21572"/>
          <cell r="O21572"/>
        </row>
        <row r="21573">
          <cell r="A21573"/>
          <cell r="B21573"/>
          <cell r="C21573"/>
          <cell r="D21573"/>
          <cell r="E21573"/>
          <cell r="F21573"/>
          <cell r="G21573"/>
          <cell r="H21573"/>
          <cell r="I21573"/>
          <cell r="J21573"/>
          <cell r="K21573"/>
          <cell r="L21573"/>
          <cell r="M21573"/>
          <cell r="N21573"/>
          <cell r="O21573"/>
        </row>
        <row r="21574">
          <cell r="A21574"/>
          <cell r="B21574"/>
          <cell r="C21574"/>
          <cell r="D21574"/>
          <cell r="E21574"/>
          <cell r="F21574"/>
          <cell r="G21574"/>
          <cell r="H21574"/>
          <cell r="I21574"/>
          <cell r="J21574"/>
          <cell r="K21574"/>
          <cell r="L21574"/>
          <cell r="M21574"/>
          <cell r="N21574"/>
          <cell r="O21574"/>
        </row>
        <row r="21575">
          <cell r="A21575"/>
          <cell r="B21575"/>
          <cell r="C21575"/>
          <cell r="D21575"/>
          <cell r="E21575"/>
          <cell r="F21575"/>
          <cell r="G21575"/>
          <cell r="H21575"/>
          <cell r="I21575"/>
          <cell r="J21575"/>
          <cell r="K21575"/>
          <cell r="L21575"/>
          <cell r="M21575"/>
          <cell r="N21575"/>
          <cell r="O21575"/>
        </row>
        <row r="21576">
          <cell r="A21576"/>
          <cell r="B21576"/>
          <cell r="C21576"/>
          <cell r="D21576"/>
          <cell r="E21576"/>
          <cell r="F21576"/>
          <cell r="G21576"/>
          <cell r="H21576"/>
          <cell r="I21576"/>
          <cell r="J21576"/>
          <cell r="K21576"/>
          <cell r="L21576"/>
          <cell r="M21576"/>
          <cell r="N21576"/>
          <cell r="O21576"/>
        </row>
        <row r="21577">
          <cell r="A21577"/>
          <cell r="B21577"/>
          <cell r="C21577"/>
          <cell r="D21577"/>
          <cell r="E21577"/>
          <cell r="F21577"/>
          <cell r="G21577"/>
          <cell r="H21577"/>
          <cell r="I21577"/>
          <cell r="J21577"/>
          <cell r="K21577"/>
          <cell r="L21577"/>
          <cell r="M21577"/>
          <cell r="N21577"/>
          <cell r="O21577"/>
        </row>
        <row r="21578">
          <cell r="A21578"/>
          <cell r="B21578"/>
          <cell r="C21578"/>
          <cell r="D21578"/>
          <cell r="E21578"/>
          <cell r="F21578"/>
          <cell r="G21578"/>
          <cell r="H21578"/>
          <cell r="I21578"/>
          <cell r="J21578"/>
          <cell r="K21578"/>
          <cell r="L21578"/>
          <cell r="M21578"/>
          <cell r="N21578"/>
          <cell r="O21578"/>
        </row>
        <row r="21579">
          <cell r="A21579"/>
          <cell r="B21579"/>
          <cell r="C21579"/>
          <cell r="D21579"/>
          <cell r="E21579"/>
          <cell r="F21579"/>
          <cell r="G21579"/>
          <cell r="H21579"/>
          <cell r="I21579"/>
          <cell r="J21579"/>
          <cell r="K21579"/>
          <cell r="L21579"/>
          <cell r="M21579"/>
          <cell r="N21579"/>
          <cell r="O21579"/>
        </row>
        <row r="21580">
          <cell r="A21580"/>
          <cell r="B21580"/>
          <cell r="C21580"/>
          <cell r="D21580"/>
          <cell r="E21580"/>
          <cell r="F21580"/>
          <cell r="G21580"/>
          <cell r="H21580"/>
          <cell r="I21580"/>
          <cell r="J21580"/>
          <cell r="K21580"/>
          <cell r="L21580"/>
          <cell r="M21580"/>
          <cell r="N21580"/>
          <cell r="O21580"/>
        </row>
        <row r="21581">
          <cell r="A21581"/>
          <cell r="B21581"/>
          <cell r="C21581"/>
          <cell r="D21581"/>
          <cell r="E21581"/>
          <cell r="F21581"/>
          <cell r="G21581"/>
          <cell r="H21581"/>
          <cell r="I21581"/>
          <cell r="J21581"/>
          <cell r="K21581"/>
          <cell r="L21581"/>
          <cell r="M21581"/>
          <cell r="N21581"/>
          <cell r="O21581"/>
        </row>
        <row r="21582">
          <cell r="A21582"/>
          <cell r="B21582"/>
          <cell r="C21582"/>
          <cell r="D21582"/>
          <cell r="E21582"/>
          <cell r="F21582"/>
          <cell r="G21582"/>
          <cell r="H21582"/>
          <cell r="I21582"/>
          <cell r="J21582"/>
          <cell r="K21582"/>
          <cell r="L21582"/>
          <cell r="M21582"/>
          <cell r="N21582"/>
          <cell r="O21582"/>
        </row>
        <row r="21583">
          <cell r="A21583"/>
          <cell r="B21583"/>
          <cell r="C21583"/>
          <cell r="D21583"/>
          <cell r="E21583"/>
          <cell r="F21583"/>
          <cell r="G21583"/>
          <cell r="H21583"/>
          <cell r="I21583"/>
          <cell r="J21583"/>
          <cell r="K21583"/>
          <cell r="L21583"/>
          <cell r="M21583"/>
          <cell r="N21583"/>
          <cell r="O21583"/>
        </row>
        <row r="21584">
          <cell r="A21584"/>
          <cell r="B21584"/>
          <cell r="C21584"/>
          <cell r="D21584"/>
          <cell r="E21584"/>
          <cell r="F21584"/>
          <cell r="G21584"/>
          <cell r="H21584"/>
          <cell r="I21584"/>
          <cell r="J21584"/>
          <cell r="K21584"/>
          <cell r="L21584"/>
          <cell r="M21584"/>
          <cell r="N21584"/>
          <cell r="O21584"/>
        </row>
        <row r="21585">
          <cell r="A21585"/>
          <cell r="B21585"/>
          <cell r="C21585"/>
          <cell r="D21585"/>
          <cell r="E21585"/>
          <cell r="F21585"/>
          <cell r="G21585"/>
          <cell r="H21585"/>
          <cell r="I21585"/>
          <cell r="J21585"/>
          <cell r="K21585"/>
          <cell r="L21585"/>
          <cell r="M21585"/>
          <cell r="N21585"/>
          <cell r="O21585"/>
        </row>
        <row r="21586">
          <cell r="A21586"/>
          <cell r="B21586"/>
          <cell r="C21586"/>
          <cell r="D21586"/>
          <cell r="E21586"/>
          <cell r="F21586"/>
          <cell r="G21586"/>
          <cell r="H21586"/>
          <cell r="I21586"/>
          <cell r="J21586"/>
          <cell r="K21586"/>
          <cell r="L21586"/>
          <cell r="M21586"/>
          <cell r="N21586"/>
          <cell r="O21586"/>
        </row>
        <row r="21587">
          <cell r="A21587"/>
          <cell r="B21587"/>
          <cell r="C21587"/>
          <cell r="D21587"/>
          <cell r="E21587"/>
          <cell r="F21587"/>
          <cell r="G21587"/>
          <cell r="H21587"/>
          <cell r="I21587"/>
          <cell r="J21587"/>
          <cell r="K21587"/>
          <cell r="L21587"/>
          <cell r="M21587"/>
          <cell r="N21587"/>
          <cell r="O21587"/>
        </row>
        <row r="21588">
          <cell r="A21588"/>
          <cell r="B21588"/>
          <cell r="C21588"/>
          <cell r="D21588"/>
          <cell r="E21588"/>
          <cell r="F21588"/>
          <cell r="G21588"/>
          <cell r="H21588"/>
          <cell r="I21588"/>
          <cell r="J21588"/>
          <cell r="K21588"/>
          <cell r="L21588"/>
          <cell r="M21588"/>
          <cell r="N21588"/>
          <cell r="O21588"/>
        </row>
        <row r="21589">
          <cell r="A21589"/>
          <cell r="B21589"/>
          <cell r="C21589"/>
          <cell r="D21589"/>
          <cell r="E21589"/>
          <cell r="F21589"/>
          <cell r="G21589"/>
          <cell r="H21589"/>
          <cell r="I21589"/>
          <cell r="J21589"/>
          <cell r="K21589"/>
          <cell r="L21589"/>
          <cell r="M21589"/>
          <cell r="N21589"/>
          <cell r="O21589"/>
        </row>
        <row r="21590">
          <cell r="A21590"/>
          <cell r="B21590"/>
          <cell r="C21590"/>
          <cell r="D21590"/>
          <cell r="E21590"/>
          <cell r="F21590"/>
          <cell r="G21590"/>
          <cell r="H21590"/>
          <cell r="I21590"/>
          <cell r="J21590"/>
          <cell r="K21590"/>
          <cell r="L21590"/>
          <cell r="M21590"/>
          <cell r="N21590"/>
          <cell r="O21590"/>
        </row>
        <row r="21591">
          <cell r="A21591"/>
          <cell r="B21591"/>
          <cell r="C21591"/>
          <cell r="D21591"/>
          <cell r="E21591"/>
          <cell r="F21591"/>
          <cell r="G21591"/>
          <cell r="H21591"/>
          <cell r="I21591"/>
          <cell r="J21591"/>
          <cell r="K21591"/>
          <cell r="L21591"/>
          <cell r="M21591"/>
          <cell r="N21591"/>
          <cell r="O21591"/>
        </row>
        <row r="21592">
          <cell r="A21592"/>
          <cell r="B21592"/>
          <cell r="C21592"/>
          <cell r="D21592"/>
          <cell r="E21592"/>
          <cell r="F21592"/>
          <cell r="G21592"/>
          <cell r="H21592"/>
          <cell r="I21592"/>
          <cell r="J21592"/>
          <cell r="K21592"/>
          <cell r="L21592"/>
          <cell r="M21592"/>
          <cell r="N21592"/>
          <cell r="O21592"/>
        </row>
        <row r="21593">
          <cell r="A21593"/>
          <cell r="B21593"/>
          <cell r="C21593"/>
          <cell r="D21593"/>
          <cell r="E21593"/>
          <cell r="F21593"/>
          <cell r="G21593"/>
          <cell r="H21593"/>
          <cell r="I21593"/>
          <cell r="J21593"/>
          <cell r="K21593"/>
          <cell r="L21593"/>
          <cell r="M21593"/>
          <cell r="N21593"/>
          <cell r="O21593"/>
        </row>
        <row r="21594">
          <cell r="A21594"/>
          <cell r="B21594"/>
          <cell r="C21594"/>
          <cell r="D21594"/>
          <cell r="E21594"/>
          <cell r="F21594"/>
          <cell r="G21594"/>
          <cell r="H21594"/>
          <cell r="I21594"/>
          <cell r="J21594"/>
          <cell r="K21594"/>
          <cell r="L21594"/>
          <cell r="M21594"/>
          <cell r="N21594"/>
          <cell r="O21594"/>
        </row>
        <row r="21595">
          <cell r="A21595"/>
          <cell r="B21595"/>
          <cell r="C21595"/>
          <cell r="D21595"/>
          <cell r="E21595"/>
          <cell r="F21595"/>
          <cell r="G21595"/>
          <cell r="H21595"/>
          <cell r="I21595"/>
          <cell r="J21595"/>
          <cell r="K21595"/>
          <cell r="L21595"/>
          <cell r="M21595"/>
          <cell r="N21595"/>
          <cell r="O21595"/>
        </row>
        <row r="21596">
          <cell r="A21596"/>
          <cell r="B21596"/>
          <cell r="C21596"/>
          <cell r="D21596"/>
          <cell r="E21596"/>
          <cell r="F21596"/>
          <cell r="G21596"/>
          <cell r="H21596"/>
          <cell r="I21596"/>
          <cell r="J21596"/>
          <cell r="K21596"/>
          <cell r="L21596"/>
          <cell r="M21596"/>
          <cell r="N21596"/>
          <cell r="O21596"/>
        </row>
        <row r="21597">
          <cell r="A21597"/>
          <cell r="B21597"/>
          <cell r="C21597"/>
          <cell r="D21597"/>
          <cell r="E21597"/>
          <cell r="F21597"/>
          <cell r="G21597"/>
          <cell r="H21597"/>
          <cell r="I21597"/>
          <cell r="J21597"/>
          <cell r="K21597"/>
          <cell r="L21597"/>
          <cell r="M21597"/>
          <cell r="N21597"/>
          <cell r="O21597"/>
        </row>
        <row r="21598">
          <cell r="A21598"/>
          <cell r="B21598"/>
          <cell r="C21598"/>
          <cell r="D21598"/>
          <cell r="E21598"/>
          <cell r="F21598"/>
          <cell r="G21598"/>
          <cell r="H21598"/>
          <cell r="I21598"/>
          <cell r="J21598"/>
          <cell r="K21598"/>
          <cell r="L21598"/>
          <cell r="M21598"/>
          <cell r="N21598"/>
          <cell r="O21598"/>
        </row>
        <row r="21599">
          <cell r="A21599"/>
          <cell r="B21599"/>
          <cell r="C21599"/>
          <cell r="D21599"/>
          <cell r="E21599"/>
          <cell r="F21599"/>
          <cell r="G21599"/>
          <cell r="H21599"/>
          <cell r="I21599"/>
          <cell r="J21599"/>
          <cell r="K21599"/>
          <cell r="L21599"/>
          <cell r="M21599"/>
          <cell r="N21599"/>
          <cell r="O21599"/>
        </row>
        <row r="21600">
          <cell r="A21600"/>
          <cell r="B21600"/>
          <cell r="C21600"/>
          <cell r="D21600"/>
          <cell r="E21600"/>
          <cell r="F21600"/>
          <cell r="G21600"/>
          <cell r="H21600"/>
          <cell r="I21600"/>
          <cell r="J21600"/>
          <cell r="K21600"/>
          <cell r="L21600"/>
          <cell r="M21600"/>
          <cell r="N21600"/>
          <cell r="O21600"/>
        </row>
        <row r="21601">
          <cell r="A21601"/>
          <cell r="B21601"/>
          <cell r="C21601"/>
          <cell r="D21601"/>
          <cell r="E21601"/>
          <cell r="F21601"/>
          <cell r="G21601"/>
          <cell r="H21601"/>
          <cell r="I21601"/>
          <cell r="J21601"/>
          <cell r="K21601"/>
          <cell r="L21601"/>
          <cell r="M21601"/>
          <cell r="N21601"/>
          <cell r="O21601"/>
        </row>
        <row r="21602">
          <cell r="A21602"/>
          <cell r="B21602"/>
          <cell r="C21602"/>
          <cell r="D21602"/>
          <cell r="E21602"/>
          <cell r="F21602"/>
          <cell r="G21602"/>
          <cell r="H21602"/>
          <cell r="I21602"/>
          <cell r="J21602"/>
          <cell r="K21602"/>
          <cell r="L21602"/>
          <cell r="M21602"/>
          <cell r="N21602"/>
          <cell r="O21602"/>
        </row>
        <row r="21603">
          <cell r="A21603"/>
          <cell r="B21603"/>
          <cell r="C21603"/>
          <cell r="D21603"/>
          <cell r="E21603"/>
          <cell r="F21603"/>
          <cell r="G21603"/>
          <cell r="H21603"/>
          <cell r="I21603"/>
          <cell r="J21603"/>
          <cell r="K21603"/>
          <cell r="L21603"/>
          <cell r="M21603"/>
          <cell r="N21603"/>
          <cell r="O21603"/>
        </row>
        <row r="21604">
          <cell r="A21604"/>
          <cell r="B21604"/>
          <cell r="C21604"/>
          <cell r="D21604"/>
          <cell r="E21604"/>
          <cell r="F21604"/>
          <cell r="G21604"/>
          <cell r="H21604"/>
          <cell r="I21604"/>
          <cell r="J21604"/>
          <cell r="K21604"/>
          <cell r="L21604"/>
          <cell r="M21604"/>
          <cell r="N21604"/>
          <cell r="O21604"/>
        </row>
        <row r="21605">
          <cell r="A21605"/>
          <cell r="B21605"/>
          <cell r="C21605"/>
          <cell r="D21605"/>
          <cell r="E21605"/>
          <cell r="F21605"/>
          <cell r="G21605"/>
          <cell r="H21605"/>
          <cell r="I21605"/>
          <cell r="J21605"/>
          <cell r="K21605"/>
          <cell r="L21605"/>
          <cell r="M21605"/>
          <cell r="N21605"/>
          <cell r="O21605"/>
        </row>
        <row r="21606">
          <cell r="A21606"/>
          <cell r="B21606"/>
          <cell r="C21606"/>
          <cell r="D21606"/>
          <cell r="E21606"/>
          <cell r="F21606"/>
          <cell r="G21606"/>
          <cell r="H21606"/>
          <cell r="I21606"/>
          <cell r="J21606"/>
          <cell r="K21606"/>
          <cell r="L21606"/>
          <cell r="M21606"/>
          <cell r="N21606"/>
          <cell r="O21606"/>
        </row>
        <row r="21607">
          <cell r="A21607"/>
          <cell r="B21607"/>
          <cell r="C21607"/>
          <cell r="D21607"/>
          <cell r="E21607"/>
          <cell r="F21607"/>
          <cell r="G21607"/>
          <cell r="H21607"/>
          <cell r="I21607"/>
          <cell r="J21607"/>
          <cell r="K21607"/>
          <cell r="L21607"/>
          <cell r="M21607"/>
          <cell r="N21607"/>
          <cell r="O21607"/>
        </row>
        <row r="21608">
          <cell r="A21608"/>
          <cell r="B21608"/>
          <cell r="C21608"/>
          <cell r="D21608"/>
          <cell r="E21608"/>
          <cell r="F21608"/>
          <cell r="G21608"/>
          <cell r="H21608"/>
          <cell r="I21608"/>
          <cell r="J21608"/>
          <cell r="K21608"/>
          <cell r="L21608"/>
          <cell r="M21608"/>
          <cell r="N21608"/>
          <cell r="O21608"/>
        </row>
        <row r="21609">
          <cell r="A21609"/>
          <cell r="B21609"/>
          <cell r="C21609"/>
          <cell r="D21609"/>
          <cell r="E21609"/>
          <cell r="F21609"/>
          <cell r="G21609"/>
          <cell r="H21609"/>
          <cell r="I21609"/>
          <cell r="J21609"/>
          <cell r="K21609"/>
          <cell r="L21609"/>
          <cell r="M21609"/>
          <cell r="N21609"/>
          <cell r="O21609"/>
        </row>
        <row r="21610">
          <cell r="A21610"/>
          <cell r="B21610"/>
          <cell r="C21610"/>
          <cell r="D21610"/>
          <cell r="E21610"/>
          <cell r="F21610"/>
          <cell r="G21610"/>
          <cell r="H21610"/>
          <cell r="I21610"/>
          <cell r="J21610"/>
          <cell r="K21610"/>
          <cell r="L21610"/>
          <cell r="M21610"/>
          <cell r="N21610"/>
          <cell r="O21610"/>
        </row>
        <row r="21611">
          <cell r="A21611"/>
          <cell r="B21611"/>
          <cell r="C21611"/>
          <cell r="D21611"/>
          <cell r="E21611"/>
          <cell r="F21611"/>
          <cell r="G21611"/>
          <cell r="H21611"/>
          <cell r="I21611"/>
          <cell r="J21611"/>
          <cell r="K21611"/>
          <cell r="L21611"/>
          <cell r="M21611"/>
          <cell r="N21611"/>
          <cell r="O21611"/>
        </row>
        <row r="21612">
          <cell r="A21612"/>
          <cell r="B21612"/>
          <cell r="C21612"/>
          <cell r="D21612"/>
          <cell r="E21612"/>
          <cell r="F21612"/>
          <cell r="G21612"/>
          <cell r="H21612"/>
          <cell r="I21612"/>
          <cell r="J21612"/>
          <cell r="K21612"/>
          <cell r="L21612"/>
          <cell r="M21612"/>
          <cell r="N21612"/>
          <cell r="O21612"/>
        </row>
        <row r="21613">
          <cell r="A21613"/>
          <cell r="B21613"/>
          <cell r="C21613"/>
          <cell r="D21613"/>
          <cell r="E21613"/>
          <cell r="F21613"/>
          <cell r="G21613"/>
          <cell r="H21613"/>
          <cell r="I21613"/>
          <cell r="J21613"/>
          <cell r="K21613"/>
          <cell r="L21613"/>
          <cell r="M21613"/>
          <cell r="N21613"/>
          <cell r="O21613"/>
        </row>
        <row r="21614">
          <cell r="A21614"/>
          <cell r="B21614"/>
          <cell r="C21614"/>
          <cell r="D21614"/>
          <cell r="E21614"/>
          <cell r="F21614"/>
          <cell r="G21614"/>
          <cell r="H21614"/>
          <cell r="I21614"/>
          <cell r="J21614"/>
          <cell r="K21614"/>
          <cell r="L21614"/>
          <cell r="M21614"/>
          <cell r="N21614"/>
          <cell r="O21614"/>
        </row>
        <row r="21615">
          <cell r="A21615"/>
          <cell r="B21615"/>
          <cell r="C21615"/>
          <cell r="D21615"/>
          <cell r="E21615"/>
          <cell r="F21615"/>
          <cell r="G21615"/>
          <cell r="H21615"/>
          <cell r="I21615"/>
          <cell r="J21615"/>
          <cell r="K21615"/>
          <cell r="L21615"/>
          <cell r="M21615"/>
          <cell r="N21615"/>
          <cell r="O21615"/>
        </row>
        <row r="21616">
          <cell r="A21616"/>
          <cell r="B21616"/>
          <cell r="C21616"/>
          <cell r="D21616"/>
          <cell r="E21616"/>
          <cell r="F21616"/>
          <cell r="G21616"/>
          <cell r="H21616"/>
          <cell r="I21616"/>
          <cell r="J21616"/>
          <cell r="K21616"/>
          <cell r="L21616"/>
          <cell r="M21616"/>
          <cell r="N21616"/>
          <cell r="O21616"/>
        </row>
        <row r="21617">
          <cell r="A21617"/>
          <cell r="B21617"/>
          <cell r="C21617"/>
          <cell r="D21617"/>
          <cell r="E21617"/>
          <cell r="F21617"/>
          <cell r="G21617"/>
          <cell r="H21617"/>
          <cell r="I21617"/>
          <cell r="J21617"/>
          <cell r="K21617"/>
          <cell r="L21617"/>
          <cell r="M21617"/>
          <cell r="N21617"/>
          <cell r="O21617"/>
        </row>
        <row r="21618">
          <cell r="A21618"/>
          <cell r="B21618"/>
          <cell r="C21618"/>
          <cell r="D21618"/>
          <cell r="E21618"/>
          <cell r="F21618"/>
          <cell r="G21618"/>
          <cell r="H21618"/>
          <cell r="I21618"/>
          <cell r="J21618"/>
          <cell r="K21618"/>
          <cell r="L21618"/>
          <cell r="M21618"/>
          <cell r="N21618"/>
          <cell r="O21618"/>
        </row>
        <row r="21619">
          <cell r="A21619"/>
          <cell r="B21619"/>
          <cell r="C21619"/>
          <cell r="D21619"/>
          <cell r="E21619"/>
          <cell r="F21619"/>
          <cell r="G21619"/>
          <cell r="H21619"/>
          <cell r="I21619"/>
          <cell r="J21619"/>
          <cell r="K21619"/>
          <cell r="L21619"/>
          <cell r="M21619"/>
          <cell r="N21619"/>
          <cell r="O21619"/>
        </row>
        <row r="21620">
          <cell r="A21620"/>
          <cell r="B21620"/>
          <cell r="C21620"/>
          <cell r="D21620"/>
          <cell r="E21620"/>
          <cell r="F21620"/>
          <cell r="G21620"/>
          <cell r="H21620"/>
          <cell r="I21620"/>
          <cell r="J21620"/>
          <cell r="K21620"/>
          <cell r="L21620"/>
          <cell r="M21620"/>
          <cell r="N21620"/>
          <cell r="O21620"/>
        </row>
        <row r="21621">
          <cell r="A21621"/>
          <cell r="B21621"/>
          <cell r="C21621"/>
          <cell r="D21621"/>
          <cell r="E21621"/>
          <cell r="F21621"/>
          <cell r="G21621"/>
          <cell r="H21621"/>
          <cell r="I21621"/>
          <cell r="J21621"/>
          <cell r="K21621"/>
          <cell r="L21621"/>
          <cell r="M21621"/>
          <cell r="N21621"/>
          <cell r="O21621"/>
        </row>
        <row r="21622">
          <cell r="A21622"/>
          <cell r="B21622"/>
          <cell r="C21622"/>
          <cell r="D21622"/>
          <cell r="E21622"/>
          <cell r="F21622"/>
          <cell r="G21622"/>
          <cell r="H21622"/>
          <cell r="I21622"/>
          <cell r="J21622"/>
          <cell r="K21622"/>
          <cell r="L21622"/>
          <cell r="M21622"/>
          <cell r="N21622"/>
          <cell r="O21622"/>
        </row>
        <row r="21623">
          <cell r="A21623"/>
          <cell r="B21623"/>
          <cell r="C21623"/>
          <cell r="D21623"/>
          <cell r="E21623"/>
          <cell r="F21623"/>
          <cell r="G21623"/>
          <cell r="H21623"/>
          <cell r="I21623"/>
          <cell r="J21623"/>
          <cell r="K21623"/>
          <cell r="L21623"/>
          <cell r="M21623"/>
          <cell r="N21623"/>
          <cell r="O21623"/>
        </row>
        <row r="21624">
          <cell r="A21624"/>
          <cell r="B21624"/>
          <cell r="C21624"/>
          <cell r="D21624"/>
          <cell r="E21624"/>
          <cell r="F21624"/>
          <cell r="G21624"/>
          <cell r="H21624"/>
          <cell r="I21624"/>
          <cell r="J21624"/>
          <cell r="K21624"/>
          <cell r="L21624"/>
          <cell r="M21624"/>
          <cell r="N21624"/>
          <cell r="O21624"/>
        </row>
        <row r="21625">
          <cell r="A21625"/>
          <cell r="B21625"/>
          <cell r="C21625"/>
          <cell r="D21625"/>
          <cell r="E21625"/>
          <cell r="F21625"/>
          <cell r="G21625"/>
          <cell r="H21625"/>
          <cell r="I21625"/>
          <cell r="J21625"/>
          <cell r="K21625"/>
          <cell r="L21625"/>
          <cell r="M21625"/>
          <cell r="N21625"/>
          <cell r="O21625"/>
        </row>
        <row r="21626">
          <cell r="A21626"/>
          <cell r="B21626"/>
          <cell r="C21626"/>
          <cell r="D21626"/>
          <cell r="E21626"/>
          <cell r="F21626"/>
          <cell r="G21626"/>
          <cell r="H21626"/>
          <cell r="I21626"/>
          <cell r="J21626"/>
          <cell r="K21626"/>
          <cell r="L21626"/>
          <cell r="M21626"/>
          <cell r="N21626"/>
          <cell r="O21626"/>
        </row>
        <row r="21627">
          <cell r="A21627"/>
          <cell r="B21627"/>
          <cell r="C21627"/>
          <cell r="D21627"/>
          <cell r="E21627"/>
          <cell r="F21627"/>
          <cell r="G21627"/>
          <cell r="H21627"/>
          <cell r="I21627"/>
          <cell r="J21627"/>
          <cell r="K21627"/>
          <cell r="L21627"/>
          <cell r="M21627"/>
          <cell r="N21627"/>
          <cell r="O21627"/>
        </row>
        <row r="21628">
          <cell r="A21628"/>
          <cell r="B21628"/>
          <cell r="C21628"/>
          <cell r="D21628"/>
          <cell r="E21628"/>
          <cell r="F21628"/>
          <cell r="G21628"/>
          <cell r="H21628"/>
          <cell r="I21628"/>
          <cell r="J21628"/>
          <cell r="K21628"/>
          <cell r="L21628"/>
          <cell r="M21628"/>
          <cell r="N21628"/>
          <cell r="O21628"/>
        </row>
        <row r="21629">
          <cell r="A21629"/>
          <cell r="B21629"/>
          <cell r="C21629"/>
          <cell r="D21629"/>
          <cell r="E21629"/>
          <cell r="F21629"/>
          <cell r="G21629"/>
          <cell r="H21629"/>
          <cell r="I21629"/>
          <cell r="J21629"/>
          <cell r="K21629"/>
          <cell r="L21629"/>
          <cell r="M21629"/>
          <cell r="N21629"/>
          <cell r="O21629"/>
        </row>
        <row r="21630">
          <cell r="A21630"/>
          <cell r="B21630"/>
          <cell r="C21630"/>
          <cell r="D21630"/>
          <cell r="E21630"/>
          <cell r="F21630"/>
          <cell r="G21630"/>
          <cell r="H21630"/>
          <cell r="I21630"/>
          <cell r="J21630"/>
          <cell r="K21630"/>
          <cell r="L21630"/>
          <cell r="M21630"/>
          <cell r="N21630"/>
          <cell r="O21630"/>
        </row>
        <row r="21631">
          <cell r="A21631"/>
          <cell r="B21631"/>
          <cell r="C21631"/>
          <cell r="D21631"/>
          <cell r="E21631"/>
          <cell r="F21631"/>
          <cell r="G21631"/>
          <cell r="H21631"/>
          <cell r="I21631"/>
          <cell r="J21631"/>
          <cell r="K21631"/>
          <cell r="L21631"/>
          <cell r="M21631"/>
          <cell r="N21631"/>
          <cell r="O21631"/>
        </row>
        <row r="21632">
          <cell r="A21632"/>
          <cell r="B21632"/>
          <cell r="C21632"/>
          <cell r="D21632"/>
          <cell r="E21632"/>
          <cell r="F21632"/>
          <cell r="G21632"/>
          <cell r="H21632"/>
          <cell r="I21632"/>
          <cell r="J21632"/>
          <cell r="K21632"/>
          <cell r="L21632"/>
          <cell r="M21632"/>
          <cell r="N21632"/>
          <cell r="O21632"/>
        </row>
        <row r="21633">
          <cell r="A21633"/>
          <cell r="B21633"/>
          <cell r="C21633"/>
          <cell r="D21633"/>
          <cell r="E21633"/>
          <cell r="F21633"/>
          <cell r="G21633"/>
          <cell r="H21633"/>
          <cell r="I21633"/>
          <cell r="J21633"/>
          <cell r="K21633"/>
          <cell r="L21633"/>
          <cell r="M21633"/>
          <cell r="N21633"/>
          <cell r="O21633"/>
        </row>
        <row r="21634">
          <cell r="A21634"/>
          <cell r="B21634"/>
          <cell r="C21634"/>
          <cell r="D21634"/>
          <cell r="E21634"/>
          <cell r="F21634"/>
          <cell r="G21634"/>
          <cell r="H21634"/>
          <cell r="I21634"/>
          <cell r="J21634"/>
          <cell r="K21634"/>
          <cell r="L21634"/>
          <cell r="M21634"/>
          <cell r="N21634"/>
          <cell r="O21634"/>
        </row>
        <row r="21635">
          <cell r="A21635"/>
          <cell r="B21635"/>
          <cell r="C21635"/>
          <cell r="D21635"/>
          <cell r="E21635"/>
          <cell r="F21635"/>
          <cell r="G21635"/>
          <cell r="H21635"/>
          <cell r="I21635"/>
          <cell r="J21635"/>
          <cell r="K21635"/>
          <cell r="L21635"/>
          <cell r="M21635"/>
          <cell r="N21635"/>
          <cell r="O21635"/>
        </row>
        <row r="21636">
          <cell r="A21636"/>
          <cell r="B21636"/>
          <cell r="C21636"/>
          <cell r="D21636"/>
          <cell r="E21636"/>
          <cell r="F21636"/>
          <cell r="G21636"/>
          <cell r="H21636"/>
          <cell r="I21636"/>
          <cell r="J21636"/>
          <cell r="K21636"/>
          <cell r="L21636"/>
          <cell r="M21636"/>
          <cell r="N21636"/>
          <cell r="O21636"/>
        </row>
        <row r="21637">
          <cell r="A21637"/>
          <cell r="B21637"/>
          <cell r="C21637"/>
          <cell r="D21637"/>
          <cell r="E21637"/>
          <cell r="F21637"/>
          <cell r="G21637"/>
          <cell r="H21637"/>
          <cell r="I21637"/>
          <cell r="J21637"/>
          <cell r="K21637"/>
          <cell r="L21637"/>
          <cell r="M21637"/>
          <cell r="N21637"/>
          <cell r="O21637"/>
        </row>
        <row r="21638">
          <cell r="A21638"/>
          <cell r="B21638"/>
          <cell r="C21638"/>
          <cell r="D21638"/>
          <cell r="E21638"/>
          <cell r="F21638"/>
          <cell r="G21638"/>
          <cell r="H21638"/>
          <cell r="I21638"/>
          <cell r="J21638"/>
          <cell r="K21638"/>
          <cell r="L21638"/>
          <cell r="M21638"/>
          <cell r="N21638"/>
          <cell r="O21638"/>
        </row>
        <row r="21639">
          <cell r="A21639"/>
          <cell r="B21639"/>
          <cell r="C21639"/>
          <cell r="D21639"/>
          <cell r="E21639"/>
          <cell r="F21639"/>
          <cell r="G21639"/>
          <cell r="H21639"/>
          <cell r="I21639"/>
          <cell r="J21639"/>
          <cell r="K21639"/>
          <cell r="L21639"/>
          <cell r="M21639"/>
          <cell r="N21639"/>
          <cell r="O21639"/>
        </row>
        <row r="21640">
          <cell r="A21640"/>
          <cell r="B21640"/>
          <cell r="C21640"/>
          <cell r="D21640"/>
          <cell r="E21640"/>
          <cell r="F21640"/>
          <cell r="G21640"/>
          <cell r="H21640"/>
          <cell r="I21640"/>
          <cell r="J21640"/>
          <cell r="K21640"/>
          <cell r="L21640"/>
          <cell r="M21640"/>
          <cell r="N21640"/>
          <cell r="O21640"/>
        </row>
        <row r="21641">
          <cell r="A21641"/>
          <cell r="B21641"/>
          <cell r="C21641"/>
          <cell r="D21641"/>
          <cell r="E21641"/>
          <cell r="F21641"/>
          <cell r="G21641"/>
          <cell r="H21641"/>
          <cell r="I21641"/>
          <cell r="J21641"/>
          <cell r="K21641"/>
          <cell r="L21641"/>
          <cell r="M21641"/>
          <cell r="N21641"/>
          <cell r="O21641"/>
        </row>
        <row r="21642">
          <cell r="A21642"/>
          <cell r="B21642"/>
          <cell r="C21642"/>
          <cell r="D21642"/>
          <cell r="E21642"/>
          <cell r="F21642"/>
          <cell r="G21642"/>
          <cell r="H21642"/>
          <cell r="I21642"/>
          <cell r="J21642"/>
          <cell r="K21642"/>
          <cell r="L21642"/>
          <cell r="M21642"/>
          <cell r="N21642"/>
          <cell r="O21642"/>
        </row>
        <row r="21643">
          <cell r="A21643"/>
          <cell r="B21643"/>
          <cell r="C21643"/>
          <cell r="D21643"/>
          <cell r="E21643"/>
          <cell r="F21643"/>
          <cell r="G21643"/>
          <cell r="H21643"/>
          <cell r="I21643"/>
          <cell r="J21643"/>
          <cell r="K21643"/>
          <cell r="L21643"/>
          <cell r="M21643"/>
          <cell r="N21643"/>
          <cell r="O21643"/>
        </row>
        <row r="21644">
          <cell r="A21644"/>
          <cell r="B21644"/>
          <cell r="C21644"/>
          <cell r="D21644"/>
          <cell r="E21644"/>
          <cell r="F21644"/>
          <cell r="G21644"/>
          <cell r="H21644"/>
          <cell r="I21644"/>
          <cell r="J21644"/>
          <cell r="K21644"/>
          <cell r="L21644"/>
          <cell r="M21644"/>
          <cell r="N21644"/>
          <cell r="O21644"/>
        </row>
        <row r="21645">
          <cell r="A21645"/>
          <cell r="B21645"/>
          <cell r="C21645"/>
          <cell r="D21645"/>
          <cell r="E21645"/>
          <cell r="F21645"/>
          <cell r="G21645"/>
          <cell r="H21645"/>
          <cell r="I21645"/>
          <cell r="J21645"/>
          <cell r="K21645"/>
          <cell r="L21645"/>
          <cell r="M21645"/>
          <cell r="N21645"/>
          <cell r="O21645"/>
        </row>
        <row r="21646">
          <cell r="A21646"/>
          <cell r="B21646"/>
          <cell r="C21646"/>
          <cell r="D21646"/>
          <cell r="E21646"/>
          <cell r="F21646"/>
          <cell r="G21646"/>
          <cell r="H21646"/>
          <cell r="I21646"/>
          <cell r="J21646"/>
          <cell r="K21646"/>
          <cell r="L21646"/>
          <cell r="M21646"/>
          <cell r="N21646"/>
          <cell r="O21646"/>
        </row>
        <row r="21647">
          <cell r="A21647"/>
          <cell r="B21647"/>
          <cell r="C21647"/>
          <cell r="D21647"/>
          <cell r="E21647"/>
          <cell r="F21647"/>
          <cell r="G21647"/>
          <cell r="H21647"/>
          <cell r="I21647"/>
          <cell r="J21647"/>
          <cell r="K21647"/>
          <cell r="L21647"/>
          <cell r="M21647"/>
          <cell r="N21647"/>
          <cell r="O21647"/>
        </row>
        <row r="21648">
          <cell r="A21648"/>
          <cell r="B21648"/>
          <cell r="C21648"/>
          <cell r="D21648"/>
          <cell r="E21648"/>
          <cell r="F21648"/>
          <cell r="G21648"/>
          <cell r="H21648"/>
          <cell r="I21648"/>
          <cell r="J21648"/>
          <cell r="K21648"/>
          <cell r="L21648"/>
          <cell r="M21648"/>
          <cell r="N21648"/>
          <cell r="O21648"/>
        </row>
        <row r="21649">
          <cell r="A21649"/>
          <cell r="B21649"/>
          <cell r="C21649"/>
          <cell r="D21649"/>
          <cell r="E21649"/>
          <cell r="F21649"/>
          <cell r="G21649"/>
          <cell r="H21649"/>
          <cell r="I21649"/>
          <cell r="J21649"/>
          <cell r="K21649"/>
          <cell r="L21649"/>
          <cell r="M21649"/>
          <cell r="N21649"/>
          <cell r="O21649"/>
        </row>
        <row r="21650">
          <cell r="A21650"/>
          <cell r="B21650"/>
          <cell r="C21650"/>
          <cell r="D21650"/>
          <cell r="E21650"/>
          <cell r="F21650"/>
          <cell r="G21650"/>
          <cell r="H21650"/>
          <cell r="I21650"/>
          <cell r="J21650"/>
          <cell r="K21650"/>
          <cell r="L21650"/>
          <cell r="M21650"/>
          <cell r="N21650"/>
          <cell r="O21650"/>
        </row>
        <row r="21651">
          <cell r="A21651"/>
          <cell r="B21651"/>
          <cell r="C21651"/>
          <cell r="D21651"/>
          <cell r="E21651"/>
          <cell r="F21651"/>
          <cell r="G21651"/>
          <cell r="H21651"/>
          <cell r="I21651"/>
          <cell r="J21651"/>
          <cell r="K21651"/>
          <cell r="L21651"/>
          <cell r="M21651"/>
          <cell r="N21651"/>
          <cell r="O21651"/>
        </row>
        <row r="21652">
          <cell r="A21652"/>
          <cell r="B21652"/>
          <cell r="C21652"/>
          <cell r="D21652"/>
          <cell r="E21652"/>
          <cell r="F21652"/>
          <cell r="G21652"/>
          <cell r="H21652"/>
          <cell r="I21652"/>
          <cell r="J21652"/>
          <cell r="K21652"/>
          <cell r="L21652"/>
          <cell r="M21652"/>
          <cell r="N21652"/>
          <cell r="O21652"/>
        </row>
        <row r="21653">
          <cell r="A21653"/>
          <cell r="B21653"/>
          <cell r="C21653"/>
          <cell r="D21653"/>
          <cell r="E21653"/>
          <cell r="F21653"/>
          <cell r="G21653"/>
          <cell r="H21653"/>
          <cell r="I21653"/>
          <cell r="J21653"/>
          <cell r="K21653"/>
          <cell r="L21653"/>
          <cell r="M21653"/>
          <cell r="N21653"/>
          <cell r="O21653"/>
        </row>
        <row r="21654">
          <cell r="A21654"/>
          <cell r="B21654"/>
          <cell r="C21654"/>
          <cell r="D21654"/>
          <cell r="E21654"/>
          <cell r="F21654"/>
          <cell r="G21654"/>
          <cell r="H21654"/>
          <cell r="I21654"/>
          <cell r="J21654"/>
          <cell r="K21654"/>
          <cell r="L21654"/>
          <cell r="M21654"/>
          <cell r="N21654"/>
          <cell r="O21654"/>
        </row>
        <row r="21655">
          <cell r="A21655"/>
          <cell r="B21655"/>
          <cell r="C21655"/>
          <cell r="D21655"/>
          <cell r="E21655"/>
          <cell r="F21655"/>
          <cell r="G21655"/>
          <cell r="H21655"/>
          <cell r="I21655"/>
          <cell r="J21655"/>
          <cell r="K21655"/>
          <cell r="L21655"/>
          <cell r="M21655"/>
          <cell r="N21655"/>
          <cell r="O21655"/>
        </row>
        <row r="21656">
          <cell r="A21656"/>
          <cell r="B21656"/>
          <cell r="C21656"/>
          <cell r="D21656"/>
          <cell r="E21656"/>
          <cell r="F21656"/>
          <cell r="G21656"/>
          <cell r="H21656"/>
          <cell r="I21656"/>
          <cell r="J21656"/>
          <cell r="K21656"/>
          <cell r="L21656"/>
          <cell r="M21656"/>
          <cell r="N21656"/>
          <cell r="O21656"/>
        </row>
        <row r="21657">
          <cell r="A21657"/>
          <cell r="B21657"/>
          <cell r="C21657"/>
          <cell r="D21657"/>
          <cell r="E21657"/>
          <cell r="F21657"/>
          <cell r="G21657"/>
          <cell r="H21657"/>
          <cell r="I21657"/>
          <cell r="J21657"/>
          <cell r="K21657"/>
          <cell r="L21657"/>
          <cell r="M21657"/>
          <cell r="N21657"/>
          <cell r="O21657"/>
        </row>
        <row r="21658">
          <cell r="A21658"/>
          <cell r="B21658"/>
          <cell r="C21658"/>
          <cell r="D21658"/>
          <cell r="E21658"/>
          <cell r="F21658"/>
          <cell r="G21658"/>
          <cell r="H21658"/>
          <cell r="I21658"/>
          <cell r="J21658"/>
          <cell r="K21658"/>
          <cell r="L21658"/>
          <cell r="M21658"/>
          <cell r="N21658"/>
          <cell r="O21658"/>
        </row>
        <row r="21659">
          <cell r="A21659"/>
          <cell r="B21659"/>
          <cell r="C21659"/>
          <cell r="D21659"/>
          <cell r="E21659"/>
          <cell r="F21659"/>
          <cell r="G21659"/>
          <cell r="H21659"/>
          <cell r="I21659"/>
          <cell r="J21659"/>
          <cell r="K21659"/>
          <cell r="L21659"/>
          <cell r="M21659"/>
          <cell r="N21659"/>
          <cell r="O21659"/>
        </row>
        <row r="21660">
          <cell r="A21660"/>
          <cell r="B21660"/>
          <cell r="C21660"/>
          <cell r="D21660"/>
          <cell r="E21660"/>
          <cell r="F21660"/>
          <cell r="G21660"/>
          <cell r="H21660"/>
          <cell r="I21660"/>
          <cell r="J21660"/>
          <cell r="K21660"/>
          <cell r="L21660"/>
          <cell r="M21660"/>
          <cell r="N21660"/>
          <cell r="O21660"/>
        </row>
        <row r="21661">
          <cell r="A21661"/>
          <cell r="B21661"/>
          <cell r="C21661"/>
          <cell r="D21661"/>
          <cell r="E21661"/>
          <cell r="F21661"/>
          <cell r="G21661"/>
          <cell r="H21661"/>
          <cell r="I21661"/>
          <cell r="J21661"/>
          <cell r="K21661"/>
          <cell r="L21661"/>
          <cell r="M21661"/>
          <cell r="N21661"/>
          <cell r="O21661"/>
        </row>
        <row r="21662">
          <cell r="A21662"/>
          <cell r="B21662"/>
          <cell r="C21662"/>
          <cell r="D21662"/>
          <cell r="E21662"/>
          <cell r="F21662"/>
          <cell r="G21662"/>
          <cell r="H21662"/>
          <cell r="I21662"/>
          <cell r="J21662"/>
          <cell r="K21662"/>
          <cell r="L21662"/>
          <cell r="M21662"/>
          <cell r="N21662"/>
          <cell r="O21662"/>
        </row>
        <row r="21663">
          <cell r="A21663"/>
          <cell r="B21663"/>
          <cell r="C21663"/>
          <cell r="D21663"/>
          <cell r="E21663"/>
          <cell r="F21663"/>
          <cell r="G21663"/>
          <cell r="H21663"/>
          <cell r="I21663"/>
          <cell r="J21663"/>
          <cell r="K21663"/>
          <cell r="L21663"/>
          <cell r="M21663"/>
          <cell r="N21663"/>
          <cell r="O21663"/>
        </row>
        <row r="21664">
          <cell r="A21664"/>
          <cell r="B21664"/>
          <cell r="C21664"/>
          <cell r="D21664"/>
          <cell r="E21664"/>
          <cell r="F21664"/>
          <cell r="G21664"/>
          <cell r="H21664"/>
          <cell r="I21664"/>
          <cell r="J21664"/>
          <cell r="K21664"/>
          <cell r="L21664"/>
          <cell r="M21664"/>
          <cell r="N21664"/>
          <cell r="O21664"/>
        </row>
        <row r="21665">
          <cell r="A21665"/>
          <cell r="B21665"/>
          <cell r="C21665"/>
          <cell r="D21665"/>
          <cell r="E21665"/>
          <cell r="F21665"/>
          <cell r="G21665"/>
          <cell r="H21665"/>
          <cell r="I21665"/>
          <cell r="J21665"/>
          <cell r="K21665"/>
          <cell r="L21665"/>
          <cell r="M21665"/>
          <cell r="N21665"/>
          <cell r="O21665"/>
        </row>
        <row r="21666">
          <cell r="A21666"/>
          <cell r="B21666"/>
          <cell r="C21666"/>
          <cell r="D21666"/>
          <cell r="E21666"/>
          <cell r="F21666"/>
          <cell r="G21666"/>
          <cell r="H21666"/>
          <cell r="I21666"/>
          <cell r="J21666"/>
          <cell r="K21666"/>
          <cell r="L21666"/>
          <cell r="M21666"/>
          <cell r="N21666"/>
          <cell r="O21666"/>
        </row>
        <row r="21667">
          <cell r="A21667"/>
          <cell r="B21667"/>
          <cell r="C21667"/>
          <cell r="D21667"/>
          <cell r="E21667"/>
          <cell r="F21667"/>
          <cell r="G21667"/>
          <cell r="H21667"/>
          <cell r="I21667"/>
          <cell r="J21667"/>
          <cell r="K21667"/>
          <cell r="L21667"/>
          <cell r="M21667"/>
          <cell r="N21667"/>
          <cell r="O21667"/>
        </row>
        <row r="21668">
          <cell r="A21668"/>
          <cell r="B21668"/>
          <cell r="C21668"/>
          <cell r="D21668"/>
          <cell r="E21668"/>
          <cell r="F21668"/>
          <cell r="G21668"/>
          <cell r="H21668"/>
          <cell r="I21668"/>
          <cell r="J21668"/>
          <cell r="K21668"/>
          <cell r="L21668"/>
          <cell r="M21668"/>
          <cell r="N21668"/>
          <cell r="O21668"/>
        </row>
        <row r="21669">
          <cell r="A21669"/>
          <cell r="B21669"/>
          <cell r="C21669"/>
          <cell r="D21669"/>
          <cell r="E21669"/>
          <cell r="F21669"/>
          <cell r="G21669"/>
          <cell r="H21669"/>
          <cell r="I21669"/>
          <cell r="J21669"/>
          <cell r="K21669"/>
          <cell r="L21669"/>
          <cell r="M21669"/>
          <cell r="N21669"/>
          <cell r="O21669"/>
        </row>
        <row r="21670">
          <cell r="A21670"/>
          <cell r="B21670"/>
          <cell r="C21670"/>
          <cell r="D21670"/>
          <cell r="E21670"/>
          <cell r="F21670"/>
          <cell r="G21670"/>
          <cell r="H21670"/>
          <cell r="I21670"/>
          <cell r="J21670"/>
          <cell r="K21670"/>
          <cell r="L21670"/>
          <cell r="M21670"/>
          <cell r="N21670"/>
          <cell r="O21670"/>
        </row>
        <row r="21671">
          <cell r="A21671"/>
          <cell r="B21671"/>
          <cell r="C21671"/>
          <cell r="D21671"/>
          <cell r="E21671"/>
          <cell r="F21671"/>
          <cell r="G21671"/>
          <cell r="H21671"/>
          <cell r="I21671"/>
          <cell r="J21671"/>
          <cell r="K21671"/>
          <cell r="L21671"/>
          <cell r="M21671"/>
          <cell r="N21671"/>
          <cell r="O21671"/>
        </row>
        <row r="21672">
          <cell r="A21672"/>
          <cell r="B21672"/>
          <cell r="C21672"/>
          <cell r="D21672"/>
          <cell r="E21672"/>
          <cell r="F21672"/>
          <cell r="G21672"/>
          <cell r="H21672"/>
          <cell r="I21672"/>
          <cell r="J21672"/>
          <cell r="K21672"/>
          <cell r="L21672"/>
          <cell r="M21672"/>
          <cell r="N21672"/>
          <cell r="O21672"/>
        </row>
        <row r="21673">
          <cell r="A21673"/>
          <cell r="B21673"/>
          <cell r="C21673"/>
          <cell r="D21673"/>
          <cell r="E21673"/>
          <cell r="F21673"/>
          <cell r="G21673"/>
          <cell r="H21673"/>
          <cell r="I21673"/>
          <cell r="J21673"/>
          <cell r="K21673"/>
          <cell r="L21673"/>
          <cell r="M21673"/>
          <cell r="N21673"/>
          <cell r="O21673"/>
        </row>
        <row r="21674">
          <cell r="A21674"/>
          <cell r="B21674"/>
          <cell r="C21674"/>
          <cell r="D21674"/>
          <cell r="E21674"/>
          <cell r="F21674"/>
          <cell r="G21674"/>
          <cell r="H21674"/>
          <cell r="I21674"/>
          <cell r="J21674"/>
          <cell r="K21674"/>
          <cell r="L21674"/>
          <cell r="M21674"/>
          <cell r="N21674"/>
          <cell r="O21674"/>
        </row>
        <row r="21675">
          <cell r="A21675"/>
          <cell r="B21675"/>
          <cell r="C21675"/>
          <cell r="D21675"/>
          <cell r="E21675"/>
          <cell r="F21675"/>
          <cell r="G21675"/>
          <cell r="H21675"/>
          <cell r="I21675"/>
          <cell r="J21675"/>
          <cell r="K21675"/>
          <cell r="L21675"/>
          <cell r="M21675"/>
          <cell r="N21675"/>
          <cell r="O21675"/>
        </row>
        <row r="21676">
          <cell r="A21676"/>
          <cell r="B21676"/>
          <cell r="C21676"/>
          <cell r="D21676"/>
          <cell r="E21676"/>
          <cell r="F21676"/>
          <cell r="G21676"/>
          <cell r="H21676"/>
          <cell r="I21676"/>
          <cell r="J21676"/>
          <cell r="K21676"/>
          <cell r="L21676"/>
          <cell r="M21676"/>
          <cell r="N21676"/>
          <cell r="O21676"/>
        </row>
        <row r="21677">
          <cell r="A21677"/>
          <cell r="B21677"/>
          <cell r="C21677"/>
          <cell r="D21677"/>
          <cell r="E21677"/>
          <cell r="F21677"/>
          <cell r="G21677"/>
          <cell r="H21677"/>
          <cell r="I21677"/>
          <cell r="J21677"/>
          <cell r="K21677"/>
          <cell r="L21677"/>
          <cell r="M21677"/>
          <cell r="N21677"/>
          <cell r="O21677"/>
        </row>
        <row r="21678">
          <cell r="A21678"/>
          <cell r="B21678"/>
          <cell r="C21678"/>
          <cell r="D21678"/>
          <cell r="E21678"/>
          <cell r="F21678"/>
          <cell r="G21678"/>
          <cell r="H21678"/>
          <cell r="I21678"/>
          <cell r="J21678"/>
          <cell r="K21678"/>
          <cell r="L21678"/>
          <cell r="M21678"/>
          <cell r="N21678"/>
          <cell r="O21678"/>
        </row>
        <row r="21679">
          <cell r="A21679"/>
          <cell r="B21679"/>
          <cell r="C21679"/>
          <cell r="D21679"/>
          <cell r="E21679"/>
          <cell r="F21679"/>
          <cell r="G21679"/>
          <cell r="H21679"/>
          <cell r="I21679"/>
          <cell r="J21679"/>
          <cell r="K21679"/>
          <cell r="L21679"/>
          <cell r="M21679"/>
          <cell r="N21679"/>
          <cell r="O21679"/>
        </row>
        <row r="21680">
          <cell r="A21680"/>
          <cell r="B21680"/>
          <cell r="C21680"/>
          <cell r="D21680"/>
          <cell r="E21680"/>
          <cell r="F21680"/>
          <cell r="G21680"/>
          <cell r="H21680"/>
          <cell r="I21680"/>
          <cell r="J21680"/>
          <cell r="K21680"/>
          <cell r="L21680"/>
          <cell r="M21680"/>
          <cell r="N21680"/>
          <cell r="O21680"/>
        </row>
        <row r="21681">
          <cell r="A21681"/>
          <cell r="B21681"/>
          <cell r="C21681"/>
          <cell r="D21681"/>
          <cell r="E21681"/>
          <cell r="F21681"/>
          <cell r="G21681"/>
          <cell r="H21681"/>
          <cell r="I21681"/>
          <cell r="J21681"/>
          <cell r="K21681"/>
          <cell r="L21681"/>
          <cell r="M21681"/>
          <cell r="N21681"/>
          <cell r="O21681"/>
        </row>
        <row r="21682">
          <cell r="A21682"/>
          <cell r="B21682"/>
          <cell r="C21682"/>
          <cell r="D21682"/>
          <cell r="E21682"/>
          <cell r="F21682"/>
          <cell r="G21682"/>
          <cell r="H21682"/>
          <cell r="I21682"/>
          <cell r="J21682"/>
          <cell r="K21682"/>
          <cell r="L21682"/>
          <cell r="M21682"/>
          <cell r="N21682"/>
          <cell r="O21682"/>
        </row>
        <row r="21683">
          <cell r="A21683"/>
          <cell r="B21683"/>
          <cell r="C21683"/>
          <cell r="D21683"/>
          <cell r="E21683"/>
          <cell r="F21683"/>
          <cell r="G21683"/>
          <cell r="H21683"/>
          <cell r="I21683"/>
          <cell r="J21683"/>
          <cell r="K21683"/>
          <cell r="L21683"/>
          <cell r="M21683"/>
          <cell r="N21683"/>
          <cell r="O21683"/>
        </row>
        <row r="21684">
          <cell r="A21684"/>
          <cell r="B21684"/>
          <cell r="C21684"/>
          <cell r="D21684"/>
          <cell r="E21684"/>
          <cell r="F21684"/>
          <cell r="G21684"/>
          <cell r="H21684"/>
          <cell r="I21684"/>
          <cell r="J21684"/>
          <cell r="K21684"/>
          <cell r="L21684"/>
          <cell r="M21684"/>
          <cell r="N21684"/>
          <cell r="O21684"/>
        </row>
        <row r="21685">
          <cell r="A21685"/>
          <cell r="B21685"/>
          <cell r="C21685"/>
          <cell r="D21685"/>
          <cell r="E21685"/>
          <cell r="F21685"/>
          <cell r="G21685"/>
          <cell r="H21685"/>
          <cell r="I21685"/>
          <cell r="J21685"/>
          <cell r="K21685"/>
          <cell r="L21685"/>
          <cell r="M21685"/>
          <cell r="N21685"/>
          <cell r="O21685"/>
        </row>
        <row r="21686">
          <cell r="A21686"/>
          <cell r="B21686"/>
          <cell r="C21686"/>
          <cell r="D21686"/>
          <cell r="E21686"/>
          <cell r="F21686"/>
          <cell r="G21686"/>
          <cell r="H21686"/>
          <cell r="I21686"/>
          <cell r="J21686"/>
          <cell r="K21686"/>
          <cell r="L21686"/>
          <cell r="M21686"/>
          <cell r="N21686"/>
          <cell r="O21686"/>
        </row>
        <row r="21687">
          <cell r="A21687"/>
          <cell r="B21687"/>
          <cell r="C21687"/>
          <cell r="D21687"/>
          <cell r="E21687"/>
          <cell r="F21687"/>
          <cell r="G21687"/>
          <cell r="H21687"/>
          <cell r="I21687"/>
          <cell r="J21687"/>
          <cell r="K21687"/>
          <cell r="L21687"/>
          <cell r="M21687"/>
          <cell r="N21687"/>
          <cell r="O21687"/>
        </row>
        <row r="21688">
          <cell r="A21688"/>
          <cell r="B21688"/>
          <cell r="C21688"/>
          <cell r="D21688"/>
          <cell r="E21688"/>
          <cell r="F21688"/>
          <cell r="G21688"/>
          <cell r="H21688"/>
          <cell r="I21688"/>
          <cell r="J21688"/>
          <cell r="K21688"/>
          <cell r="L21688"/>
          <cell r="M21688"/>
          <cell r="N21688"/>
          <cell r="O21688"/>
        </row>
        <row r="21689">
          <cell r="A21689"/>
          <cell r="B21689"/>
          <cell r="C21689"/>
          <cell r="D21689"/>
          <cell r="E21689"/>
          <cell r="F21689"/>
          <cell r="G21689"/>
          <cell r="H21689"/>
          <cell r="I21689"/>
          <cell r="J21689"/>
          <cell r="K21689"/>
          <cell r="L21689"/>
          <cell r="M21689"/>
          <cell r="N21689"/>
          <cell r="O21689"/>
        </row>
        <row r="21690">
          <cell r="A21690"/>
          <cell r="B21690"/>
          <cell r="C21690"/>
          <cell r="D21690"/>
          <cell r="E21690"/>
          <cell r="F21690"/>
          <cell r="G21690"/>
          <cell r="H21690"/>
          <cell r="I21690"/>
          <cell r="J21690"/>
          <cell r="K21690"/>
          <cell r="L21690"/>
          <cell r="M21690"/>
          <cell r="N21690"/>
          <cell r="O21690"/>
        </row>
        <row r="21691">
          <cell r="A21691"/>
          <cell r="B21691"/>
          <cell r="C21691"/>
          <cell r="D21691"/>
          <cell r="E21691"/>
          <cell r="F21691"/>
          <cell r="G21691"/>
          <cell r="H21691"/>
          <cell r="I21691"/>
          <cell r="J21691"/>
          <cell r="K21691"/>
          <cell r="L21691"/>
          <cell r="M21691"/>
          <cell r="N21691"/>
          <cell r="O21691"/>
        </row>
        <row r="21692">
          <cell r="A21692"/>
          <cell r="B21692"/>
          <cell r="C21692"/>
          <cell r="D21692"/>
          <cell r="E21692"/>
          <cell r="F21692"/>
          <cell r="G21692"/>
          <cell r="H21692"/>
          <cell r="I21692"/>
          <cell r="J21692"/>
          <cell r="K21692"/>
          <cell r="L21692"/>
          <cell r="M21692"/>
          <cell r="N21692"/>
          <cell r="O21692"/>
        </row>
        <row r="21693">
          <cell r="A21693"/>
          <cell r="B21693"/>
          <cell r="C21693"/>
          <cell r="D21693"/>
          <cell r="E21693"/>
          <cell r="F21693"/>
          <cell r="G21693"/>
          <cell r="H21693"/>
          <cell r="I21693"/>
          <cell r="J21693"/>
          <cell r="K21693"/>
          <cell r="L21693"/>
          <cell r="M21693"/>
          <cell r="N21693"/>
          <cell r="O21693"/>
        </row>
        <row r="21694">
          <cell r="A21694"/>
          <cell r="B21694"/>
          <cell r="C21694"/>
          <cell r="D21694"/>
          <cell r="E21694"/>
          <cell r="F21694"/>
          <cell r="G21694"/>
          <cell r="H21694"/>
          <cell r="I21694"/>
          <cell r="J21694"/>
          <cell r="K21694"/>
          <cell r="L21694"/>
          <cell r="M21694"/>
          <cell r="N21694"/>
          <cell r="O21694"/>
        </row>
        <row r="21695">
          <cell r="A21695"/>
          <cell r="B21695"/>
          <cell r="C21695"/>
          <cell r="D21695"/>
          <cell r="E21695"/>
          <cell r="F21695"/>
          <cell r="G21695"/>
          <cell r="H21695"/>
          <cell r="I21695"/>
          <cell r="J21695"/>
          <cell r="K21695"/>
          <cell r="L21695"/>
          <cell r="M21695"/>
          <cell r="N21695"/>
          <cell r="O21695"/>
        </row>
        <row r="21696">
          <cell r="A21696"/>
          <cell r="B21696"/>
          <cell r="C21696"/>
          <cell r="D21696"/>
          <cell r="E21696"/>
          <cell r="F21696"/>
          <cell r="G21696"/>
          <cell r="H21696"/>
          <cell r="I21696"/>
          <cell r="J21696"/>
          <cell r="K21696"/>
          <cell r="L21696"/>
          <cell r="M21696"/>
          <cell r="N21696"/>
          <cell r="O21696"/>
        </row>
        <row r="21697">
          <cell r="A21697"/>
          <cell r="B21697"/>
          <cell r="C21697"/>
          <cell r="D21697"/>
          <cell r="E21697"/>
          <cell r="F21697"/>
          <cell r="G21697"/>
          <cell r="H21697"/>
          <cell r="I21697"/>
          <cell r="J21697"/>
          <cell r="K21697"/>
          <cell r="L21697"/>
          <cell r="M21697"/>
          <cell r="N21697"/>
          <cell r="O21697"/>
        </row>
        <row r="21698">
          <cell r="A21698"/>
          <cell r="B21698"/>
          <cell r="C21698"/>
          <cell r="D21698"/>
          <cell r="E21698"/>
          <cell r="F21698"/>
          <cell r="G21698"/>
          <cell r="H21698"/>
          <cell r="I21698"/>
          <cell r="J21698"/>
          <cell r="K21698"/>
          <cell r="L21698"/>
          <cell r="M21698"/>
          <cell r="N21698"/>
          <cell r="O21698"/>
        </row>
        <row r="21699">
          <cell r="A21699"/>
          <cell r="B21699"/>
          <cell r="C21699"/>
          <cell r="D21699"/>
          <cell r="E21699"/>
          <cell r="F21699"/>
          <cell r="G21699"/>
          <cell r="H21699"/>
          <cell r="I21699"/>
          <cell r="J21699"/>
          <cell r="K21699"/>
          <cell r="L21699"/>
          <cell r="M21699"/>
          <cell r="N21699"/>
          <cell r="O21699"/>
        </row>
        <row r="21700">
          <cell r="A21700"/>
          <cell r="B21700"/>
          <cell r="C21700"/>
          <cell r="D21700"/>
          <cell r="E21700"/>
          <cell r="F21700"/>
          <cell r="G21700"/>
          <cell r="H21700"/>
          <cell r="I21700"/>
          <cell r="J21700"/>
          <cell r="K21700"/>
          <cell r="L21700"/>
          <cell r="M21700"/>
          <cell r="N21700"/>
          <cell r="O21700"/>
        </row>
        <row r="21701">
          <cell r="A21701"/>
          <cell r="B21701"/>
          <cell r="C21701"/>
          <cell r="D21701"/>
          <cell r="E21701"/>
          <cell r="F21701"/>
          <cell r="G21701"/>
          <cell r="H21701"/>
          <cell r="I21701"/>
          <cell r="J21701"/>
          <cell r="K21701"/>
          <cell r="L21701"/>
          <cell r="M21701"/>
          <cell r="N21701"/>
          <cell r="O21701"/>
        </row>
        <row r="21702">
          <cell r="A21702"/>
          <cell r="B21702"/>
          <cell r="C21702"/>
          <cell r="D21702"/>
          <cell r="E21702"/>
          <cell r="F21702"/>
          <cell r="G21702"/>
          <cell r="H21702"/>
          <cell r="I21702"/>
          <cell r="J21702"/>
          <cell r="K21702"/>
          <cell r="L21702"/>
          <cell r="M21702"/>
          <cell r="N21702"/>
          <cell r="O21702"/>
        </row>
        <row r="21703">
          <cell r="A21703"/>
          <cell r="B21703"/>
          <cell r="C21703"/>
          <cell r="D21703"/>
          <cell r="E21703"/>
          <cell r="F21703"/>
          <cell r="G21703"/>
          <cell r="H21703"/>
          <cell r="I21703"/>
          <cell r="J21703"/>
          <cell r="K21703"/>
          <cell r="L21703"/>
          <cell r="M21703"/>
          <cell r="N21703"/>
          <cell r="O21703"/>
        </row>
        <row r="21704">
          <cell r="A21704"/>
          <cell r="B21704"/>
          <cell r="C21704"/>
          <cell r="D21704"/>
          <cell r="E21704"/>
          <cell r="F21704"/>
          <cell r="G21704"/>
          <cell r="H21704"/>
          <cell r="I21704"/>
          <cell r="J21704"/>
          <cell r="K21704"/>
          <cell r="L21704"/>
          <cell r="M21704"/>
          <cell r="N21704"/>
          <cell r="O21704"/>
        </row>
        <row r="21705">
          <cell r="A21705"/>
          <cell r="B21705"/>
          <cell r="C21705"/>
          <cell r="D21705"/>
          <cell r="E21705"/>
          <cell r="F21705"/>
          <cell r="G21705"/>
          <cell r="H21705"/>
          <cell r="I21705"/>
          <cell r="J21705"/>
          <cell r="K21705"/>
          <cell r="L21705"/>
          <cell r="M21705"/>
          <cell r="N21705"/>
          <cell r="O21705"/>
        </row>
        <row r="21706">
          <cell r="A21706"/>
          <cell r="B21706"/>
          <cell r="C21706"/>
          <cell r="D21706"/>
          <cell r="E21706"/>
          <cell r="F21706"/>
          <cell r="G21706"/>
          <cell r="H21706"/>
          <cell r="I21706"/>
          <cell r="J21706"/>
          <cell r="K21706"/>
          <cell r="L21706"/>
          <cell r="M21706"/>
          <cell r="N21706"/>
          <cell r="O21706"/>
        </row>
        <row r="21707">
          <cell r="A21707"/>
          <cell r="B21707"/>
          <cell r="C21707"/>
          <cell r="D21707"/>
          <cell r="E21707"/>
          <cell r="F21707"/>
          <cell r="G21707"/>
          <cell r="H21707"/>
          <cell r="I21707"/>
          <cell r="J21707"/>
          <cell r="K21707"/>
          <cell r="L21707"/>
          <cell r="M21707"/>
          <cell r="N21707"/>
          <cell r="O21707"/>
        </row>
        <row r="21708">
          <cell r="A21708"/>
          <cell r="B21708"/>
          <cell r="C21708"/>
          <cell r="D21708"/>
          <cell r="E21708"/>
          <cell r="F21708"/>
          <cell r="G21708"/>
          <cell r="H21708"/>
          <cell r="I21708"/>
          <cell r="J21708"/>
          <cell r="K21708"/>
          <cell r="L21708"/>
          <cell r="M21708"/>
          <cell r="N21708"/>
          <cell r="O21708"/>
        </row>
        <row r="21709">
          <cell r="A21709"/>
          <cell r="B21709"/>
          <cell r="C21709"/>
          <cell r="D21709"/>
          <cell r="E21709"/>
          <cell r="F21709"/>
          <cell r="G21709"/>
          <cell r="H21709"/>
          <cell r="I21709"/>
          <cell r="J21709"/>
          <cell r="K21709"/>
          <cell r="L21709"/>
          <cell r="M21709"/>
          <cell r="N21709"/>
          <cell r="O21709"/>
        </row>
        <row r="21710">
          <cell r="A21710"/>
          <cell r="B21710"/>
          <cell r="C21710"/>
          <cell r="D21710"/>
          <cell r="E21710"/>
          <cell r="F21710"/>
          <cell r="G21710"/>
          <cell r="H21710"/>
          <cell r="I21710"/>
          <cell r="J21710"/>
          <cell r="K21710"/>
          <cell r="L21710"/>
          <cell r="M21710"/>
          <cell r="N21710"/>
          <cell r="O21710"/>
        </row>
        <row r="21711">
          <cell r="A21711"/>
          <cell r="B21711"/>
          <cell r="C21711"/>
          <cell r="D21711"/>
          <cell r="E21711"/>
          <cell r="F21711"/>
          <cell r="G21711"/>
          <cell r="H21711"/>
          <cell r="I21711"/>
          <cell r="J21711"/>
          <cell r="K21711"/>
          <cell r="L21711"/>
          <cell r="M21711"/>
          <cell r="N21711"/>
          <cell r="O21711"/>
        </row>
        <row r="21712">
          <cell r="A21712"/>
          <cell r="B21712"/>
          <cell r="C21712"/>
          <cell r="D21712"/>
          <cell r="E21712"/>
          <cell r="F21712"/>
          <cell r="G21712"/>
          <cell r="H21712"/>
          <cell r="I21712"/>
          <cell r="J21712"/>
          <cell r="K21712"/>
          <cell r="L21712"/>
          <cell r="M21712"/>
          <cell r="N21712"/>
          <cell r="O21712"/>
        </row>
        <row r="21713">
          <cell r="A21713"/>
          <cell r="B21713"/>
          <cell r="C21713"/>
          <cell r="D21713"/>
          <cell r="E21713"/>
          <cell r="F21713"/>
          <cell r="G21713"/>
          <cell r="H21713"/>
          <cell r="I21713"/>
          <cell r="J21713"/>
          <cell r="K21713"/>
          <cell r="L21713"/>
          <cell r="M21713"/>
          <cell r="N21713"/>
          <cell r="O21713"/>
        </row>
        <row r="21714">
          <cell r="A21714"/>
          <cell r="B21714"/>
          <cell r="C21714"/>
          <cell r="D21714"/>
          <cell r="E21714"/>
          <cell r="F21714"/>
          <cell r="G21714"/>
          <cell r="H21714"/>
          <cell r="I21714"/>
          <cell r="J21714"/>
          <cell r="K21714"/>
          <cell r="L21714"/>
          <cell r="M21714"/>
          <cell r="N21714"/>
          <cell r="O21714"/>
        </row>
        <row r="21715">
          <cell r="A21715"/>
          <cell r="B21715"/>
          <cell r="C21715"/>
          <cell r="D21715"/>
          <cell r="E21715"/>
          <cell r="F21715"/>
          <cell r="G21715"/>
          <cell r="H21715"/>
          <cell r="I21715"/>
          <cell r="J21715"/>
          <cell r="K21715"/>
          <cell r="L21715"/>
          <cell r="M21715"/>
          <cell r="N21715"/>
          <cell r="O21715"/>
        </row>
        <row r="21716">
          <cell r="A21716"/>
          <cell r="B21716"/>
          <cell r="C21716"/>
          <cell r="D21716"/>
          <cell r="E21716"/>
          <cell r="F21716"/>
          <cell r="G21716"/>
          <cell r="H21716"/>
          <cell r="I21716"/>
          <cell r="J21716"/>
          <cell r="K21716"/>
          <cell r="L21716"/>
          <cell r="M21716"/>
          <cell r="N21716"/>
          <cell r="O21716"/>
        </row>
        <row r="21717">
          <cell r="A21717"/>
          <cell r="B21717"/>
          <cell r="C21717"/>
          <cell r="D21717"/>
          <cell r="E21717"/>
          <cell r="F21717"/>
          <cell r="G21717"/>
          <cell r="H21717"/>
          <cell r="I21717"/>
          <cell r="J21717"/>
          <cell r="K21717"/>
          <cell r="L21717"/>
          <cell r="M21717"/>
          <cell r="N21717"/>
          <cell r="O21717"/>
        </row>
        <row r="21718">
          <cell r="A21718"/>
          <cell r="B21718"/>
          <cell r="C21718"/>
          <cell r="D21718"/>
          <cell r="E21718"/>
          <cell r="F21718"/>
          <cell r="G21718"/>
          <cell r="H21718"/>
          <cell r="I21718"/>
          <cell r="J21718"/>
          <cell r="K21718"/>
          <cell r="L21718"/>
          <cell r="M21718"/>
          <cell r="N21718"/>
          <cell r="O21718"/>
        </row>
        <row r="21719">
          <cell r="A21719"/>
          <cell r="B21719"/>
          <cell r="C21719"/>
          <cell r="D21719"/>
          <cell r="E21719"/>
          <cell r="F21719"/>
          <cell r="G21719"/>
          <cell r="H21719"/>
          <cell r="I21719"/>
          <cell r="J21719"/>
          <cell r="K21719"/>
          <cell r="L21719"/>
          <cell r="M21719"/>
          <cell r="N21719"/>
          <cell r="O21719"/>
        </row>
        <row r="21720">
          <cell r="A21720"/>
          <cell r="B21720"/>
          <cell r="C21720"/>
          <cell r="D21720"/>
          <cell r="E21720"/>
          <cell r="F21720"/>
          <cell r="G21720"/>
          <cell r="H21720"/>
          <cell r="I21720"/>
          <cell r="J21720"/>
          <cell r="K21720"/>
          <cell r="L21720"/>
          <cell r="M21720"/>
          <cell r="N21720"/>
          <cell r="O21720"/>
        </row>
        <row r="21721">
          <cell r="A21721"/>
          <cell r="B21721"/>
          <cell r="C21721"/>
          <cell r="D21721"/>
          <cell r="E21721"/>
          <cell r="F21721"/>
          <cell r="G21721"/>
          <cell r="H21721"/>
          <cell r="I21721"/>
          <cell r="J21721"/>
          <cell r="K21721"/>
          <cell r="L21721"/>
          <cell r="M21721"/>
          <cell r="N21721"/>
          <cell r="O21721"/>
        </row>
        <row r="21722">
          <cell r="A21722"/>
          <cell r="B21722"/>
          <cell r="C21722"/>
          <cell r="D21722"/>
          <cell r="E21722"/>
          <cell r="F21722"/>
          <cell r="G21722"/>
          <cell r="H21722"/>
          <cell r="I21722"/>
          <cell r="J21722"/>
          <cell r="K21722"/>
          <cell r="L21722"/>
          <cell r="M21722"/>
          <cell r="N21722"/>
          <cell r="O21722"/>
        </row>
        <row r="21723">
          <cell r="A21723"/>
          <cell r="B21723"/>
          <cell r="C21723"/>
          <cell r="D21723"/>
          <cell r="E21723"/>
          <cell r="F21723"/>
          <cell r="G21723"/>
          <cell r="H21723"/>
          <cell r="I21723"/>
          <cell r="J21723"/>
          <cell r="K21723"/>
          <cell r="L21723"/>
          <cell r="M21723"/>
          <cell r="N21723"/>
          <cell r="O21723"/>
        </row>
        <row r="21724">
          <cell r="A21724"/>
          <cell r="B21724"/>
          <cell r="C21724"/>
          <cell r="D21724"/>
          <cell r="E21724"/>
          <cell r="F21724"/>
          <cell r="G21724"/>
          <cell r="H21724"/>
          <cell r="I21724"/>
          <cell r="J21724"/>
          <cell r="K21724"/>
          <cell r="L21724"/>
          <cell r="M21724"/>
          <cell r="N21724"/>
          <cell r="O21724"/>
        </row>
        <row r="21725">
          <cell r="A21725"/>
          <cell r="B21725"/>
          <cell r="C21725"/>
          <cell r="D21725"/>
          <cell r="E21725"/>
          <cell r="F21725"/>
          <cell r="G21725"/>
          <cell r="H21725"/>
          <cell r="I21725"/>
          <cell r="J21725"/>
          <cell r="K21725"/>
          <cell r="L21725"/>
          <cell r="M21725"/>
          <cell r="N21725"/>
          <cell r="O21725"/>
        </row>
        <row r="21726">
          <cell r="A21726"/>
          <cell r="B21726"/>
          <cell r="C21726"/>
          <cell r="D21726"/>
          <cell r="E21726"/>
          <cell r="F21726"/>
          <cell r="G21726"/>
          <cell r="H21726"/>
          <cell r="I21726"/>
          <cell r="J21726"/>
          <cell r="K21726"/>
          <cell r="L21726"/>
          <cell r="M21726"/>
          <cell r="N21726"/>
          <cell r="O21726"/>
        </row>
        <row r="21727">
          <cell r="A21727"/>
          <cell r="B21727"/>
          <cell r="C21727"/>
          <cell r="D21727"/>
          <cell r="E21727"/>
          <cell r="F21727"/>
          <cell r="G21727"/>
          <cell r="H21727"/>
          <cell r="I21727"/>
          <cell r="J21727"/>
          <cell r="K21727"/>
          <cell r="L21727"/>
          <cell r="M21727"/>
          <cell r="N21727"/>
          <cell r="O21727"/>
        </row>
        <row r="21728">
          <cell r="A21728"/>
          <cell r="B21728"/>
          <cell r="C21728"/>
          <cell r="D21728"/>
          <cell r="E21728"/>
          <cell r="F21728"/>
          <cell r="G21728"/>
          <cell r="H21728"/>
          <cell r="I21728"/>
          <cell r="J21728"/>
          <cell r="K21728"/>
          <cell r="L21728"/>
          <cell r="M21728"/>
          <cell r="N21728"/>
          <cell r="O21728"/>
        </row>
        <row r="21729">
          <cell r="A21729"/>
          <cell r="B21729"/>
          <cell r="C21729"/>
          <cell r="D21729"/>
          <cell r="E21729"/>
          <cell r="F21729"/>
          <cell r="G21729"/>
          <cell r="H21729"/>
          <cell r="I21729"/>
          <cell r="J21729"/>
          <cell r="K21729"/>
          <cell r="L21729"/>
          <cell r="M21729"/>
          <cell r="N21729"/>
          <cell r="O21729"/>
        </row>
        <row r="21730">
          <cell r="A21730"/>
          <cell r="B21730"/>
          <cell r="C21730"/>
          <cell r="D21730"/>
          <cell r="E21730"/>
          <cell r="F21730"/>
          <cell r="G21730"/>
          <cell r="H21730"/>
          <cell r="I21730"/>
          <cell r="J21730"/>
          <cell r="K21730"/>
          <cell r="L21730"/>
          <cell r="M21730"/>
          <cell r="N21730"/>
          <cell r="O21730"/>
        </row>
        <row r="21731">
          <cell r="A21731"/>
          <cell r="B21731"/>
          <cell r="C21731"/>
          <cell r="D21731"/>
          <cell r="E21731"/>
          <cell r="F21731"/>
          <cell r="G21731"/>
          <cell r="H21731"/>
          <cell r="I21731"/>
          <cell r="J21731"/>
          <cell r="K21731"/>
          <cell r="L21731"/>
          <cell r="M21731"/>
          <cell r="N21731"/>
          <cell r="O21731"/>
        </row>
        <row r="21732">
          <cell r="A21732"/>
          <cell r="B21732"/>
          <cell r="C21732"/>
          <cell r="D21732"/>
          <cell r="E21732"/>
          <cell r="F21732"/>
          <cell r="G21732"/>
          <cell r="H21732"/>
          <cell r="I21732"/>
          <cell r="J21732"/>
          <cell r="K21732"/>
          <cell r="L21732"/>
          <cell r="M21732"/>
          <cell r="N21732"/>
          <cell r="O21732"/>
        </row>
        <row r="21733">
          <cell r="A21733"/>
          <cell r="B21733"/>
          <cell r="C21733"/>
          <cell r="D21733"/>
          <cell r="E21733"/>
          <cell r="F21733"/>
          <cell r="G21733"/>
          <cell r="H21733"/>
          <cell r="I21733"/>
          <cell r="J21733"/>
          <cell r="K21733"/>
          <cell r="L21733"/>
          <cell r="M21733"/>
          <cell r="N21733"/>
          <cell r="O21733"/>
        </row>
        <row r="21734">
          <cell r="A21734"/>
          <cell r="B21734"/>
          <cell r="C21734"/>
          <cell r="D21734"/>
          <cell r="E21734"/>
          <cell r="F21734"/>
          <cell r="G21734"/>
          <cell r="H21734"/>
          <cell r="I21734"/>
          <cell r="J21734"/>
          <cell r="K21734"/>
          <cell r="L21734"/>
          <cell r="M21734"/>
          <cell r="N21734"/>
          <cell r="O21734"/>
        </row>
        <row r="21735">
          <cell r="A21735"/>
          <cell r="B21735"/>
          <cell r="C21735"/>
          <cell r="D21735"/>
          <cell r="E21735"/>
          <cell r="F21735"/>
          <cell r="G21735"/>
          <cell r="H21735"/>
          <cell r="I21735"/>
          <cell r="J21735"/>
          <cell r="K21735"/>
          <cell r="L21735"/>
          <cell r="M21735"/>
          <cell r="N21735"/>
          <cell r="O21735"/>
        </row>
        <row r="21736">
          <cell r="A21736"/>
          <cell r="B21736"/>
          <cell r="C21736"/>
          <cell r="D21736"/>
          <cell r="E21736"/>
          <cell r="F21736"/>
          <cell r="G21736"/>
          <cell r="H21736"/>
          <cell r="I21736"/>
          <cell r="J21736"/>
          <cell r="K21736"/>
          <cell r="L21736"/>
          <cell r="M21736"/>
          <cell r="N21736"/>
          <cell r="O21736"/>
        </row>
        <row r="21737">
          <cell r="A21737"/>
          <cell r="B21737"/>
          <cell r="C21737"/>
          <cell r="D21737"/>
          <cell r="E21737"/>
          <cell r="F21737"/>
          <cell r="G21737"/>
          <cell r="H21737"/>
          <cell r="I21737"/>
          <cell r="J21737"/>
          <cell r="K21737"/>
          <cell r="L21737"/>
          <cell r="M21737"/>
          <cell r="N21737"/>
          <cell r="O21737"/>
        </row>
        <row r="21738">
          <cell r="A21738"/>
          <cell r="B21738"/>
          <cell r="C21738"/>
          <cell r="D21738"/>
          <cell r="E21738"/>
          <cell r="F21738"/>
          <cell r="G21738"/>
          <cell r="H21738"/>
          <cell r="I21738"/>
          <cell r="J21738"/>
          <cell r="K21738"/>
          <cell r="L21738"/>
          <cell r="M21738"/>
          <cell r="N21738"/>
          <cell r="O21738"/>
        </row>
        <row r="21739">
          <cell r="A21739"/>
          <cell r="B21739"/>
          <cell r="C21739"/>
          <cell r="D21739"/>
          <cell r="E21739"/>
          <cell r="F21739"/>
          <cell r="G21739"/>
          <cell r="H21739"/>
          <cell r="I21739"/>
          <cell r="J21739"/>
          <cell r="K21739"/>
          <cell r="L21739"/>
          <cell r="M21739"/>
          <cell r="N21739"/>
          <cell r="O21739"/>
        </row>
        <row r="21740">
          <cell r="A21740"/>
          <cell r="B21740"/>
          <cell r="C21740"/>
          <cell r="D21740"/>
          <cell r="E21740"/>
          <cell r="F21740"/>
          <cell r="G21740"/>
          <cell r="H21740"/>
          <cell r="I21740"/>
          <cell r="J21740"/>
          <cell r="K21740"/>
          <cell r="L21740"/>
          <cell r="M21740"/>
          <cell r="N21740"/>
          <cell r="O21740"/>
        </row>
        <row r="21741">
          <cell r="A21741"/>
          <cell r="B21741"/>
          <cell r="C21741"/>
          <cell r="D21741"/>
          <cell r="E21741"/>
          <cell r="F21741"/>
          <cell r="G21741"/>
          <cell r="H21741"/>
          <cell r="I21741"/>
          <cell r="J21741"/>
          <cell r="K21741"/>
          <cell r="L21741"/>
          <cell r="M21741"/>
          <cell r="N21741"/>
          <cell r="O21741"/>
        </row>
        <row r="21742">
          <cell r="A21742"/>
          <cell r="B21742"/>
          <cell r="C21742"/>
          <cell r="D21742"/>
          <cell r="E21742"/>
          <cell r="F21742"/>
          <cell r="G21742"/>
          <cell r="H21742"/>
          <cell r="I21742"/>
          <cell r="J21742"/>
          <cell r="K21742"/>
          <cell r="L21742"/>
          <cell r="M21742"/>
          <cell r="N21742"/>
          <cell r="O21742"/>
        </row>
        <row r="21743">
          <cell r="A21743"/>
          <cell r="B21743"/>
          <cell r="C21743"/>
          <cell r="D21743"/>
          <cell r="E21743"/>
          <cell r="F21743"/>
          <cell r="G21743"/>
          <cell r="H21743"/>
          <cell r="I21743"/>
          <cell r="J21743"/>
          <cell r="K21743"/>
          <cell r="L21743"/>
          <cell r="M21743"/>
          <cell r="N21743"/>
          <cell r="O21743"/>
        </row>
        <row r="21744">
          <cell r="A21744"/>
          <cell r="B21744"/>
          <cell r="C21744"/>
          <cell r="D21744"/>
          <cell r="E21744"/>
          <cell r="F21744"/>
          <cell r="G21744"/>
          <cell r="H21744"/>
          <cell r="I21744"/>
          <cell r="J21744"/>
          <cell r="K21744"/>
          <cell r="L21744"/>
          <cell r="M21744"/>
          <cell r="N21744"/>
          <cell r="O21744"/>
        </row>
        <row r="21745">
          <cell r="A21745"/>
          <cell r="B21745"/>
          <cell r="C21745"/>
          <cell r="D21745"/>
          <cell r="E21745"/>
          <cell r="F21745"/>
          <cell r="G21745"/>
          <cell r="H21745"/>
          <cell r="I21745"/>
          <cell r="J21745"/>
          <cell r="K21745"/>
          <cell r="L21745"/>
          <cell r="M21745"/>
          <cell r="N21745"/>
          <cell r="O21745"/>
        </row>
        <row r="21746">
          <cell r="A21746"/>
          <cell r="B21746"/>
          <cell r="C21746"/>
          <cell r="D21746"/>
          <cell r="E21746"/>
          <cell r="F21746"/>
          <cell r="G21746"/>
          <cell r="H21746"/>
          <cell r="I21746"/>
          <cell r="J21746"/>
          <cell r="K21746"/>
          <cell r="L21746"/>
          <cell r="M21746"/>
          <cell r="N21746"/>
          <cell r="O21746"/>
        </row>
        <row r="21747">
          <cell r="A21747"/>
          <cell r="B21747"/>
          <cell r="C21747"/>
          <cell r="D21747"/>
          <cell r="E21747"/>
          <cell r="F21747"/>
          <cell r="G21747"/>
          <cell r="H21747"/>
          <cell r="I21747"/>
          <cell r="J21747"/>
          <cell r="K21747"/>
          <cell r="L21747"/>
          <cell r="M21747"/>
          <cell r="N21747"/>
          <cell r="O21747"/>
        </row>
        <row r="21748">
          <cell r="A21748"/>
          <cell r="B21748"/>
          <cell r="C21748"/>
          <cell r="D21748"/>
          <cell r="E21748"/>
          <cell r="F21748"/>
          <cell r="G21748"/>
          <cell r="H21748"/>
          <cell r="I21748"/>
          <cell r="J21748"/>
          <cell r="K21748"/>
          <cell r="L21748"/>
          <cell r="M21748"/>
          <cell r="N21748"/>
          <cell r="O21748"/>
        </row>
        <row r="21749">
          <cell r="A21749"/>
          <cell r="B21749"/>
          <cell r="C21749"/>
          <cell r="D21749"/>
          <cell r="E21749"/>
          <cell r="F21749"/>
          <cell r="G21749"/>
          <cell r="H21749"/>
          <cell r="I21749"/>
          <cell r="J21749"/>
          <cell r="K21749"/>
          <cell r="L21749"/>
          <cell r="M21749"/>
          <cell r="N21749"/>
          <cell r="O21749"/>
        </row>
        <row r="21750">
          <cell r="A21750"/>
          <cell r="B21750"/>
          <cell r="C21750"/>
          <cell r="D21750"/>
          <cell r="E21750"/>
          <cell r="F21750"/>
          <cell r="G21750"/>
          <cell r="H21750"/>
          <cell r="I21750"/>
          <cell r="J21750"/>
          <cell r="K21750"/>
          <cell r="L21750"/>
          <cell r="M21750"/>
          <cell r="N21750"/>
          <cell r="O21750"/>
        </row>
        <row r="21751">
          <cell r="A21751"/>
          <cell r="B21751"/>
          <cell r="C21751"/>
          <cell r="D21751"/>
          <cell r="E21751"/>
          <cell r="F21751"/>
          <cell r="G21751"/>
          <cell r="H21751"/>
          <cell r="I21751"/>
          <cell r="J21751"/>
          <cell r="K21751"/>
          <cell r="L21751"/>
          <cell r="M21751"/>
          <cell r="N21751"/>
          <cell r="O21751"/>
        </row>
        <row r="21752">
          <cell r="A21752"/>
          <cell r="B21752"/>
          <cell r="C21752"/>
          <cell r="D21752"/>
          <cell r="E21752"/>
          <cell r="F21752"/>
          <cell r="G21752"/>
          <cell r="H21752"/>
          <cell r="I21752"/>
          <cell r="J21752"/>
          <cell r="K21752"/>
          <cell r="L21752"/>
          <cell r="M21752"/>
          <cell r="N21752"/>
          <cell r="O21752"/>
        </row>
        <row r="21753">
          <cell r="A21753"/>
          <cell r="B21753"/>
          <cell r="C21753"/>
          <cell r="D21753"/>
          <cell r="E21753"/>
          <cell r="F21753"/>
          <cell r="G21753"/>
          <cell r="H21753"/>
          <cell r="I21753"/>
          <cell r="J21753"/>
          <cell r="K21753"/>
          <cell r="L21753"/>
          <cell r="M21753"/>
          <cell r="N21753"/>
          <cell r="O21753"/>
        </row>
        <row r="21754">
          <cell r="A21754"/>
          <cell r="B21754"/>
          <cell r="C21754"/>
          <cell r="D21754"/>
          <cell r="E21754"/>
          <cell r="F21754"/>
          <cell r="G21754"/>
          <cell r="H21754"/>
          <cell r="I21754"/>
          <cell r="J21754"/>
          <cell r="K21754"/>
          <cell r="L21754"/>
          <cell r="M21754"/>
          <cell r="N21754"/>
          <cell r="O21754"/>
        </row>
        <row r="21755">
          <cell r="A21755"/>
          <cell r="B21755"/>
          <cell r="C21755"/>
          <cell r="D21755"/>
          <cell r="E21755"/>
          <cell r="F21755"/>
          <cell r="G21755"/>
          <cell r="H21755"/>
          <cell r="I21755"/>
          <cell r="J21755"/>
          <cell r="K21755"/>
          <cell r="L21755"/>
          <cell r="M21755"/>
          <cell r="N21755"/>
          <cell r="O21755"/>
        </row>
        <row r="21756">
          <cell r="A21756"/>
          <cell r="B21756"/>
          <cell r="C21756"/>
          <cell r="D21756"/>
          <cell r="E21756"/>
          <cell r="F21756"/>
          <cell r="G21756"/>
          <cell r="H21756"/>
          <cell r="I21756"/>
          <cell r="J21756"/>
          <cell r="K21756"/>
          <cell r="L21756"/>
          <cell r="M21756"/>
          <cell r="N21756"/>
          <cell r="O21756"/>
        </row>
        <row r="21757">
          <cell r="A21757"/>
          <cell r="B21757"/>
          <cell r="C21757"/>
          <cell r="D21757"/>
          <cell r="E21757"/>
          <cell r="F21757"/>
          <cell r="G21757"/>
          <cell r="H21757"/>
          <cell r="I21757"/>
          <cell r="J21757"/>
          <cell r="K21757"/>
          <cell r="L21757"/>
          <cell r="M21757"/>
          <cell r="N21757"/>
          <cell r="O21757"/>
        </row>
        <row r="21758">
          <cell r="A21758"/>
          <cell r="B21758"/>
          <cell r="C21758"/>
          <cell r="D21758"/>
          <cell r="E21758"/>
          <cell r="F21758"/>
          <cell r="G21758"/>
          <cell r="H21758"/>
          <cell r="I21758"/>
          <cell r="J21758"/>
          <cell r="K21758"/>
          <cell r="L21758"/>
          <cell r="M21758"/>
          <cell r="N21758"/>
          <cell r="O21758"/>
        </row>
        <row r="21759">
          <cell r="A21759"/>
          <cell r="B21759"/>
          <cell r="C21759"/>
          <cell r="D21759"/>
          <cell r="E21759"/>
          <cell r="F21759"/>
          <cell r="G21759"/>
          <cell r="H21759"/>
          <cell r="I21759"/>
          <cell r="J21759"/>
          <cell r="K21759"/>
          <cell r="L21759"/>
          <cell r="M21759"/>
          <cell r="N21759"/>
          <cell r="O21759"/>
        </row>
        <row r="21760">
          <cell r="A21760"/>
          <cell r="B21760"/>
          <cell r="C21760"/>
          <cell r="D21760"/>
          <cell r="E21760"/>
          <cell r="F21760"/>
          <cell r="G21760"/>
          <cell r="H21760"/>
          <cell r="I21760"/>
          <cell r="J21760"/>
          <cell r="K21760"/>
          <cell r="L21760"/>
          <cell r="M21760"/>
          <cell r="N21760"/>
          <cell r="O21760"/>
        </row>
        <row r="21761">
          <cell r="A21761"/>
          <cell r="B21761"/>
          <cell r="C21761"/>
          <cell r="D21761"/>
          <cell r="E21761"/>
          <cell r="F21761"/>
          <cell r="G21761"/>
          <cell r="H21761"/>
          <cell r="I21761"/>
          <cell r="J21761"/>
          <cell r="K21761"/>
          <cell r="L21761"/>
          <cell r="M21761"/>
          <cell r="N21761"/>
          <cell r="O21761"/>
        </row>
        <row r="21762">
          <cell r="A21762"/>
          <cell r="B21762"/>
          <cell r="C21762"/>
          <cell r="D21762"/>
          <cell r="E21762"/>
          <cell r="F21762"/>
          <cell r="G21762"/>
          <cell r="H21762"/>
          <cell r="I21762"/>
          <cell r="J21762"/>
          <cell r="K21762"/>
          <cell r="L21762"/>
          <cell r="M21762"/>
          <cell r="N21762"/>
          <cell r="O21762"/>
        </row>
        <row r="21763">
          <cell r="A21763"/>
          <cell r="B21763"/>
          <cell r="C21763"/>
          <cell r="D21763"/>
          <cell r="E21763"/>
          <cell r="F21763"/>
          <cell r="G21763"/>
          <cell r="H21763"/>
          <cell r="I21763"/>
          <cell r="J21763"/>
          <cell r="K21763"/>
          <cell r="L21763"/>
          <cell r="M21763"/>
          <cell r="N21763"/>
          <cell r="O21763"/>
        </row>
        <row r="21764">
          <cell r="A21764"/>
          <cell r="B21764"/>
          <cell r="C21764"/>
          <cell r="D21764"/>
          <cell r="E21764"/>
          <cell r="F21764"/>
          <cell r="G21764"/>
          <cell r="H21764"/>
          <cell r="I21764"/>
          <cell r="J21764"/>
          <cell r="K21764"/>
          <cell r="L21764"/>
          <cell r="M21764"/>
          <cell r="N21764"/>
          <cell r="O21764"/>
        </row>
        <row r="21765">
          <cell r="A21765"/>
          <cell r="B21765"/>
          <cell r="C21765"/>
          <cell r="D21765"/>
          <cell r="E21765"/>
          <cell r="F21765"/>
          <cell r="G21765"/>
          <cell r="H21765"/>
          <cell r="I21765"/>
          <cell r="J21765"/>
          <cell r="K21765"/>
          <cell r="L21765"/>
          <cell r="M21765"/>
          <cell r="N21765"/>
          <cell r="O21765"/>
        </row>
        <row r="21766">
          <cell r="A21766"/>
          <cell r="B21766"/>
          <cell r="C21766"/>
          <cell r="D21766"/>
          <cell r="E21766"/>
          <cell r="F21766"/>
          <cell r="G21766"/>
          <cell r="H21766"/>
          <cell r="I21766"/>
          <cell r="J21766"/>
          <cell r="K21766"/>
          <cell r="L21766"/>
          <cell r="M21766"/>
          <cell r="N21766"/>
          <cell r="O21766"/>
        </row>
        <row r="21767">
          <cell r="A21767"/>
          <cell r="B21767"/>
          <cell r="C21767"/>
          <cell r="D21767"/>
          <cell r="E21767"/>
          <cell r="F21767"/>
          <cell r="G21767"/>
          <cell r="H21767"/>
          <cell r="I21767"/>
          <cell r="J21767"/>
          <cell r="K21767"/>
          <cell r="L21767"/>
          <cell r="M21767"/>
          <cell r="N21767"/>
          <cell r="O21767"/>
        </row>
        <row r="21768">
          <cell r="A21768"/>
          <cell r="B21768"/>
          <cell r="C21768"/>
          <cell r="D21768"/>
          <cell r="E21768"/>
          <cell r="F21768"/>
          <cell r="G21768"/>
          <cell r="H21768"/>
          <cell r="I21768"/>
          <cell r="J21768"/>
          <cell r="K21768"/>
          <cell r="L21768"/>
          <cell r="M21768"/>
          <cell r="N21768"/>
          <cell r="O21768"/>
        </row>
        <row r="21769">
          <cell r="A21769"/>
          <cell r="B21769"/>
          <cell r="C21769"/>
          <cell r="D21769"/>
          <cell r="E21769"/>
          <cell r="F21769"/>
          <cell r="G21769"/>
          <cell r="H21769"/>
          <cell r="I21769"/>
          <cell r="J21769"/>
          <cell r="K21769"/>
          <cell r="L21769"/>
          <cell r="M21769"/>
          <cell r="N21769"/>
          <cell r="O21769"/>
        </row>
        <row r="21770">
          <cell r="A21770"/>
          <cell r="B21770"/>
          <cell r="C21770"/>
          <cell r="D21770"/>
          <cell r="E21770"/>
          <cell r="F21770"/>
          <cell r="G21770"/>
          <cell r="H21770"/>
          <cell r="I21770"/>
          <cell r="J21770"/>
          <cell r="K21770"/>
          <cell r="L21770"/>
          <cell r="M21770"/>
          <cell r="N21770"/>
          <cell r="O21770"/>
        </row>
        <row r="21771">
          <cell r="A21771"/>
          <cell r="B21771"/>
          <cell r="C21771"/>
          <cell r="D21771"/>
          <cell r="E21771"/>
          <cell r="F21771"/>
          <cell r="G21771"/>
          <cell r="H21771"/>
          <cell r="I21771"/>
          <cell r="J21771"/>
          <cell r="K21771"/>
          <cell r="L21771"/>
          <cell r="M21771"/>
          <cell r="N21771"/>
          <cell r="O21771"/>
        </row>
        <row r="21772">
          <cell r="A21772"/>
          <cell r="B21772"/>
          <cell r="C21772"/>
          <cell r="D21772"/>
          <cell r="E21772"/>
          <cell r="F21772"/>
          <cell r="G21772"/>
          <cell r="H21772"/>
          <cell r="I21772"/>
          <cell r="J21772"/>
          <cell r="K21772"/>
          <cell r="L21772"/>
          <cell r="M21772"/>
          <cell r="N21772"/>
          <cell r="O21772"/>
        </row>
        <row r="21773">
          <cell r="A21773"/>
          <cell r="B21773"/>
          <cell r="C21773"/>
          <cell r="D21773"/>
          <cell r="E21773"/>
          <cell r="F21773"/>
          <cell r="G21773"/>
          <cell r="H21773"/>
          <cell r="I21773"/>
          <cell r="J21773"/>
          <cell r="K21773"/>
          <cell r="L21773"/>
          <cell r="M21773"/>
          <cell r="N21773"/>
          <cell r="O21773"/>
        </row>
        <row r="21774">
          <cell r="A21774"/>
          <cell r="B21774"/>
          <cell r="C21774"/>
          <cell r="D21774"/>
          <cell r="E21774"/>
          <cell r="F21774"/>
          <cell r="G21774"/>
          <cell r="H21774"/>
          <cell r="I21774"/>
          <cell r="J21774"/>
          <cell r="K21774"/>
          <cell r="L21774"/>
          <cell r="M21774"/>
          <cell r="N21774"/>
          <cell r="O21774"/>
        </row>
        <row r="21775">
          <cell r="A21775"/>
          <cell r="B21775"/>
          <cell r="C21775"/>
          <cell r="D21775"/>
          <cell r="E21775"/>
          <cell r="F21775"/>
          <cell r="G21775"/>
          <cell r="H21775"/>
          <cell r="I21775"/>
          <cell r="J21775"/>
          <cell r="K21775"/>
          <cell r="L21775"/>
          <cell r="M21775"/>
          <cell r="N21775"/>
          <cell r="O21775"/>
        </row>
        <row r="21776">
          <cell r="A21776"/>
          <cell r="B21776"/>
          <cell r="C21776"/>
          <cell r="D21776"/>
          <cell r="E21776"/>
          <cell r="F21776"/>
          <cell r="G21776"/>
          <cell r="H21776"/>
          <cell r="I21776"/>
          <cell r="J21776"/>
          <cell r="K21776"/>
          <cell r="L21776"/>
          <cell r="M21776"/>
          <cell r="N21776"/>
          <cell r="O21776"/>
        </row>
        <row r="21777">
          <cell r="A21777"/>
          <cell r="B21777"/>
          <cell r="C21777"/>
          <cell r="D21777"/>
          <cell r="E21777"/>
          <cell r="F21777"/>
          <cell r="G21777"/>
          <cell r="H21777"/>
          <cell r="I21777"/>
          <cell r="J21777"/>
          <cell r="K21777"/>
          <cell r="L21777"/>
          <cell r="M21777"/>
          <cell r="N21777"/>
          <cell r="O21777"/>
        </row>
        <row r="21778">
          <cell r="A21778"/>
          <cell r="B21778"/>
          <cell r="C21778"/>
          <cell r="D21778"/>
          <cell r="E21778"/>
          <cell r="F21778"/>
          <cell r="G21778"/>
          <cell r="H21778"/>
          <cell r="I21778"/>
          <cell r="J21778"/>
          <cell r="K21778"/>
          <cell r="L21778"/>
          <cell r="M21778"/>
          <cell r="N21778"/>
          <cell r="O21778"/>
        </row>
        <row r="21779">
          <cell r="A21779"/>
          <cell r="B21779"/>
          <cell r="C21779"/>
          <cell r="D21779"/>
          <cell r="E21779"/>
          <cell r="F21779"/>
          <cell r="G21779"/>
          <cell r="H21779"/>
          <cell r="I21779"/>
          <cell r="J21779"/>
          <cell r="K21779"/>
          <cell r="L21779"/>
          <cell r="M21779"/>
          <cell r="N21779"/>
          <cell r="O21779"/>
        </row>
        <row r="21780">
          <cell r="A21780"/>
          <cell r="B21780"/>
          <cell r="C21780"/>
          <cell r="D21780"/>
          <cell r="E21780"/>
          <cell r="F21780"/>
          <cell r="G21780"/>
          <cell r="H21780"/>
          <cell r="I21780"/>
          <cell r="J21780"/>
          <cell r="K21780"/>
          <cell r="L21780"/>
          <cell r="M21780"/>
          <cell r="N21780"/>
          <cell r="O21780"/>
        </row>
        <row r="21781">
          <cell r="A21781"/>
          <cell r="B21781"/>
          <cell r="C21781"/>
          <cell r="D21781"/>
          <cell r="E21781"/>
          <cell r="F21781"/>
          <cell r="G21781"/>
          <cell r="H21781"/>
          <cell r="I21781"/>
          <cell r="J21781"/>
          <cell r="K21781"/>
          <cell r="L21781"/>
          <cell r="M21781"/>
          <cell r="N21781"/>
          <cell r="O21781"/>
        </row>
        <row r="21782">
          <cell r="A21782"/>
          <cell r="B21782"/>
          <cell r="C21782"/>
          <cell r="D21782"/>
          <cell r="E21782"/>
          <cell r="F21782"/>
          <cell r="G21782"/>
          <cell r="H21782"/>
          <cell r="I21782"/>
          <cell r="J21782"/>
          <cell r="K21782"/>
          <cell r="L21782"/>
          <cell r="M21782"/>
          <cell r="N21782"/>
          <cell r="O21782"/>
        </row>
        <row r="21783">
          <cell r="A21783"/>
          <cell r="B21783"/>
          <cell r="C21783"/>
          <cell r="D21783"/>
          <cell r="E21783"/>
          <cell r="F21783"/>
          <cell r="G21783"/>
          <cell r="H21783"/>
          <cell r="I21783"/>
          <cell r="J21783"/>
          <cell r="K21783"/>
          <cell r="L21783"/>
          <cell r="M21783"/>
          <cell r="N21783"/>
          <cell r="O21783"/>
        </row>
        <row r="21784">
          <cell r="A21784"/>
          <cell r="B21784"/>
          <cell r="C21784"/>
          <cell r="D21784"/>
          <cell r="E21784"/>
          <cell r="F21784"/>
          <cell r="G21784"/>
          <cell r="H21784"/>
          <cell r="I21784"/>
          <cell r="J21784"/>
          <cell r="K21784"/>
          <cell r="L21784"/>
          <cell r="M21784"/>
          <cell r="N21784"/>
          <cell r="O21784"/>
        </row>
        <row r="21785">
          <cell r="A21785"/>
          <cell r="B21785"/>
          <cell r="C21785"/>
          <cell r="D21785"/>
          <cell r="E21785"/>
          <cell r="F21785"/>
          <cell r="G21785"/>
          <cell r="H21785"/>
          <cell r="I21785"/>
          <cell r="J21785"/>
          <cell r="K21785"/>
          <cell r="L21785"/>
          <cell r="M21785"/>
          <cell r="N21785"/>
          <cell r="O21785"/>
        </row>
        <row r="21786">
          <cell r="A21786"/>
          <cell r="B21786"/>
          <cell r="C21786"/>
          <cell r="D21786"/>
          <cell r="E21786"/>
          <cell r="F21786"/>
          <cell r="G21786"/>
          <cell r="H21786"/>
          <cell r="I21786"/>
          <cell r="J21786"/>
          <cell r="K21786"/>
          <cell r="L21786"/>
          <cell r="M21786"/>
          <cell r="N21786"/>
          <cell r="O21786"/>
        </row>
        <row r="21787">
          <cell r="A21787"/>
          <cell r="B21787"/>
          <cell r="C21787"/>
          <cell r="D21787"/>
          <cell r="E21787"/>
          <cell r="F21787"/>
          <cell r="G21787"/>
          <cell r="H21787"/>
          <cell r="I21787"/>
          <cell r="J21787"/>
          <cell r="K21787"/>
          <cell r="L21787"/>
          <cell r="M21787"/>
          <cell r="N21787"/>
          <cell r="O21787"/>
        </row>
        <row r="21788">
          <cell r="A21788"/>
          <cell r="B21788"/>
          <cell r="C21788"/>
          <cell r="D21788"/>
          <cell r="E21788"/>
          <cell r="F21788"/>
          <cell r="G21788"/>
          <cell r="H21788"/>
          <cell r="I21788"/>
          <cell r="J21788"/>
          <cell r="K21788"/>
          <cell r="L21788"/>
          <cell r="M21788"/>
          <cell r="N21788"/>
          <cell r="O21788"/>
        </row>
        <row r="21789">
          <cell r="A21789"/>
          <cell r="B21789"/>
          <cell r="C21789"/>
          <cell r="D21789"/>
          <cell r="E21789"/>
          <cell r="F21789"/>
          <cell r="G21789"/>
          <cell r="H21789"/>
          <cell r="I21789"/>
          <cell r="J21789"/>
          <cell r="K21789"/>
          <cell r="L21789"/>
          <cell r="M21789"/>
          <cell r="N21789"/>
          <cell r="O21789"/>
        </row>
        <row r="21790">
          <cell r="A21790"/>
          <cell r="B21790"/>
          <cell r="C21790"/>
          <cell r="D21790"/>
          <cell r="E21790"/>
          <cell r="F21790"/>
          <cell r="G21790"/>
          <cell r="H21790"/>
          <cell r="I21790"/>
          <cell r="J21790"/>
          <cell r="K21790"/>
          <cell r="L21790"/>
          <cell r="M21790"/>
          <cell r="N21790"/>
          <cell r="O21790"/>
        </row>
        <row r="21791">
          <cell r="A21791"/>
          <cell r="B21791"/>
          <cell r="C21791"/>
          <cell r="D21791"/>
          <cell r="E21791"/>
          <cell r="F21791"/>
          <cell r="G21791"/>
          <cell r="H21791"/>
          <cell r="I21791"/>
          <cell r="J21791"/>
          <cell r="K21791"/>
          <cell r="L21791"/>
          <cell r="M21791"/>
          <cell r="N21791"/>
          <cell r="O21791"/>
        </row>
        <row r="21792">
          <cell r="A21792"/>
          <cell r="B21792"/>
          <cell r="C21792"/>
          <cell r="D21792"/>
          <cell r="E21792"/>
          <cell r="F21792"/>
          <cell r="G21792"/>
          <cell r="H21792"/>
          <cell r="I21792"/>
          <cell r="J21792"/>
          <cell r="K21792"/>
          <cell r="L21792"/>
          <cell r="M21792"/>
          <cell r="N21792"/>
          <cell r="O21792"/>
        </row>
        <row r="21793">
          <cell r="A21793"/>
          <cell r="B21793"/>
          <cell r="C21793"/>
          <cell r="D21793"/>
          <cell r="E21793"/>
          <cell r="F21793"/>
          <cell r="G21793"/>
          <cell r="H21793"/>
          <cell r="I21793"/>
          <cell r="J21793"/>
          <cell r="K21793"/>
          <cell r="L21793"/>
          <cell r="M21793"/>
          <cell r="N21793"/>
          <cell r="O21793"/>
        </row>
        <row r="21794">
          <cell r="A21794"/>
          <cell r="B21794"/>
          <cell r="C21794"/>
          <cell r="D21794"/>
          <cell r="E21794"/>
          <cell r="F21794"/>
          <cell r="G21794"/>
          <cell r="H21794"/>
          <cell r="I21794"/>
          <cell r="J21794"/>
          <cell r="K21794"/>
          <cell r="L21794"/>
          <cell r="M21794"/>
          <cell r="N21794"/>
          <cell r="O21794"/>
        </row>
        <row r="21795">
          <cell r="A21795"/>
          <cell r="B21795"/>
          <cell r="C21795"/>
          <cell r="D21795"/>
          <cell r="E21795"/>
          <cell r="F21795"/>
          <cell r="G21795"/>
          <cell r="H21795"/>
          <cell r="I21795"/>
          <cell r="J21795"/>
          <cell r="K21795"/>
          <cell r="L21795"/>
          <cell r="M21795"/>
          <cell r="N21795"/>
          <cell r="O21795"/>
        </row>
        <row r="21796">
          <cell r="A21796"/>
          <cell r="B21796"/>
          <cell r="C21796"/>
          <cell r="D21796"/>
          <cell r="E21796"/>
          <cell r="F21796"/>
          <cell r="G21796"/>
          <cell r="H21796"/>
          <cell r="I21796"/>
          <cell r="J21796"/>
          <cell r="K21796"/>
          <cell r="L21796"/>
          <cell r="M21796"/>
          <cell r="N21796"/>
          <cell r="O21796"/>
        </row>
        <row r="21797">
          <cell r="A21797"/>
          <cell r="B21797"/>
          <cell r="C21797"/>
          <cell r="D21797"/>
          <cell r="E21797"/>
          <cell r="F21797"/>
          <cell r="G21797"/>
          <cell r="H21797"/>
          <cell r="I21797"/>
          <cell r="J21797"/>
          <cell r="K21797"/>
          <cell r="L21797"/>
          <cell r="M21797"/>
          <cell r="N21797"/>
          <cell r="O21797"/>
        </row>
        <row r="21798">
          <cell r="A21798"/>
          <cell r="B21798"/>
          <cell r="C21798"/>
          <cell r="D21798"/>
          <cell r="E21798"/>
          <cell r="F21798"/>
          <cell r="G21798"/>
          <cell r="H21798"/>
          <cell r="I21798"/>
          <cell r="J21798"/>
          <cell r="K21798"/>
          <cell r="L21798"/>
          <cell r="M21798"/>
          <cell r="N21798"/>
          <cell r="O21798"/>
        </row>
        <row r="21799">
          <cell r="A21799"/>
          <cell r="B21799"/>
          <cell r="C21799"/>
          <cell r="D21799"/>
          <cell r="E21799"/>
          <cell r="F21799"/>
          <cell r="G21799"/>
          <cell r="H21799"/>
          <cell r="I21799"/>
          <cell r="J21799"/>
          <cell r="K21799"/>
          <cell r="L21799"/>
          <cell r="M21799"/>
          <cell r="N21799"/>
          <cell r="O21799"/>
        </row>
        <row r="21800">
          <cell r="A21800"/>
          <cell r="B21800"/>
          <cell r="C21800"/>
          <cell r="D21800"/>
          <cell r="E21800"/>
          <cell r="F21800"/>
          <cell r="G21800"/>
          <cell r="H21800"/>
          <cell r="I21800"/>
          <cell r="J21800"/>
          <cell r="K21800"/>
          <cell r="L21800"/>
          <cell r="M21800"/>
          <cell r="N21800"/>
          <cell r="O21800"/>
        </row>
        <row r="21801">
          <cell r="A21801"/>
          <cell r="B21801"/>
          <cell r="C21801"/>
          <cell r="D21801"/>
          <cell r="E21801"/>
          <cell r="F21801"/>
          <cell r="G21801"/>
          <cell r="H21801"/>
          <cell r="I21801"/>
          <cell r="J21801"/>
          <cell r="K21801"/>
          <cell r="L21801"/>
          <cell r="M21801"/>
          <cell r="N21801"/>
          <cell r="O21801"/>
        </row>
        <row r="21802">
          <cell r="A21802"/>
          <cell r="B21802"/>
          <cell r="C21802"/>
          <cell r="D21802"/>
          <cell r="E21802"/>
          <cell r="F21802"/>
          <cell r="G21802"/>
          <cell r="H21802"/>
          <cell r="I21802"/>
          <cell r="J21802"/>
          <cell r="K21802"/>
          <cell r="L21802"/>
          <cell r="M21802"/>
          <cell r="N21802"/>
          <cell r="O21802"/>
        </row>
        <row r="21803">
          <cell r="A21803"/>
          <cell r="B21803"/>
          <cell r="C21803"/>
          <cell r="D21803"/>
          <cell r="E21803"/>
          <cell r="F21803"/>
          <cell r="G21803"/>
          <cell r="H21803"/>
          <cell r="I21803"/>
          <cell r="J21803"/>
          <cell r="K21803"/>
          <cell r="L21803"/>
          <cell r="M21803"/>
          <cell r="N21803"/>
          <cell r="O21803"/>
        </row>
        <row r="21804">
          <cell r="A21804"/>
          <cell r="B21804"/>
          <cell r="C21804"/>
          <cell r="D21804"/>
          <cell r="E21804"/>
          <cell r="F21804"/>
          <cell r="G21804"/>
          <cell r="H21804"/>
          <cell r="I21804"/>
          <cell r="J21804"/>
          <cell r="K21804"/>
          <cell r="L21804"/>
          <cell r="M21804"/>
          <cell r="N21804"/>
          <cell r="O21804"/>
        </row>
        <row r="21805">
          <cell r="A21805"/>
          <cell r="B21805"/>
          <cell r="C21805"/>
          <cell r="D21805"/>
          <cell r="E21805"/>
          <cell r="F21805"/>
          <cell r="G21805"/>
          <cell r="H21805"/>
          <cell r="I21805"/>
          <cell r="J21805"/>
          <cell r="K21805"/>
          <cell r="L21805"/>
          <cell r="M21805"/>
          <cell r="N21805"/>
          <cell r="O21805"/>
        </row>
        <row r="21806">
          <cell r="A21806"/>
          <cell r="B21806"/>
          <cell r="C21806"/>
          <cell r="D21806"/>
          <cell r="E21806"/>
          <cell r="F21806"/>
          <cell r="G21806"/>
          <cell r="H21806"/>
          <cell r="I21806"/>
          <cell r="J21806"/>
          <cell r="K21806"/>
          <cell r="L21806"/>
          <cell r="M21806"/>
          <cell r="N21806"/>
          <cell r="O21806"/>
        </row>
        <row r="21807">
          <cell r="A21807"/>
          <cell r="B21807"/>
          <cell r="C21807"/>
          <cell r="D21807"/>
          <cell r="E21807"/>
          <cell r="F21807"/>
          <cell r="G21807"/>
          <cell r="H21807"/>
          <cell r="I21807"/>
          <cell r="J21807"/>
          <cell r="K21807"/>
          <cell r="L21807"/>
          <cell r="M21807"/>
          <cell r="N21807"/>
          <cell r="O21807"/>
        </row>
        <row r="21808">
          <cell r="A21808"/>
          <cell r="B21808"/>
          <cell r="C21808"/>
          <cell r="D21808"/>
          <cell r="E21808"/>
          <cell r="F21808"/>
          <cell r="G21808"/>
          <cell r="H21808"/>
          <cell r="I21808"/>
          <cell r="J21808"/>
          <cell r="K21808"/>
          <cell r="L21808"/>
          <cell r="M21808"/>
          <cell r="N21808"/>
          <cell r="O21808"/>
        </row>
        <row r="21809">
          <cell r="A21809"/>
          <cell r="B21809"/>
          <cell r="C21809"/>
          <cell r="D21809"/>
          <cell r="E21809"/>
          <cell r="F21809"/>
          <cell r="G21809"/>
          <cell r="H21809"/>
          <cell r="I21809"/>
          <cell r="J21809"/>
          <cell r="K21809"/>
          <cell r="L21809"/>
          <cell r="M21809"/>
          <cell r="N21809"/>
          <cell r="O21809"/>
        </row>
        <row r="21810">
          <cell r="A21810"/>
          <cell r="B21810"/>
          <cell r="C21810"/>
          <cell r="D21810"/>
          <cell r="E21810"/>
          <cell r="F21810"/>
          <cell r="G21810"/>
          <cell r="H21810"/>
          <cell r="I21810"/>
          <cell r="J21810"/>
          <cell r="K21810"/>
          <cell r="L21810"/>
          <cell r="M21810"/>
          <cell r="N21810"/>
          <cell r="O21810"/>
        </row>
        <row r="21811">
          <cell r="A21811"/>
          <cell r="B21811"/>
          <cell r="C21811"/>
          <cell r="D21811"/>
          <cell r="E21811"/>
          <cell r="F21811"/>
          <cell r="G21811"/>
          <cell r="H21811"/>
          <cell r="I21811"/>
          <cell r="J21811"/>
          <cell r="K21811"/>
          <cell r="L21811"/>
          <cell r="M21811"/>
          <cell r="N21811"/>
          <cell r="O21811"/>
        </row>
        <row r="21812">
          <cell r="A21812"/>
          <cell r="B21812"/>
          <cell r="C21812"/>
          <cell r="D21812"/>
          <cell r="E21812"/>
          <cell r="F21812"/>
          <cell r="G21812"/>
          <cell r="H21812"/>
          <cell r="I21812"/>
          <cell r="J21812"/>
          <cell r="K21812"/>
          <cell r="L21812"/>
          <cell r="M21812"/>
          <cell r="N21812"/>
          <cell r="O21812"/>
        </row>
        <row r="21813">
          <cell r="A21813"/>
          <cell r="B21813"/>
          <cell r="C21813"/>
          <cell r="D21813"/>
          <cell r="E21813"/>
          <cell r="F21813"/>
          <cell r="G21813"/>
          <cell r="H21813"/>
          <cell r="I21813"/>
          <cell r="J21813"/>
          <cell r="K21813"/>
          <cell r="L21813"/>
          <cell r="M21813"/>
          <cell r="N21813"/>
          <cell r="O21813"/>
        </row>
        <row r="21814">
          <cell r="A21814"/>
          <cell r="B21814"/>
          <cell r="C21814"/>
          <cell r="D21814"/>
          <cell r="E21814"/>
          <cell r="F21814"/>
          <cell r="G21814"/>
          <cell r="H21814"/>
          <cell r="I21814"/>
          <cell r="J21814"/>
          <cell r="K21814"/>
          <cell r="L21814"/>
          <cell r="M21814"/>
          <cell r="N21814"/>
          <cell r="O21814"/>
        </row>
        <row r="21815">
          <cell r="A21815"/>
          <cell r="B21815"/>
          <cell r="C21815"/>
          <cell r="D21815"/>
          <cell r="E21815"/>
          <cell r="F21815"/>
          <cell r="G21815"/>
          <cell r="H21815"/>
          <cell r="I21815"/>
          <cell r="J21815"/>
          <cell r="K21815"/>
          <cell r="L21815"/>
          <cell r="M21815"/>
          <cell r="N21815"/>
          <cell r="O21815"/>
        </row>
        <row r="21816">
          <cell r="A21816"/>
          <cell r="B21816"/>
          <cell r="C21816"/>
          <cell r="D21816"/>
          <cell r="E21816"/>
          <cell r="F21816"/>
          <cell r="G21816"/>
          <cell r="H21816"/>
          <cell r="I21816"/>
          <cell r="J21816"/>
          <cell r="K21816"/>
          <cell r="L21816"/>
          <cell r="M21816"/>
          <cell r="N21816"/>
          <cell r="O21816"/>
        </row>
        <row r="21817">
          <cell r="A21817"/>
          <cell r="B21817"/>
          <cell r="C21817"/>
          <cell r="D21817"/>
          <cell r="E21817"/>
          <cell r="F21817"/>
          <cell r="G21817"/>
          <cell r="H21817"/>
          <cell r="I21817"/>
          <cell r="J21817"/>
          <cell r="K21817"/>
          <cell r="L21817"/>
          <cell r="M21817"/>
          <cell r="N21817"/>
          <cell r="O21817"/>
        </row>
        <row r="21818">
          <cell r="A21818"/>
          <cell r="B21818"/>
          <cell r="C21818"/>
          <cell r="D21818"/>
          <cell r="E21818"/>
          <cell r="F21818"/>
          <cell r="G21818"/>
          <cell r="H21818"/>
          <cell r="I21818"/>
          <cell r="J21818"/>
          <cell r="K21818"/>
          <cell r="L21818"/>
          <cell r="M21818"/>
          <cell r="N21818"/>
          <cell r="O21818"/>
        </row>
        <row r="21819">
          <cell r="A21819"/>
          <cell r="B21819"/>
          <cell r="C21819"/>
          <cell r="D21819"/>
          <cell r="E21819"/>
          <cell r="F21819"/>
          <cell r="G21819"/>
          <cell r="H21819"/>
          <cell r="I21819"/>
          <cell r="J21819"/>
          <cell r="K21819"/>
          <cell r="L21819"/>
          <cell r="M21819"/>
          <cell r="N21819"/>
          <cell r="O21819"/>
        </row>
        <row r="21820">
          <cell r="A21820"/>
          <cell r="B21820"/>
          <cell r="C21820"/>
          <cell r="D21820"/>
          <cell r="E21820"/>
          <cell r="F21820"/>
          <cell r="G21820"/>
          <cell r="H21820"/>
          <cell r="I21820"/>
          <cell r="J21820"/>
          <cell r="K21820"/>
          <cell r="L21820"/>
          <cell r="M21820"/>
          <cell r="N21820"/>
          <cell r="O21820"/>
        </row>
        <row r="21821">
          <cell r="A21821"/>
          <cell r="B21821"/>
          <cell r="C21821"/>
          <cell r="D21821"/>
          <cell r="E21821"/>
          <cell r="F21821"/>
          <cell r="G21821"/>
          <cell r="H21821"/>
          <cell r="I21821"/>
          <cell r="J21821"/>
          <cell r="K21821"/>
          <cell r="L21821"/>
          <cell r="M21821"/>
          <cell r="N21821"/>
          <cell r="O21821"/>
        </row>
        <row r="21822">
          <cell r="A21822"/>
          <cell r="B21822"/>
          <cell r="C21822"/>
          <cell r="D21822"/>
          <cell r="E21822"/>
          <cell r="F21822"/>
          <cell r="G21822"/>
          <cell r="H21822"/>
          <cell r="I21822"/>
          <cell r="J21822"/>
          <cell r="K21822"/>
          <cell r="L21822"/>
          <cell r="M21822"/>
          <cell r="N21822"/>
          <cell r="O21822"/>
        </row>
        <row r="21823">
          <cell r="A21823"/>
          <cell r="B21823"/>
          <cell r="C21823"/>
          <cell r="D21823"/>
          <cell r="E21823"/>
          <cell r="F21823"/>
          <cell r="G21823"/>
          <cell r="H21823"/>
          <cell r="I21823"/>
          <cell r="J21823"/>
          <cell r="K21823"/>
          <cell r="L21823"/>
          <cell r="M21823"/>
          <cell r="N21823"/>
          <cell r="O21823"/>
        </row>
        <row r="21824">
          <cell r="A21824"/>
          <cell r="B21824"/>
          <cell r="C21824"/>
          <cell r="D21824"/>
          <cell r="E21824"/>
          <cell r="F21824"/>
          <cell r="G21824"/>
          <cell r="H21824"/>
          <cell r="I21824"/>
          <cell r="J21824"/>
          <cell r="K21824"/>
          <cell r="L21824"/>
          <cell r="M21824"/>
          <cell r="N21824"/>
          <cell r="O21824"/>
        </row>
        <row r="21825">
          <cell r="A21825"/>
          <cell r="B21825"/>
          <cell r="C21825"/>
          <cell r="D21825"/>
          <cell r="E21825"/>
          <cell r="F21825"/>
          <cell r="G21825"/>
          <cell r="H21825"/>
          <cell r="I21825"/>
          <cell r="J21825"/>
          <cell r="K21825"/>
          <cell r="L21825"/>
          <cell r="M21825"/>
          <cell r="N21825"/>
          <cell r="O21825"/>
        </row>
        <row r="21826">
          <cell r="A21826"/>
          <cell r="B21826"/>
          <cell r="C21826"/>
          <cell r="D21826"/>
          <cell r="E21826"/>
          <cell r="F21826"/>
          <cell r="G21826"/>
          <cell r="H21826"/>
          <cell r="I21826"/>
          <cell r="J21826"/>
          <cell r="K21826"/>
          <cell r="L21826"/>
          <cell r="M21826"/>
          <cell r="N21826"/>
          <cell r="O21826"/>
        </row>
        <row r="21827">
          <cell r="A21827"/>
          <cell r="B21827"/>
          <cell r="C21827"/>
          <cell r="D21827"/>
          <cell r="E21827"/>
          <cell r="F21827"/>
          <cell r="G21827"/>
          <cell r="H21827"/>
          <cell r="I21827"/>
          <cell r="J21827"/>
          <cell r="K21827"/>
          <cell r="L21827"/>
          <cell r="M21827"/>
          <cell r="N21827"/>
          <cell r="O21827"/>
        </row>
        <row r="21828">
          <cell r="A21828"/>
          <cell r="B21828"/>
          <cell r="C21828"/>
          <cell r="D21828"/>
          <cell r="E21828"/>
          <cell r="F21828"/>
          <cell r="G21828"/>
          <cell r="H21828"/>
          <cell r="I21828"/>
          <cell r="J21828"/>
          <cell r="K21828"/>
          <cell r="L21828"/>
          <cell r="M21828"/>
          <cell r="N21828"/>
          <cell r="O21828"/>
        </row>
        <row r="21829">
          <cell r="A21829"/>
          <cell r="B21829"/>
          <cell r="C21829"/>
          <cell r="D21829"/>
          <cell r="E21829"/>
          <cell r="F21829"/>
          <cell r="G21829"/>
          <cell r="H21829"/>
          <cell r="I21829"/>
          <cell r="J21829"/>
          <cell r="K21829"/>
          <cell r="L21829"/>
          <cell r="M21829"/>
          <cell r="N21829"/>
          <cell r="O21829"/>
        </row>
        <row r="21830">
          <cell r="A21830"/>
          <cell r="B21830"/>
          <cell r="C21830"/>
          <cell r="D21830"/>
          <cell r="E21830"/>
          <cell r="F21830"/>
          <cell r="G21830"/>
          <cell r="H21830"/>
          <cell r="I21830"/>
          <cell r="J21830"/>
          <cell r="K21830"/>
          <cell r="L21830"/>
          <cell r="M21830"/>
          <cell r="N21830"/>
          <cell r="O21830"/>
        </row>
        <row r="21831">
          <cell r="A21831"/>
          <cell r="B21831"/>
          <cell r="C21831"/>
          <cell r="D21831"/>
          <cell r="E21831"/>
          <cell r="F21831"/>
          <cell r="G21831"/>
          <cell r="H21831"/>
          <cell r="I21831"/>
          <cell r="J21831"/>
          <cell r="K21831"/>
          <cell r="L21831"/>
          <cell r="M21831"/>
          <cell r="N21831"/>
          <cell r="O21831"/>
        </row>
        <row r="21832">
          <cell r="A21832"/>
          <cell r="B21832"/>
          <cell r="C21832"/>
          <cell r="D21832"/>
          <cell r="E21832"/>
          <cell r="F21832"/>
          <cell r="G21832"/>
          <cell r="H21832"/>
          <cell r="I21832"/>
          <cell r="J21832"/>
          <cell r="K21832"/>
          <cell r="L21832"/>
          <cell r="M21832"/>
          <cell r="N21832"/>
          <cell r="O21832"/>
        </row>
        <row r="21833">
          <cell r="A21833"/>
          <cell r="B21833"/>
          <cell r="C21833"/>
          <cell r="D21833"/>
          <cell r="E21833"/>
          <cell r="F21833"/>
          <cell r="G21833"/>
          <cell r="H21833"/>
          <cell r="I21833"/>
          <cell r="J21833"/>
          <cell r="K21833"/>
          <cell r="L21833"/>
          <cell r="M21833"/>
          <cell r="N21833"/>
          <cell r="O21833"/>
        </row>
        <row r="21834">
          <cell r="A21834"/>
          <cell r="B21834"/>
          <cell r="C21834"/>
          <cell r="D21834"/>
          <cell r="E21834"/>
          <cell r="F21834"/>
          <cell r="G21834"/>
          <cell r="H21834"/>
          <cell r="I21834"/>
          <cell r="J21834"/>
          <cell r="K21834"/>
          <cell r="L21834"/>
          <cell r="M21834"/>
          <cell r="N21834"/>
          <cell r="O21834"/>
        </row>
        <row r="21835">
          <cell r="A21835"/>
          <cell r="B21835"/>
          <cell r="C21835"/>
          <cell r="D21835"/>
          <cell r="E21835"/>
          <cell r="F21835"/>
          <cell r="G21835"/>
          <cell r="H21835"/>
          <cell r="I21835"/>
          <cell r="J21835"/>
          <cell r="K21835"/>
          <cell r="L21835"/>
          <cell r="M21835"/>
          <cell r="N21835"/>
          <cell r="O21835"/>
        </row>
        <row r="21836">
          <cell r="A21836"/>
          <cell r="B21836"/>
          <cell r="C21836"/>
          <cell r="D21836"/>
          <cell r="E21836"/>
          <cell r="F21836"/>
          <cell r="G21836"/>
          <cell r="H21836"/>
          <cell r="I21836"/>
          <cell r="J21836"/>
          <cell r="K21836"/>
          <cell r="L21836"/>
          <cell r="M21836"/>
          <cell r="N21836"/>
          <cell r="O21836"/>
        </row>
        <row r="21837">
          <cell r="A21837"/>
          <cell r="B21837"/>
          <cell r="C21837"/>
          <cell r="D21837"/>
          <cell r="E21837"/>
          <cell r="F21837"/>
          <cell r="G21837"/>
          <cell r="H21837"/>
          <cell r="I21837"/>
          <cell r="J21837"/>
          <cell r="K21837"/>
          <cell r="L21837"/>
          <cell r="M21837"/>
          <cell r="N21837"/>
          <cell r="O21837"/>
        </row>
        <row r="21838">
          <cell r="A21838"/>
          <cell r="B21838"/>
          <cell r="C21838"/>
          <cell r="D21838"/>
          <cell r="E21838"/>
          <cell r="F21838"/>
          <cell r="G21838"/>
          <cell r="H21838"/>
          <cell r="I21838"/>
          <cell r="J21838"/>
          <cell r="K21838"/>
          <cell r="L21838"/>
          <cell r="M21838"/>
          <cell r="N21838"/>
          <cell r="O21838"/>
        </row>
        <row r="21839">
          <cell r="A21839"/>
          <cell r="B21839"/>
          <cell r="C21839"/>
          <cell r="D21839"/>
          <cell r="E21839"/>
          <cell r="F21839"/>
          <cell r="G21839"/>
          <cell r="H21839"/>
          <cell r="I21839"/>
          <cell r="J21839"/>
          <cell r="K21839"/>
          <cell r="L21839"/>
          <cell r="M21839"/>
          <cell r="N21839"/>
          <cell r="O21839"/>
        </row>
        <row r="21840">
          <cell r="A21840"/>
          <cell r="B21840"/>
          <cell r="C21840"/>
          <cell r="D21840"/>
          <cell r="E21840"/>
          <cell r="F21840"/>
          <cell r="G21840"/>
          <cell r="H21840"/>
          <cell r="I21840"/>
          <cell r="J21840"/>
          <cell r="K21840"/>
          <cell r="L21840"/>
          <cell r="M21840"/>
          <cell r="N21840"/>
          <cell r="O21840"/>
        </row>
        <row r="21841">
          <cell r="A21841"/>
          <cell r="B21841"/>
          <cell r="C21841"/>
          <cell r="D21841"/>
          <cell r="E21841"/>
          <cell r="F21841"/>
          <cell r="G21841"/>
          <cell r="H21841"/>
          <cell r="I21841"/>
          <cell r="J21841"/>
          <cell r="K21841"/>
          <cell r="L21841"/>
          <cell r="M21841"/>
          <cell r="N21841"/>
          <cell r="O21841"/>
        </row>
        <row r="21842">
          <cell r="A21842"/>
          <cell r="B21842"/>
          <cell r="C21842"/>
          <cell r="D21842"/>
          <cell r="E21842"/>
          <cell r="F21842"/>
          <cell r="G21842"/>
          <cell r="H21842"/>
          <cell r="I21842"/>
          <cell r="J21842"/>
          <cell r="K21842"/>
          <cell r="L21842"/>
          <cell r="M21842"/>
          <cell r="N21842"/>
          <cell r="O21842"/>
        </row>
        <row r="21843">
          <cell r="A21843"/>
          <cell r="B21843"/>
          <cell r="C21843"/>
          <cell r="D21843"/>
          <cell r="E21843"/>
          <cell r="F21843"/>
          <cell r="G21843"/>
          <cell r="H21843"/>
          <cell r="I21843"/>
          <cell r="J21843"/>
          <cell r="K21843"/>
          <cell r="L21843"/>
          <cell r="M21843"/>
          <cell r="N21843"/>
          <cell r="O21843"/>
        </row>
        <row r="21844">
          <cell r="A21844"/>
          <cell r="B21844"/>
          <cell r="C21844"/>
          <cell r="D21844"/>
          <cell r="E21844"/>
          <cell r="F21844"/>
          <cell r="G21844"/>
          <cell r="H21844"/>
          <cell r="I21844"/>
          <cell r="J21844"/>
          <cell r="K21844"/>
          <cell r="L21844"/>
          <cell r="M21844"/>
          <cell r="N21844"/>
          <cell r="O21844"/>
        </row>
        <row r="21845">
          <cell r="A21845"/>
          <cell r="B21845"/>
          <cell r="C21845"/>
          <cell r="D21845"/>
          <cell r="E21845"/>
          <cell r="F21845"/>
          <cell r="G21845"/>
          <cell r="H21845"/>
          <cell r="I21845"/>
          <cell r="J21845"/>
          <cell r="K21845"/>
          <cell r="L21845"/>
          <cell r="M21845"/>
          <cell r="N21845"/>
          <cell r="O21845"/>
        </row>
        <row r="21846">
          <cell r="A21846"/>
          <cell r="B21846"/>
          <cell r="C21846"/>
          <cell r="D21846"/>
          <cell r="E21846"/>
          <cell r="F21846"/>
          <cell r="G21846"/>
          <cell r="H21846"/>
          <cell r="I21846"/>
          <cell r="J21846"/>
          <cell r="K21846"/>
          <cell r="L21846"/>
          <cell r="M21846"/>
          <cell r="N21846"/>
          <cell r="O21846"/>
        </row>
        <row r="21847">
          <cell r="A21847"/>
          <cell r="B21847"/>
          <cell r="C21847"/>
          <cell r="D21847"/>
          <cell r="E21847"/>
          <cell r="F21847"/>
          <cell r="G21847"/>
          <cell r="H21847"/>
          <cell r="I21847"/>
          <cell r="J21847"/>
          <cell r="K21847"/>
          <cell r="L21847"/>
          <cell r="M21847"/>
          <cell r="N21847"/>
          <cell r="O21847"/>
        </row>
        <row r="21848">
          <cell r="A21848"/>
          <cell r="B21848"/>
          <cell r="C21848"/>
          <cell r="D21848"/>
          <cell r="E21848"/>
          <cell r="F21848"/>
          <cell r="G21848"/>
          <cell r="H21848"/>
          <cell r="I21848"/>
          <cell r="J21848"/>
          <cell r="K21848"/>
          <cell r="L21848"/>
          <cell r="M21848"/>
          <cell r="N21848"/>
          <cell r="O21848"/>
        </row>
        <row r="21849">
          <cell r="A21849"/>
          <cell r="B21849"/>
          <cell r="C21849"/>
          <cell r="D21849"/>
          <cell r="E21849"/>
          <cell r="F21849"/>
          <cell r="G21849"/>
          <cell r="H21849"/>
          <cell r="I21849"/>
          <cell r="J21849"/>
          <cell r="K21849"/>
          <cell r="L21849"/>
          <cell r="M21849"/>
          <cell r="N21849"/>
          <cell r="O21849"/>
        </row>
        <row r="21850">
          <cell r="A21850"/>
          <cell r="B21850"/>
          <cell r="C21850"/>
          <cell r="D21850"/>
          <cell r="E21850"/>
          <cell r="F21850"/>
          <cell r="G21850"/>
          <cell r="H21850"/>
          <cell r="I21850"/>
          <cell r="J21850"/>
          <cell r="K21850"/>
          <cell r="L21850"/>
          <cell r="M21850"/>
          <cell r="N21850"/>
          <cell r="O21850"/>
        </row>
        <row r="21851">
          <cell r="A21851"/>
          <cell r="B21851"/>
          <cell r="C21851"/>
          <cell r="D21851"/>
          <cell r="E21851"/>
          <cell r="F21851"/>
          <cell r="G21851"/>
          <cell r="H21851"/>
          <cell r="I21851"/>
          <cell r="J21851"/>
          <cell r="K21851"/>
          <cell r="L21851"/>
          <cell r="M21851"/>
          <cell r="N21851"/>
          <cell r="O21851"/>
        </row>
        <row r="21852">
          <cell r="A21852"/>
          <cell r="B21852"/>
          <cell r="C21852"/>
          <cell r="D21852"/>
          <cell r="E21852"/>
          <cell r="F21852"/>
          <cell r="G21852"/>
          <cell r="H21852"/>
          <cell r="I21852"/>
          <cell r="J21852"/>
          <cell r="K21852"/>
          <cell r="L21852"/>
          <cell r="M21852"/>
          <cell r="N21852"/>
          <cell r="O21852"/>
        </row>
        <row r="21853">
          <cell r="A21853"/>
          <cell r="B21853"/>
          <cell r="C21853"/>
          <cell r="D21853"/>
          <cell r="E21853"/>
          <cell r="F21853"/>
          <cell r="G21853"/>
          <cell r="H21853"/>
          <cell r="I21853"/>
          <cell r="J21853"/>
          <cell r="K21853"/>
          <cell r="L21853"/>
          <cell r="M21853"/>
          <cell r="N21853"/>
          <cell r="O21853"/>
        </row>
        <row r="21854">
          <cell r="A21854"/>
          <cell r="B21854"/>
          <cell r="C21854"/>
          <cell r="D21854"/>
          <cell r="E21854"/>
          <cell r="F21854"/>
          <cell r="G21854"/>
          <cell r="H21854"/>
          <cell r="I21854"/>
          <cell r="J21854"/>
          <cell r="K21854"/>
          <cell r="L21854"/>
          <cell r="M21854"/>
          <cell r="N21854"/>
          <cell r="O21854"/>
        </row>
        <row r="21855">
          <cell r="A21855"/>
          <cell r="B21855"/>
          <cell r="C21855"/>
          <cell r="D21855"/>
          <cell r="E21855"/>
          <cell r="F21855"/>
          <cell r="G21855"/>
          <cell r="H21855"/>
          <cell r="I21855"/>
          <cell r="J21855"/>
          <cell r="K21855"/>
          <cell r="L21855"/>
          <cell r="M21855"/>
          <cell r="N21855"/>
          <cell r="O21855"/>
        </row>
        <row r="21856">
          <cell r="A21856"/>
          <cell r="B21856"/>
          <cell r="C21856"/>
          <cell r="D21856"/>
          <cell r="E21856"/>
          <cell r="F21856"/>
          <cell r="G21856"/>
          <cell r="H21856"/>
          <cell r="I21856"/>
          <cell r="J21856"/>
          <cell r="K21856"/>
          <cell r="L21856"/>
          <cell r="M21856"/>
          <cell r="N21856"/>
          <cell r="O21856"/>
        </row>
        <row r="21857">
          <cell r="A21857"/>
          <cell r="B21857"/>
          <cell r="C21857"/>
          <cell r="D21857"/>
          <cell r="E21857"/>
          <cell r="F21857"/>
          <cell r="G21857"/>
          <cell r="H21857"/>
          <cell r="I21857"/>
          <cell r="J21857"/>
          <cell r="K21857"/>
          <cell r="L21857"/>
          <cell r="M21857"/>
          <cell r="N21857"/>
          <cell r="O21857"/>
        </row>
        <row r="21858">
          <cell r="A21858"/>
          <cell r="B21858"/>
          <cell r="C21858"/>
          <cell r="D21858"/>
          <cell r="E21858"/>
          <cell r="F21858"/>
          <cell r="G21858"/>
          <cell r="H21858"/>
          <cell r="I21858"/>
          <cell r="J21858"/>
          <cell r="K21858"/>
          <cell r="L21858"/>
          <cell r="M21858"/>
          <cell r="N21858"/>
          <cell r="O21858"/>
        </row>
        <row r="21859">
          <cell r="A21859"/>
          <cell r="B21859"/>
          <cell r="C21859"/>
          <cell r="D21859"/>
          <cell r="E21859"/>
          <cell r="F21859"/>
          <cell r="G21859"/>
          <cell r="H21859"/>
          <cell r="I21859"/>
          <cell r="J21859"/>
          <cell r="K21859"/>
          <cell r="L21859"/>
          <cell r="M21859"/>
          <cell r="N21859"/>
          <cell r="O21859"/>
        </row>
        <row r="21860">
          <cell r="A21860"/>
          <cell r="B21860"/>
          <cell r="C21860"/>
          <cell r="D21860"/>
          <cell r="E21860"/>
          <cell r="F21860"/>
          <cell r="G21860"/>
          <cell r="H21860"/>
          <cell r="I21860"/>
          <cell r="J21860"/>
          <cell r="K21860"/>
          <cell r="L21860"/>
          <cell r="M21860"/>
          <cell r="N21860"/>
          <cell r="O21860"/>
        </row>
        <row r="21861">
          <cell r="A21861"/>
          <cell r="B21861"/>
          <cell r="C21861"/>
          <cell r="D21861"/>
          <cell r="E21861"/>
          <cell r="F21861"/>
          <cell r="G21861"/>
          <cell r="H21861"/>
          <cell r="I21861"/>
          <cell r="J21861"/>
          <cell r="K21861"/>
          <cell r="L21861"/>
          <cell r="M21861"/>
          <cell r="N21861"/>
          <cell r="O21861"/>
        </row>
        <row r="21862">
          <cell r="A21862"/>
          <cell r="B21862"/>
          <cell r="C21862"/>
          <cell r="D21862"/>
          <cell r="E21862"/>
          <cell r="F21862"/>
          <cell r="G21862"/>
          <cell r="H21862"/>
          <cell r="I21862"/>
          <cell r="J21862"/>
          <cell r="K21862"/>
          <cell r="L21862"/>
          <cell r="M21862"/>
          <cell r="N21862"/>
          <cell r="O21862"/>
        </row>
        <row r="21863">
          <cell r="A21863"/>
          <cell r="B21863"/>
          <cell r="C21863"/>
          <cell r="D21863"/>
          <cell r="E21863"/>
          <cell r="F21863"/>
          <cell r="G21863"/>
          <cell r="H21863"/>
          <cell r="I21863"/>
          <cell r="J21863"/>
          <cell r="K21863"/>
          <cell r="L21863"/>
          <cell r="M21863"/>
          <cell r="N21863"/>
          <cell r="O21863"/>
        </row>
        <row r="21864">
          <cell r="A21864"/>
          <cell r="B21864"/>
          <cell r="C21864"/>
          <cell r="D21864"/>
          <cell r="E21864"/>
          <cell r="F21864"/>
          <cell r="G21864"/>
          <cell r="H21864"/>
          <cell r="I21864"/>
          <cell r="J21864"/>
          <cell r="K21864"/>
          <cell r="L21864"/>
          <cell r="M21864"/>
          <cell r="N21864"/>
          <cell r="O21864"/>
        </row>
        <row r="21865">
          <cell r="A21865"/>
          <cell r="B21865"/>
          <cell r="C21865"/>
          <cell r="D21865"/>
          <cell r="E21865"/>
          <cell r="F21865"/>
          <cell r="G21865"/>
          <cell r="H21865"/>
          <cell r="I21865"/>
          <cell r="J21865"/>
          <cell r="K21865"/>
          <cell r="L21865"/>
          <cell r="M21865"/>
          <cell r="N21865"/>
          <cell r="O21865"/>
        </row>
        <row r="21866">
          <cell r="A21866"/>
          <cell r="B21866"/>
          <cell r="C21866"/>
          <cell r="D21866"/>
          <cell r="E21866"/>
          <cell r="F21866"/>
          <cell r="G21866"/>
          <cell r="H21866"/>
          <cell r="I21866"/>
          <cell r="J21866"/>
          <cell r="K21866"/>
          <cell r="L21866"/>
          <cell r="M21866"/>
          <cell r="N21866"/>
          <cell r="O21866"/>
        </row>
        <row r="21867">
          <cell r="A21867"/>
          <cell r="B21867"/>
          <cell r="C21867"/>
          <cell r="D21867"/>
          <cell r="E21867"/>
          <cell r="F21867"/>
          <cell r="G21867"/>
          <cell r="H21867"/>
          <cell r="I21867"/>
          <cell r="J21867"/>
          <cell r="K21867"/>
          <cell r="L21867"/>
          <cell r="M21867"/>
          <cell r="N21867"/>
          <cell r="O21867"/>
        </row>
        <row r="21868">
          <cell r="A21868"/>
          <cell r="B21868"/>
          <cell r="C21868"/>
          <cell r="D21868"/>
          <cell r="E21868"/>
          <cell r="F21868"/>
          <cell r="G21868"/>
          <cell r="H21868"/>
          <cell r="I21868"/>
          <cell r="J21868"/>
          <cell r="K21868"/>
          <cell r="L21868"/>
          <cell r="M21868"/>
          <cell r="N21868"/>
          <cell r="O21868"/>
        </row>
        <row r="21869">
          <cell r="A21869"/>
          <cell r="B21869"/>
          <cell r="C21869"/>
          <cell r="D21869"/>
          <cell r="E21869"/>
          <cell r="F21869"/>
          <cell r="G21869"/>
          <cell r="H21869"/>
          <cell r="I21869"/>
          <cell r="J21869"/>
          <cell r="K21869"/>
          <cell r="L21869"/>
          <cell r="M21869"/>
          <cell r="N21869"/>
          <cell r="O21869"/>
        </row>
        <row r="21870">
          <cell r="A21870"/>
          <cell r="B21870"/>
          <cell r="C21870"/>
          <cell r="D21870"/>
          <cell r="E21870"/>
          <cell r="F21870"/>
          <cell r="G21870"/>
          <cell r="H21870"/>
          <cell r="I21870"/>
          <cell r="J21870"/>
          <cell r="K21870"/>
          <cell r="L21870"/>
          <cell r="M21870"/>
          <cell r="N21870"/>
          <cell r="O21870"/>
        </row>
        <row r="21871">
          <cell r="A21871"/>
          <cell r="B21871"/>
          <cell r="C21871"/>
          <cell r="D21871"/>
          <cell r="E21871"/>
          <cell r="F21871"/>
          <cell r="G21871"/>
          <cell r="H21871"/>
          <cell r="I21871"/>
          <cell r="J21871"/>
          <cell r="K21871"/>
          <cell r="L21871"/>
          <cell r="M21871"/>
          <cell r="N21871"/>
          <cell r="O21871"/>
        </row>
        <row r="21872">
          <cell r="A21872"/>
          <cell r="B21872"/>
          <cell r="C21872"/>
          <cell r="D21872"/>
          <cell r="E21872"/>
          <cell r="F21872"/>
          <cell r="G21872"/>
          <cell r="H21872"/>
          <cell r="I21872"/>
          <cell r="J21872"/>
          <cell r="K21872"/>
          <cell r="L21872"/>
          <cell r="M21872"/>
          <cell r="N21872"/>
          <cell r="O21872"/>
        </row>
        <row r="21873">
          <cell r="A21873"/>
          <cell r="B21873"/>
          <cell r="C21873"/>
          <cell r="D21873"/>
          <cell r="E21873"/>
          <cell r="F21873"/>
          <cell r="G21873"/>
          <cell r="H21873"/>
          <cell r="I21873"/>
          <cell r="J21873"/>
          <cell r="K21873"/>
          <cell r="L21873"/>
          <cell r="M21873"/>
          <cell r="N21873"/>
          <cell r="O21873"/>
        </row>
        <row r="21874">
          <cell r="A21874"/>
          <cell r="B21874"/>
          <cell r="C21874"/>
          <cell r="D21874"/>
          <cell r="E21874"/>
          <cell r="F21874"/>
          <cell r="G21874"/>
          <cell r="H21874"/>
          <cell r="I21874"/>
          <cell r="J21874"/>
          <cell r="K21874"/>
          <cell r="L21874"/>
          <cell r="M21874"/>
          <cell r="N21874"/>
          <cell r="O21874"/>
        </row>
        <row r="21875">
          <cell r="A21875"/>
          <cell r="B21875"/>
          <cell r="C21875"/>
          <cell r="D21875"/>
          <cell r="E21875"/>
          <cell r="F21875"/>
          <cell r="G21875"/>
          <cell r="H21875"/>
          <cell r="I21875"/>
          <cell r="J21875"/>
          <cell r="K21875"/>
          <cell r="L21875"/>
          <cell r="M21875"/>
          <cell r="N21875"/>
          <cell r="O21875"/>
        </row>
        <row r="21876">
          <cell r="A21876"/>
          <cell r="B21876"/>
          <cell r="C21876"/>
          <cell r="D21876"/>
          <cell r="E21876"/>
          <cell r="F21876"/>
          <cell r="G21876"/>
          <cell r="H21876"/>
          <cell r="I21876"/>
          <cell r="J21876"/>
          <cell r="K21876"/>
          <cell r="L21876"/>
          <cell r="M21876"/>
          <cell r="N21876"/>
          <cell r="O21876"/>
        </row>
        <row r="21877">
          <cell r="A21877"/>
          <cell r="B21877"/>
          <cell r="C21877"/>
          <cell r="D21877"/>
          <cell r="E21877"/>
          <cell r="F21877"/>
          <cell r="G21877"/>
          <cell r="H21877"/>
          <cell r="I21877"/>
          <cell r="J21877"/>
          <cell r="K21877"/>
          <cell r="L21877"/>
          <cell r="M21877"/>
          <cell r="N21877"/>
          <cell r="O21877"/>
        </row>
        <row r="21878">
          <cell r="A21878"/>
          <cell r="B21878"/>
          <cell r="C21878"/>
          <cell r="D21878"/>
          <cell r="E21878"/>
          <cell r="F21878"/>
          <cell r="G21878"/>
          <cell r="H21878"/>
          <cell r="I21878"/>
          <cell r="J21878"/>
          <cell r="K21878"/>
          <cell r="L21878"/>
          <cell r="M21878"/>
          <cell r="N21878"/>
          <cell r="O21878"/>
        </row>
        <row r="21879">
          <cell r="A21879"/>
          <cell r="B21879"/>
          <cell r="C21879"/>
          <cell r="D21879"/>
          <cell r="E21879"/>
          <cell r="F21879"/>
          <cell r="G21879"/>
          <cell r="H21879"/>
          <cell r="I21879"/>
          <cell r="J21879"/>
          <cell r="K21879"/>
          <cell r="L21879"/>
          <cell r="M21879"/>
          <cell r="N21879"/>
          <cell r="O21879"/>
        </row>
        <row r="21880">
          <cell r="A21880"/>
          <cell r="B21880"/>
          <cell r="C21880"/>
          <cell r="D21880"/>
          <cell r="E21880"/>
          <cell r="F21880"/>
          <cell r="G21880"/>
          <cell r="H21880"/>
          <cell r="I21880"/>
          <cell r="J21880"/>
          <cell r="K21880"/>
          <cell r="L21880"/>
          <cell r="M21880"/>
          <cell r="N21880"/>
          <cell r="O21880"/>
        </row>
        <row r="21881">
          <cell r="A21881"/>
          <cell r="B21881"/>
          <cell r="C21881"/>
          <cell r="D21881"/>
          <cell r="E21881"/>
          <cell r="F21881"/>
          <cell r="G21881"/>
          <cell r="H21881"/>
          <cell r="I21881"/>
          <cell r="J21881"/>
          <cell r="K21881"/>
          <cell r="L21881"/>
          <cell r="M21881"/>
          <cell r="N21881"/>
          <cell r="O21881"/>
        </row>
        <row r="21882">
          <cell r="A21882"/>
          <cell r="B21882"/>
          <cell r="C21882"/>
          <cell r="D21882"/>
          <cell r="E21882"/>
          <cell r="F21882"/>
          <cell r="G21882"/>
          <cell r="H21882"/>
          <cell r="I21882"/>
          <cell r="J21882"/>
          <cell r="K21882"/>
          <cell r="L21882"/>
          <cell r="M21882"/>
          <cell r="N21882"/>
          <cell r="O21882"/>
        </row>
        <row r="21883">
          <cell r="A21883"/>
          <cell r="B21883"/>
          <cell r="C21883"/>
          <cell r="D21883"/>
          <cell r="E21883"/>
          <cell r="F21883"/>
          <cell r="G21883"/>
          <cell r="H21883"/>
          <cell r="I21883"/>
          <cell r="J21883"/>
          <cell r="K21883"/>
          <cell r="L21883"/>
          <cell r="M21883"/>
          <cell r="N21883"/>
          <cell r="O21883"/>
        </row>
        <row r="21884">
          <cell r="A21884"/>
          <cell r="B21884"/>
          <cell r="C21884"/>
          <cell r="D21884"/>
          <cell r="E21884"/>
          <cell r="F21884"/>
          <cell r="G21884"/>
          <cell r="H21884"/>
          <cell r="I21884"/>
          <cell r="J21884"/>
          <cell r="K21884"/>
          <cell r="L21884"/>
          <cell r="M21884"/>
          <cell r="N21884"/>
          <cell r="O21884"/>
        </row>
        <row r="21885">
          <cell r="A21885"/>
          <cell r="B21885"/>
          <cell r="C21885"/>
          <cell r="D21885"/>
          <cell r="E21885"/>
          <cell r="F21885"/>
          <cell r="G21885"/>
          <cell r="H21885"/>
          <cell r="I21885"/>
          <cell r="J21885"/>
          <cell r="K21885"/>
          <cell r="L21885"/>
          <cell r="M21885"/>
          <cell r="N21885"/>
          <cell r="O21885"/>
        </row>
        <row r="21886">
          <cell r="A21886"/>
          <cell r="B21886"/>
          <cell r="C21886"/>
          <cell r="D21886"/>
          <cell r="E21886"/>
          <cell r="F21886"/>
          <cell r="G21886"/>
          <cell r="H21886"/>
          <cell r="I21886"/>
          <cell r="J21886"/>
          <cell r="K21886"/>
          <cell r="L21886"/>
          <cell r="M21886"/>
          <cell r="N21886"/>
          <cell r="O21886"/>
        </row>
        <row r="21887">
          <cell r="A21887"/>
          <cell r="B21887"/>
          <cell r="C21887"/>
          <cell r="D21887"/>
          <cell r="E21887"/>
          <cell r="F21887"/>
          <cell r="G21887"/>
          <cell r="H21887"/>
          <cell r="I21887"/>
          <cell r="J21887"/>
          <cell r="K21887"/>
          <cell r="L21887"/>
          <cell r="M21887"/>
          <cell r="N21887"/>
          <cell r="O21887"/>
        </row>
        <row r="21888">
          <cell r="A21888"/>
          <cell r="B21888"/>
          <cell r="C21888"/>
          <cell r="D21888"/>
          <cell r="E21888"/>
          <cell r="F21888"/>
          <cell r="G21888"/>
          <cell r="H21888"/>
          <cell r="I21888"/>
          <cell r="J21888"/>
          <cell r="K21888"/>
          <cell r="L21888"/>
          <cell r="M21888"/>
          <cell r="N21888"/>
          <cell r="O21888"/>
        </row>
        <row r="21889">
          <cell r="A21889"/>
          <cell r="B21889"/>
          <cell r="C21889"/>
          <cell r="D21889"/>
          <cell r="E21889"/>
          <cell r="F21889"/>
          <cell r="G21889"/>
          <cell r="H21889"/>
          <cell r="I21889"/>
          <cell r="J21889"/>
          <cell r="K21889"/>
          <cell r="L21889"/>
          <cell r="M21889"/>
          <cell r="N21889"/>
          <cell r="O21889"/>
        </row>
        <row r="21890">
          <cell r="A21890"/>
          <cell r="B21890"/>
          <cell r="C21890"/>
          <cell r="D21890"/>
          <cell r="E21890"/>
          <cell r="F21890"/>
          <cell r="G21890"/>
          <cell r="H21890"/>
          <cell r="I21890"/>
          <cell r="J21890"/>
          <cell r="K21890"/>
          <cell r="L21890"/>
          <cell r="M21890"/>
          <cell r="N21890"/>
          <cell r="O21890"/>
        </row>
        <row r="21891">
          <cell r="A21891"/>
          <cell r="B21891"/>
          <cell r="C21891"/>
          <cell r="D21891"/>
          <cell r="E21891"/>
          <cell r="F21891"/>
          <cell r="G21891"/>
          <cell r="H21891"/>
          <cell r="I21891"/>
          <cell r="J21891"/>
          <cell r="K21891"/>
          <cell r="L21891"/>
          <cell r="M21891"/>
          <cell r="N21891"/>
          <cell r="O21891"/>
        </row>
        <row r="21892">
          <cell r="A21892"/>
          <cell r="B21892"/>
          <cell r="C21892"/>
          <cell r="D21892"/>
          <cell r="E21892"/>
          <cell r="F21892"/>
          <cell r="G21892"/>
          <cell r="H21892"/>
          <cell r="I21892"/>
          <cell r="J21892"/>
          <cell r="K21892"/>
          <cell r="L21892"/>
          <cell r="M21892"/>
          <cell r="N21892"/>
          <cell r="O21892"/>
        </row>
        <row r="21893">
          <cell r="A21893"/>
          <cell r="B21893"/>
          <cell r="C21893"/>
          <cell r="D21893"/>
          <cell r="E21893"/>
          <cell r="F21893"/>
          <cell r="G21893"/>
          <cell r="H21893"/>
          <cell r="I21893"/>
          <cell r="J21893"/>
          <cell r="K21893"/>
          <cell r="L21893"/>
          <cell r="M21893"/>
          <cell r="N21893"/>
          <cell r="O21893"/>
        </row>
        <row r="21894">
          <cell r="A21894"/>
          <cell r="B21894"/>
          <cell r="C21894"/>
          <cell r="D21894"/>
          <cell r="E21894"/>
          <cell r="F21894"/>
          <cell r="G21894"/>
          <cell r="H21894"/>
          <cell r="I21894"/>
          <cell r="J21894"/>
          <cell r="K21894"/>
          <cell r="L21894"/>
          <cell r="M21894"/>
          <cell r="N21894"/>
          <cell r="O21894"/>
        </row>
        <row r="21895">
          <cell r="A21895"/>
          <cell r="B21895"/>
          <cell r="C21895"/>
          <cell r="D21895"/>
          <cell r="E21895"/>
          <cell r="F21895"/>
          <cell r="G21895"/>
          <cell r="H21895"/>
          <cell r="I21895"/>
          <cell r="J21895"/>
          <cell r="K21895"/>
          <cell r="L21895"/>
          <cell r="M21895"/>
          <cell r="N21895"/>
          <cell r="O21895"/>
        </row>
        <row r="21896">
          <cell r="A21896"/>
          <cell r="B21896"/>
          <cell r="C21896"/>
          <cell r="D21896"/>
          <cell r="E21896"/>
          <cell r="F21896"/>
          <cell r="G21896"/>
          <cell r="H21896"/>
          <cell r="I21896"/>
          <cell r="J21896"/>
          <cell r="K21896"/>
          <cell r="L21896"/>
          <cell r="M21896"/>
          <cell r="N21896"/>
          <cell r="O21896"/>
        </row>
        <row r="21897">
          <cell r="A21897"/>
          <cell r="B21897"/>
          <cell r="C21897"/>
          <cell r="D21897"/>
          <cell r="E21897"/>
          <cell r="F21897"/>
          <cell r="G21897"/>
          <cell r="H21897"/>
          <cell r="I21897"/>
          <cell r="J21897"/>
          <cell r="K21897"/>
          <cell r="L21897"/>
          <cell r="M21897"/>
          <cell r="N21897"/>
          <cell r="O21897"/>
        </row>
        <row r="21898">
          <cell r="A21898"/>
          <cell r="B21898"/>
          <cell r="C21898"/>
          <cell r="D21898"/>
          <cell r="E21898"/>
          <cell r="F21898"/>
          <cell r="G21898"/>
          <cell r="H21898"/>
          <cell r="I21898"/>
          <cell r="J21898"/>
          <cell r="K21898"/>
          <cell r="L21898"/>
          <cell r="M21898"/>
          <cell r="N21898"/>
          <cell r="O21898"/>
        </row>
        <row r="21899">
          <cell r="A21899"/>
          <cell r="B21899"/>
          <cell r="C21899"/>
          <cell r="D21899"/>
          <cell r="E21899"/>
          <cell r="F21899"/>
          <cell r="G21899"/>
          <cell r="H21899"/>
          <cell r="I21899"/>
          <cell r="J21899"/>
          <cell r="K21899"/>
          <cell r="L21899"/>
          <cell r="M21899"/>
          <cell r="N21899"/>
          <cell r="O21899"/>
        </row>
        <row r="21900">
          <cell r="A21900"/>
          <cell r="B21900"/>
          <cell r="C21900"/>
          <cell r="D21900"/>
          <cell r="E21900"/>
          <cell r="F21900"/>
          <cell r="G21900"/>
          <cell r="H21900"/>
          <cell r="I21900"/>
          <cell r="J21900"/>
          <cell r="K21900"/>
          <cell r="L21900"/>
          <cell r="M21900"/>
          <cell r="N21900"/>
          <cell r="O21900"/>
        </row>
        <row r="21901">
          <cell r="A21901"/>
          <cell r="B21901"/>
          <cell r="C21901"/>
          <cell r="D21901"/>
          <cell r="E21901"/>
          <cell r="F21901"/>
          <cell r="G21901"/>
          <cell r="H21901"/>
          <cell r="I21901"/>
          <cell r="J21901"/>
          <cell r="K21901"/>
          <cell r="L21901"/>
          <cell r="M21901"/>
          <cell r="N21901"/>
          <cell r="O21901"/>
        </row>
        <row r="21902">
          <cell r="A21902"/>
          <cell r="B21902"/>
          <cell r="C21902"/>
          <cell r="D21902"/>
          <cell r="E21902"/>
          <cell r="F21902"/>
          <cell r="G21902"/>
          <cell r="H21902"/>
          <cell r="I21902"/>
          <cell r="J21902"/>
          <cell r="K21902"/>
          <cell r="L21902"/>
          <cell r="M21902"/>
          <cell r="N21902"/>
          <cell r="O21902"/>
        </row>
        <row r="21903">
          <cell r="A21903"/>
          <cell r="B21903"/>
          <cell r="C21903"/>
          <cell r="D21903"/>
          <cell r="E21903"/>
          <cell r="F21903"/>
          <cell r="G21903"/>
          <cell r="H21903"/>
          <cell r="I21903"/>
          <cell r="J21903"/>
          <cell r="K21903"/>
          <cell r="L21903"/>
          <cell r="M21903"/>
          <cell r="N21903"/>
          <cell r="O21903"/>
        </row>
        <row r="21904">
          <cell r="A21904"/>
          <cell r="B21904"/>
          <cell r="C21904"/>
          <cell r="D21904"/>
          <cell r="E21904"/>
          <cell r="F21904"/>
          <cell r="G21904"/>
          <cell r="H21904"/>
          <cell r="I21904"/>
          <cell r="J21904"/>
          <cell r="K21904"/>
          <cell r="L21904"/>
          <cell r="M21904"/>
          <cell r="N21904"/>
          <cell r="O21904"/>
        </row>
        <row r="21905">
          <cell r="A21905"/>
          <cell r="B21905"/>
          <cell r="C21905"/>
          <cell r="D21905"/>
          <cell r="E21905"/>
          <cell r="F21905"/>
          <cell r="G21905"/>
          <cell r="H21905"/>
          <cell r="I21905"/>
          <cell r="J21905"/>
          <cell r="K21905"/>
          <cell r="L21905"/>
          <cell r="M21905"/>
          <cell r="N21905"/>
          <cell r="O21905"/>
        </row>
        <row r="21906">
          <cell r="A21906"/>
          <cell r="B21906"/>
          <cell r="C21906"/>
          <cell r="D21906"/>
          <cell r="E21906"/>
          <cell r="F21906"/>
          <cell r="G21906"/>
          <cell r="H21906"/>
          <cell r="I21906"/>
          <cell r="J21906"/>
          <cell r="K21906"/>
          <cell r="L21906"/>
          <cell r="M21906"/>
          <cell r="N21906"/>
          <cell r="O21906"/>
        </row>
        <row r="21907">
          <cell r="A21907"/>
          <cell r="B21907"/>
          <cell r="C21907"/>
          <cell r="D21907"/>
          <cell r="E21907"/>
          <cell r="F21907"/>
          <cell r="G21907"/>
          <cell r="H21907"/>
          <cell r="I21907"/>
          <cell r="J21907"/>
          <cell r="K21907"/>
          <cell r="L21907"/>
          <cell r="M21907"/>
          <cell r="N21907"/>
          <cell r="O21907"/>
        </row>
        <row r="21908">
          <cell r="A21908"/>
          <cell r="B21908"/>
          <cell r="C21908"/>
          <cell r="D21908"/>
          <cell r="E21908"/>
          <cell r="F21908"/>
          <cell r="G21908"/>
          <cell r="H21908"/>
          <cell r="I21908"/>
          <cell r="J21908"/>
          <cell r="K21908"/>
          <cell r="L21908"/>
          <cell r="M21908"/>
          <cell r="N21908"/>
          <cell r="O21908"/>
        </row>
        <row r="21909">
          <cell r="A21909"/>
          <cell r="B21909"/>
          <cell r="C21909"/>
          <cell r="D21909"/>
          <cell r="E21909"/>
          <cell r="F21909"/>
          <cell r="G21909"/>
          <cell r="H21909"/>
          <cell r="I21909"/>
          <cell r="J21909"/>
          <cell r="K21909"/>
          <cell r="L21909"/>
          <cell r="M21909"/>
          <cell r="N21909"/>
          <cell r="O21909"/>
        </row>
        <row r="21910">
          <cell r="A21910"/>
          <cell r="B21910"/>
          <cell r="C21910"/>
          <cell r="D21910"/>
          <cell r="E21910"/>
          <cell r="F21910"/>
          <cell r="G21910"/>
          <cell r="H21910"/>
          <cell r="I21910"/>
          <cell r="J21910"/>
          <cell r="K21910"/>
          <cell r="L21910"/>
          <cell r="M21910"/>
          <cell r="N21910"/>
          <cell r="O21910"/>
        </row>
        <row r="21911">
          <cell r="A21911"/>
          <cell r="B21911"/>
          <cell r="C21911"/>
          <cell r="D21911"/>
          <cell r="E21911"/>
          <cell r="F21911"/>
          <cell r="G21911"/>
          <cell r="H21911"/>
          <cell r="I21911"/>
          <cell r="J21911"/>
          <cell r="K21911"/>
          <cell r="L21911"/>
          <cell r="M21911"/>
          <cell r="N21911"/>
          <cell r="O21911"/>
        </row>
        <row r="21912">
          <cell r="A21912"/>
          <cell r="B21912"/>
          <cell r="C21912"/>
          <cell r="D21912"/>
          <cell r="E21912"/>
          <cell r="F21912"/>
          <cell r="G21912"/>
          <cell r="H21912"/>
          <cell r="I21912"/>
          <cell r="J21912"/>
          <cell r="K21912"/>
          <cell r="L21912"/>
          <cell r="M21912"/>
          <cell r="N21912"/>
          <cell r="O21912"/>
        </row>
        <row r="21913">
          <cell r="A21913"/>
          <cell r="B21913"/>
          <cell r="C21913"/>
          <cell r="D21913"/>
          <cell r="E21913"/>
          <cell r="F21913"/>
          <cell r="G21913"/>
          <cell r="H21913"/>
          <cell r="I21913"/>
          <cell r="J21913"/>
          <cell r="K21913"/>
          <cell r="L21913"/>
          <cell r="M21913"/>
          <cell r="N21913"/>
          <cell r="O21913"/>
        </row>
        <row r="21914">
          <cell r="A21914"/>
          <cell r="B21914"/>
          <cell r="C21914"/>
          <cell r="D21914"/>
          <cell r="E21914"/>
          <cell r="F21914"/>
          <cell r="G21914"/>
          <cell r="H21914"/>
          <cell r="I21914"/>
          <cell r="J21914"/>
          <cell r="K21914"/>
          <cell r="L21914"/>
          <cell r="M21914"/>
          <cell r="N21914"/>
          <cell r="O21914"/>
        </row>
        <row r="21915">
          <cell r="A21915"/>
          <cell r="B21915"/>
          <cell r="C21915"/>
          <cell r="D21915"/>
          <cell r="E21915"/>
          <cell r="F21915"/>
          <cell r="G21915"/>
          <cell r="H21915"/>
          <cell r="I21915"/>
          <cell r="J21915"/>
          <cell r="K21915"/>
          <cell r="L21915"/>
          <cell r="M21915"/>
          <cell r="N21915"/>
          <cell r="O21915"/>
        </row>
        <row r="21916">
          <cell r="A21916"/>
          <cell r="B21916"/>
          <cell r="C21916"/>
          <cell r="D21916"/>
          <cell r="E21916"/>
          <cell r="F21916"/>
          <cell r="G21916"/>
          <cell r="H21916"/>
          <cell r="I21916"/>
          <cell r="J21916"/>
          <cell r="K21916"/>
          <cell r="L21916"/>
          <cell r="M21916"/>
          <cell r="N21916"/>
          <cell r="O21916"/>
        </row>
        <row r="21917">
          <cell r="A21917"/>
          <cell r="B21917"/>
          <cell r="C21917"/>
          <cell r="D21917"/>
          <cell r="E21917"/>
          <cell r="F21917"/>
          <cell r="G21917"/>
          <cell r="H21917"/>
          <cell r="I21917"/>
          <cell r="J21917"/>
          <cell r="K21917"/>
          <cell r="L21917"/>
          <cell r="M21917"/>
          <cell r="N21917"/>
          <cell r="O21917"/>
        </row>
        <row r="21918">
          <cell r="A21918"/>
          <cell r="B21918"/>
          <cell r="C21918"/>
          <cell r="D21918"/>
          <cell r="E21918"/>
          <cell r="F21918"/>
          <cell r="G21918"/>
          <cell r="H21918"/>
          <cell r="I21918"/>
          <cell r="J21918"/>
          <cell r="K21918"/>
          <cell r="L21918"/>
          <cell r="M21918"/>
          <cell r="N21918"/>
          <cell r="O21918"/>
        </row>
        <row r="21919">
          <cell r="A21919"/>
          <cell r="B21919"/>
          <cell r="C21919"/>
          <cell r="D21919"/>
          <cell r="E21919"/>
          <cell r="F21919"/>
          <cell r="G21919"/>
          <cell r="H21919"/>
          <cell r="I21919"/>
          <cell r="J21919"/>
          <cell r="K21919"/>
          <cell r="L21919"/>
          <cell r="M21919"/>
          <cell r="N21919"/>
          <cell r="O21919"/>
        </row>
        <row r="21920">
          <cell r="A21920"/>
          <cell r="B21920"/>
          <cell r="C21920"/>
          <cell r="D21920"/>
          <cell r="E21920"/>
          <cell r="F21920"/>
          <cell r="G21920"/>
          <cell r="H21920"/>
          <cell r="I21920"/>
          <cell r="J21920"/>
          <cell r="K21920"/>
          <cell r="L21920"/>
          <cell r="M21920"/>
          <cell r="N21920"/>
          <cell r="O21920"/>
        </row>
        <row r="21921">
          <cell r="A21921"/>
          <cell r="B21921"/>
          <cell r="C21921"/>
          <cell r="D21921"/>
          <cell r="E21921"/>
          <cell r="F21921"/>
          <cell r="G21921"/>
          <cell r="H21921"/>
          <cell r="I21921"/>
          <cell r="J21921"/>
          <cell r="K21921"/>
          <cell r="L21921"/>
          <cell r="M21921"/>
          <cell r="N21921"/>
          <cell r="O21921"/>
        </row>
        <row r="21922">
          <cell r="A21922"/>
          <cell r="B21922"/>
          <cell r="C21922"/>
          <cell r="D21922"/>
          <cell r="E21922"/>
          <cell r="F21922"/>
          <cell r="G21922"/>
          <cell r="H21922"/>
          <cell r="I21922"/>
          <cell r="J21922"/>
          <cell r="K21922"/>
          <cell r="L21922"/>
          <cell r="M21922"/>
          <cell r="N21922"/>
          <cell r="O21922"/>
        </row>
        <row r="21923">
          <cell r="A21923"/>
          <cell r="B21923"/>
          <cell r="C21923"/>
          <cell r="D21923"/>
          <cell r="E21923"/>
          <cell r="F21923"/>
          <cell r="G21923"/>
          <cell r="H21923"/>
          <cell r="I21923"/>
          <cell r="J21923"/>
          <cell r="K21923"/>
          <cell r="L21923"/>
          <cell r="M21923"/>
          <cell r="N21923"/>
          <cell r="O21923"/>
        </row>
        <row r="21924">
          <cell r="A21924"/>
          <cell r="B21924"/>
          <cell r="C21924"/>
          <cell r="D21924"/>
          <cell r="E21924"/>
          <cell r="F21924"/>
          <cell r="G21924"/>
          <cell r="H21924"/>
          <cell r="I21924"/>
          <cell r="J21924"/>
          <cell r="K21924"/>
          <cell r="L21924"/>
          <cell r="M21924"/>
          <cell r="N21924"/>
          <cell r="O21924"/>
        </row>
        <row r="21925">
          <cell r="A21925"/>
          <cell r="B21925"/>
          <cell r="C21925"/>
          <cell r="D21925"/>
          <cell r="E21925"/>
          <cell r="F21925"/>
          <cell r="G21925"/>
          <cell r="H21925"/>
          <cell r="I21925"/>
          <cell r="J21925"/>
          <cell r="K21925"/>
          <cell r="L21925"/>
          <cell r="M21925"/>
          <cell r="N21925"/>
          <cell r="O21925"/>
        </row>
        <row r="21926">
          <cell r="A21926"/>
          <cell r="B21926"/>
          <cell r="C21926"/>
          <cell r="D21926"/>
          <cell r="E21926"/>
          <cell r="F21926"/>
          <cell r="G21926"/>
          <cell r="H21926"/>
          <cell r="I21926"/>
          <cell r="J21926"/>
          <cell r="K21926"/>
          <cell r="L21926"/>
          <cell r="M21926"/>
          <cell r="N21926"/>
          <cell r="O21926"/>
        </row>
        <row r="21927">
          <cell r="A21927"/>
          <cell r="B21927"/>
          <cell r="C21927"/>
          <cell r="D21927"/>
          <cell r="E21927"/>
          <cell r="F21927"/>
          <cell r="G21927"/>
          <cell r="H21927"/>
          <cell r="I21927"/>
          <cell r="J21927"/>
          <cell r="K21927"/>
          <cell r="L21927"/>
          <cell r="M21927"/>
          <cell r="N21927"/>
          <cell r="O21927"/>
        </row>
        <row r="21928">
          <cell r="A21928"/>
          <cell r="B21928"/>
          <cell r="C21928"/>
          <cell r="D21928"/>
          <cell r="E21928"/>
          <cell r="F21928"/>
          <cell r="G21928"/>
          <cell r="H21928"/>
          <cell r="I21928"/>
          <cell r="J21928"/>
          <cell r="K21928"/>
          <cell r="L21928"/>
          <cell r="M21928"/>
          <cell r="N21928"/>
          <cell r="O21928"/>
        </row>
        <row r="21929">
          <cell r="A21929"/>
          <cell r="B21929"/>
          <cell r="C21929"/>
          <cell r="D21929"/>
          <cell r="E21929"/>
          <cell r="F21929"/>
          <cell r="G21929"/>
          <cell r="H21929"/>
          <cell r="I21929"/>
          <cell r="J21929"/>
          <cell r="K21929"/>
          <cell r="L21929"/>
          <cell r="M21929"/>
          <cell r="N21929"/>
          <cell r="O21929"/>
        </row>
        <row r="21930">
          <cell r="A21930"/>
          <cell r="B21930"/>
          <cell r="C21930"/>
          <cell r="D21930"/>
          <cell r="E21930"/>
          <cell r="F21930"/>
          <cell r="G21930"/>
          <cell r="H21930"/>
          <cell r="I21930"/>
          <cell r="J21930"/>
          <cell r="K21930"/>
          <cell r="L21930"/>
          <cell r="M21930"/>
          <cell r="N21930"/>
          <cell r="O21930"/>
        </row>
        <row r="21931">
          <cell r="A21931"/>
          <cell r="B21931"/>
          <cell r="C21931"/>
          <cell r="D21931"/>
          <cell r="E21931"/>
          <cell r="F21931"/>
          <cell r="G21931"/>
          <cell r="H21931"/>
          <cell r="I21931"/>
          <cell r="J21931"/>
          <cell r="K21931"/>
          <cell r="L21931"/>
          <cell r="M21931"/>
          <cell r="N21931"/>
          <cell r="O21931"/>
        </row>
        <row r="21932">
          <cell r="A21932"/>
          <cell r="B21932"/>
          <cell r="C21932"/>
          <cell r="D21932"/>
          <cell r="E21932"/>
          <cell r="F21932"/>
          <cell r="G21932"/>
          <cell r="H21932"/>
          <cell r="I21932"/>
          <cell r="J21932"/>
          <cell r="K21932"/>
          <cell r="L21932"/>
          <cell r="M21932"/>
          <cell r="N21932"/>
          <cell r="O21932"/>
        </row>
        <row r="21933">
          <cell r="A21933"/>
          <cell r="B21933"/>
          <cell r="C21933"/>
          <cell r="D21933"/>
          <cell r="E21933"/>
          <cell r="F21933"/>
          <cell r="G21933"/>
          <cell r="H21933"/>
          <cell r="I21933"/>
          <cell r="J21933"/>
          <cell r="K21933"/>
          <cell r="L21933"/>
          <cell r="M21933"/>
          <cell r="N21933"/>
          <cell r="O21933"/>
        </row>
        <row r="21934">
          <cell r="A21934"/>
          <cell r="B21934"/>
          <cell r="C21934"/>
          <cell r="D21934"/>
          <cell r="E21934"/>
          <cell r="F21934"/>
          <cell r="G21934"/>
          <cell r="H21934"/>
          <cell r="I21934"/>
          <cell r="J21934"/>
          <cell r="K21934"/>
          <cell r="L21934"/>
          <cell r="M21934"/>
          <cell r="N21934"/>
          <cell r="O21934"/>
        </row>
        <row r="21935">
          <cell r="A21935"/>
          <cell r="B21935"/>
          <cell r="C21935"/>
          <cell r="D21935"/>
          <cell r="E21935"/>
          <cell r="F21935"/>
          <cell r="G21935"/>
          <cell r="H21935"/>
          <cell r="I21935"/>
          <cell r="J21935"/>
          <cell r="K21935"/>
          <cell r="L21935"/>
          <cell r="M21935"/>
          <cell r="N21935"/>
          <cell r="O21935"/>
        </row>
        <row r="21936">
          <cell r="A21936"/>
          <cell r="B21936"/>
          <cell r="C21936"/>
          <cell r="D21936"/>
          <cell r="E21936"/>
          <cell r="F21936"/>
          <cell r="G21936"/>
          <cell r="H21936"/>
          <cell r="I21936"/>
          <cell r="J21936"/>
          <cell r="K21936"/>
          <cell r="L21936"/>
          <cell r="M21936"/>
          <cell r="N21936"/>
          <cell r="O21936"/>
        </row>
        <row r="21937">
          <cell r="A21937"/>
          <cell r="B21937"/>
          <cell r="C21937"/>
          <cell r="D21937"/>
          <cell r="E21937"/>
          <cell r="F21937"/>
          <cell r="G21937"/>
          <cell r="H21937"/>
          <cell r="I21937"/>
          <cell r="J21937"/>
          <cell r="K21937"/>
          <cell r="L21937"/>
          <cell r="M21937"/>
          <cell r="N21937"/>
          <cell r="O21937"/>
        </row>
        <row r="21938">
          <cell r="A21938"/>
          <cell r="B21938"/>
          <cell r="C21938"/>
          <cell r="D21938"/>
          <cell r="E21938"/>
          <cell r="F21938"/>
          <cell r="G21938"/>
          <cell r="H21938"/>
          <cell r="I21938"/>
          <cell r="J21938"/>
          <cell r="K21938"/>
          <cell r="L21938"/>
          <cell r="M21938"/>
          <cell r="N21938"/>
          <cell r="O21938"/>
        </row>
        <row r="21939">
          <cell r="A21939"/>
          <cell r="B21939"/>
          <cell r="C21939"/>
          <cell r="D21939"/>
          <cell r="E21939"/>
          <cell r="F21939"/>
          <cell r="G21939"/>
          <cell r="H21939"/>
          <cell r="I21939"/>
          <cell r="J21939"/>
          <cell r="K21939"/>
          <cell r="L21939"/>
          <cell r="M21939"/>
          <cell r="N21939"/>
          <cell r="O21939"/>
        </row>
        <row r="21940">
          <cell r="A21940"/>
          <cell r="B21940"/>
          <cell r="C21940"/>
          <cell r="D21940"/>
          <cell r="E21940"/>
          <cell r="F21940"/>
          <cell r="G21940"/>
          <cell r="H21940"/>
          <cell r="I21940"/>
          <cell r="J21940"/>
          <cell r="K21940"/>
          <cell r="L21940"/>
          <cell r="M21940"/>
          <cell r="N21940"/>
          <cell r="O21940"/>
        </row>
        <row r="21941">
          <cell r="A21941"/>
          <cell r="B21941"/>
          <cell r="C21941"/>
          <cell r="D21941"/>
          <cell r="E21941"/>
          <cell r="F21941"/>
          <cell r="G21941"/>
          <cell r="H21941"/>
          <cell r="I21941"/>
          <cell r="J21941"/>
          <cell r="K21941"/>
          <cell r="L21941"/>
          <cell r="M21941"/>
          <cell r="N21941"/>
          <cell r="O21941"/>
        </row>
        <row r="21942">
          <cell r="A21942"/>
          <cell r="B21942"/>
          <cell r="C21942"/>
          <cell r="D21942"/>
          <cell r="E21942"/>
          <cell r="F21942"/>
          <cell r="G21942"/>
          <cell r="H21942"/>
          <cell r="I21942"/>
          <cell r="J21942"/>
          <cell r="K21942"/>
          <cell r="L21942"/>
          <cell r="M21942"/>
          <cell r="N21942"/>
          <cell r="O21942"/>
        </row>
        <row r="21943">
          <cell r="A21943"/>
          <cell r="B21943"/>
          <cell r="C21943"/>
          <cell r="D21943"/>
          <cell r="E21943"/>
          <cell r="F21943"/>
          <cell r="G21943"/>
          <cell r="H21943"/>
          <cell r="I21943"/>
          <cell r="J21943"/>
          <cell r="K21943"/>
          <cell r="L21943"/>
          <cell r="M21943"/>
          <cell r="N21943"/>
          <cell r="O21943"/>
        </row>
        <row r="21944">
          <cell r="A21944"/>
          <cell r="B21944"/>
          <cell r="C21944"/>
          <cell r="D21944"/>
          <cell r="E21944"/>
          <cell r="F21944"/>
          <cell r="G21944"/>
          <cell r="H21944"/>
          <cell r="I21944"/>
          <cell r="J21944"/>
          <cell r="K21944"/>
          <cell r="L21944"/>
          <cell r="M21944"/>
          <cell r="N21944"/>
          <cell r="O21944"/>
        </row>
        <row r="21945">
          <cell r="A21945"/>
          <cell r="B21945"/>
          <cell r="C21945"/>
          <cell r="D21945"/>
          <cell r="E21945"/>
          <cell r="F21945"/>
          <cell r="G21945"/>
          <cell r="H21945"/>
          <cell r="I21945"/>
          <cell r="J21945"/>
          <cell r="K21945"/>
          <cell r="L21945"/>
          <cell r="M21945"/>
          <cell r="N21945"/>
          <cell r="O21945"/>
        </row>
        <row r="21946">
          <cell r="A21946"/>
          <cell r="B21946"/>
          <cell r="C21946"/>
          <cell r="D21946"/>
          <cell r="E21946"/>
          <cell r="F21946"/>
          <cell r="G21946"/>
          <cell r="H21946"/>
          <cell r="I21946"/>
          <cell r="J21946"/>
          <cell r="K21946"/>
          <cell r="L21946"/>
          <cell r="M21946"/>
          <cell r="N21946"/>
          <cell r="O21946"/>
        </row>
        <row r="21947">
          <cell r="A21947"/>
          <cell r="B21947"/>
          <cell r="C21947"/>
          <cell r="D21947"/>
          <cell r="E21947"/>
          <cell r="F21947"/>
          <cell r="G21947"/>
          <cell r="H21947"/>
          <cell r="I21947"/>
          <cell r="J21947"/>
          <cell r="K21947"/>
          <cell r="L21947"/>
          <cell r="M21947"/>
          <cell r="N21947"/>
          <cell r="O21947"/>
        </row>
        <row r="21948">
          <cell r="A21948"/>
          <cell r="B21948"/>
          <cell r="C21948"/>
          <cell r="D21948"/>
          <cell r="E21948"/>
          <cell r="F21948"/>
          <cell r="G21948"/>
          <cell r="H21948"/>
          <cell r="I21948"/>
          <cell r="J21948"/>
          <cell r="K21948"/>
          <cell r="L21948"/>
          <cell r="M21948"/>
          <cell r="N21948"/>
          <cell r="O21948"/>
        </row>
        <row r="21949">
          <cell r="A21949"/>
          <cell r="B21949"/>
          <cell r="C21949"/>
          <cell r="D21949"/>
          <cell r="E21949"/>
          <cell r="F21949"/>
          <cell r="G21949"/>
          <cell r="H21949"/>
          <cell r="I21949"/>
          <cell r="J21949"/>
          <cell r="K21949"/>
          <cell r="L21949"/>
          <cell r="M21949"/>
          <cell r="N21949"/>
          <cell r="O21949"/>
        </row>
        <row r="21950">
          <cell r="A21950"/>
          <cell r="B21950"/>
          <cell r="C21950"/>
          <cell r="D21950"/>
          <cell r="E21950"/>
          <cell r="F21950"/>
          <cell r="G21950"/>
          <cell r="H21950"/>
          <cell r="I21950"/>
          <cell r="J21950"/>
          <cell r="K21950"/>
          <cell r="L21950"/>
          <cell r="M21950"/>
          <cell r="N21950"/>
          <cell r="O21950"/>
        </row>
        <row r="21951">
          <cell r="A21951"/>
          <cell r="B21951"/>
          <cell r="C21951"/>
          <cell r="D21951"/>
          <cell r="E21951"/>
          <cell r="F21951"/>
          <cell r="G21951"/>
          <cell r="H21951"/>
          <cell r="I21951"/>
          <cell r="J21951"/>
          <cell r="K21951"/>
          <cell r="L21951"/>
          <cell r="M21951"/>
          <cell r="N21951"/>
          <cell r="O21951"/>
        </row>
        <row r="21952">
          <cell r="A21952"/>
          <cell r="B21952"/>
          <cell r="C21952"/>
          <cell r="D21952"/>
          <cell r="E21952"/>
          <cell r="F21952"/>
          <cell r="G21952"/>
          <cell r="H21952"/>
          <cell r="I21952"/>
          <cell r="J21952"/>
          <cell r="K21952"/>
          <cell r="L21952"/>
          <cell r="M21952"/>
          <cell r="N21952"/>
          <cell r="O21952"/>
        </row>
        <row r="21953">
          <cell r="A21953"/>
          <cell r="B21953"/>
          <cell r="C21953"/>
          <cell r="D21953"/>
          <cell r="E21953"/>
          <cell r="F21953"/>
          <cell r="G21953"/>
          <cell r="H21953"/>
          <cell r="I21953"/>
          <cell r="J21953"/>
          <cell r="K21953"/>
          <cell r="L21953"/>
          <cell r="M21953"/>
          <cell r="N21953"/>
          <cell r="O21953"/>
        </row>
        <row r="21954">
          <cell r="A21954"/>
          <cell r="B21954"/>
          <cell r="C21954"/>
          <cell r="D21954"/>
          <cell r="E21954"/>
          <cell r="F21954"/>
          <cell r="G21954"/>
          <cell r="H21954"/>
          <cell r="I21954"/>
          <cell r="J21954"/>
          <cell r="K21954"/>
          <cell r="L21954"/>
          <cell r="M21954"/>
          <cell r="N21954"/>
          <cell r="O21954"/>
        </row>
        <row r="21955">
          <cell r="A21955"/>
          <cell r="B21955"/>
          <cell r="C21955"/>
          <cell r="D21955"/>
          <cell r="E21955"/>
          <cell r="F21955"/>
          <cell r="G21955"/>
          <cell r="H21955"/>
          <cell r="I21955"/>
          <cell r="J21955"/>
          <cell r="K21955"/>
          <cell r="L21955"/>
          <cell r="M21955"/>
          <cell r="N21955"/>
          <cell r="O21955"/>
        </row>
        <row r="21956">
          <cell r="A21956"/>
          <cell r="B21956"/>
          <cell r="C21956"/>
          <cell r="D21956"/>
          <cell r="E21956"/>
          <cell r="F21956"/>
          <cell r="G21956"/>
          <cell r="H21956"/>
          <cell r="I21956"/>
          <cell r="J21956"/>
          <cell r="K21956"/>
          <cell r="L21956"/>
          <cell r="M21956"/>
          <cell r="N21956"/>
          <cell r="O21956"/>
        </row>
        <row r="21957">
          <cell r="A21957"/>
          <cell r="B21957"/>
          <cell r="C21957"/>
          <cell r="D21957"/>
          <cell r="E21957"/>
          <cell r="F21957"/>
          <cell r="G21957"/>
          <cell r="H21957"/>
          <cell r="I21957"/>
          <cell r="J21957"/>
          <cell r="K21957"/>
          <cell r="L21957"/>
          <cell r="M21957"/>
          <cell r="N21957"/>
          <cell r="O21957"/>
        </row>
        <row r="21958">
          <cell r="A21958"/>
          <cell r="B21958"/>
          <cell r="C21958"/>
          <cell r="D21958"/>
          <cell r="E21958"/>
          <cell r="F21958"/>
          <cell r="G21958"/>
          <cell r="H21958"/>
          <cell r="I21958"/>
          <cell r="J21958"/>
          <cell r="K21958"/>
          <cell r="L21958"/>
          <cell r="M21958"/>
          <cell r="N21958"/>
          <cell r="O21958"/>
        </row>
        <row r="21959">
          <cell r="A21959"/>
          <cell r="B21959"/>
          <cell r="C21959"/>
          <cell r="D21959"/>
          <cell r="E21959"/>
          <cell r="F21959"/>
          <cell r="G21959"/>
          <cell r="H21959"/>
          <cell r="I21959"/>
          <cell r="J21959"/>
          <cell r="K21959"/>
          <cell r="L21959"/>
          <cell r="M21959"/>
          <cell r="N21959"/>
          <cell r="O21959"/>
        </row>
        <row r="21960">
          <cell r="A21960"/>
          <cell r="B21960"/>
          <cell r="C21960"/>
          <cell r="D21960"/>
          <cell r="E21960"/>
          <cell r="F21960"/>
          <cell r="G21960"/>
          <cell r="H21960"/>
          <cell r="I21960"/>
          <cell r="J21960"/>
          <cell r="K21960"/>
          <cell r="L21960"/>
          <cell r="M21960"/>
          <cell r="N21960"/>
          <cell r="O21960"/>
        </row>
        <row r="21961">
          <cell r="A21961"/>
          <cell r="B21961"/>
          <cell r="C21961"/>
          <cell r="D21961"/>
          <cell r="E21961"/>
          <cell r="F21961"/>
          <cell r="G21961"/>
          <cell r="H21961"/>
          <cell r="I21961"/>
          <cell r="J21961"/>
          <cell r="K21961"/>
          <cell r="L21961"/>
          <cell r="M21961"/>
          <cell r="N21961"/>
          <cell r="O21961"/>
        </row>
        <row r="21962">
          <cell r="A21962"/>
          <cell r="B21962"/>
          <cell r="C21962"/>
          <cell r="D21962"/>
          <cell r="E21962"/>
          <cell r="F21962"/>
          <cell r="G21962"/>
          <cell r="H21962"/>
          <cell r="I21962"/>
          <cell r="J21962"/>
          <cell r="K21962"/>
          <cell r="L21962"/>
          <cell r="M21962"/>
          <cell r="N21962"/>
          <cell r="O21962"/>
        </row>
        <row r="21963">
          <cell r="A21963"/>
          <cell r="B21963"/>
          <cell r="C21963"/>
          <cell r="D21963"/>
          <cell r="E21963"/>
          <cell r="F21963"/>
          <cell r="G21963"/>
          <cell r="H21963"/>
          <cell r="I21963"/>
          <cell r="J21963"/>
          <cell r="K21963"/>
          <cell r="L21963"/>
          <cell r="M21963"/>
          <cell r="N21963"/>
          <cell r="O21963"/>
        </row>
        <row r="21964">
          <cell r="A21964"/>
          <cell r="B21964"/>
          <cell r="C21964"/>
          <cell r="D21964"/>
          <cell r="E21964"/>
          <cell r="F21964"/>
          <cell r="G21964"/>
          <cell r="H21964"/>
          <cell r="I21964"/>
          <cell r="J21964"/>
          <cell r="K21964"/>
          <cell r="L21964"/>
          <cell r="M21964"/>
          <cell r="N21964"/>
          <cell r="O21964"/>
        </row>
        <row r="21965">
          <cell r="A21965"/>
          <cell r="B21965"/>
          <cell r="C21965"/>
          <cell r="D21965"/>
          <cell r="E21965"/>
          <cell r="F21965"/>
          <cell r="G21965"/>
          <cell r="H21965"/>
          <cell r="I21965"/>
          <cell r="J21965"/>
          <cell r="K21965"/>
          <cell r="L21965"/>
          <cell r="M21965"/>
          <cell r="N21965"/>
          <cell r="O21965"/>
        </row>
        <row r="21966">
          <cell r="A21966"/>
          <cell r="B21966"/>
          <cell r="C21966"/>
          <cell r="D21966"/>
          <cell r="E21966"/>
          <cell r="F21966"/>
          <cell r="G21966"/>
          <cell r="H21966"/>
          <cell r="I21966"/>
          <cell r="J21966"/>
          <cell r="K21966"/>
          <cell r="L21966"/>
          <cell r="M21966"/>
          <cell r="N21966"/>
          <cell r="O21966"/>
        </row>
        <row r="21967">
          <cell r="A21967"/>
          <cell r="B21967"/>
          <cell r="C21967"/>
          <cell r="D21967"/>
          <cell r="E21967"/>
          <cell r="F21967"/>
          <cell r="G21967"/>
          <cell r="H21967"/>
          <cell r="I21967"/>
          <cell r="J21967"/>
          <cell r="K21967"/>
          <cell r="L21967"/>
          <cell r="M21967"/>
          <cell r="N21967"/>
          <cell r="O21967"/>
        </row>
        <row r="21968">
          <cell r="A21968"/>
          <cell r="B21968"/>
          <cell r="C21968"/>
          <cell r="D21968"/>
          <cell r="E21968"/>
          <cell r="F21968"/>
          <cell r="G21968"/>
          <cell r="H21968"/>
          <cell r="I21968"/>
          <cell r="J21968"/>
          <cell r="K21968"/>
          <cell r="L21968"/>
          <cell r="M21968"/>
          <cell r="N21968"/>
          <cell r="O21968"/>
        </row>
        <row r="21969">
          <cell r="A21969"/>
          <cell r="B21969"/>
          <cell r="C21969"/>
          <cell r="D21969"/>
          <cell r="E21969"/>
          <cell r="F21969"/>
          <cell r="G21969"/>
          <cell r="H21969"/>
          <cell r="I21969"/>
          <cell r="J21969"/>
          <cell r="K21969"/>
          <cell r="L21969"/>
          <cell r="M21969"/>
          <cell r="N21969"/>
          <cell r="O21969"/>
        </row>
        <row r="21970">
          <cell r="A21970"/>
          <cell r="B21970"/>
          <cell r="C21970"/>
          <cell r="D21970"/>
          <cell r="E21970"/>
          <cell r="F21970"/>
          <cell r="G21970"/>
          <cell r="H21970"/>
          <cell r="I21970"/>
          <cell r="J21970"/>
          <cell r="K21970"/>
          <cell r="L21970"/>
          <cell r="M21970"/>
          <cell r="N21970"/>
          <cell r="O21970"/>
        </row>
        <row r="21971">
          <cell r="A21971"/>
          <cell r="B21971"/>
          <cell r="C21971"/>
          <cell r="D21971"/>
          <cell r="E21971"/>
          <cell r="F21971"/>
          <cell r="G21971"/>
          <cell r="H21971"/>
          <cell r="I21971"/>
          <cell r="J21971"/>
          <cell r="K21971"/>
          <cell r="L21971"/>
          <cell r="M21971"/>
          <cell r="N21971"/>
          <cell r="O21971"/>
        </row>
        <row r="21972">
          <cell r="A21972"/>
          <cell r="B21972"/>
          <cell r="C21972"/>
          <cell r="D21972"/>
          <cell r="E21972"/>
          <cell r="F21972"/>
          <cell r="G21972"/>
          <cell r="H21972"/>
          <cell r="I21972"/>
          <cell r="J21972"/>
          <cell r="K21972"/>
          <cell r="L21972"/>
          <cell r="M21972"/>
          <cell r="N21972"/>
          <cell r="O21972"/>
        </row>
        <row r="21973">
          <cell r="A21973"/>
          <cell r="B21973"/>
          <cell r="C21973"/>
          <cell r="D21973"/>
          <cell r="E21973"/>
          <cell r="F21973"/>
          <cell r="G21973"/>
          <cell r="H21973"/>
          <cell r="I21973"/>
          <cell r="J21973"/>
          <cell r="K21973"/>
          <cell r="L21973"/>
          <cell r="M21973"/>
          <cell r="N21973"/>
          <cell r="O21973"/>
        </row>
        <row r="21974">
          <cell r="A21974"/>
          <cell r="B21974"/>
          <cell r="C21974"/>
          <cell r="D21974"/>
          <cell r="E21974"/>
          <cell r="F21974"/>
          <cell r="G21974"/>
          <cell r="H21974"/>
          <cell r="I21974"/>
          <cell r="J21974"/>
          <cell r="K21974"/>
          <cell r="L21974"/>
          <cell r="M21974"/>
          <cell r="N21974"/>
          <cell r="O21974"/>
        </row>
        <row r="21975">
          <cell r="A21975"/>
          <cell r="B21975"/>
          <cell r="C21975"/>
          <cell r="D21975"/>
          <cell r="E21975"/>
          <cell r="F21975"/>
          <cell r="G21975"/>
          <cell r="H21975"/>
          <cell r="I21975"/>
          <cell r="J21975"/>
          <cell r="K21975"/>
          <cell r="L21975"/>
          <cell r="M21975"/>
          <cell r="N21975"/>
          <cell r="O21975"/>
        </row>
        <row r="21976">
          <cell r="A21976"/>
          <cell r="B21976"/>
          <cell r="C21976"/>
          <cell r="D21976"/>
          <cell r="E21976"/>
          <cell r="F21976"/>
          <cell r="G21976"/>
          <cell r="H21976"/>
          <cell r="I21976"/>
          <cell r="J21976"/>
          <cell r="K21976"/>
          <cell r="L21976"/>
          <cell r="M21976"/>
          <cell r="N21976"/>
          <cell r="O21976"/>
        </row>
        <row r="21977">
          <cell r="A21977"/>
          <cell r="B21977"/>
          <cell r="C21977"/>
          <cell r="D21977"/>
          <cell r="E21977"/>
          <cell r="F21977"/>
          <cell r="G21977"/>
          <cell r="H21977"/>
          <cell r="I21977"/>
          <cell r="J21977"/>
          <cell r="K21977"/>
          <cell r="L21977"/>
          <cell r="M21977"/>
          <cell r="N21977"/>
          <cell r="O21977"/>
        </row>
        <row r="21978">
          <cell r="A21978"/>
          <cell r="B21978"/>
          <cell r="C21978"/>
          <cell r="D21978"/>
          <cell r="E21978"/>
          <cell r="F21978"/>
          <cell r="G21978"/>
          <cell r="H21978"/>
          <cell r="I21978"/>
          <cell r="J21978"/>
          <cell r="K21978"/>
          <cell r="L21978"/>
          <cell r="M21978"/>
          <cell r="N21978"/>
          <cell r="O21978"/>
        </row>
        <row r="21979">
          <cell r="A21979"/>
          <cell r="B21979"/>
          <cell r="C21979"/>
          <cell r="D21979"/>
          <cell r="E21979"/>
          <cell r="F21979"/>
          <cell r="G21979"/>
          <cell r="H21979"/>
          <cell r="I21979"/>
          <cell r="J21979"/>
          <cell r="K21979"/>
          <cell r="L21979"/>
          <cell r="M21979"/>
          <cell r="N21979"/>
          <cell r="O21979"/>
        </row>
        <row r="21980">
          <cell r="A21980"/>
          <cell r="B21980"/>
          <cell r="C21980"/>
          <cell r="D21980"/>
          <cell r="E21980"/>
          <cell r="F21980"/>
          <cell r="G21980"/>
          <cell r="H21980"/>
          <cell r="I21980"/>
          <cell r="J21980"/>
          <cell r="K21980"/>
          <cell r="L21980"/>
          <cell r="M21980"/>
          <cell r="N21980"/>
          <cell r="O21980"/>
        </row>
        <row r="21981">
          <cell r="A21981"/>
          <cell r="B21981"/>
          <cell r="C21981"/>
          <cell r="D21981"/>
          <cell r="E21981"/>
          <cell r="F21981"/>
          <cell r="G21981"/>
          <cell r="H21981"/>
          <cell r="I21981"/>
          <cell r="J21981"/>
          <cell r="K21981"/>
          <cell r="L21981"/>
          <cell r="M21981"/>
          <cell r="N21981"/>
          <cell r="O21981"/>
        </row>
        <row r="21982">
          <cell r="A21982"/>
          <cell r="B21982"/>
          <cell r="C21982"/>
          <cell r="D21982"/>
          <cell r="E21982"/>
          <cell r="F21982"/>
          <cell r="G21982"/>
          <cell r="H21982"/>
          <cell r="I21982"/>
          <cell r="J21982"/>
          <cell r="K21982"/>
          <cell r="L21982"/>
          <cell r="M21982"/>
          <cell r="N21982"/>
          <cell r="O21982"/>
        </row>
        <row r="21983">
          <cell r="A21983"/>
          <cell r="B21983"/>
          <cell r="C21983"/>
          <cell r="D21983"/>
          <cell r="E21983"/>
          <cell r="F21983"/>
          <cell r="G21983"/>
          <cell r="H21983"/>
          <cell r="I21983"/>
          <cell r="J21983"/>
          <cell r="K21983"/>
          <cell r="L21983"/>
          <cell r="M21983"/>
          <cell r="N21983"/>
          <cell r="O21983"/>
        </row>
        <row r="21984">
          <cell r="A21984"/>
          <cell r="B21984"/>
          <cell r="C21984"/>
          <cell r="D21984"/>
          <cell r="E21984"/>
          <cell r="F21984"/>
          <cell r="G21984"/>
          <cell r="H21984"/>
          <cell r="I21984"/>
          <cell r="J21984"/>
          <cell r="K21984"/>
          <cell r="L21984"/>
          <cell r="M21984"/>
          <cell r="N21984"/>
          <cell r="O21984"/>
        </row>
        <row r="21985">
          <cell r="A21985"/>
          <cell r="B21985"/>
          <cell r="C21985"/>
          <cell r="D21985"/>
          <cell r="E21985"/>
          <cell r="F21985"/>
          <cell r="G21985"/>
          <cell r="H21985"/>
          <cell r="I21985"/>
          <cell r="J21985"/>
          <cell r="K21985"/>
          <cell r="L21985"/>
          <cell r="M21985"/>
          <cell r="N21985"/>
          <cell r="O21985"/>
        </row>
        <row r="21986">
          <cell r="A21986"/>
          <cell r="B21986"/>
          <cell r="C21986"/>
          <cell r="D21986"/>
          <cell r="E21986"/>
          <cell r="F21986"/>
          <cell r="G21986"/>
          <cell r="H21986"/>
          <cell r="I21986"/>
          <cell r="J21986"/>
          <cell r="K21986"/>
          <cell r="L21986"/>
          <cell r="M21986"/>
          <cell r="N21986"/>
          <cell r="O21986"/>
        </row>
        <row r="21987">
          <cell r="A21987"/>
          <cell r="B21987"/>
          <cell r="C21987"/>
          <cell r="D21987"/>
          <cell r="E21987"/>
          <cell r="F21987"/>
          <cell r="G21987"/>
          <cell r="H21987"/>
          <cell r="I21987"/>
          <cell r="J21987"/>
          <cell r="K21987"/>
          <cell r="L21987"/>
          <cell r="M21987"/>
          <cell r="N21987"/>
          <cell r="O21987"/>
        </row>
        <row r="21988">
          <cell r="A21988"/>
          <cell r="B21988"/>
          <cell r="C21988"/>
          <cell r="D21988"/>
          <cell r="E21988"/>
          <cell r="F21988"/>
          <cell r="G21988"/>
          <cell r="H21988"/>
          <cell r="I21988"/>
          <cell r="J21988"/>
          <cell r="K21988"/>
          <cell r="L21988"/>
          <cell r="M21988"/>
          <cell r="N21988"/>
          <cell r="O21988"/>
        </row>
        <row r="21989">
          <cell r="A21989"/>
          <cell r="B21989"/>
          <cell r="C21989"/>
          <cell r="D21989"/>
          <cell r="E21989"/>
          <cell r="F21989"/>
          <cell r="G21989"/>
          <cell r="H21989"/>
          <cell r="I21989"/>
          <cell r="J21989"/>
          <cell r="K21989"/>
          <cell r="L21989"/>
          <cell r="M21989"/>
          <cell r="N21989"/>
          <cell r="O21989"/>
        </row>
        <row r="21990">
          <cell r="A21990"/>
          <cell r="B21990"/>
          <cell r="C21990"/>
          <cell r="D21990"/>
          <cell r="E21990"/>
          <cell r="F21990"/>
          <cell r="G21990"/>
          <cell r="H21990"/>
          <cell r="I21990"/>
          <cell r="J21990"/>
          <cell r="K21990"/>
          <cell r="L21990"/>
          <cell r="M21990"/>
          <cell r="N21990"/>
          <cell r="O21990"/>
        </row>
        <row r="21991">
          <cell r="A21991"/>
          <cell r="B21991"/>
          <cell r="C21991"/>
          <cell r="D21991"/>
          <cell r="E21991"/>
          <cell r="F21991"/>
          <cell r="G21991"/>
          <cell r="H21991"/>
          <cell r="I21991"/>
          <cell r="J21991"/>
          <cell r="K21991"/>
          <cell r="L21991"/>
          <cell r="M21991"/>
          <cell r="N21991"/>
          <cell r="O21991"/>
        </row>
        <row r="21992">
          <cell r="A21992"/>
          <cell r="B21992"/>
          <cell r="C21992"/>
          <cell r="D21992"/>
          <cell r="E21992"/>
          <cell r="F21992"/>
          <cell r="G21992"/>
          <cell r="H21992"/>
          <cell r="I21992"/>
          <cell r="J21992"/>
          <cell r="K21992"/>
          <cell r="L21992"/>
          <cell r="M21992"/>
          <cell r="N21992"/>
          <cell r="O21992"/>
        </row>
        <row r="21993">
          <cell r="A21993"/>
          <cell r="B21993"/>
          <cell r="C21993"/>
          <cell r="D21993"/>
          <cell r="E21993"/>
          <cell r="F21993"/>
          <cell r="G21993"/>
          <cell r="H21993"/>
          <cell r="I21993"/>
          <cell r="J21993"/>
          <cell r="K21993"/>
          <cell r="L21993"/>
          <cell r="M21993"/>
          <cell r="N21993"/>
          <cell r="O21993"/>
        </row>
        <row r="21994">
          <cell r="A21994"/>
          <cell r="B21994"/>
          <cell r="C21994"/>
          <cell r="D21994"/>
          <cell r="E21994"/>
          <cell r="F21994"/>
          <cell r="G21994"/>
          <cell r="H21994"/>
          <cell r="I21994"/>
          <cell r="J21994"/>
          <cell r="K21994"/>
          <cell r="L21994"/>
          <cell r="M21994"/>
          <cell r="N21994"/>
          <cell r="O21994"/>
        </row>
        <row r="21995">
          <cell r="A21995"/>
          <cell r="B21995"/>
          <cell r="C21995"/>
          <cell r="D21995"/>
          <cell r="E21995"/>
          <cell r="F21995"/>
          <cell r="G21995"/>
          <cell r="H21995"/>
          <cell r="I21995"/>
          <cell r="J21995"/>
          <cell r="K21995"/>
          <cell r="L21995"/>
          <cell r="M21995"/>
          <cell r="N21995"/>
          <cell r="O21995"/>
        </row>
        <row r="21996">
          <cell r="A21996"/>
          <cell r="B21996"/>
          <cell r="C21996"/>
          <cell r="D21996"/>
          <cell r="E21996"/>
          <cell r="F21996"/>
          <cell r="G21996"/>
          <cell r="H21996"/>
          <cell r="I21996"/>
          <cell r="J21996"/>
          <cell r="K21996"/>
          <cell r="L21996"/>
          <cell r="M21996"/>
          <cell r="N21996"/>
          <cell r="O21996"/>
        </row>
        <row r="21997">
          <cell r="A21997"/>
          <cell r="B21997"/>
          <cell r="C21997"/>
          <cell r="D21997"/>
          <cell r="E21997"/>
          <cell r="F21997"/>
          <cell r="G21997"/>
          <cell r="H21997"/>
          <cell r="I21997"/>
          <cell r="J21997"/>
          <cell r="K21997"/>
          <cell r="L21997"/>
          <cell r="M21997"/>
          <cell r="N21997"/>
          <cell r="O21997"/>
        </row>
        <row r="21998">
          <cell r="A21998"/>
          <cell r="B21998"/>
          <cell r="C21998"/>
          <cell r="D21998"/>
          <cell r="E21998"/>
          <cell r="F21998"/>
          <cell r="G21998"/>
          <cell r="H21998"/>
          <cell r="I21998"/>
          <cell r="J21998"/>
          <cell r="K21998"/>
          <cell r="L21998"/>
          <cell r="M21998"/>
          <cell r="N21998"/>
          <cell r="O21998"/>
        </row>
        <row r="21999">
          <cell r="A21999"/>
          <cell r="B21999"/>
          <cell r="C21999"/>
          <cell r="D21999"/>
          <cell r="E21999"/>
          <cell r="F21999"/>
          <cell r="G21999"/>
          <cell r="H21999"/>
          <cell r="I21999"/>
          <cell r="J21999"/>
          <cell r="K21999"/>
          <cell r="L21999"/>
          <cell r="M21999"/>
          <cell r="N21999"/>
          <cell r="O21999"/>
        </row>
        <row r="22000">
          <cell r="A22000"/>
          <cell r="B22000"/>
          <cell r="C22000"/>
          <cell r="D22000"/>
          <cell r="E22000"/>
          <cell r="F22000"/>
          <cell r="G22000"/>
          <cell r="H22000"/>
          <cell r="I22000"/>
          <cell r="J22000"/>
          <cell r="K22000"/>
          <cell r="L22000"/>
          <cell r="M22000"/>
          <cell r="N22000"/>
          <cell r="O22000"/>
        </row>
        <row r="22001">
          <cell r="A22001"/>
          <cell r="B22001"/>
          <cell r="C22001"/>
          <cell r="D22001"/>
          <cell r="E22001"/>
          <cell r="F22001"/>
          <cell r="G22001"/>
          <cell r="H22001"/>
          <cell r="I22001"/>
          <cell r="J22001"/>
          <cell r="K22001"/>
          <cell r="L22001"/>
          <cell r="M22001"/>
          <cell r="N22001"/>
          <cell r="O22001"/>
        </row>
        <row r="22002">
          <cell r="A22002"/>
          <cell r="B22002"/>
          <cell r="C22002"/>
          <cell r="D22002"/>
          <cell r="E22002"/>
          <cell r="F22002"/>
          <cell r="G22002"/>
          <cell r="H22002"/>
          <cell r="I22002"/>
          <cell r="J22002"/>
          <cell r="K22002"/>
          <cell r="L22002"/>
          <cell r="M22002"/>
          <cell r="N22002"/>
          <cell r="O22002"/>
        </row>
        <row r="22003">
          <cell r="A22003"/>
          <cell r="B22003"/>
          <cell r="C22003"/>
          <cell r="D22003"/>
          <cell r="E22003"/>
          <cell r="F22003"/>
          <cell r="G22003"/>
          <cell r="H22003"/>
          <cell r="I22003"/>
          <cell r="J22003"/>
          <cell r="K22003"/>
          <cell r="L22003"/>
          <cell r="M22003"/>
          <cell r="N22003"/>
          <cell r="O22003"/>
        </row>
        <row r="22004">
          <cell r="A22004"/>
          <cell r="B22004"/>
          <cell r="C22004"/>
          <cell r="D22004"/>
          <cell r="E22004"/>
          <cell r="F22004"/>
          <cell r="G22004"/>
          <cell r="H22004"/>
          <cell r="I22004"/>
          <cell r="J22004"/>
          <cell r="K22004"/>
          <cell r="L22004"/>
          <cell r="M22004"/>
          <cell r="N22004"/>
          <cell r="O22004"/>
        </row>
        <row r="22005">
          <cell r="A22005"/>
          <cell r="B22005"/>
          <cell r="C22005"/>
          <cell r="D22005"/>
          <cell r="E22005"/>
          <cell r="F22005"/>
          <cell r="G22005"/>
          <cell r="H22005"/>
          <cell r="I22005"/>
          <cell r="J22005"/>
          <cell r="K22005"/>
          <cell r="L22005"/>
          <cell r="M22005"/>
          <cell r="N22005"/>
          <cell r="O22005"/>
        </row>
        <row r="22006">
          <cell r="A22006"/>
          <cell r="B22006"/>
          <cell r="C22006"/>
          <cell r="D22006"/>
          <cell r="E22006"/>
          <cell r="F22006"/>
          <cell r="G22006"/>
          <cell r="H22006"/>
          <cell r="I22006"/>
          <cell r="J22006"/>
          <cell r="K22006"/>
          <cell r="L22006"/>
          <cell r="M22006"/>
          <cell r="N22006"/>
          <cell r="O22006"/>
        </row>
        <row r="22007">
          <cell r="A22007"/>
          <cell r="B22007"/>
          <cell r="C22007"/>
          <cell r="D22007"/>
          <cell r="E22007"/>
          <cell r="F22007"/>
          <cell r="G22007"/>
          <cell r="H22007"/>
          <cell r="I22007"/>
          <cell r="J22007"/>
          <cell r="K22007"/>
          <cell r="L22007"/>
          <cell r="M22007"/>
          <cell r="N22007"/>
          <cell r="O22007"/>
        </row>
        <row r="22008">
          <cell r="A22008"/>
          <cell r="B22008"/>
          <cell r="C22008"/>
          <cell r="D22008"/>
          <cell r="E22008"/>
          <cell r="F22008"/>
          <cell r="G22008"/>
          <cell r="H22008"/>
          <cell r="I22008"/>
          <cell r="J22008"/>
          <cell r="K22008"/>
          <cell r="L22008"/>
          <cell r="M22008"/>
          <cell r="N22008"/>
          <cell r="O22008"/>
        </row>
        <row r="22009">
          <cell r="A22009"/>
          <cell r="B22009"/>
          <cell r="C22009"/>
          <cell r="D22009"/>
          <cell r="E22009"/>
          <cell r="F22009"/>
          <cell r="G22009"/>
          <cell r="H22009"/>
          <cell r="I22009"/>
          <cell r="J22009"/>
          <cell r="K22009"/>
          <cell r="L22009"/>
          <cell r="M22009"/>
          <cell r="N22009"/>
          <cell r="O22009"/>
        </row>
        <row r="22010">
          <cell r="A22010"/>
          <cell r="B22010"/>
          <cell r="C22010"/>
          <cell r="D22010"/>
          <cell r="E22010"/>
          <cell r="F22010"/>
          <cell r="G22010"/>
          <cell r="H22010"/>
          <cell r="I22010"/>
          <cell r="J22010"/>
          <cell r="K22010"/>
          <cell r="L22010"/>
          <cell r="M22010"/>
          <cell r="N22010"/>
          <cell r="O22010"/>
        </row>
        <row r="22011">
          <cell r="A22011"/>
          <cell r="B22011"/>
          <cell r="C22011"/>
          <cell r="D22011"/>
          <cell r="E22011"/>
          <cell r="F22011"/>
          <cell r="G22011"/>
          <cell r="H22011"/>
          <cell r="I22011"/>
          <cell r="J22011"/>
          <cell r="K22011"/>
          <cell r="L22011"/>
          <cell r="M22011"/>
          <cell r="N22011"/>
          <cell r="O22011"/>
        </row>
        <row r="22012">
          <cell r="A22012"/>
          <cell r="B22012"/>
          <cell r="C22012"/>
          <cell r="D22012"/>
          <cell r="E22012"/>
          <cell r="F22012"/>
          <cell r="G22012"/>
          <cell r="H22012"/>
          <cell r="I22012"/>
          <cell r="J22012"/>
          <cell r="K22012"/>
          <cell r="L22012"/>
          <cell r="M22012"/>
          <cell r="N22012"/>
          <cell r="O22012"/>
        </row>
        <row r="22013">
          <cell r="A22013"/>
          <cell r="B22013"/>
          <cell r="C22013"/>
          <cell r="D22013"/>
          <cell r="E22013"/>
          <cell r="F22013"/>
          <cell r="G22013"/>
          <cell r="H22013"/>
          <cell r="I22013"/>
          <cell r="J22013"/>
          <cell r="K22013"/>
          <cell r="L22013"/>
          <cell r="M22013"/>
          <cell r="N22013"/>
          <cell r="O22013"/>
        </row>
        <row r="22014">
          <cell r="A22014"/>
          <cell r="B22014"/>
          <cell r="C22014"/>
          <cell r="D22014"/>
          <cell r="E22014"/>
          <cell r="F22014"/>
          <cell r="G22014"/>
          <cell r="H22014"/>
          <cell r="I22014"/>
          <cell r="J22014"/>
          <cell r="K22014"/>
          <cell r="L22014"/>
          <cell r="M22014"/>
          <cell r="N22014"/>
          <cell r="O22014"/>
        </row>
        <row r="22015">
          <cell r="A22015"/>
          <cell r="B22015"/>
          <cell r="C22015"/>
          <cell r="D22015"/>
          <cell r="E22015"/>
          <cell r="F22015"/>
          <cell r="G22015"/>
          <cell r="H22015"/>
          <cell r="I22015"/>
          <cell r="J22015"/>
          <cell r="K22015"/>
          <cell r="L22015"/>
          <cell r="M22015"/>
          <cell r="N22015"/>
          <cell r="O22015"/>
        </row>
        <row r="22016">
          <cell r="A22016"/>
          <cell r="B22016"/>
          <cell r="C22016"/>
          <cell r="D22016"/>
          <cell r="E22016"/>
          <cell r="F22016"/>
          <cell r="G22016"/>
          <cell r="H22016"/>
          <cell r="I22016"/>
          <cell r="J22016"/>
          <cell r="K22016"/>
          <cell r="L22016"/>
          <cell r="M22016"/>
          <cell r="N22016"/>
          <cell r="O22016"/>
        </row>
        <row r="22017">
          <cell r="A22017"/>
          <cell r="B22017"/>
          <cell r="C22017"/>
          <cell r="D22017"/>
          <cell r="E22017"/>
          <cell r="F22017"/>
          <cell r="G22017"/>
          <cell r="H22017"/>
          <cell r="I22017"/>
          <cell r="J22017"/>
          <cell r="K22017"/>
          <cell r="L22017"/>
          <cell r="M22017"/>
          <cell r="N22017"/>
          <cell r="O22017"/>
        </row>
        <row r="22018">
          <cell r="A22018"/>
          <cell r="B22018"/>
          <cell r="C22018"/>
          <cell r="D22018"/>
          <cell r="E22018"/>
          <cell r="F22018"/>
          <cell r="G22018"/>
          <cell r="H22018"/>
          <cell r="I22018"/>
          <cell r="J22018"/>
          <cell r="K22018"/>
          <cell r="L22018"/>
          <cell r="M22018"/>
          <cell r="N22018"/>
          <cell r="O22018"/>
        </row>
        <row r="22019">
          <cell r="A22019"/>
          <cell r="B22019"/>
          <cell r="C22019"/>
          <cell r="D22019"/>
          <cell r="E22019"/>
          <cell r="F22019"/>
          <cell r="G22019"/>
          <cell r="H22019"/>
          <cell r="I22019"/>
          <cell r="J22019"/>
          <cell r="K22019"/>
          <cell r="L22019"/>
          <cell r="M22019"/>
          <cell r="N22019"/>
          <cell r="O22019"/>
        </row>
        <row r="22020">
          <cell r="A22020"/>
          <cell r="B22020"/>
          <cell r="C22020"/>
          <cell r="D22020"/>
          <cell r="E22020"/>
          <cell r="F22020"/>
          <cell r="G22020"/>
          <cell r="H22020"/>
          <cell r="I22020"/>
          <cell r="J22020"/>
          <cell r="K22020"/>
          <cell r="L22020"/>
          <cell r="M22020"/>
          <cell r="N22020"/>
          <cell r="O22020"/>
        </row>
        <row r="22021">
          <cell r="A22021"/>
          <cell r="B22021"/>
          <cell r="C22021"/>
          <cell r="D22021"/>
          <cell r="E22021"/>
          <cell r="F22021"/>
          <cell r="G22021"/>
          <cell r="H22021"/>
          <cell r="I22021"/>
          <cell r="J22021"/>
          <cell r="K22021"/>
          <cell r="L22021"/>
          <cell r="M22021"/>
          <cell r="N22021"/>
          <cell r="O22021"/>
        </row>
        <row r="22022">
          <cell r="A22022"/>
          <cell r="B22022"/>
          <cell r="C22022"/>
          <cell r="D22022"/>
          <cell r="E22022"/>
          <cell r="F22022"/>
          <cell r="G22022"/>
          <cell r="H22022"/>
          <cell r="I22022"/>
          <cell r="J22022"/>
          <cell r="K22022"/>
          <cell r="L22022"/>
          <cell r="M22022"/>
          <cell r="N22022"/>
          <cell r="O22022"/>
        </row>
        <row r="22023">
          <cell r="A22023"/>
          <cell r="B22023"/>
          <cell r="C22023"/>
          <cell r="D22023"/>
          <cell r="E22023"/>
          <cell r="F22023"/>
          <cell r="G22023"/>
          <cell r="H22023"/>
          <cell r="I22023"/>
          <cell r="J22023"/>
          <cell r="K22023"/>
          <cell r="L22023"/>
          <cell r="M22023"/>
          <cell r="N22023"/>
          <cell r="O22023"/>
        </row>
        <row r="22024">
          <cell r="A22024"/>
          <cell r="B22024"/>
          <cell r="C22024"/>
          <cell r="D22024"/>
          <cell r="E22024"/>
          <cell r="F22024"/>
          <cell r="G22024"/>
          <cell r="H22024"/>
          <cell r="I22024"/>
          <cell r="J22024"/>
          <cell r="K22024"/>
          <cell r="L22024"/>
          <cell r="M22024"/>
          <cell r="N22024"/>
          <cell r="O22024"/>
        </row>
        <row r="22025">
          <cell r="A22025"/>
          <cell r="B22025"/>
          <cell r="C22025"/>
          <cell r="D22025"/>
          <cell r="E22025"/>
          <cell r="F22025"/>
          <cell r="G22025"/>
          <cell r="H22025"/>
          <cell r="I22025"/>
          <cell r="J22025"/>
          <cell r="K22025"/>
          <cell r="L22025"/>
          <cell r="M22025"/>
          <cell r="N22025"/>
          <cell r="O22025"/>
        </row>
        <row r="22026">
          <cell r="A22026"/>
          <cell r="B22026"/>
          <cell r="C22026"/>
          <cell r="D22026"/>
          <cell r="E22026"/>
          <cell r="F22026"/>
          <cell r="G22026"/>
          <cell r="H22026"/>
          <cell r="I22026"/>
          <cell r="J22026"/>
          <cell r="K22026"/>
          <cell r="L22026"/>
          <cell r="M22026"/>
          <cell r="N22026"/>
          <cell r="O22026"/>
        </row>
        <row r="22027">
          <cell r="A22027"/>
          <cell r="B22027"/>
          <cell r="C22027"/>
          <cell r="D22027"/>
          <cell r="E22027"/>
          <cell r="F22027"/>
          <cell r="G22027"/>
          <cell r="H22027"/>
          <cell r="I22027"/>
          <cell r="J22027"/>
          <cell r="K22027"/>
          <cell r="L22027"/>
          <cell r="M22027"/>
          <cell r="N22027"/>
          <cell r="O22027"/>
        </row>
        <row r="22028">
          <cell r="A22028"/>
          <cell r="B22028"/>
          <cell r="C22028"/>
          <cell r="D22028"/>
          <cell r="E22028"/>
          <cell r="F22028"/>
          <cell r="G22028"/>
          <cell r="H22028"/>
          <cell r="I22028"/>
          <cell r="J22028"/>
          <cell r="K22028"/>
          <cell r="L22028"/>
          <cell r="M22028"/>
          <cell r="N22028"/>
          <cell r="O22028"/>
        </row>
        <row r="22029">
          <cell r="A22029"/>
          <cell r="B22029"/>
          <cell r="C22029"/>
          <cell r="D22029"/>
          <cell r="E22029"/>
          <cell r="F22029"/>
          <cell r="G22029"/>
          <cell r="H22029"/>
          <cell r="I22029"/>
          <cell r="J22029"/>
          <cell r="K22029"/>
          <cell r="L22029"/>
          <cell r="M22029"/>
          <cell r="N22029"/>
          <cell r="O22029"/>
        </row>
        <row r="22030">
          <cell r="A22030"/>
          <cell r="B22030"/>
          <cell r="C22030"/>
          <cell r="D22030"/>
          <cell r="E22030"/>
          <cell r="F22030"/>
          <cell r="G22030"/>
          <cell r="H22030"/>
          <cell r="I22030"/>
          <cell r="J22030"/>
          <cell r="K22030"/>
          <cell r="L22030"/>
          <cell r="M22030"/>
          <cell r="N22030"/>
          <cell r="O22030"/>
        </row>
        <row r="22031">
          <cell r="A22031"/>
          <cell r="B22031"/>
          <cell r="C22031"/>
          <cell r="D22031"/>
          <cell r="E22031"/>
          <cell r="F22031"/>
          <cell r="G22031"/>
          <cell r="H22031"/>
          <cell r="I22031"/>
          <cell r="J22031"/>
          <cell r="K22031"/>
          <cell r="L22031"/>
          <cell r="M22031"/>
          <cell r="N22031"/>
          <cell r="O22031"/>
        </row>
        <row r="22032">
          <cell r="A22032"/>
          <cell r="B22032"/>
          <cell r="C22032"/>
          <cell r="D22032"/>
          <cell r="E22032"/>
          <cell r="F22032"/>
          <cell r="G22032"/>
          <cell r="H22032"/>
          <cell r="I22032"/>
          <cell r="J22032"/>
          <cell r="K22032"/>
          <cell r="L22032"/>
          <cell r="M22032"/>
          <cell r="N22032"/>
          <cell r="O22032"/>
        </row>
        <row r="22033">
          <cell r="A22033"/>
          <cell r="B22033"/>
          <cell r="C22033"/>
          <cell r="D22033"/>
          <cell r="E22033"/>
          <cell r="F22033"/>
          <cell r="G22033"/>
          <cell r="H22033"/>
          <cell r="I22033"/>
          <cell r="J22033"/>
          <cell r="K22033"/>
          <cell r="L22033"/>
          <cell r="M22033"/>
          <cell r="N22033"/>
          <cell r="O22033"/>
        </row>
        <row r="22034">
          <cell r="A22034"/>
          <cell r="B22034"/>
          <cell r="C22034"/>
          <cell r="D22034"/>
          <cell r="E22034"/>
          <cell r="F22034"/>
          <cell r="G22034"/>
          <cell r="H22034"/>
          <cell r="I22034"/>
          <cell r="J22034"/>
          <cell r="K22034"/>
          <cell r="L22034"/>
          <cell r="M22034"/>
          <cell r="N22034"/>
          <cell r="O22034"/>
        </row>
        <row r="22035">
          <cell r="A22035"/>
          <cell r="B22035"/>
          <cell r="C22035"/>
          <cell r="D22035"/>
          <cell r="E22035"/>
          <cell r="F22035"/>
          <cell r="G22035"/>
          <cell r="H22035"/>
          <cell r="I22035"/>
          <cell r="J22035"/>
          <cell r="K22035"/>
          <cell r="L22035"/>
          <cell r="M22035"/>
          <cell r="N22035"/>
          <cell r="O22035"/>
        </row>
        <row r="22036">
          <cell r="A22036"/>
          <cell r="B22036"/>
          <cell r="C22036"/>
          <cell r="D22036"/>
          <cell r="E22036"/>
          <cell r="F22036"/>
          <cell r="G22036"/>
          <cell r="H22036"/>
          <cell r="I22036"/>
          <cell r="J22036"/>
          <cell r="K22036"/>
          <cell r="L22036"/>
          <cell r="M22036"/>
          <cell r="N22036"/>
          <cell r="O22036"/>
        </row>
        <row r="22037">
          <cell r="A22037"/>
          <cell r="B22037"/>
          <cell r="C22037"/>
          <cell r="D22037"/>
          <cell r="E22037"/>
          <cell r="F22037"/>
          <cell r="G22037"/>
          <cell r="H22037"/>
          <cell r="I22037"/>
          <cell r="J22037"/>
          <cell r="K22037"/>
          <cell r="L22037"/>
          <cell r="M22037"/>
          <cell r="N22037"/>
          <cell r="O22037"/>
        </row>
        <row r="22038">
          <cell r="A22038"/>
          <cell r="B22038"/>
          <cell r="C22038"/>
          <cell r="D22038"/>
          <cell r="E22038"/>
          <cell r="F22038"/>
          <cell r="G22038"/>
          <cell r="H22038"/>
          <cell r="I22038"/>
          <cell r="J22038"/>
          <cell r="K22038"/>
          <cell r="L22038"/>
          <cell r="M22038"/>
          <cell r="N22038"/>
          <cell r="O22038"/>
        </row>
        <row r="22039">
          <cell r="A22039"/>
          <cell r="B22039"/>
          <cell r="C22039"/>
          <cell r="D22039"/>
          <cell r="E22039"/>
          <cell r="F22039"/>
          <cell r="G22039"/>
          <cell r="H22039"/>
          <cell r="I22039"/>
          <cell r="J22039"/>
          <cell r="K22039"/>
          <cell r="L22039"/>
          <cell r="M22039"/>
          <cell r="N22039"/>
          <cell r="O22039"/>
        </row>
        <row r="22040">
          <cell r="A22040"/>
          <cell r="B22040"/>
          <cell r="C22040"/>
          <cell r="D22040"/>
          <cell r="E22040"/>
          <cell r="F22040"/>
          <cell r="G22040"/>
          <cell r="H22040"/>
          <cell r="I22040"/>
          <cell r="J22040"/>
          <cell r="K22040"/>
          <cell r="L22040"/>
          <cell r="M22040"/>
          <cell r="N22040"/>
          <cell r="O22040"/>
        </row>
        <row r="22041">
          <cell r="A22041"/>
          <cell r="B22041"/>
          <cell r="C22041"/>
          <cell r="D22041"/>
          <cell r="E22041"/>
          <cell r="F22041"/>
          <cell r="G22041"/>
          <cell r="H22041"/>
          <cell r="I22041"/>
          <cell r="J22041"/>
          <cell r="K22041"/>
          <cell r="L22041"/>
          <cell r="M22041"/>
          <cell r="N22041"/>
          <cell r="O22041"/>
        </row>
        <row r="22042">
          <cell r="A22042"/>
          <cell r="B22042"/>
          <cell r="C22042"/>
          <cell r="D22042"/>
          <cell r="E22042"/>
          <cell r="F22042"/>
          <cell r="G22042"/>
          <cell r="H22042"/>
          <cell r="I22042"/>
          <cell r="J22042"/>
          <cell r="K22042"/>
          <cell r="L22042"/>
          <cell r="M22042"/>
          <cell r="N22042"/>
          <cell r="O22042"/>
        </row>
        <row r="22043">
          <cell r="A22043"/>
          <cell r="B22043"/>
          <cell r="C22043"/>
          <cell r="D22043"/>
          <cell r="E22043"/>
          <cell r="F22043"/>
          <cell r="G22043"/>
          <cell r="H22043"/>
          <cell r="I22043"/>
          <cell r="J22043"/>
          <cell r="K22043"/>
          <cell r="L22043"/>
          <cell r="M22043"/>
          <cell r="N22043"/>
          <cell r="O22043"/>
        </row>
        <row r="22044">
          <cell r="A22044"/>
          <cell r="B22044"/>
          <cell r="C22044"/>
          <cell r="D22044"/>
          <cell r="E22044"/>
          <cell r="F22044"/>
          <cell r="G22044"/>
          <cell r="H22044"/>
          <cell r="I22044"/>
          <cell r="J22044"/>
          <cell r="K22044"/>
          <cell r="L22044"/>
          <cell r="M22044"/>
          <cell r="N22044"/>
          <cell r="O22044"/>
        </row>
        <row r="22045">
          <cell r="A22045"/>
          <cell r="B22045"/>
          <cell r="C22045"/>
          <cell r="D22045"/>
          <cell r="E22045"/>
          <cell r="F22045"/>
          <cell r="G22045"/>
          <cell r="H22045"/>
          <cell r="I22045"/>
          <cell r="J22045"/>
          <cell r="K22045"/>
          <cell r="L22045"/>
          <cell r="M22045"/>
          <cell r="N22045"/>
          <cell r="O22045"/>
        </row>
        <row r="22046">
          <cell r="A22046"/>
          <cell r="B22046"/>
          <cell r="C22046"/>
          <cell r="D22046"/>
          <cell r="E22046"/>
          <cell r="F22046"/>
          <cell r="G22046"/>
          <cell r="H22046"/>
          <cell r="I22046"/>
          <cell r="J22046"/>
          <cell r="K22046"/>
          <cell r="L22046"/>
          <cell r="M22046"/>
          <cell r="N22046"/>
          <cell r="O22046"/>
        </row>
        <row r="22047">
          <cell r="A22047"/>
          <cell r="B22047"/>
          <cell r="C22047"/>
          <cell r="D22047"/>
          <cell r="E22047"/>
          <cell r="F22047"/>
          <cell r="G22047"/>
          <cell r="H22047"/>
          <cell r="I22047"/>
          <cell r="J22047"/>
          <cell r="K22047"/>
          <cell r="L22047"/>
          <cell r="M22047"/>
          <cell r="N22047"/>
          <cell r="O22047"/>
        </row>
        <row r="22048">
          <cell r="A22048"/>
          <cell r="B22048"/>
          <cell r="C22048"/>
          <cell r="D22048"/>
          <cell r="E22048"/>
          <cell r="F22048"/>
          <cell r="G22048"/>
          <cell r="H22048"/>
          <cell r="I22048"/>
          <cell r="J22048"/>
          <cell r="K22048"/>
          <cell r="L22048"/>
          <cell r="M22048"/>
          <cell r="N22048"/>
          <cell r="O22048"/>
        </row>
        <row r="22049">
          <cell r="A22049"/>
          <cell r="B22049"/>
          <cell r="C22049"/>
          <cell r="D22049"/>
          <cell r="E22049"/>
          <cell r="F22049"/>
          <cell r="G22049"/>
          <cell r="H22049"/>
          <cell r="I22049"/>
          <cell r="J22049"/>
          <cell r="K22049"/>
          <cell r="L22049"/>
          <cell r="M22049"/>
          <cell r="N22049"/>
          <cell r="O22049"/>
        </row>
        <row r="22050">
          <cell r="A22050"/>
          <cell r="B22050"/>
          <cell r="C22050"/>
          <cell r="D22050"/>
          <cell r="E22050"/>
          <cell r="F22050"/>
          <cell r="G22050"/>
          <cell r="H22050"/>
          <cell r="I22050"/>
          <cell r="J22050"/>
          <cell r="K22050"/>
          <cell r="L22050"/>
          <cell r="M22050"/>
          <cell r="N22050"/>
          <cell r="O22050"/>
        </row>
        <row r="22051">
          <cell r="A22051"/>
          <cell r="B22051"/>
          <cell r="C22051"/>
          <cell r="D22051"/>
          <cell r="E22051"/>
          <cell r="F22051"/>
          <cell r="G22051"/>
          <cell r="H22051"/>
          <cell r="I22051"/>
          <cell r="J22051"/>
          <cell r="K22051"/>
          <cell r="L22051"/>
          <cell r="M22051"/>
          <cell r="N22051"/>
          <cell r="O22051"/>
        </row>
        <row r="22052">
          <cell r="A22052"/>
          <cell r="B22052"/>
          <cell r="C22052"/>
          <cell r="D22052"/>
          <cell r="E22052"/>
          <cell r="F22052"/>
          <cell r="G22052"/>
          <cell r="H22052"/>
          <cell r="I22052"/>
          <cell r="J22052"/>
          <cell r="K22052"/>
          <cell r="L22052"/>
          <cell r="M22052"/>
          <cell r="N22052"/>
          <cell r="O22052"/>
        </row>
        <row r="22053">
          <cell r="A22053"/>
          <cell r="B22053"/>
          <cell r="C22053"/>
          <cell r="D22053"/>
          <cell r="E22053"/>
          <cell r="F22053"/>
          <cell r="G22053"/>
          <cell r="H22053"/>
          <cell r="I22053"/>
          <cell r="J22053"/>
          <cell r="K22053"/>
          <cell r="L22053"/>
          <cell r="M22053"/>
          <cell r="N22053"/>
          <cell r="O22053"/>
        </row>
        <row r="22054">
          <cell r="A22054"/>
          <cell r="B22054"/>
          <cell r="C22054"/>
          <cell r="D22054"/>
          <cell r="E22054"/>
          <cell r="F22054"/>
          <cell r="G22054"/>
          <cell r="H22054"/>
          <cell r="I22054"/>
          <cell r="J22054"/>
          <cell r="K22054"/>
          <cell r="L22054"/>
          <cell r="M22054"/>
          <cell r="N22054"/>
          <cell r="O22054"/>
        </row>
        <row r="22055">
          <cell r="A22055"/>
          <cell r="B22055"/>
          <cell r="C22055"/>
          <cell r="D22055"/>
          <cell r="E22055"/>
          <cell r="F22055"/>
          <cell r="G22055"/>
          <cell r="H22055"/>
          <cell r="I22055"/>
          <cell r="J22055"/>
          <cell r="K22055"/>
          <cell r="L22055"/>
          <cell r="M22055"/>
          <cell r="N22055"/>
          <cell r="O22055"/>
        </row>
        <row r="22056">
          <cell r="A22056"/>
          <cell r="B22056"/>
          <cell r="C22056"/>
          <cell r="D22056"/>
          <cell r="E22056"/>
          <cell r="F22056"/>
          <cell r="G22056"/>
          <cell r="H22056"/>
          <cell r="I22056"/>
          <cell r="J22056"/>
          <cell r="K22056"/>
          <cell r="L22056"/>
          <cell r="M22056"/>
          <cell r="N22056"/>
          <cell r="O22056"/>
        </row>
        <row r="22057">
          <cell r="A22057"/>
          <cell r="B22057"/>
          <cell r="C22057"/>
          <cell r="D22057"/>
          <cell r="E22057"/>
          <cell r="F22057"/>
          <cell r="G22057"/>
          <cell r="H22057"/>
          <cell r="I22057"/>
          <cell r="J22057"/>
          <cell r="K22057"/>
          <cell r="L22057"/>
          <cell r="M22057"/>
          <cell r="N22057"/>
          <cell r="O22057"/>
        </row>
        <row r="22058">
          <cell r="A22058"/>
          <cell r="B22058"/>
          <cell r="C22058"/>
          <cell r="D22058"/>
          <cell r="E22058"/>
          <cell r="F22058"/>
          <cell r="G22058"/>
          <cell r="H22058"/>
          <cell r="I22058"/>
          <cell r="J22058"/>
          <cell r="K22058"/>
          <cell r="L22058"/>
          <cell r="M22058"/>
          <cell r="N22058"/>
          <cell r="O22058"/>
        </row>
        <row r="22059">
          <cell r="A22059"/>
          <cell r="B22059"/>
          <cell r="C22059"/>
          <cell r="D22059"/>
          <cell r="E22059"/>
          <cell r="F22059"/>
          <cell r="G22059"/>
          <cell r="H22059"/>
          <cell r="I22059"/>
          <cell r="J22059"/>
          <cell r="K22059"/>
          <cell r="L22059"/>
          <cell r="M22059"/>
          <cell r="N22059"/>
          <cell r="O22059"/>
        </row>
        <row r="22060">
          <cell r="A22060"/>
          <cell r="B22060"/>
          <cell r="C22060"/>
          <cell r="D22060"/>
          <cell r="E22060"/>
          <cell r="F22060"/>
          <cell r="G22060"/>
          <cell r="H22060"/>
          <cell r="I22060"/>
          <cell r="J22060"/>
          <cell r="K22060"/>
          <cell r="L22060"/>
          <cell r="M22060"/>
          <cell r="N22060"/>
          <cell r="O22060"/>
        </row>
        <row r="22061">
          <cell r="A22061"/>
          <cell r="B22061"/>
          <cell r="C22061"/>
          <cell r="D22061"/>
          <cell r="E22061"/>
          <cell r="F22061"/>
          <cell r="G22061"/>
          <cell r="H22061"/>
          <cell r="I22061"/>
          <cell r="J22061"/>
          <cell r="K22061"/>
          <cell r="L22061"/>
          <cell r="M22061"/>
          <cell r="N22061"/>
          <cell r="O22061"/>
        </row>
        <row r="22062">
          <cell r="A22062"/>
          <cell r="B22062"/>
          <cell r="C22062"/>
          <cell r="D22062"/>
          <cell r="E22062"/>
          <cell r="F22062"/>
          <cell r="G22062"/>
          <cell r="H22062"/>
          <cell r="I22062"/>
          <cell r="J22062"/>
          <cell r="K22062"/>
          <cell r="L22062"/>
          <cell r="M22062"/>
          <cell r="N22062"/>
          <cell r="O22062"/>
        </row>
        <row r="22063">
          <cell r="A22063"/>
          <cell r="B22063"/>
          <cell r="C22063"/>
          <cell r="D22063"/>
          <cell r="E22063"/>
          <cell r="F22063"/>
          <cell r="G22063"/>
          <cell r="H22063"/>
          <cell r="I22063"/>
          <cell r="J22063"/>
          <cell r="K22063"/>
          <cell r="L22063"/>
          <cell r="M22063"/>
          <cell r="N22063"/>
          <cell r="O22063"/>
        </row>
        <row r="22064">
          <cell r="A22064"/>
          <cell r="B22064"/>
          <cell r="C22064"/>
          <cell r="D22064"/>
          <cell r="E22064"/>
          <cell r="F22064"/>
          <cell r="G22064"/>
          <cell r="H22064"/>
          <cell r="I22064"/>
          <cell r="J22064"/>
          <cell r="K22064"/>
          <cell r="L22064"/>
          <cell r="M22064"/>
          <cell r="N22064"/>
          <cell r="O22064"/>
        </row>
        <row r="22065">
          <cell r="A22065"/>
          <cell r="B22065"/>
          <cell r="C22065"/>
          <cell r="D22065"/>
          <cell r="E22065"/>
          <cell r="F22065"/>
          <cell r="G22065"/>
          <cell r="H22065"/>
          <cell r="I22065"/>
          <cell r="J22065"/>
          <cell r="K22065"/>
          <cell r="L22065"/>
          <cell r="M22065"/>
          <cell r="N22065"/>
          <cell r="O22065"/>
        </row>
        <row r="22066">
          <cell r="A22066"/>
          <cell r="B22066"/>
          <cell r="C22066"/>
          <cell r="D22066"/>
          <cell r="E22066"/>
          <cell r="F22066"/>
          <cell r="G22066"/>
          <cell r="H22066"/>
          <cell r="I22066"/>
          <cell r="J22066"/>
          <cell r="K22066"/>
          <cell r="L22066"/>
          <cell r="M22066"/>
          <cell r="N22066"/>
          <cell r="O22066"/>
        </row>
        <row r="22067">
          <cell r="A22067"/>
          <cell r="B22067"/>
          <cell r="C22067"/>
          <cell r="D22067"/>
          <cell r="E22067"/>
          <cell r="F22067"/>
          <cell r="G22067"/>
          <cell r="H22067"/>
          <cell r="I22067"/>
          <cell r="J22067"/>
          <cell r="K22067"/>
          <cell r="L22067"/>
          <cell r="M22067"/>
          <cell r="N22067"/>
          <cell r="O22067"/>
        </row>
        <row r="22068">
          <cell r="A22068"/>
          <cell r="B22068"/>
          <cell r="C22068"/>
          <cell r="D22068"/>
          <cell r="E22068"/>
          <cell r="F22068"/>
          <cell r="G22068"/>
          <cell r="H22068"/>
          <cell r="I22068"/>
          <cell r="J22068"/>
          <cell r="K22068"/>
          <cell r="L22068"/>
          <cell r="M22068"/>
          <cell r="N22068"/>
          <cell r="O22068"/>
        </row>
        <row r="22069">
          <cell r="A22069"/>
          <cell r="B22069"/>
          <cell r="C22069"/>
          <cell r="D22069"/>
          <cell r="E22069"/>
          <cell r="F22069"/>
          <cell r="G22069"/>
          <cell r="H22069"/>
          <cell r="I22069"/>
          <cell r="J22069"/>
          <cell r="K22069"/>
          <cell r="L22069"/>
          <cell r="M22069"/>
          <cell r="N22069"/>
          <cell r="O22069"/>
        </row>
        <row r="22070">
          <cell r="A22070"/>
          <cell r="B22070"/>
          <cell r="C22070"/>
          <cell r="D22070"/>
          <cell r="E22070"/>
          <cell r="F22070"/>
          <cell r="G22070"/>
          <cell r="H22070"/>
          <cell r="I22070"/>
          <cell r="J22070"/>
          <cell r="K22070"/>
          <cell r="L22070"/>
          <cell r="M22070"/>
          <cell r="N22070"/>
          <cell r="O22070"/>
        </row>
        <row r="22071">
          <cell r="A22071"/>
          <cell r="B22071"/>
          <cell r="C22071"/>
          <cell r="D22071"/>
          <cell r="E22071"/>
          <cell r="F22071"/>
          <cell r="G22071"/>
          <cell r="H22071"/>
          <cell r="I22071"/>
          <cell r="J22071"/>
          <cell r="K22071"/>
          <cell r="L22071"/>
          <cell r="M22071"/>
          <cell r="N22071"/>
          <cell r="O22071"/>
        </row>
        <row r="22072">
          <cell r="A22072"/>
          <cell r="B22072"/>
          <cell r="C22072"/>
          <cell r="D22072"/>
          <cell r="E22072"/>
          <cell r="F22072"/>
          <cell r="G22072"/>
          <cell r="H22072"/>
          <cell r="I22072"/>
          <cell r="J22072"/>
          <cell r="K22072"/>
          <cell r="L22072"/>
          <cell r="M22072"/>
          <cell r="N22072"/>
          <cell r="O22072"/>
        </row>
        <row r="22073">
          <cell r="A22073"/>
          <cell r="B22073"/>
          <cell r="C22073"/>
          <cell r="D22073"/>
          <cell r="E22073"/>
          <cell r="F22073"/>
          <cell r="G22073"/>
          <cell r="H22073"/>
          <cell r="I22073"/>
          <cell r="J22073"/>
          <cell r="K22073"/>
          <cell r="L22073"/>
          <cell r="M22073"/>
          <cell r="N22073"/>
          <cell r="O22073"/>
        </row>
        <row r="22074">
          <cell r="A22074"/>
          <cell r="B22074"/>
          <cell r="C22074"/>
          <cell r="D22074"/>
          <cell r="E22074"/>
          <cell r="F22074"/>
          <cell r="G22074"/>
          <cell r="H22074"/>
          <cell r="I22074"/>
          <cell r="J22074"/>
          <cell r="K22074"/>
          <cell r="L22074"/>
          <cell r="M22074"/>
          <cell r="N22074"/>
          <cell r="O22074"/>
        </row>
        <row r="22075">
          <cell r="A22075"/>
          <cell r="B22075"/>
          <cell r="C22075"/>
          <cell r="D22075"/>
          <cell r="E22075"/>
          <cell r="F22075"/>
          <cell r="G22075"/>
          <cell r="H22075"/>
          <cell r="I22075"/>
          <cell r="J22075"/>
          <cell r="K22075"/>
          <cell r="L22075"/>
          <cell r="M22075"/>
          <cell r="N22075"/>
          <cell r="O22075"/>
        </row>
        <row r="22076">
          <cell r="A22076"/>
          <cell r="B22076"/>
          <cell r="C22076"/>
          <cell r="D22076"/>
          <cell r="E22076"/>
          <cell r="F22076"/>
          <cell r="G22076"/>
          <cell r="H22076"/>
          <cell r="I22076"/>
          <cell r="J22076"/>
          <cell r="K22076"/>
          <cell r="L22076"/>
          <cell r="M22076"/>
          <cell r="N22076"/>
          <cell r="O22076"/>
        </row>
        <row r="22077">
          <cell r="A22077"/>
          <cell r="B22077"/>
          <cell r="C22077"/>
          <cell r="D22077"/>
          <cell r="E22077"/>
          <cell r="F22077"/>
          <cell r="G22077"/>
          <cell r="H22077"/>
          <cell r="I22077"/>
          <cell r="J22077"/>
          <cell r="K22077"/>
          <cell r="L22077"/>
          <cell r="M22077"/>
          <cell r="N22077"/>
          <cell r="O22077"/>
        </row>
        <row r="22078">
          <cell r="A22078"/>
          <cell r="B22078"/>
          <cell r="C22078"/>
          <cell r="D22078"/>
          <cell r="E22078"/>
          <cell r="F22078"/>
          <cell r="G22078"/>
          <cell r="H22078"/>
          <cell r="I22078"/>
          <cell r="J22078"/>
          <cell r="K22078"/>
          <cell r="L22078"/>
          <cell r="M22078"/>
          <cell r="N22078"/>
          <cell r="O22078"/>
        </row>
        <row r="22079">
          <cell r="A22079"/>
          <cell r="B22079"/>
          <cell r="C22079"/>
          <cell r="D22079"/>
          <cell r="E22079"/>
          <cell r="F22079"/>
          <cell r="G22079"/>
          <cell r="H22079"/>
          <cell r="I22079"/>
          <cell r="J22079"/>
          <cell r="K22079"/>
          <cell r="L22079"/>
          <cell r="M22079"/>
          <cell r="N22079"/>
          <cell r="O22079"/>
        </row>
        <row r="22080">
          <cell r="A22080"/>
          <cell r="B22080"/>
          <cell r="C22080"/>
          <cell r="D22080"/>
          <cell r="E22080"/>
          <cell r="F22080"/>
          <cell r="G22080"/>
          <cell r="H22080"/>
          <cell r="I22080"/>
          <cell r="J22080"/>
          <cell r="K22080"/>
          <cell r="L22080"/>
          <cell r="M22080"/>
          <cell r="N22080"/>
          <cell r="O22080"/>
        </row>
        <row r="22081">
          <cell r="A22081"/>
          <cell r="B22081"/>
          <cell r="C22081"/>
          <cell r="D22081"/>
          <cell r="E22081"/>
          <cell r="F22081"/>
          <cell r="G22081"/>
          <cell r="H22081"/>
          <cell r="I22081"/>
          <cell r="J22081"/>
          <cell r="K22081"/>
          <cell r="L22081"/>
          <cell r="M22081"/>
          <cell r="N22081"/>
          <cell r="O22081"/>
        </row>
        <row r="22082">
          <cell r="A22082"/>
          <cell r="B22082"/>
          <cell r="C22082"/>
          <cell r="D22082"/>
          <cell r="E22082"/>
          <cell r="F22082"/>
          <cell r="G22082"/>
          <cell r="H22082"/>
          <cell r="I22082"/>
          <cell r="J22082"/>
          <cell r="K22082"/>
          <cell r="L22082"/>
          <cell r="M22082"/>
          <cell r="N22082"/>
          <cell r="O22082"/>
        </row>
        <row r="22083">
          <cell r="A22083"/>
          <cell r="B22083"/>
          <cell r="C22083"/>
          <cell r="D22083"/>
          <cell r="E22083"/>
          <cell r="F22083"/>
          <cell r="G22083"/>
          <cell r="H22083"/>
          <cell r="I22083"/>
          <cell r="J22083"/>
          <cell r="K22083"/>
          <cell r="L22083"/>
          <cell r="M22083"/>
          <cell r="N22083"/>
          <cell r="O22083"/>
        </row>
        <row r="22084">
          <cell r="A22084"/>
          <cell r="B22084"/>
          <cell r="C22084"/>
          <cell r="D22084"/>
          <cell r="E22084"/>
          <cell r="F22084"/>
          <cell r="G22084"/>
          <cell r="H22084"/>
          <cell r="I22084"/>
          <cell r="J22084"/>
          <cell r="K22084"/>
          <cell r="L22084"/>
          <cell r="M22084"/>
          <cell r="N22084"/>
          <cell r="O22084"/>
        </row>
        <row r="22085">
          <cell r="A22085"/>
          <cell r="B22085"/>
          <cell r="C22085"/>
          <cell r="D22085"/>
          <cell r="E22085"/>
          <cell r="F22085"/>
          <cell r="G22085"/>
          <cell r="H22085"/>
          <cell r="I22085"/>
          <cell r="J22085"/>
          <cell r="K22085"/>
          <cell r="L22085"/>
          <cell r="M22085"/>
          <cell r="N22085"/>
          <cell r="O22085"/>
        </row>
        <row r="22086">
          <cell r="A22086"/>
          <cell r="B22086"/>
          <cell r="C22086"/>
          <cell r="D22086"/>
          <cell r="E22086"/>
          <cell r="F22086"/>
          <cell r="G22086"/>
          <cell r="H22086"/>
          <cell r="I22086"/>
          <cell r="J22086"/>
          <cell r="K22086"/>
          <cell r="L22086"/>
          <cell r="M22086"/>
          <cell r="N22086"/>
          <cell r="O22086"/>
        </row>
        <row r="22087">
          <cell r="A22087"/>
          <cell r="B22087"/>
          <cell r="C22087"/>
          <cell r="D22087"/>
          <cell r="E22087"/>
          <cell r="F22087"/>
          <cell r="G22087"/>
          <cell r="H22087"/>
          <cell r="I22087"/>
          <cell r="J22087"/>
          <cell r="K22087"/>
          <cell r="L22087"/>
          <cell r="M22087"/>
          <cell r="N22087"/>
          <cell r="O22087"/>
        </row>
        <row r="22088">
          <cell r="A22088"/>
          <cell r="B22088"/>
          <cell r="C22088"/>
          <cell r="D22088"/>
          <cell r="E22088"/>
          <cell r="F22088"/>
          <cell r="G22088"/>
          <cell r="H22088"/>
          <cell r="I22088"/>
          <cell r="J22088"/>
          <cell r="K22088"/>
          <cell r="L22088"/>
          <cell r="M22088"/>
          <cell r="N22088"/>
          <cell r="O22088"/>
        </row>
        <row r="22089">
          <cell r="A22089"/>
          <cell r="B22089"/>
          <cell r="C22089"/>
          <cell r="D22089"/>
          <cell r="E22089"/>
          <cell r="F22089"/>
          <cell r="G22089"/>
          <cell r="H22089"/>
          <cell r="I22089"/>
          <cell r="J22089"/>
          <cell r="K22089"/>
          <cell r="L22089"/>
          <cell r="M22089"/>
          <cell r="N22089"/>
          <cell r="O22089"/>
        </row>
        <row r="22090">
          <cell r="A22090"/>
          <cell r="B22090"/>
          <cell r="C22090"/>
          <cell r="D22090"/>
          <cell r="E22090"/>
          <cell r="F22090"/>
          <cell r="G22090"/>
          <cell r="H22090"/>
          <cell r="I22090"/>
          <cell r="J22090"/>
          <cell r="K22090"/>
          <cell r="L22090"/>
          <cell r="M22090"/>
          <cell r="N22090"/>
          <cell r="O22090"/>
        </row>
        <row r="22091">
          <cell r="A22091"/>
          <cell r="B22091"/>
          <cell r="C22091"/>
          <cell r="D22091"/>
          <cell r="E22091"/>
          <cell r="F22091"/>
          <cell r="G22091"/>
          <cell r="H22091"/>
          <cell r="I22091"/>
          <cell r="J22091"/>
          <cell r="K22091"/>
          <cell r="L22091"/>
          <cell r="M22091"/>
          <cell r="N22091"/>
          <cell r="O22091"/>
        </row>
        <row r="22092">
          <cell r="A22092"/>
          <cell r="B22092"/>
          <cell r="C22092"/>
          <cell r="D22092"/>
          <cell r="E22092"/>
          <cell r="F22092"/>
          <cell r="G22092"/>
          <cell r="H22092"/>
          <cell r="I22092"/>
          <cell r="J22092"/>
          <cell r="K22092"/>
          <cell r="L22092"/>
          <cell r="M22092"/>
          <cell r="N22092"/>
          <cell r="O22092"/>
        </row>
        <row r="22093">
          <cell r="A22093"/>
          <cell r="B22093"/>
          <cell r="C22093"/>
          <cell r="D22093"/>
          <cell r="E22093"/>
          <cell r="F22093"/>
          <cell r="G22093"/>
          <cell r="H22093"/>
          <cell r="I22093"/>
          <cell r="J22093"/>
          <cell r="K22093"/>
          <cell r="L22093"/>
          <cell r="M22093"/>
          <cell r="N22093"/>
          <cell r="O22093"/>
        </row>
        <row r="22094">
          <cell r="A22094"/>
          <cell r="B22094"/>
          <cell r="C22094"/>
          <cell r="D22094"/>
          <cell r="E22094"/>
          <cell r="F22094"/>
          <cell r="G22094"/>
          <cell r="H22094"/>
          <cell r="I22094"/>
          <cell r="J22094"/>
          <cell r="K22094"/>
          <cell r="L22094"/>
          <cell r="M22094"/>
          <cell r="N22094"/>
          <cell r="O22094"/>
        </row>
        <row r="22095">
          <cell r="A22095"/>
          <cell r="B22095"/>
          <cell r="C22095"/>
          <cell r="D22095"/>
          <cell r="E22095"/>
          <cell r="F22095"/>
          <cell r="G22095"/>
          <cell r="H22095"/>
          <cell r="I22095"/>
          <cell r="J22095"/>
          <cell r="K22095"/>
          <cell r="L22095"/>
          <cell r="M22095"/>
          <cell r="N22095"/>
          <cell r="O22095"/>
        </row>
        <row r="22096">
          <cell r="A22096"/>
          <cell r="B22096"/>
          <cell r="C22096"/>
          <cell r="D22096"/>
          <cell r="E22096"/>
          <cell r="F22096"/>
          <cell r="G22096"/>
          <cell r="H22096"/>
          <cell r="I22096"/>
          <cell r="J22096"/>
          <cell r="K22096"/>
          <cell r="L22096"/>
          <cell r="M22096"/>
          <cell r="N22096"/>
          <cell r="O22096"/>
        </row>
        <row r="22097">
          <cell r="A22097"/>
          <cell r="B22097"/>
          <cell r="C22097"/>
          <cell r="D22097"/>
          <cell r="E22097"/>
          <cell r="F22097"/>
          <cell r="G22097"/>
          <cell r="H22097"/>
          <cell r="I22097"/>
          <cell r="J22097"/>
          <cell r="K22097"/>
          <cell r="L22097"/>
          <cell r="M22097"/>
          <cell r="N22097"/>
          <cell r="O22097"/>
        </row>
        <row r="22098">
          <cell r="A22098"/>
          <cell r="B22098"/>
          <cell r="C22098"/>
          <cell r="D22098"/>
          <cell r="E22098"/>
          <cell r="F22098"/>
          <cell r="G22098"/>
          <cell r="H22098"/>
          <cell r="I22098"/>
          <cell r="J22098"/>
          <cell r="K22098"/>
          <cell r="L22098"/>
          <cell r="M22098"/>
          <cell r="N22098"/>
          <cell r="O22098"/>
        </row>
        <row r="22099">
          <cell r="A22099"/>
          <cell r="B22099"/>
          <cell r="C22099"/>
          <cell r="D22099"/>
          <cell r="E22099"/>
          <cell r="F22099"/>
          <cell r="G22099"/>
          <cell r="H22099"/>
          <cell r="I22099"/>
          <cell r="J22099"/>
          <cell r="K22099"/>
          <cell r="L22099"/>
          <cell r="M22099"/>
          <cell r="N22099"/>
          <cell r="O22099"/>
        </row>
        <row r="22100">
          <cell r="A22100"/>
          <cell r="B22100"/>
          <cell r="C22100"/>
          <cell r="D22100"/>
          <cell r="E22100"/>
          <cell r="F22100"/>
          <cell r="G22100"/>
          <cell r="H22100"/>
          <cell r="I22100"/>
          <cell r="J22100"/>
          <cell r="K22100"/>
          <cell r="L22100"/>
          <cell r="M22100"/>
          <cell r="N22100"/>
          <cell r="O22100"/>
        </row>
        <row r="22101">
          <cell r="A22101"/>
          <cell r="B22101"/>
          <cell r="C22101"/>
          <cell r="D22101"/>
          <cell r="E22101"/>
          <cell r="F22101"/>
          <cell r="G22101"/>
          <cell r="H22101"/>
          <cell r="I22101"/>
          <cell r="J22101"/>
          <cell r="K22101"/>
          <cell r="L22101"/>
          <cell r="M22101"/>
          <cell r="N22101"/>
          <cell r="O22101"/>
        </row>
        <row r="22102">
          <cell r="A22102"/>
          <cell r="B22102"/>
          <cell r="C22102"/>
          <cell r="D22102"/>
          <cell r="E22102"/>
          <cell r="F22102"/>
          <cell r="G22102"/>
          <cell r="H22102"/>
          <cell r="I22102"/>
          <cell r="J22102"/>
          <cell r="K22102"/>
          <cell r="L22102"/>
          <cell r="M22102"/>
          <cell r="N22102"/>
          <cell r="O22102"/>
        </row>
        <row r="22103">
          <cell r="A22103"/>
          <cell r="B22103"/>
          <cell r="C22103"/>
          <cell r="D22103"/>
          <cell r="E22103"/>
          <cell r="F22103"/>
          <cell r="G22103"/>
          <cell r="H22103"/>
          <cell r="I22103"/>
          <cell r="J22103"/>
          <cell r="K22103"/>
          <cell r="L22103"/>
          <cell r="M22103"/>
          <cell r="N22103"/>
          <cell r="O22103"/>
        </row>
        <row r="22104">
          <cell r="A22104"/>
          <cell r="B22104"/>
          <cell r="C22104"/>
          <cell r="D22104"/>
          <cell r="E22104"/>
          <cell r="F22104"/>
          <cell r="G22104"/>
          <cell r="H22104"/>
          <cell r="I22104"/>
          <cell r="J22104"/>
          <cell r="K22104"/>
          <cell r="L22104"/>
          <cell r="M22104"/>
          <cell r="N22104"/>
          <cell r="O22104"/>
        </row>
        <row r="22105">
          <cell r="A22105"/>
          <cell r="B22105"/>
          <cell r="C22105"/>
          <cell r="D22105"/>
          <cell r="E22105"/>
          <cell r="F22105"/>
          <cell r="G22105"/>
          <cell r="H22105"/>
          <cell r="I22105"/>
          <cell r="J22105"/>
          <cell r="K22105"/>
          <cell r="L22105"/>
          <cell r="M22105"/>
          <cell r="N22105"/>
          <cell r="O22105"/>
        </row>
        <row r="22106">
          <cell r="A22106"/>
          <cell r="B22106"/>
          <cell r="C22106"/>
          <cell r="D22106"/>
          <cell r="E22106"/>
          <cell r="F22106"/>
          <cell r="G22106"/>
          <cell r="H22106"/>
          <cell r="I22106"/>
          <cell r="J22106"/>
          <cell r="K22106"/>
          <cell r="L22106"/>
          <cell r="M22106"/>
          <cell r="N22106"/>
          <cell r="O22106"/>
        </row>
        <row r="22107">
          <cell r="A22107"/>
          <cell r="B22107"/>
          <cell r="C22107"/>
          <cell r="D22107"/>
          <cell r="E22107"/>
          <cell r="F22107"/>
          <cell r="G22107"/>
          <cell r="H22107"/>
          <cell r="I22107"/>
          <cell r="J22107"/>
          <cell r="K22107"/>
          <cell r="L22107"/>
          <cell r="M22107"/>
          <cell r="N22107"/>
          <cell r="O22107"/>
        </row>
        <row r="22108">
          <cell r="A22108"/>
          <cell r="B22108"/>
          <cell r="C22108"/>
          <cell r="D22108"/>
          <cell r="E22108"/>
          <cell r="F22108"/>
          <cell r="G22108"/>
          <cell r="H22108"/>
          <cell r="I22108"/>
          <cell r="J22108"/>
          <cell r="K22108"/>
          <cell r="L22108"/>
          <cell r="M22108"/>
          <cell r="N22108"/>
          <cell r="O22108"/>
        </row>
        <row r="22109">
          <cell r="A22109"/>
          <cell r="B22109"/>
          <cell r="C22109"/>
          <cell r="D22109"/>
          <cell r="E22109"/>
          <cell r="F22109"/>
          <cell r="G22109"/>
          <cell r="H22109"/>
          <cell r="I22109"/>
          <cell r="J22109"/>
          <cell r="K22109"/>
          <cell r="L22109"/>
          <cell r="M22109"/>
          <cell r="N22109"/>
          <cell r="O22109"/>
        </row>
        <row r="22110">
          <cell r="A22110"/>
          <cell r="B22110"/>
          <cell r="C22110"/>
          <cell r="D22110"/>
          <cell r="E22110"/>
          <cell r="F22110"/>
          <cell r="G22110"/>
          <cell r="H22110"/>
          <cell r="I22110"/>
          <cell r="J22110"/>
          <cell r="K22110"/>
          <cell r="L22110"/>
          <cell r="M22110"/>
          <cell r="N22110"/>
          <cell r="O22110"/>
        </row>
        <row r="22111">
          <cell r="A22111"/>
          <cell r="B22111"/>
          <cell r="C22111"/>
          <cell r="D22111"/>
          <cell r="E22111"/>
          <cell r="F22111"/>
          <cell r="G22111"/>
          <cell r="H22111"/>
          <cell r="I22111"/>
          <cell r="J22111"/>
          <cell r="K22111"/>
          <cell r="L22111"/>
          <cell r="M22111"/>
          <cell r="N22111"/>
          <cell r="O22111"/>
        </row>
        <row r="22112">
          <cell r="A22112"/>
          <cell r="B22112"/>
          <cell r="C22112"/>
          <cell r="D22112"/>
          <cell r="E22112"/>
          <cell r="F22112"/>
          <cell r="G22112"/>
          <cell r="H22112"/>
          <cell r="I22112"/>
          <cell r="J22112"/>
          <cell r="K22112"/>
          <cell r="L22112"/>
          <cell r="M22112"/>
          <cell r="N22112"/>
          <cell r="O22112"/>
        </row>
        <row r="22113">
          <cell r="A22113"/>
          <cell r="B22113"/>
          <cell r="C22113"/>
          <cell r="D22113"/>
          <cell r="E22113"/>
          <cell r="F22113"/>
          <cell r="G22113"/>
          <cell r="H22113"/>
          <cell r="I22113"/>
          <cell r="J22113"/>
          <cell r="K22113"/>
          <cell r="L22113"/>
          <cell r="M22113"/>
          <cell r="N22113"/>
          <cell r="O22113"/>
        </row>
        <row r="22114">
          <cell r="A22114"/>
          <cell r="B22114"/>
          <cell r="C22114"/>
          <cell r="D22114"/>
          <cell r="E22114"/>
          <cell r="F22114"/>
          <cell r="G22114"/>
          <cell r="H22114"/>
          <cell r="I22114"/>
          <cell r="J22114"/>
          <cell r="K22114"/>
          <cell r="L22114"/>
          <cell r="M22114"/>
          <cell r="N22114"/>
          <cell r="O22114"/>
        </row>
        <row r="22115">
          <cell r="A22115"/>
          <cell r="B22115"/>
          <cell r="C22115"/>
          <cell r="D22115"/>
          <cell r="E22115"/>
          <cell r="F22115"/>
          <cell r="G22115"/>
          <cell r="H22115"/>
          <cell r="I22115"/>
          <cell r="J22115"/>
          <cell r="K22115"/>
          <cell r="L22115"/>
          <cell r="M22115"/>
          <cell r="N22115"/>
          <cell r="O22115"/>
        </row>
        <row r="22116">
          <cell r="A22116"/>
          <cell r="B22116"/>
          <cell r="C22116"/>
          <cell r="D22116"/>
          <cell r="E22116"/>
          <cell r="F22116"/>
          <cell r="G22116"/>
          <cell r="H22116"/>
          <cell r="I22116"/>
          <cell r="J22116"/>
          <cell r="K22116"/>
          <cell r="L22116"/>
          <cell r="M22116"/>
          <cell r="N22116"/>
          <cell r="O22116"/>
        </row>
        <row r="22117">
          <cell r="A22117"/>
          <cell r="B22117"/>
          <cell r="C22117"/>
          <cell r="D22117"/>
          <cell r="E22117"/>
          <cell r="F22117"/>
          <cell r="G22117"/>
          <cell r="H22117"/>
          <cell r="I22117"/>
          <cell r="J22117"/>
          <cell r="K22117"/>
          <cell r="L22117"/>
          <cell r="M22117"/>
          <cell r="N22117"/>
          <cell r="O22117"/>
        </row>
        <row r="22118">
          <cell r="A22118"/>
          <cell r="B22118"/>
          <cell r="C22118"/>
          <cell r="D22118"/>
          <cell r="E22118"/>
          <cell r="F22118"/>
          <cell r="G22118"/>
          <cell r="H22118"/>
          <cell r="I22118"/>
          <cell r="J22118"/>
          <cell r="K22118"/>
          <cell r="L22118"/>
          <cell r="M22118"/>
          <cell r="N22118"/>
          <cell r="O22118"/>
        </row>
        <row r="22119">
          <cell r="A22119"/>
          <cell r="B22119"/>
          <cell r="C22119"/>
          <cell r="D22119"/>
          <cell r="E22119"/>
          <cell r="F22119"/>
          <cell r="G22119"/>
          <cell r="H22119"/>
          <cell r="I22119"/>
          <cell r="J22119"/>
          <cell r="K22119"/>
          <cell r="L22119"/>
          <cell r="M22119"/>
          <cell r="N22119"/>
          <cell r="O22119"/>
        </row>
        <row r="22120">
          <cell r="A22120"/>
          <cell r="B22120"/>
          <cell r="C22120"/>
          <cell r="D22120"/>
          <cell r="E22120"/>
          <cell r="F22120"/>
          <cell r="G22120"/>
          <cell r="H22120"/>
          <cell r="I22120"/>
          <cell r="J22120"/>
          <cell r="K22120"/>
          <cell r="L22120"/>
          <cell r="M22120"/>
          <cell r="N22120"/>
          <cell r="O22120"/>
        </row>
        <row r="22121">
          <cell r="A22121"/>
          <cell r="B22121"/>
          <cell r="C22121"/>
          <cell r="D22121"/>
          <cell r="E22121"/>
          <cell r="F22121"/>
          <cell r="G22121"/>
          <cell r="H22121"/>
          <cell r="I22121"/>
          <cell r="J22121"/>
          <cell r="K22121"/>
          <cell r="L22121"/>
          <cell r="M22121"/>
          <cell r="N22121"/>
          <cell r="O22121"/>
        </row>
        <row r="22122">
          <cell r="A22122"/>
          <cell r="B22122"/>
          <cell r="C22122"/>
          <cell r="D22122"/>
          <cell r="E22122"/>
          <cell r="F22122"/>
          <cell r="G22122"/>
          <cell r="H22122"/>
          <cell r="I22122"/>
          <cell r="J22122"/>
          <cell r="K22122"/>
          <cell r="L22122"/>
          <cell r="M22122"/>
          <cell r="N22122"/>
          <cell r="O22122"/>
        </row>
        <row r="22123">
          <cell r="A22123"/>
          <cell r="B22123"/>
          <cell r="C22123"/>
          <cell r="D22123"/>
          <cell r="E22123"/>
          <cell r="F22123"/>
          <cell r="G22123"/>
          <cell r="H22123"/>
          <cell r="I22123"/>
          <cell r="J22123"/>
          <cell r="K22123"/>
          <cell r="L22123"/>
          <cell r="M22123"/>
          <cell r="N22123"/>
          <cell r="O22123"/>
        </row>
        <row r="22124">
          <cell r="A22124"/>
          <cell r="B22124"/>
          <cell r="C22124"/>
          <cell r="D22124"/>
          <cell r="E22124"/>
          <cell r="F22124"/>
          <cell r="G22124"/>
          <cell r="H22124"/>
          <cell r="I22124"/>
          <cell r="J22124"/>
          <cell r="K22124"/>
          <cell r="L22124"/>
          <cell r="M22124"/>
          <cell r="N22124"/>
          <cell r="O22124"/>
        </row>
        <row r="22125">
          <cell r="A22125"/>
          <cell r="B22125"/>
          <cell r="C22125"/>
          <cell r="D22125"/>
          <cell r="E22125"/>
          <cell r="F22125"/>
          <cell r="G22125"/>
          <cell r="H22125"/>
          <cell r="I22125"/>
          <cell r="J22125"/>
          <cell r="K22125"/>
          <cell r="L22125"/>
          <cell r="M22125"/>
          <cell r="N22125"/>
          <cell r="O22125"/>
        </row>
        <row r="22126">
          <cell r="A22126"/>
          <cell r="B22126"/>
          <cell r="C22126"/>
          <cell r="D22126"/>
          <cell r="E22126"/>
          <cell r="F22126"/>
          <cell r="G22126"/>
          <cell r="H22126"/>
          <cell r="I22126"/>
          <cell r="J22126"/>
          <cell r="K22126"/>
          <cell r="L22126"/>
          <cell r="M22126"/>
          <cell r="N22126"/>
          <cell r="O22126"/>
        </row>
        <row r="22127">
          <cell r="A22127"/>
          <cell r="B22127"/>
          <cell r="C22127"/>
          <cell r="D22127"/>
          <cell r="E22127"/>
          <cell r="F22127"/>
          <cell r="G22127"/>
          <cell r="H22127"/>
          <cell r="I22127"/>
          <cell r="J22127"/>
          <cell r="K22127"/>
          <cell r="L22127"/>
          <cell r="M22127"/>
          <cell r="N22127"/>
          <cell r="O22127"/>
        </row>
        <row r="22128">
          <cell r="A22128"/>
          <cell r="B22128"/>
          <cell r="C22128"/>
          <cell r="D22128"/>
          <cell r="E22128"/>
          <cell r="F22128"/>
          <cell r="G22128"/>
          <cell r="H22128"/>
          <cell r="I22128"/>
          <cell r="J22128"/>
          <cell r="K22128"/>
          <cell r="L22128"/>
          <cell r="M22128"/>
          <cell r="N22128"/>
          <cell r="O22128"/>
        </row>
        <row r="22129">
          <cell r="A22129"/>
          <cell r="B22129"/>
          <cell r="C22129"/>
          <cell r="D22129"/>
          <cell r="E22129"/>
          <cell r="F22129"/>
          <cell r="G22129"/>
          <cell r="H22129"/>
          <cell r="I22129"/>
          <cell r="J22129"/>
          <cell r="K22129"/>
          <cell r="L22129"/>
          <cell r="M22129"/>
          <cell r="N22129"/>
          <cell r="O22129"/>
        </row>
        <row r="22130">
          <cell r="A22130"/>
          <cell r="B22130"/>
          <cell r="C22130"/>
          <cell r="D22130"/>
          <cell r="E22130"/>
          <cell r="F22130"/>
          <cell r="G22130"/>
          <cell r="H22130"/>
          <cell r="I22130"/>
          <cell r="J22130"/>
          <cell r="K22130"/>
          <cell r="L22130"/>
          <cell r="M22130"/>
          <cell r="N22130"/>
          <cell r="O22130"/>
        </row>
        <row r="22131">
          <cell r="A22131"/>
          <cell r="B22131"/>
          <cell r="C22131"/>
          <cell r="D22131"/>
          <cell r="E22131"/>
          <cell r="F22131"/>
          <cell r="G22131"/>
          <cell r="H22131"/>
          <cell r="I22131"/>
          <cell r="J22131"/>
          <cell r="K22131"/>
          <cell r="L22131"/>
          <cell r="M22131"/>
          <cell r="N22131"/>
          <cell r="O22131"/>
        </row>
        <row r="22132">
          <cell r="A22132"/>
          <cell r="B22132"/>
          <cell r="C22132"/>
          <cell r="D22132"/>
          <cell r="E22132"/>
          <cell r="F22132"/>
          <cell r="G22132"/>
          <cell r="H22132"/>
          <cell r="I22132"/>
          <cell r="J22132"/>
          <cell r="K22132"/>
          <cell r="L22132"/>
          <cell r="M22132"/>
          <cell r="N22132"/>
          <cell r="O22132"/>
        </row>
        <row r="22133">
          <cell r="A22133"/>
          <cell r="B22133"/>
          <cell r="C22133"/>
          <cell r="D22133"/>
          <cell r="E22133"/>
          <cell r="F22133"/>
          <cell r="G22133"/>
          <cell r="H22133"/>
          <cell r="I22133"/>
          <cell r="J22133"/>
          <cell r="K22133"/>
          <cell r="L22133"/>
          <cell r="M22133"/>
          <cell r="N22133"/>
          <cell r="O22133"/>
        </row>
        <row r="22134">
          <cell r="A22134"/>
          <cell r="B22134"/>
          <cell r="C22134"/>
          <cell r="D22134"/>
          <cell r="E22134"/>
          <cell r="F22134"/>
          <cell r="G22134"/>
          <cell r="H22134"/>
          <cell r="I22134"/>
          <cell r="J22134"/>
          <cell r="K22134"/>
          <cell r="L22134"/>
          <cell r="M22134"/>
          <cell r="N22134"/>
          <cell r="O22134"/>
        </row>
        <row r="22135">
          <cell r="A22135"/>
          <cell r="B22135"/>
          <cell r="C22135"/>
          <cell r="D22135"/>
          <cell r="E22135"/>
          <cell r="F22135"/>
          <cell r="G22135"/>
          <cell r="H22135"/>
          <cell r="I22135"/>
          <cell r="J22135"/>
          <cell r="K22135"/>
          <cell r="L22135"/>
          <cell r="M22135"/>
          <cell r="N22135"/>
          <cell r="O22135"/>
        </row>
        <row r="22136">
          <cell r="A22136"/>
          <cell r="B22136"/>
          <cell r="C22136"/>
          <cell r="D22136"/>
          <cell r="E22136"/>
          <cell r="F22136"/>
          <cell r="G22136"/>
          <cell r="H22136"/>
          <cell r="I22136"/>
          <cell r="J22136"/>
          <cell r="K22136"/>
          <cell r="L22136"/>
          <cell r="M22136"/>
          <cell r="N22136"/>
          <cell r="O22136"/>
        </row>
        <row r="22137">
          <cell r="A22137"/>
          <cell r="B22137"/>
          <cell r="C22137"/>
          <cell r="D22137"/>
          <cell r="E22137"/>
          <cell r="F22137"/>
          <cell r="G22137"/>
          <cell r="H22137"/>
          <cell r="I22137"/>
          <cell r="J22137"/>
          <cell r="K22137"/>
          <cell r="L22137"/>
          <cell r="M22137"/>
          <cell r="N22137"/>
          <cell r="O22137"/>
        </row>
        <row r="22138">
          <cell r="A22138"/>
          <cell r="B22138"/>
          <cell r="C22138"/>
          <cell r="D22138"/>
          <cell r="E22138"/>
          <cell r="F22138"/>
          <cell r="G22138"/>
          <cell r="H22138"/>
          <cell r="I22138"/>
          <cell r="J22138"/>
          <cell r="K22138"/>
          <cell r="L22138"/>
          <cell r="M22138"/>
          <cell r="N22138"/>
          <cell r="O22138"/>
        </row>
        <row r="22139">
          <cell r="A22139"/>
          <cell r="B22139"/>
          <cell r="C22139"/>
          <cell r="D22139"/>
          <cell r="E22139"/>
          <cell r="F22139"/>
          <cell r="G22139"/>
          <cell r="H22139"/>
          <cell r="I22139"/>
          <cell r="J22139"/>
          <cell r="K22139"/>
          <cell r="L22139"/>
          <cell r="M22139"/>
          <cell r="N22139"/>
          <cell r="O22139"/>
        </row>
        <row r="22140">
          <cell r="A22140"/>
          <cell r="B22140"/>
          <cell r="C22140"/>
          <cell r="D22140"/>
          <cell r="E22140"/>
          <cell r="F22140"/>
          <cell r="G22140"/>
          <cell r="H22140"/>
          <cell r="I22140"/>
          <cell r="J22140"/>
          <cell r="K22140"/>
          <cell r="L22140"/>
          <cell r="M22140"/>
          <cell r="N22140"/>
          <cell r="O22140"/>
        </row>
        <row r="22141">
          <cell r="A22141"/>
          <cell r="B22141"/>
          <cell r="C22141"/>
          <cell r="D22141"/>
          <cell r="E22141"/>
          <cell r="F22141"/>
          <cell r="G22141"/>
          <cell r="H22141"/>
          <cell r="I22141"/>
          <cell r="J22141"/>
          <cell r="K22141"/>
          <cell r="L22141"/>
          <cell r="M22141"/>
          <cell r="N22141"/>
          <cell r="O22141"/>
        </row>
        <row r="22142">
          <cell r="A22142"/>
          <cell r="B22142"/>
          <cell r="C22142"/>
          <cell r="D22142"/>
          <cell r="E22142"/>
          <cell r="F22142"/>
          <cell r="G22142"/>
          <cell r="H22142"/>
          <cell r="I22142"/>
          <cell r="J22142"/>
          <cell r="K22142"/>
          <cell r="L22142"/>
          <cell r="M22142"/>
          <cell r="N22142"/>
          <cell r="O22142"/>
        </row>
        <row r="22143">
          <cell r="A22143"/>
          <cell r="B22143"/>
          <cell r="C22143"/>
          <cell r="D22143"/>
          <cell r="E22143"/>
          <cell r="F22143"/>
          <cell r="G22143"/>
          <cell r="H22143"/>
          <cell r="I22143"/>
          <cell r="J22143"/>
          <cell r="K22143"/>
          <cell r="L22143"/>
          <cell r="M22143"/>
          <cell r="N22143"/>
          <cell r="O22143"/>
        </row>
        <row r="22144">
          <cell r="A22144"/>
          <cell r="B22144"/>
          <cell r="C22144"/>
          <cell r="D22144"/>
          <cell r="E22144"/>
          <cell r="F22144"/>
          <cell r="G22144"/>
          <cell r="H22144"/>
          <cell r="I22144"/>
          <cell r="J22144"/>
          <cell r="K22144"/>
          <cell r="L22144"/>
          <cell r="M22144"/>
          <cell r="N22144"/>
          <cell r="O22144"/>
        </row>
        <row r="22145">
          <cell r="A22145"/>
          <cell r="B22145"/>
          <cell r="C22145"/>
          <cell r="D22145"/>
          <cell r="E22145"/>
          <cell r="F22145"/>
          <cell r="G22145"/>
          <cell r="H22145"/>
          <cell r="I22145"/>
          <cell r="J22145"/>
          <cell r="K22145"/>
          <cell r="L22145"/>
          <cell r="M22145"/>
          <cell r="N22145"/>
          <cell r="O22145"/>
        </row>
        <row r="22146">
          <cell r="A22146"/>
          <cell r="B22146"/>
          <cell r="C22146"/>
          <cell r="D22146"/>
          <cell r="E22146"/>
          <cell r="F22146"/>
          <cell r="G22146"/>
          <cell r="H22146"/>
          <cell r="I22146"/>
          <cell r="J22146"/>
          <cell r="K22146"/>
          <cell r="L22146"/>
          <cell r="M22146"/>
          <cell r="N22146"/>
          <cell r="O22146"/>
        </row>
        <row r="22147">
          <cell r="A22147"/>
          <cell r="B22147"/>
          <cell r="C22147"/>
          <cell r="D22147"/>
          <cell r="E22147"/>
          <cell r="F22147"/>
          <cell r="G22147"/>
          <cell r="H22147"/>
          <cell r="I22147"/>
          <cell r="J22147"/>
          <cell r="K22147"/>
          <cell r="L22147"/>
          <cell r="M22147"/>
          <cell r="N22147"/>
          <cell r="O22147"/>
        </row>
        <row r="22148">
          <cell r="A22148"/>
          <cell r="B22148"/>
          <cell r="C22148"/>
          <cell r="D22148"/>
          <cell r="E22148"/>
          <cell r="F22148"/>
          <cell r="G22148"/>
          <cell r="H22148"/>
          <cell r="I22148"/>
          <cell r="J22148"/>
          <cell r="K22148"/>
          <cell r="L22148"/>
          <cell r="M22148"/>
          <cell r="N22148"/>
          <cell r="O22148"/>
        </row>
        <row r="22149">
          <cell r="A22149"/>
          <cell r="B22149"/>
          <cell r="C22149"/>
          <cell r="D22149"/>
          <cell r="E22149"/>
          <cell r="F22149"/>
          <cell r="G22149"/>
          <cell r="H22149"/>
          <cell r="I22149"/>
          <cell r="J22149"/>
          <cell r="K22149"/>
          <cell r="L22149"/>
          <cell r="M22149"/>
          <cell r="N22149"/>
          <cell r="O22149"/>
        </row>
        <row r="22150">
          <cell r="A22150"/>
          <cell r="B22150"/>
          <cell r="C22150"/>
          <cell r="D22150"/>
          <cell r="E22150"/>
          <cell r="F22150"/>
          <cell r="G22150"/>
          <cell r="H22150"/>
          <cell r="I22150"/>
          <cell r="J22150"/>
          <cell r="K22150"/>
          <cell r="L22150"/>
          <cell r="M22150"/>
          <cell r="N22150"/>
          <cell r="O22150"/>
        </row>
        <row r="22151">
          <cell r="A22151"/>
          <cell r="B22151"/>
          <cell r="C22151"/>
          <cell r="D22151"/>
          <cell r="E22151"/>
          <cell r="F22151"/>
          <cell r="G22151"/>
          <cell r="H22151"/>
          <cell r="I22151"/>
          <cell r="J22151"/>
          <cell r="K22151"/>
          <cell r="L22151"/>
          <cell r="M22151"/>
          <cell r="N22151"/>
          <cell r="O22151"/>
        </row>
        <row r="22152">
          <cell r="A22152"/>
          <cell r="B22152"/>
          <cell r="C22152"/>
          <cell r="D22152"/>
          <cell r="E22152"/>
          <cell r="F22152"/>
          <cell r="G22152"/>
          <cell r="H22152"/>
          <cell r="I22152"/>
          <cell r="J22152"/>
          <cell r="K22152"/>
          <cell r="L22152"/>
          <cell r="M22152"/>
          <cell r="N22152"/>
          <cell r="O22152"/>
        </row>
        <row r="22153">
          <cell r="A22153"/>
          <cell r="B22153"/>
          <cell r="C22153"/>
          <cell r="D22153"/>
          <cell r="E22153"/>
          <cell r="F22153"/>
          <cell r="G22153"/>
          <cell r="H22153"/>
          <cell r="I22153"/>
          <cell r="J22153"/>
          <cell r="K22153"/>
          <cell r="L22153"/>
          <cell r="M22153"/>
          <cell r="N22153"/>
          <cell r="O22153"/>
        </row>
        <row r="22154">
          <cell r="A22154"/>
          <cell r="B22154"/>
          <cell r="C22154"/>
          <cell r="D22154"/>
          <cell r="E22154"/>
          <cell r="F22154"/>
          <cell r="G22154"/>
          <cell r="H22154"/>
          <cell r="I22154"/>
          <cell r="J22154"/>
          <cell r="K22154"/>
          <cell r="L22154"/>
          <cell r="M22154"/>
          <cell r="N22154"/>
          <cell r="O22154"/>
        </row>
        <row r="22155">
          <cell r="A22155"/>
          <cell r="B22155"/>
          <cell r="C22155"/>
          <cell r="D22155"/>
          <cell r="E22155"/>
          <cell r="F22155"/>
          <cell r="G22155"/>
          <cell r="H22155"/>
          <cell r="I22155"/>
          <cell r="J22155"/>
          <cell r="K22155"/>
          <cell r="L22155"/>
          <cell r="M22155"/>
          <cell r="N22155"/>
          <cell r="O22155"/>
        </row>
        <row r="22156">
          <cell r="A22156"/>
          <cell r="B22156"/>
          <cell r="C22156"/>
          <cell r="D22156"/>
          <cell r="E22156"/>
          <cell r="F22156"/>
          <cell r="G22156"/>
          <cell r="H22156"/>
          <cell r="I22156"/>
          <cell r="J22156"/>
          <cell r="K22156"/>
          <cell r="L22156"/>
          <cell r="M22156"/>
          <cell r="N22156"/>
          <cell r="O22156"/>
        </row>
        <row r="22157">
          <cell r="A22157"/>
          <cell r="B22157"/>
          <cell r="C22157"/>
          <cell r="D22157"/>
          <cell r="E22157"/>
          <cell r="F22157"/>
          <cell r="G22157"/>
          <cell r="H22157"/>
          <cell r="I22157"/>
          <cell r="J22157"/>
          <cell r="K22157"/>
          <cell r="L22157"/>
          <cell r="M22157"/>
          <cell r="N22157"/>
          <cell r="O22157"/>
        </row>
        <row r="22158">
          <cell r="A22158"/>
          <cell r="B22158"/>
          <cell r="C22158"/>
          <cell r="D22158"/>
          <cell r="E22158"/>
          <cell r="F22158"/>
          <cell r="G22158"/>
          <cell r="H22158"/>
          <cell r="I22158"/>
          <cell r="J22158"/>
          <cell r="K22158"/>
          <cell r="L22158"/>
          <cell r="M22158"/>
          <cell r="N22158"/>
          <cell r="O22158"/>
        </row>
        <row r="22159">
          <cell r="A22159"/>
          <cell r="B22159"/>
          <cell r="C22159"/>
          <cell r="D22159"/>
          <cell r="E22159"/>
          <cell r="F22159"/>
          <cell r="G22159"/>
          <cell r="H22159"/>
          <cell r="I22159"/>
          <cell r="J22159"/>
          <cell r="K22159"/>
          <cell r="L22159"/>
          <cell r="M22159"/>
          <cell r="N22159"/>
          <cell r="O22159"/>
        </row>
        <row r="22160">
          <cell r="A22160"/>
          <cell r="B22160"/>
          <cell r="C22160"/>
          <cell r="D22160"/>
          <cell r="E22160"/>
          <cell r="F22160"/>
          <cell r="G22160"/>
          <cell r="H22160"/>
          <cell r="I22160"/>
          <cell r="J22160"/>
          <cell r="K22160"/>
          <cell r="L22160"/>
          <cell r="M22160"/>
          <cell r="N22160"/>
          <cell r="O22160"/>
        </row>
        <row r="22161">
          <cell r="A22161"/>
          <cell r="B22161"/>
          <cell r="C22161"/>
          <cell r="D22161"/>
          <cell r="E22161"/>
          <cell r="F22161"/>
          <cell r="G22161"/>
          <cell r="H22161"/>
          <cell r="I22161"/>
          <cell r="J22161"/>
          <cell r="K22161"/>
          <cell r="L22161"/>
          <cell r="M22161"/>
          <cell r="N22161"/>
          <cell r="O22161"/>
        </row>
        <row r="22162">
          <cell r="A22162"/>
          <cell r="B22162"/>
          <cell r="C22162"/>
          <cell r="D22162"/>
          <cell r="E22162"/>
          <cell r="F22162"/>
          <cell r="G22162"/>
          <cell r="H22162"/>
          <cell r="I22162"/>
          <cell r="J22162"/>
          <cell r="K22162"/>
          <cell r="L22162"/>
          <cell r="M22162"/>
          <cell r="N22162"/>
          <cell r="O22162"/>
        </row>
        <row r="22163">
          <cell r="A22163"/>
          <cell r="B22163"/>
          <cell r="C22163"/>
          <cell r="D22163"/>
          <cell r="E22163"/>
          <cell r="F22163"/>
          <cell r="G22163"/>
          <cell r="H22163"/>
          <cell r="I22163"/>
          <cell r="J22163"/>
          <cell r="K22163"/>
          <cell r="L22163"/>
          <cell r="M22163"/>
          <cell r="N22163"/>
          <cell r="O22163"/>
        </row>
        <row r="22164">
          <cell r="A22164"/>
          <cell r="B22164"/>
          <cell r="C22164"/>
          <cell r="D22164"/>
          <cell r="E22164"/>
          <cell r="F22164"/>
          <cell r="G22164"/>
          <cell r="H22164"/>
          <cell r="I22164"/>
          <cell r="J22164"/>
          <cell r="K22164"/>
          <cell r="L22164"/>
          <cell r="M22164"/>
          <cell r="N22164"/>
          <cell r="O22164"/>
        </row>
        <row r="22165">
          <cell r="A22165"/>
          <cell r="B22165"/>
          <cell r="C22165"/>
          <cell r="D22165"/>
          <cell r="E22165"/>
          <cell r="F22165"/>
          <cell r="G22165"/>
          <cell r="H22165"/>
          <cell r="I22165"/>
          <cell r="J22165"/>
          <cell r="K22165"/>
          <cell r="L22165"/>
          <cell r="M22165"/>
          <cell r="N22165"/>
          <cell r="O22165"/>
        </row>
        <row r="22166">
          <cell r="A22166"/>
          <cell r="B22166"/>
          <cell r="C22166"/>
          <cell r="D22166"/>
          <cell r="E22166"/>
          <cell r="F22166"/>
          <cell r="G22166"/>
          <cell r="H22166"/>
          <cell r="I22166"/>
          <cell r="J22166"/>
          <cell r="K22166"/>
          <cell r="L22166"/>
          <cell r="M22166"/>
          <cell r="N22166"/>
          <cell r="O22166"/>
        </row>
        <row r="22167">
          <cell r="A22167"/>
          <cell r="B22167"/>
          <cell r="C22167"/>
          <cell r="D22167"/>
          <cell r="E22167"/>
          <cell r="F22167"/>
          <cell r="G22167"/>
          <cell r="H22167"/>
          <cell r="I22167"/>
          <cell r="J22167"/>
          <cell r="K22167"/>
          <cell r="L22167"/>
          <cell r="M22167"/>
          <cell r="N22167"/>
          <cell r="O22167"/>
        </row>
        <row r="22168">
          <cell r="A22168"/>
          <cell r="B22168"/>
          <cell r="C22168"/>
          <cell r="D22168"/>
          <cell r="E22168"/>
          <cell r="F22168"/>
          <cell r="G22168"/>
          <cell r="H22168"/>
          <cell r="I22168"/>
          <cell r="J22168"/>
          <cell r="K22168"/>
          <cell r="L22168"/>
          <cell r="M22168"/>
          <cell r="N22168"/>
          <cell r="O22168"/>
        </row>
        <row r="22169">
          <cell r="A22169"/>
          <cell r="B22169"/>
          <cell r="C22169"/>
          <cell r="D22169"/>
          <cell r="E22169"/>
          <cell r="F22169"/>
          <cell r="G22169"/>
          <cell r="H22169"/>
          <cell r="I22169"/>
          <cell r="J22169"/>
          <cell r="K22169"/>
          <cell r="L22169"/>
          <cell r="M22169"/>
          <cell r="N22169"/>
          <cell r="O22169"/>
        </row>
        <row r="22170">
          <cell r="A22170"/>
          <cell r="B22170"/>
          <cell r="C22170"/>
          <cell r="D22170"/>
          <cell r="E22170"/>
          <cell r="F22170"/>
          <cell r="G22170"/>
          <cell r="H22170"/>
          <cell r="I22170"/>
          <cell r="J22170"/>
          <cell r="K22170"/>
          <cell r="L22170"/>
          <cell r="M22170"/>
          <cell r="N22170"/>
          <cell r="O22170"/>
        </row>
        <row r="22171">
          <cell r="A22171"/>
          <cell r="B22171"/>
          <cell r="C22171"/>
          <cell r="D22171"/>
          <cell r="E22171"/>
          <cell r="F22171"/>
          <cell r="G22171"/>
          <cell r="H22171"/>
          <cell r="I22171"/>
          <cell r="J22171"/>
          <cell r="K22171"/>
          <cell r="L22171"/>
          <cell r="M22171"/>
          <cell r="N22171"/>
          <cell r="O22171"/>
        </row>
        <row r="22172">
          <cell r="A22172"/>
          <cell r="B22172"/>
          <cell r="C22172"/>
          <cell r="D22172"/>
          <cell r="E22172"/>
          <cell r="F22172"/>
          <cell r="G22172"/>
          <cell r="H22172"/>
          <cell r="I22172"/>
          <cell r="J22172"/>
          <cell r="K22172"/>
          <cell r="L22172"/>
          <cell r="M22172"/>
          <cell r="N22172"/>
          <cell r="O22172"/>
        </row>
        <row r="22173">
          <cell r="A22173"/>
          <cell r="B22173"/>
          <cell r="C22173"/>
          <cell r="D22173"/>
          <cell r="E22173"/>
          <cell r="F22173"/>
          <cell r="G22173"/>
          <cell r="H22173"/>
          <cell r="I22173"/>
          <cell r="J22173"/>
          <cell r="K22173"/>
          <cell r="L22173"/>
          <cell r="M22173"/>
          <cell r="N22173"/>
          <cell r="O22173"/>
        </row>
        <row r="22174">
          <cell r="A22174"/>
          <cell r="B22174"/>
          <cell r="C22174"/>
          <cell r="D22174"/>
          <cell r="E22174"/>
          <cell r="F22174"/>
          <cell r="G22174"/>
          <cell r="H22174"/>
          <cell r="I22174"/>
          <cell r="J22174"/>
          <cell r="K22174"/>
          <cell r="L22174"/>
          <cell r="M22174"/>
          <cell r="N22174"/>
          <cell r="O22174"/>
        </row>
        <row r="22175">
          <cell r="A22175"/>
          <cell r="B22175"/>
          <cell r="C22175"/>
          <cell r="D22175"/>
          <cell r="E22175"/>
          <cell r="F22175"/>
          <cell r="G22175"/>
          <cell r="H22175"/>
          <cell r="I22175"/>
          <cell r="J22175"/>
          <cell r="K22175"/>
          <cell r="L22175"/>
          <cell r="M22175"/>
          <cell r="N22175"/>
          <cell r="O22175"/>
        </row>
        <row r="22176">
          <cell r="A22176"/>
          <cell r="B22176"/>
          <cell r="C22176"/>
          <cell r="D22176"/>
          <cell r="E22176"/>
          <cell r="F22176"/>
          <cell r="G22176"/>
          <cell r="H22176"/>
          <cell r="I22176"/>
          <cell r="J22176"/>
          <cell r="K22176"/>
          <cell r="L22176"/>
          <cell r="M22176"/>
          <cell r="N22176"/>
          <cell r="O22176"/>
        </row>
        <row r="22177">
          <cell r="A22177"/>
          <cell r="B22177"/>
          <cell r="C22177"/>
          <cell r="D22177"/>
          <cell r="E22177"/>
          <cell r="F22177"/>
          <cell r="G22177"/>
          <cell r="H22177"/>
          <cell r="I22177"/>
          <cell r="J22177"/>
          <cell r="K22177"/>
          <cell r="L22177"/>
          <cell r="M22177"/>
          <cell r="N22177"/>
          <cell r="O22177"/>
        </row>
        <row r="22178">
          <cell r="A22178"/>
          <cell r="B22178"/>
          <cell r="C22178"/>
          <cell r="D22178"/>
          <cell r="E22178"/>
          <cell r="F22178"/>
          <cell r="G22178"/>
          <cell r="H22178"/>
          <cell r="I22178"/>
          <cell r="J22178"/>
          <cell r="K22178"/>
          <cell r="L22178"/>
          <cell r="M22178"/>
          <cell r="N22178"/>
          <cell r="O22178"/>
        </row>
        <row r="22179">
          <cell r="A22179"/>
          <cell r="B22179"/>
          <cell r="C22179"/>
          <cell r="D22179"/>
          <cell r="E22179"/>
          <cell r="F22179"/>
          <cell r="G22179"/>
          <cell r="H22179"/>
          <cell r="I22179"/>
          <cell r="J22179"/>
          <cell r="K22179"/>
          <cell r="L22179"/>
          <cell r="M22179"/>
          <cell r="N22179"/>
          <cell r="O22179"/>
        </row>
        <row r="22180">
          <cell r="A22180"/>
          <cell r="B22180"/>
          <cell r="C22180"/>
          <cell r="D22180"/>
          <cell r="E22180"/>
          <cell r="F22180"/>
          <cell r="G22180"/>
          <cell r="H22180"/>
          <cell r="I22180"/>
          <cell r="J22180"/>
          <cell r="K22180"/>
          <cell r="L22180"/>
          <cell r="M22180"/>
          <cell r="N22180"/>
          <cell r="O22180"/>
        </row>
        <row r="22181">
          <cell r="A22181"/>
          <cell r="B22181"/>
          <cell r="C22181"/>
          <cell r="D22181"/>
          <cell r="E22181"/>
          <cell r="F22181"/>
          <cell r="G22181"/>
          <cell r="H22181"/>
          <cell r="I22181"/>
          <cell r="J22181"/>
          <cell r="K22181"/>
          <cell r="L22181"/>
          <cell r="M22181"/>
          <cell r="N22181"/>
          <cell r="O22181"/>
        </row>
        <row r="22182">
          <cell r="A22182"/>
          <cell r="B22182"/>
          <cell r="C22182"/>
          <cell r="D22182"/>
          <cell r="E22182"/>
          <cell r="F22182"/>
          <cell r="G22182"/>
          <cell r="H22182"/>
          <cell r="I22182"/>
          <cell r="J22182"/>
          <cell r="K22182"/>
          <cell r="L22182"/>
          <cell r="M22182"/>
          <cell r="N22182"/>
          <cell r="O22182"/>
        </row>
        <row r="22183">
          <cell r="A22183"/>
          <cell r="B22183"/>
          <cell r="C22183"/>
          <cell r="D22183"/>
          <cell r="E22183"/>
          <cell r="F22183"/>
          <cell r="G22183"/>
          <cell r="H22183"/>
          <cell r="I22183"/>
          <cell r="J22183"/>
          <cell r="K22183"/>
          <cell r="L22183"/>
          <cell r="M22183"/>
          <cell r="N22183"/>
          <cell r="O22183"/>
        </row>
        <row r="22184">
          <cell r="A22184"/>
          <cell r="B22184"/>
          <cell r="C22184"/>
          <cell r="D22184"/>
          <cell r="E22184"/>
          <cell r="F22184"/>
          <cell r="G22184"/>
          <cell r="H22184"/>
          <cell r="I22184"/>
          <cell r="J22184"/>
          <cell r="K22184"/>
          <cell r="L22184"/>
          <cell r="M22184"/>
          <cell r="N22184"/>
          <cell r="O22184"/>
        </row>
        <row r="22185">
          <cell r="A22185"/>
          <cell r="B22185"/>
          <cell r="C22185"/>
          <cell r="D22185"/>
          <cell r="E22185"/>
          <cell r="F22185"/>
          <cell r="G22185"/>
          <cell r="H22185"/>
          <cell r="I22185"/>
          <cell r="J22185"/>
          <cell r="K22185"/>
          <cell r="L22185"/>
          <cell r="M22185"/>
          <cell r="N22185"/>
          <cell r="O22185"/>
        </row>
        <row r="22186">
          <cell r="A22186"/>
          <cell r="B22186"/>
          <cell r="C22186"/>
          <cell r="D22186"/>
          <cell r="E22186"/>
          <cell r="F22186"/>
          <cell r="G22186"/>
          <cell r="H22186"/>
          <cell r="I22186"/>
          <cell r="J22186"/>
          <cell r="K22186"/>
          <cell r="L22186"/>
          <cell r="M22186"/>
          <cell r="N22186"/>
          <cell r="O22186"/>
        </row>
        <row r="22187">
          <cell r="A22187"/>
          <cell r="B22187"/>
          <cell r="C22187"/>
          <cell r="D22187"/>
          <cell r="E22187"/>
          <cell r="F22187"/>
          <cell r="G22187"/>
          <cell r="H22187"/>
          <cell r="I22187"/>
          <cell r="J22187"/>
          <cell r="K22187"/>
          <cell r="L22187"/>
          <cell r="M22187"/>
          <cell r="N22187"/>
          <cell r="O22187"/>
        </row>
        <row r="22188">
          <cell r="A22188"/>
          <cell r="B22188"/>
          <cell r="C22188"/>
          <cell r="D22188"/>
          <cell r="E22188"/>
          <cell r="F22188"/>
          <cell r="G22188"/>
          <cell r="H22188"/>
          <cell r="I22188"/>
          <cell r="J22188"/>
          <cell r="K22188"/>
          <cell r="L22188"/>
          <cell r="M22188"/>
          <cell r="N22188"/>
          <cell r="O22188"/>
        </row>
        <row r="22189">
          <cell r="A22189"/>
          <cell r="B22189"/>
          <cell r="C22189"/>
          <cell r="D22189"/>
          <cell r="E22189"/>
          <cell r="F22189"/>
          <cell r="G22189"/>
          <cell r="H22189"/>
          <cell r="I22189"/>
          <cell r="J22189"/>
          <cell r="K22189"/>
          <cell r="L22189"/>
          <cell r="M22189"/>
          <cell r="N22189"/>
          <cell r="O22189"/>
        </row>
        <row r="22190">
          <cell r="A22190"/>
          <cell r="B22190"/>
          <cell r="C22190"/>
          <cell r="D22190"/>
          <cell r="E22190"/>
          <cell r="F22190"/>
          <cell r="G22190"/>
          <cell r="H22190"/>
          <cell r="I22190"/>
          <cell r="J22190"/>
          <cell r="K22190"/>
          <cell r="L22190"/>
          <cell r="M22190"/>
          <cell r="N22190"/>
          <cell r="O22190"/>
        </row>
        <row r="22191">
          <cell r="A22191"/>
          <cell r="B22191"/>
          <cell r="C22191"/>
          <cell r="D22191"/>
          <cell r="E22191"/>
          <cell r="F22191"/>
          <cell r="G22191"/>
          <cell r="H22191"/>
          <cell r="I22191"/>
          <cell r="J22191"/>
          <cell r="K22191"/>
          <cell r="L22191"/>
          <cell r="M22191"/>
          <cell r="N22191"/>
          <cell r="O22191"/>
        </row>
        <row r="22192">
          <cell r="A22192"/>
          <cell r="B22192"/>
          <cell r="C22192"/>
          <cell r="D22192"/>
          <cell r="E22192"/>
          <cell r="F22192"/>
          <cell r="G22192"/>
          <cell r="H22192"/>
          <cell r="I22192"/>
          <cell r="J22192"/>
          <cell r="K22192"/>
          <cell r="L22192"/>
          <cell r="M22192"/>
          <cell r="N22192"/>
          <cell r="O22192"/>
        </row>
        <row r="22193">
          <cell r="A22193"/>
          <cell r="B22193"/>
          <cell r="C22193"/>
          <cell r="D22193"/>
          <cell r="E22193"/>
          <cell r="F22193"/>
          <cell r="G22193"/>
          <cell r="H22193"/>
          <cell r="I22193"/>
          <cell r="J22193"/>
          <cell r="K22193"/>
          <cell r="L22193"/>
          <cell r="M22193"/>
          <cell r="N22193"/>
          <cell r="O22193"/>
        </row>
        <row r="22194">
          <cell r="A22194"/>
          <cell r="B22194"/>
          <cell r="C22194"/>
          <cell r="D22194"/>
          <cell r="E22194"/>
          <cell r="F22194"/>
          <cell r="G22194"/>
          <cell r="H22194"/>
          <cell r="I22194"/>
          <cell r="J22194"/>
          <cell r="K22194"/>
          <cell r="L22194"/>
          <cell r="M22194"/>
          <cell r="N22194"/>
          <cell r="O22194"/>
        </row>
        <row r="22195">
          <cell r="A22195"/>
          <cell r="B22195"/>
          <cell r="C22195"/>
          <cell r="D22195"/>
          <cell r="E22195"/>
          <cell r="F22195"/>
          <cell r="G22195"/>
          <cell r="H22195"/>
          <cell r="I22195"/>
          <cell r="J22195"/>
          <cell r="K22195"/>
          <cell r="L22195"/>
          <cell r="M22195"/>
          <cell r="N22195"/>
          <cell r="O22195"/>
        </row>
        <row r="22196">
          <cell r="A22196"/>
          <cell r="B22196"/>
          <cell r="C22196"/>
          <cell r="D22196"/>
          <cell r="E22196"/>
          <cell r="F22196"/>
          <cell r="G22196"/>
          <cell r="H22196"/>
          <cell r="I22196"/>
          <cell r="J22196"/>
          <cell r="K22196"/>
          <cell r="L22196"/>
          <cell r="M22196"/>
          <cell r="N22196"/>
          <cell r="O22196"/>
        </row>
        <row r="22197">
          <cell r="A22197"/>
          <cell r="B22197"/>
          <cell r="C22197"/>
          <cell r="D22197"/>
          <cell r="E22197"/>
          <cell r="F22197"/>
          <cell r="G22197"/>
          <cell r="H22197"/>
          <cell r="I22197"/>
          <cell r="J22197"/>
          <cell r="K22197"/>
          <cell r="L22197"/>
          <cell r="M22197"/>
          <cell r="N22197"/>
          <cell r="O22197"/>
        </row>
        <row r="22198">
          <cell r="A22198"/>
          <cell r="B22198"/>
          <cell r="C22198"/>
          <cell r="D22198"/>
          <cell r="E22198"/>
          <cell r="F22198"/>
          <cell r="G22198"/>
          <cell r="H22198"/>
          <cell r="I22198"/>
          <cell r="J22198"/>
          <cell r="K22198"/>
          <cell r="L22198"/>
          <cell r="M22198"/>
          <cell r="N22198"/>
          <cell r="O22198"/>
        </row>
        <row r="22199">
          <cell r="A22199"/>
          <cell r="B22199"/>
          <cell r="C22199"/>
          <cell r="D22199"/>
          <cell r="E22199"/>
          <cell r="F22199"/>
          <cell r="G22199"/>
          <cell r="H22199"/>
          <cell r="I22199"/>
          <cell r="J22199"/>
          <cell r="K22199"/>
          <cell r="L22199"/>
          <cell r="M22199"/>
          <cell r="N22199"/>
          <cell r="O22199"/>
        </row>
        <row r="22200">
          <cell r="A22200"/>
          <cell r="B22200"/>
          <cell r="C22200"/>
          <cell r="D22200"/>
          <cell r="E22200"/>
          <cell r="F22200"/>
          <cell r="G22200"/>
          <cell r="H22200"/>
          <cell r="I22200"/>
          <cell r="J22200"/>
          <cell r="K22200"/>
          <cell r="L22200"/>
          <cell r="M22200"/>
          <cell r="N22200"/>
          <cell r="O22200"/>
        </row>
        <row r="22201">
          <cell r="A22201"/>
          <cell r="B22201"/>
          <cell r="C22201"/>
          <cell r="D22201"/>
          <cell r="E22201"/>
          <cell r="F22201"/>
          <cell r="G22201"/>
          <cell r="H22201"/>
          <cell r="I22201"/>
          <cell r="J22201"/>
          <cell r="K22201"/>
          <cell r="L22201"/>
          <cell r="M22201"/>
          <cell r="N22201"/>
          <cell r="O22201"/>
        </row>
        <row r="22202">
          <cell r="A22202"/>
          <cell r="B22202"/>
          <cell r="C22202"/>
          <cell r="D22202"/>
          <cell r="E22202"/>
          <cell r="F22202"/>
          <cell r="G22202"/>
          <cell r="H22202"/>
          <cell r="I22202"/>
          <cell r="J22202"/>
          <cell r="K22202"/>
          <cell r="L22202"/>
          <cell r="M22202"/>
          <cell r="N22202"/>
          <cell r="O22202"/>
        </row>
        <row r="22203">
          <cell r="A22203"/>
          <cell r="B22203"/>
          <cell r="C22203"/>
          <cell r="D22203"/>
          <cell r="E22203"/>
          <cell r="F22203"/>
          <cell r="G22203"/>
          <cell r="H22203"/>
          <cell r="I22203"/>
          <cell r="J22203"/>
          <cell r="K22203"/>
          <cell r="L22203"/>
          <cell r="M22203"/>
          <cell r="N22203"/>
          <cell r="O22203"/>
        </row>
        <row r="22204">
          <cell r="A22204"/>
          <cell r="B22204"/>
          <cell r="C22204"/>
          <cell r="D22204"/>
          <cell r="E22204"/>
          <cell r="F22204"/>
          <cell r="G22204"/>
          <cell r="H22204"/>
          <cell r="I22204"/>
          <cell r="J22204"/>
          <cell r="K22204"/>
          <cell r="L22204"/>
          <cell r="M22204"/>
          <cell r="N22204"/>
          <cell r="O22204"/>
        </row>
        <row r="22205">
          <cell r="A22205"/>
          <cell r="B22205"/>
          <cell r="C22205"/>
          <cell r="D22205"/>
          <cell r="E22205"/>
          <cell r="F22205"/>
          <cell r="G22205"/>
          <cell r="H22205"/>
          <cell r="I22205"/>
          <cell r="J22205"/>
          <cell r="K22205"/>
          <cell r="L22205"/>
          <cell r="M22205"/>
          <cell r="N22205"/>
          <cell r="O22205"/>
        </row>
        <row r="22206">
          <cell r="A22206"/>
          <cell r="B22206"/>
          <cell r="C22206"/>
          <cell r="D22206"/>
          <cell r="E22206"/>
          <cell r="F22206"/>
          <cell r="G22206"/>
          <cell r="H22206"/>
          <cell r="I22206"/>
          <cell r="J22206"/>
          <cell r="K22206"/>
          <cell r="L22206"/>
          <cell r="M22206"/>
          <cell r="N22206"/>
          <cell r="O22206"/>
        </row>
        <row r="22207">
          <cell r="A22207"/>
          <cell r="B22207"/>
          <cell r="C22207"/>
          <cell r="D22207"/>
          <cell r="E22207"/>
          <cell r="F22207"/>
          <cell r="G22207"/>
          <cell r="H22207"/>
          <cell r="I22207"/>
          <cell r="J22207"/>
          <cell r="K22207"/>
          <cell r="L22207"/>
          <cell r="M22207"/>
          <cell r="N22207"/>
          <cell r="O22207"/>
        </row>
        <row r="22208">
          <cell r="A22208"/>
          <cell r="B22208"/>
          <cell r="C22208"/>
          <cell r="D22208"/>
          <cell r="E22208"/>
          <cell r="F22208"/>
          <cell r="G22208"/>
          <cell r="H22208"/>
          <cell r="I22208"/>
          <cell r="J22208"/>
          <cell r="K22208"/>
          <cell r="L22208"/>
          <cell r="M22208"/>
          <cell r="N22208"/>
          <cell r="O22208"/>
        </row>
        <row r="22209">
          <cell r="A22209"/>
          <cell r="B22209"/>
          <cell r="C22209"/>
          <cell r="D22209"/>
          <cell r="E22209"/>
          <cell r="F22209"/>
          <cell r="G22209"/>
          <cell r="H22209"/>
          <cell r="I22209"/>
          <cell r="J22209"/>
          <cell r="K22209"/>
          <cell r="L22209"/>
          <cell r="M22209"/>
          <cell r="N22209"/>
          <cell r="O22209"/>
        </row>
        <row r="22210">
          <cell r="A22210"/>
          <cell r="B22210"/>
          <cell r="C22210"/>
          <cell r="D22210"/>
          <cell r="E22210"/>
          <cell r="F22210"/>
          <cell r="G22210"/>
          <cell r="H22210"/>
          <cell r="I22210"/>
          <cell r="J22210"/>
          <cell r="K22210"/>
          <cell r="L22210"/>
          <cell r="M22210"/>
          <cell r="N22210"/>
          <cell r="O22210"/>
        </row>
        <row r="22211">
          <cell r="A22211"/>
          <cell r="B22211"/>
          <cell r="C22211"/>
          <cell r="D22211"/>
          <cell r="E22211"/>
          <cell r="F22211"/>
          <cell r="G22211"/>
          <cell r="H22211"/>
          <cell r="I22211"/>
          <cell r="J22211"/>
          <cell r="K22211"/>
          <cell r="L22211"/>
          <cell r="M22211"/>
          <cell r="N22211"/>
          <cell r="O22211"/>
        </row>
        <row r="22212">
          <cell r="A22212"/>
          <cell r="B22212"/>
          <cell r="C22212"/>
          <cell r="D22212"/>
          <cell r="E22212"/>
          <cell r="F22212"/>
          <cell r="G22212"/>
          <cell r="H22212"/>
          <cell r="I22212"/>
          <cell r="J22212"/>
          <cell r="K22212"/>
          <cell r="L22212"/>
          <cell r="M22212"/>
          <cell r="N22212"/>
          <cell r="O22212"/>
        </row>
        <row r="22213">
          <cell r="A22213"/>
          <cell r="B22213"/>
          <cell r="C22213"/>
          <cell r="D22213"/>
          <cell r="E22213"/>
          <cell r="F22213"/>
          <cell r="G22213"/>
          <cell r="H22213"/>
          <cell r="I22213"/>
          <cell r="J22213"/>
          <cell r="K22213"/>
          <cell r="L22213"/>
          <cell r="M22213"/>
          <cell r="N22213"/>
          <cell r="O22213"/>
        </row>
        <row r="22214">
          <cell r="A22214"/>
          <cell r="B22214"/>
          <cell r="C22214"/>
          <cell r="D22214"/>
          <cell r="E22214"/>
          <cell r="F22214"/>
          <cell r="G22214"/>
          <cell r="H22214"/>
          <cell r="I22214"/>
          <cell r="J22214"/>
          <cell r="K22214"/>
          <cell r="L22214"/>
          <cell r="M22214"/>
          <cell r="N22214"/>
          <cell r="O22214"/>
        </row>
        <row r="22215">
          <cell r="A22215"/>
          <cell r="B22215"/>
          <cell r="C22215"/>
          <cell r="D22215"/>
          <cell r="E22215"/>
          <cell r="F22215"/>
          <cell r="G22215"/>
          <cell r="H22215"/>
          <cell r="I22215"/>
          <cell r="J22215"/>
          <cell r="K22215"/>
          <cell r="L22215"/>
          <cell r="M22215"/>
          <cell r="N22215"/>
          <cell r="O22215"/>
        </row>
        <row r="22216">
          <cell r="A22216"/>
          <cell r="B22216"/>
          <cell r="C22216"/>
          <cell r="D22216"/>
          <cell r="E22216"/>
          <cell r="F22216"/>
          <cell r="G22216"/>
          <cell r="H22216"/>
          <cell r="I22216"/>
          <cell r="J22216"/>
          <cell r="K22216"/>
          <cell r="L22216"/>
          <cell r="M22216"/>
          <cell r="N22216"/>
          <cell r="O22216"/>
        </row>
        <row r="22217">
          <cell r="A22217"/>
          <cell r="B22217"/>
          <cell r="C22217"/>
          <cell r="D22217"/>
          <cell r="E22217"/>
          <cell r="F22217"/>
          <cell r="G22217"/>
          <cell r="H22217"/>
          <cell r="I22217"/>
          <cell r="J22217"/>
          <cell r="K22217"/>
          <cell r="L22217"/>
          <cell r="M22217"/>
          <cell r="N22217"/>
          <cell r="O22217"/>
        </row>
        <row r="22218">
          <cell r="A22218"/>
          <cell r="B22218"/>
          <cell r="C22218"/>
          <cell r="D22218"/>
          <cell r="E22218"/>
          <cell r="F22218"/>
          <cell r="G22218"/>
          <cell r="H22218"/>
          <cell r="I22218"/>
          <cell r="J22218"/>
          <cell r="K22218"/>
          <cell r="L22218"/>
          <cell r="M22218"/>
          <cell r="N22218"/>
          <cell r="O22218"/>
        </row>
        <row r="22219">
          <cell r="A22219"/>
          <cell r="B22219"/>
          <cell r="C22219"/>
          <cell r="D22219"/>
          <cell r="E22219"/>
          <cell r="F22219"/>
          <cell r="G22219"/>
          <cell r="H22219"/>
          <cell r="I22219"/>
          <cell r="J22219"/>
          <cell r="K22219"/>
          <cell r="L22219"/>
          <cell r="M22219"/>
          <cell r="N22219"/>
          <cell r="O22219"/>
        </row>
        <row r="22220">
          <cell r="A22220"/>
          <cell r="B22220"/>
          <cell r="C22220"/>
          <cell r="D22220"/>
          <cell r="E22220"/>
          <cell r="F22220"/>
          <cell r="G22220"/>
          <cell r="H22220"/>
          <cell r="I22220"/>
          <cell r="J22220"/>
          <cell r="K22220"/>
          <cell r="L22220"/>
          <cell r="M22220"/>
          <cell r="N22220"/>
          <cell r="O22220"/>
        </row>
        <row r="22221">
          <cell r="A22221"/>
          <cell r="B22221"/>
          <cell r="C22221"/>
          <cell r="D22221"/>
          <cell r="E22221"/>
          <cell r="F22221"/>
          <cell r="G22221"/>
          <cell r="H22221"/>
          <cell r="I22221"/>
          <cell r="J22221"/>
          <cell r="K22221"/>
          <cell r="L22221"/>
          <cell r="M22221"/>
          <cell r="N22221"/>
          <cell r="O22221"/>
        </row>
        <row r="22222">
          <cell r="A22222"/>
          <cell r="B22222"/>
          <cell r="C22222"/>
          <cell r="D22222"/>
          <cell r="E22222"/>
          <cell r="F22222"/>
          <cell r="G22222"/>
          <cell r="H22222"/>
          <cell r="I22222"/>
          <cell r="J22222"/>
          <cell r="K22222"/>
          <cell r="L22222"/>
          <cell r="M22222"/>
          <cell r="N22222"/>
          <cell r="O22222"/>
        </row>
        <row r="22223">
          <cell r="A22223"/>
          <cell r="B22223"/>
          <cell r="C22223"/>
          <cell r="D22223"/>
          <cell r="E22223"/>
          <cell r="F22223"/>
          <cell r="G22223"/>
          <cell r="H22223"/>
          <cell r="I22223"/>
          <cell r="J22223"/>
          <cell r="K22223"/>
          <cell r="L22223"/>
          <cell r="M22223"/>
          <cell r="N22223"/>
          <cell r="O22223"/>
        </row>
        <row r="22224">
          <cell r="A22224"/>
          <cell r="B22224"/>
          <cell r="C22224"/>
          <cell r="D22224"/>
          <cell r="E22224"/>
          <cell r="F22224"/>
          <cell r="G22224"/>
          <cell r="H22224"/>
          <cell r="I22224"/>
          <cell r="J22224"/>
          <cell r="K22224"/>
          <cell r="L22224"/>
          <cell r="M22224"/>
          <cell r="N22224"/>
          <cell r="O22224"/>
        </row>
        <row r="22225">
          <cell r="A22225"/>
          <cell r="B22225"/>
          <cell r="C22225"/>
          <cell r="D22225"/>
          <cell r="E22225"/>
          <cell r="F22225"/>
          <cell r="G22225"/>
          <cell r="H22225"/>
          <cell r="I22225"/>
          <cell r="J22225"/>
          <cell r="K22225"/>
          <cell r="L22225"/>
          <cell r="M22225"/>
          <cell r="N22225"/>
          <cell r="O22225"/>
        </row>
        <row r="22226">
          <cell r="A22226"/>
          <cell r="B22226"/>
          <cell r="C22226"/>
          <cell r="D22226"/>
          <cell r="E22226"/>
          <cell r="F22226"/>
          <cell r="G22226"/>
          <cell r="H22226"/>
          <cell r="I22226"/>
          <cell r="J22226"/>
          <cell r="K22226"/>
          <cell r="L22226"/>
          <cell r="M22226"/>
          <cell r="N22226"/>
          <cell r="O22226"/>
        </row>
        <row r="22227">
          <cell r="A22227"/>
          <cell r="B22227"/>
          <cell r="C22227"/>
          <cell r="D22227"/>
          <cell r="E22227"/>
          <cell r="F22227"/>
          <cell r="G22227"/>
          <cell r="H22227"/>
          <cell r="I22227"/>
          <cell r="J22227"/>
          <cell r="K22227"/>
          <cell r="L22227"/>
          <cell r="M22227"/>
          <cell r="N22227"/>
          <cell r="O22227"/>
        </row>
        <row r="22228">
          <cell r="A22228"/>
          <cell r="B22228"/>
          <cell r="C22228"/>
          <cell r="D22228"/>
          <cell r="E22228"/>
          <cell r="F22228"/>
          <cell r="G22228"/>
          <cell r="H22228"/>
          <cell r="I22228"/>
          <cell r="J22228"/>
          <cell r="K22228"/>
          <cell r="L22228"/>
          <cell r="M22228"/>
          <cell r="N22228"/>
          <cell r="O22228"/>
        </row>
        <row r="22229">
          <cell r="A22229"/>
          <cell r="B22229"/>
          <cell r="C22229"/>
          <cell r="D22229"/>
          <cell r="E22229"/>
          <cell r="F22229"/>
          <cell r="G22229"/>
          <cell r="H22229"/>
          <cell r="I22229"/>
          <cell r="J22229"/>
          <cell r="K22229"/>
          <cell r="L22229"/>
          <cell r="M22229"/>
          <cell r="N22229"/>
          <cell r="O22229"/>
        </row>
        <row r="22230">
          <cell r="A22230"/>
          <cell r="B22230"/>
          <cell r="C22230"/>
          <cell r="D22230"/>
          <cell r="E22230"/>
          <cell r="F22230"/>
          <cell r="G22230"/>
          <cell r="H22230"/>
          <cell r="I22230"/>
          <cell r="J22230"/>
          <cell r="K22230"/>
          <cell r="L22230"/>
          <cell r="M22230"/>
          <cell r="N22230"/>
          <cell r="O22230"/>
        </row>
        <row r="22231">
          <cell r="A22231"/>
          <cell r="B22231"/>
          <cell r="C22231"/>
          <cell r="D22231"/>
          <cell r="E22231"/>
          <cell r="F22231"/>
          <cell r="G22231"/>
          <cell r="H22231"/>
          <cell r="I22231"/>
          <cell r="J22231"/>
          <cell r="K22231"/>
          <cell r="L22231"/>
          <cell r="M22231"/>
          <cell r="N22231"/>
          <cell r="O22231"/>
        </row>
        <row r="22232">
          <cell r="A22232"/>
          <cell r="B22232"/>
          <cell r="C22232"/>
          <cell r="D22232"/>
          <cell r="E22232"/>
          <cell r="F22232"/>
          <cell r="G22232"/>
          <cell r="H22232"/>
          <cell r="I22232"/>
          <cell r="J22232"/>
          <cell r="K22232"/>
          <cell r="L22232"/>
          <cell r="M22232"/>
          <cell r="N22232"/>
          <cell r="O22232"/>
        </row>
        <row r="22233">
          <cell r="A22233"/>
          <cell r="B22233"/>
          <cell r="C22233"/>
          <cell r="D22233"/>
          <cell r="E22233"/>
          <cell r="F22233"/>
          <cell r="G22233"/>
          <cell r="H22233"/>
          <cell r="I22233"/>
          <cell r="J22233"/>
          <cell r="K22233"/>
          <cell r="L22233"/>
          <cell r="M22233"/>
          <cell r="N22233"/>
          <cell r="O22233"/>
        </row>
        <row r="22234">
          <cell r="A22234"/>
          <cell r="B22234"/>
          <cell r="C22234"/>
          <cell r="D22234"/>
          <cell r="E22234"/>
          <cell r="F22234"/>
          <cell r="G22234"/>
          <cell r="H22234"/>
          <cell r="I22234"/>
          <cell r="J22234"/>
          <cell r="K22234"/>
          <cell r="L22234"/>
          <cell r="M22234"/>
          <cell r="N22234"/>
          <cell r="O22234"/>
        </row>
        <row r="22235">
          <cell r="A22235"/>
          <cell r="B22235"/>
          <cell r="C22235"/>
          <cell r="D22235"/>
          <cell r="E22235"/>
          <cell r="F22235"/>
          <cell r="G22235"/>
          <cell r="H22235"/>
          <cell r="I22235"/>
          <cell r="J22235"/>
          <cell r="K22235"/>
          <cell r="L22235"/>
          <cell r="M22235"/>
          <cell r="N22235"/>
          <cell r="O22235"/>
        </row>
        <row r="22236">
          <cell r="A22236"/>
          <cell r="B22236"/>
          <cell r="C22236"/>
          <cell r="D22236"/>
          <cell r="E22236"/>
          <cell r="F22236"/>
          <cell r="G22236"/>
          <cell r="H22236"/>
          <cell r="I22236"/>
          <cell r="J22236"/>
          <cell r="K22236"/>
          <cell r="L22236"/>
          <cell r="M22236"/>
          <cell r="N22236"/>
          <cell r="O22236"/>
        </row>
        <row r="22237">
          <cell r="A22237"/>
          <cell r="B22237"/>
          <cell r="C22237"/>
          <cell r="D22237"/>
          <cell r="E22237"/>
          <cell r="F22237"/>
          <cell r="G22237"/>
          <cell r="H22237"/>
          <cell r="I22237"/>
          <cell r="J22237"/>
          <cell r="K22237"/>
          <cell r="L22237"/>
          <cell r="M22237"/>
          <cell r="N22237"/>
          <cell r="O22237"/>
        </row>
        <row r="22238">
          <cell r="A22238"/>
          <cell r="B22238"/>
          <cell r="C22238"/>
          <cell r="D22238"/>
          <cell r="E22238"/>
          <cell r="F22238"/>
          <cell r="G22238"/>
          <cell r="H22238"/>
          <cell r="I22238"/>
          <cell r="J22238"/>
          <cell r="K22238"/>
          <cell r="L22238"/>
          <cell r="M22238"/>
          <cell r="N22238"/>
          <cell r="O22238"/>
        </row>
        <row r="22239">
          <cell r="A22239"/>
          <cell r="B22239"/>
          <cell r="C22239"/>
          <cell r="D22239"/>
          <cell r="E22239"/>
          <cell r="F22239"/>
          <cell r="G22239"/>
          <cell r="H22239"/>
          <cell r="I22239"/>
          <cell r="J22239"/>
          <cell r="K22239"/>
          <cell r="L22239"/>
          <cell r="M22239"/>
          <cell r="N22239"/>
          <cell r="O22239"/>
        </row>
        <row r="22240">
          <cell r="A22240"/>
          <cell r="B22240"/>
          <cell r="C22240"/>
          <cell r="D22240"/>
          <cell r="E22240"/>
          <cell r="F22240"/>
          <cell r="G22240"/>
          <cell r="H22240"/>
          <cell r="I22240"/>
          <cell r="J22240"/>
          <cell r="K22240"/>
          <cell r="L22240"/>
          <cell r="M22240"/>
          <cell r="N22240"/>
          <cell r="O22240"/>
        </row>
        <row r="22241">
          <cell r="A22241"/>
          <cell r="B22241"/>
          <cell r="C22241"/>
          <cell r="D22241"/>
          <cell r="E22241"/>
          <cell r="F22241"/>
          <cell r="G22241"/>
          <cell r="H22241"/>
          <cell r="I22241"/>
          <cell r="J22241"/>
          <cell r="K22241"/>
          <cell r="L22241"/>
          <cell r="M22241"/>
          <cell r="N22241"/>
          <cell r="O22241"/>
        </row>
        <row r="22242">
          <cell r="A22242"/>
          <cell r="B22242"/>
          <cell r="C22242"/>
          <cell r="D22242"/>
          <cell r="E22242"/>
          <cell r="F22242"/>
          <cell r="G22242"/>
          <cell r="H22242"/>
          <cell r="I22242"/>
          <cell r="J22242"/>
          <cell r="K22242"/>
          <cell r="L22242"/>
          <cell r="M22242"/>
          <cell r="N22242"/>
          <cell r="O22242"/>
        </row>
        <row r="22243">
          <cell r="A22243"/>
          <cell r="B22243"/>
          <cell r="C22243"/>
          <cell r="D22243"/>
          <cell r="E22243"/>
          <cell r="F22243"/>
          <cell r="G22243"/>
          <cell r="H22243"/>
          <cell r="I22243"/>
          <cell r="J22243"/>
          <cell r="K22243"/>
          <cell r="L22243"/>
          <cell r="M22243"/>
          <cell r="N22243"/>
          <cell r="O22243"/>
        </row>
        <row r="22244">
          <cell r="A22244"/>
          <cell r="B22244"/>
          <cell r="C22244"/>
          <cell r="D22244"/>
          <cell r="E22244"/>
          <cell r="F22244"/>
          <cell r="G22244"/>
          <cell r="H22244"/>
          <cell r="I22244"/>
          <cell r="J22244"/>
          <cell r="K22244"/>
          <cell r="L22244"/>
          <cell r="M22244"/>
          <cell r="N22244"/>
          <cell r="O22244"/>
        </row>
        <row r="22245">
          <cell r="A22245"/>
          <cell r="B22245"/>
          <cell r="C22245"/>
          <cell r="D22245"/>
          <cell r="E22245"/>
          <cell r="F22245"/>
          <cell r="G22245"/>
          <cell r="H22245"/>
          <cell r="I22245"/>
          <cell r="J22245"/>
          <cell r="K22245"/>
          <cell r="L22245"/>
          <cell r="M22245"/>
          <cell r="N22245"/>
          <cell r="O22245"/>
        </row>
        <row r="22246">
          <cell r="A22246"/>
          <cell r="B22246"/>
          <cell r="C22246"/>
          <cell r="D22246"/>
          <cell r="E22246"/>
          <cell r="F22246"/>
          <cell r="G22246"/>
          <cell r="H22246"/>
          <cell r="I22246"/>
          <cell r="J22246"/>
          <cell r="K22246"/>
          <cell r="L22246"/>
          <cell r="M22246"/>
          <cell r="N22246"/>
          <cell r="O22246"/>
        </row>
        <row r="22247">
          <cell r="A22247"/>
          <cell r="B22247"/>
          <cell r="C22247"/>
          <cell r="D22247"/>
          <cell r="E22247"/>
          <cell r="F22247"/>
          <cell r="G22247"/>
          <cell r="H22247"/>
          <cell r="I22247"/>
          <cell r="J22247"/>
          <cell r="K22247"/>
          <cell r="L22247"/>
          <cell r="M22247"/>
          <cell r="N22247"/>
          <cell r="O22247"/>
        </row>
        <row r="22248">
          <cell r="A22248"/>
          <cell r="B22248"/>
          <cell r="C22248"/>
          <cell r="D22248"/>
          <cell r="E22248"/>
          <cell r="F22248"/>
          <cell r="G22248"/>
          <cell r="H22248"/>
          <cell r="I22248"/>
          <cell r="J22248"/>
          <cell r="K22248"/>
          <cell r="L22248"/>
          <cell r="M22248"/>
          <cell r="N22248"/>
          <cell r="O22248"/>
        </row>
        <row r="22249">
          <cell r="A22249"/>
          <cell r="B22249"/>
          <cell r="C22249"/>
          <cell r="D22249"/>
          <cell r="E22249"/>
          <cell r="F22249"/>
          <cell r="G22249"/>
          <cell r="H22249"/>
          <cell r="I22249"/>
          <cell r="J22249"/>
          <cell r="K22249"/>
          <cell r="L22249"/>
          <cell r="M22249"/>
          <cell r="N22249"/>
          <cell r="O22249"/>
        </row>
        <row r="22250">
          <cell r="A22250"/>
          <cell r="B22250"/>
          <cell r="C22250"/>
          <cell r="D22250"/>
          <cell r="E22250"/>
          <cell r="F22250"/>
          <cell r="G22250"/>
          <cell r="H22250"/>
          <cell r="I22250"/>
          <cell r="J22250"/>
          <cell r="K22250"/>
          <cell r="L22250"/>
          <cell r="M22250"/>
          <cell r="N22250"/>
          <cell r="O22250"/>
        </row>
        <row r="22251">
          <cell r="A22251"/>
          <cell r="B22251"/>
          <cell r="C22251"/>
          <cell r="D22251"/>
          <cell r="E22251"/>
          <cell r="F22251"/>
          <cell r="G22251"/>
          <cell r="H22251"/>
          <cell r="I22251"/>
          <cell r="J22251"/>
          <cell r="K22251"/>
          <cell r="L22251"/>
          <cell r="M22251"/>
          <cell r="N22251"/>
          <cell r="O22251"/>
        </row>
        <row r="22252">
          <cell r="A22252"/>
          <cell r="B22252"/>
          <cell r="C22252"/>
          <cell r="D22252"/>
          <cell r="E22252"/>
          <cell r="F22252"/>
          <cell r="G22252"/>
          <cell r="H22252"/>
          <cell r="I22252"/>
          <cell r="J22252"/>
          <cell r="K22252"/>
          <cell r="L22252"/>
          <cell r="M22252"/>
          <cell r="N22252"/>
          <cell r="O22252"/>
        </row>
        <row r="22253">
          <cell r="A22253"/>
          <cell r="B22253"/>
          <cell r="C22253"/>
          <cell r="D22253"/>
          <cell r="E22253"/>
          <cell r="F22253"/>
          <cell r="G22253"/>
          <cell r="H22253"/>
          <cell r="I22253"/>
          <cell r="J22253"/>
          <cell r="K22253"/>
          <cell r="L22253"/>
          <cell r="M22253"/>
          <cell r="N22253"/>
          <cell r="O22253"/>
        </row>
        <row r="22254">
          <cell r="A22254"/>
          <cell r="B22254"/>
          <cell r="C22254"/>
          <cell r="D22254"/>
          <cell r="E22254"/>
          <cell r="F22254"/>
          <cell r="G22254"/>
          <cell r="H22254"/>
          <cell r="I22254"/>
          <cell r="J22254"/>
          <cell r="K22254"/>
          <cell r="L22254"/>
          <cell r="M22254"/>
          <cell r="N22254"/>
          <cell r="O22254"/>
        </row>
        <row r="22255">
          <cell r="A22255"/>
          <cell r="B22255"/>
          <cell r="C22255"/>
          <cell r="D22255"/>
          <cell r="E22255"/>
          <cell r="F22255"/>
          <cell r="G22255"/>
          <cell r="H22255"/>
          <cell r="I22255"/>
          <cell r="J22255"/>
          <cell r="K22255"/>
          <cell r="L22255"/>
          <cell r="M22255"/>
          <cell r="N22255"/>
          <cell r="O22255"/>
        </row>
        <row r="22256">
          <cell r="A22256"/>
          <cell r="B22256"/>
          <cell r="C22256"/>
          <cell r="D22256"/>
          <cell r="E22256"/>
          <cell r="F22256"/>
          <cell r="G22256"/>
          <cell r="H22256"/>
          <cell r="I22256"/>
          <cell r="J22256"/>
          <cell r="K22256"/>
          <cell r="L22256"/>
          <cell r="M22256"/>
          <cell r="N22256"/>
          <cell r="O22256"/>
        </row>
        <row r="22257">
          <cell r="A22257"/>
          <cell r="B22257"/>
          <cell r="C22257"/>
          <cell r="D22257"/>
          <cell r="E22257"/>
          <cell r="F22257"/>
          <cell r="G22257"/>
          <cell r="H22257"/>
          <cell r="I22257"/>
          <cell r="J22257"/>
          <cell r="K22257"/>
          <cell r="L22257"/>
          <cell r="M22257"/>
          <cell r="N22257"/>
          <cell r="O22257"/>
        </row>
        <row r="22258">
          <cell r="A22258"/>
          <cell r="B22258"/>
          <cell r="C22258"/>
          <cell r="D22258"/>
          <cell r="E22258"/>
          <cell r="F22258"/>
          <cell r="G22258"/>
          <cell r="H22258"/>
          <cell r="I22258"/>
          <cell r="J22258"/>
          <cell r="K22258"/>
          <cell r="L22258"/>
          <cell r="M22258"/>
          <cell r="N22258"/>
          <cell r="O22258"/>
        </row>
        <row r="22259">
          <cell r="A22259"/>
          <cell r="B22259"/>
          <cell r="C22259"/>
          <cell r="D22259"/>
          <cell r="E22259"/>
          <cell r="F22259"/>
          <cell r="G22259"/>
          <cell r="H22259"/>
          <cell r="I22259"/>
          <cell r="J22259"/>
          <cell r="K22259"/>
          <cell r="L22259"/>
          <cell r="M22259"/>
          <cell r="N22259"/>
          <cell r="O22259"/>
        </row>
        <row r="22260">
          <cell r="A22260"/>
          <cell r="B22260"/>
          <cell r="C22260"/>
          <cell r="D22260"/>
          <cell r="E22260"/>
          <cell r="F22260"/>
          <cell r="G22260"/>
          <cell r="H22260"/>
          <cell r="I22260"/>
          <cell r="J22260"/>
          <cell r="K22260"/>
          <cell r="L22260"/>
          <cell r="M22260"/>
          <cell r="N22260"/>
          <cell r="O22260"/>
        </row>
        <row r="22261">
          <cell r="A22261"/>
          <cell r="B22261"/>
          <cell r="C22261"/>
          <cell r="D22261"/>
          <cell r="E22261"/>
          <cell r="F22261"/>
          <cell r="G22261"/>
          <cell r="H22261"/>
          <cell r="I22261"/>
          <cell r="J22261"/>
          <cell r="K22261"/>
          <cell r="L22261"/>
          <cell r="M22261"/>
          <cell r="N22261"/>
          <cell r="O22261"/>
        </row>
        <row r="22262">
          <cell r="A22262"/>
          <cell r="B22262"/>
          <cell r="C22262"/>
          <cell r="D22262"/>
          <cell r="E22262"/>
          <cell r="F22262"/>
          <cell r="G22262"/>
          <cell r="H22262"/>
          <cell r="I22262"/>
          <cell r="J22262"/>
          <cell r="K22262"/>
          <cell r="L22262"/>
          <cell r="M22262"/>
          <cell r="N22262"/>
          <cell r="O22262"/>
        </row>
        <row r="22263">
          <cell r="A22263"/>
          <cell r="B22263"/>
          <cell r="C22263"/>
          <cell r="D22263"/>
          <cell r="E22263"/>
          <cell r="F22263"/>
          <cell r="G22263"/>
          <cell r="H22263"/>
          <cell r="I22263"/>
          <cell r="J22263"/>
          <cell r="K22263"/>
          <cell r="L22263"/>
          <cell r="M22263"/>
          <cell r="N22263"/>
          <cell r="O22263"/>
        </row>
        <row r="22264">
          <cell r="A22264"/>
          <cell r="B22264"/>
          <cell r="C22264"/>
          <cell r="D22264"/>
          <cell r="E22264"/>
          <cell r="F22264"/>
          <cell r="G22264"/>
          <cell r="H22264"/>
          <cell r="I22264"/>
          <cell r="J22264"/>
          <cell r="K22264"/>
          <cell r="L22264"/>
          <cell r="M22264"/>
          <cell r="N22264"/>
          <cell r="O22264"/>
        </row>
        <row r="22265">
          <cell r="A22265"/>
          <cell r="B22265"/>
          <cell r="C22265"/>
          <cell r="D22265"/>
          <cell r="E22265"/>
          <cell r="F22265"/>
          <cell r="G22265"/>
          <cell r="H22265"/>
          <cell r="I22265"/>
          <cell r="J22265"/>
          <cell r="K22265"/>
          <cell r="L22265"/>
          <cell r="M22265"/>
          <cell r="N22265"/>
          <cell r="O22265"/>
        </row>
        <row r="22266">
          <cell r="A22266"/>
          <cell r="B22266"/>
          <cell r="C22266"/>
          <cell r="D22266"/>
          <cell r="E22266"/>
          <cell r="F22266"/>
          <cell r="G22266"/>
          <cell r="H22266"/>
          <cell r="I22266"/>
          <cell r="J22266"/>
          <cell r="K22266"/>
          <cell r="L22266"/>
          <cell r="M22266"/>
          <cell r="N22266"/>
          <cell r="O22266"/>
        </row>
        <row r="22267">
          <cell r="A22267"/>
          <cell r="B22267"/>
          <cell r="C22267"/>
          <cell r="D22267"/>
          <cell r="E22267"/>
          <cell r="F22267"/>
          <cell r="G22267"/>
          <cell r="H22267"/>
          <cell r="I22267"/>
          <cell r="J22267"/>
          <cell r="K22267"/>
          <cell r="L22267"/>
          <cell r="M22267"/>
          <cell r="N22267"/>
          <cell r="O22267"/>
        </row>
        <row r="22268">
          <cell r="A22268"/>
          <cell r="B22268"/>
          <cell r="C22268"/>
          <cell r="D22268"/>
          <cell r="E22268"/>
          <cell r="F22268"/>
          <cell r="G22268"/>
          <cell r="H22268"/>
          <cell r="I22268"/>
          <cell r="J22268"/>
          <cell r="K22268"/>
          <cell r="L22268"/>
          <cell r="M22268"/>
          <cell r="N22268"/>
          <cell r="O22268"/>
        </row>
        <row r="22269">
          <cell r="A22269"/>
          <cell r="B22269"/>
          <cell r="C22269"/>
          <cell r="D22269"/>
          <cell r="E22269"/>
          <cell r="F22269"/>
          <cell r="G22269"/>
          <cell r="H22269"/>
          <cell r="I22269"/>
          <cell r="J22269"/>
          <cell r="K22269"/>
          <cell r="L22269"/>
          <cell r="M22269"/>
          <cell r="N22269"/>
          <cell r="O22269"/>
        </row>
        <row r="22270">
          <cell r="A22270"/>
          <cell r="B22270"/>
          <cell r="C22270"/>
          <cell r="D22270"/>
          <cell r="E22270"/>
          <cell r="F22270"/>
          <cell r="G22270"/>
          <cell r="H22270"/>
          <cell r="I22270"/>
          <cell r="J22270"/>
          <cell r="K22270"/>
          <cell r="L22270"/>
          <cell r="M22270"/>
          <cell r="N22270"/>
          <cell r="O22270"/>
        </row>
        <row r="22271">
          <cell r="A22271"/>
          <cell r="B22271"/>
          <cell r="C22271"/>
          <cell r="D22271"/>
          <cell r="E22271"/>
          <cell r="F22271"/>
          <cell r="G22271"/>
          <cell r="H22271"/>
          <cell r="I22271"/>
          <cell r="J22271"/>
          <cell r="K22271"/>
          <cell r="L22271"/>
          <cell r="M22271"/>
          <cell r="N22271"/>
          <cell r="O22271"/>
        </row>
        <row r="22272">
          <cell r="A22272"/>
          <cell r="B22272"/>
          <cell r="C22272"/>
          <cell r="D22272"/>
          <cell r="E22272"/>
          <cell r="F22272"/>
          <cell r="G22272"/>
          <cell r="H22272"/>
          <cell r="I22272"/>
          <cell r="J22272"/>
          <cell r="K22272"/>
          <cell r="L22272"/>
          <cell r="M22272"/>
          <cell r="N22272"/>
          <cell r="O22272"/>
        </row>
        <row r="22273">
          <cell r="A22273"/>
          <cell r="B22273"/>
          <cell r="C22273"/>
          <cell r="D22273"/>
          <cell r="E22273"/>
          <cell r="F22273"/>
          <cell r="G22273"/>
          <cell r="H22273"/>
          <cell r="I22273"/>
          <cell r="J22273"/>
          <cell r="K22273"/>
          <cell r="L22273"/>
          <cell r="M22273"/>
          <cell r="N22273"/>
          <cell r="O22273"/>
        </row>
        <row r="22274">
          <cell r="A22274"/>
          <cell r="B22274"/>
          <cell r="C22274"/>
          <cell r="D22274"/>
          <cell r="E22274"/>
          <cell r="F22274"/>
          <cell r="G22274"/>
          <cell r="H22274"/>
          <cell r="I22274"/>
          <cell r="J22274"/>
          <cell r="K22274"/>
          <cell r="L22274"/>
          <cell r="M22274"/>
          <cell r="N22274"/>
          <cell r="O22274"/>
        </row>
        <row r="22275">
          <cell r="A22275"/>
          <cell r="B22275"/>
          <cell r="C22275"/>
          <cell r="D22275"/>
          <cell r="E22275"/>
          <cell r="F22275"/>
          <cell r="G22275"/>
          <cell r="H22275"/>
          <cell r="I22275"/>
          <cell r="J22275"/>
          <cell r="K22275"/>
          <cell r="L22275"/>
          <cell r="M22275"/>
          <cell r="N22275"/>
          <cell r="O22275"/>
        </row>
        <row r="22276">
          <cell r="A22276"/>
          <cell r="B22276"/>
          <cell r="C22276"/>
          <cell r="D22276"/>
          <cell r="E22276"/>
          <cell r="F22276"/>
          <cell r="G22276"/>
          <cell r="H22276"/>
          <cell r="I22276"/>
          <cell r="J22276"/>
          <cell r="K22276"/>
          <cell r="L22276"/>
          <cell r="M22276"/>
          <cell r="N22276"/>
          <cell r="O22276"/>
        </row>
        <row r="22277">
          <cell r="A22277"/>
          <cell r="B22277"/>
          <cell r="C22277"/>
          <cell r="D22277"/>
          <cell r="E22277"/>
          <cell r="F22277"/>
          <cell r="G22277"/>
          <cell r="H22277"/>
          <cell r="I22277"/>
          <cell r="J22277"/>
          <cell r="K22277"/>
          <cell r="L22277"/>
          <cell r="M22277"/>
          <cell r="N22277"/>
          <cell r="O22277"/>
        </row>
        <row r="22278">
          <cell r="A22278"/>
          <cell r="B22278"/>
          <cell r="C22278"/>
          <cell r="D22278"/>
          <cell r="E22278"/>
          <cell r="F22278"/>
          <cell r="G22278"/>
          <cell r="H22278"/>
          <cell r="I22278"/>
          <cell r="J22278"/>
          <cell r="K22278"/>
          <cell r="L22278"/>
          <cell r="M22278"/>
          <cell r="N22278"/>
          <cell r="O22278"/>
        </row>
        <row r="22279">
          <cell r="A22279"/>
          <cell r="B22279"/>
          <cell r="C22279"/>
          <cell r="D22279"/>
          <cell r="E22279"/>
          <cell r="F22279"/>
          <cell r="G22279"/>
          <cell r="H22279"/>
          <cell r="I22279"/>
          <cell r="J22279"/>
          <cell r="K22279"/>
          <cell r="L22279"/>
          <cell r="M22279"/>
          <cell r="N22279"/>
          <cell r="O22279"/>
        </row>
        <row r="22280">
          <cell r="A22280"/>
          <cell r="B22280"/>
          <cell r="C22280"/>
          <cell r="D22280"/>
          <cell r="E22280"/>
          <cell r="F22280"/>
          <cell r="G22280"/>
          <cell r="H22280"/>
          <cell r="I22280"/>
          <cell r="J22280"/>
          <cell r="K22280"/>
          <cell r="L22280"/>
          <cell r="M22280"/>
          <cell r="N22280"/>
          <cell r="O22280"/>
        </row>
        <row r="22281">
          <cell r="A22281"/>
          <cell r="B22281"/>
          <cell r="C22281"/>
          <cell r="D22281"/>
          <cell r="E22281"/>
          <cell r="F22281"/>
          <cell r="G22281"/>
          <cell r="H22281"/>
          <cell r="I22281"/>
          <cell r="J22281"/>
          <cell r="K22281"/>
          <cell r="L22281"/>
          <cell r="M22281"/>
          <cell r="N22281"/>
          <cell r="O22281"/>
        </row>
        <row r="22282">
          <cell r="A22282"/>
          <cell r="B22282"/>
          <cell r="C22282"/>
          <cell r="D22282"/>
          <cell r="E22282"/>
          <cell r="F22282"/>
          <cell r="G22282"/>
          <cell r="H22282"/>
          <cell r="I22282"/>
          <cell r="J22282"/>
          <cell r="K22282"/>
          <cell r="L22282"/>
          <cell r="M22282"/>
          <cell r="N22282"/>
          <cell r="O22282"/>
        </row>
        <row r="22283">
          <cell r="A22283"/>
          <cell r="B22283"/>
          <cell r="C22283"/>
          <cell r="D22283"/>
          <cell r="E22283"/>
          <cell r="F22283"/>
          <cell r="G22283"/>
          <cell r="H22283"/>
          <cell r="I22283"/>
          <cell r="J22283"/>
          <cell r="K22283"/>
          <cell r="L22283"/>
          <cell r="M22283"/>
          <cell r="N22283"/>
          <cell r="O22283"/>
        </row>
        <row r="22284">
          <cell r="A22284"/>
          <cell r="B22284"/>
          <cell r="C22284"/>
          <cell r="D22284"/>
          <cell r="E22284"/>
          <cell r="F22284"/>
          <cell r="G22284"/>
          <cell r="H22284"/>
          <cell r="I22284"/>
          <cell r="J22284"/>
          <cell r="K22284"/>
          <cell r="L22284"/>
          <cell r="M22284"/>
          <cell r="N22284"/>
          <cell r="O22284"/>
        </row>
        <row r="22285">
          <cell r="A22285"/>
          <cell r="B22285"/>
          <cell r="C22285"/>
          <cell r="D22285"/>
          <cell r="E22285"/>
          <cell r="F22285"/>
          <cell r="G22285"/>
          <cell r="H22285"/>
          <cell r="I22285"/>
          <cell r="J22285"/>
          <cell r="K22285"/>
          <cell r="L22285"/>
          <cell r="M22285"/>
          <cell r="N22285"/>
          <cell r="O22285"/>
        </row>
        <row r="22286">
          <cell r="A22286"/>
          <cell r="B22286"/>
          <cell r="C22286"/>
          <cell r="D22286"/>
          <cell r="E22286"/>
          <cell r="F22286"/>
          <cell r="G22286"/>
          <cell r="H22286"/>
          <cell r="I22286"/>
          <cell r="J22286"/>
          <cell r="K22286"/>
          <cell r="L22286"/>
          <cell r="M22286"/>
          <cell r="N22286"/>
          <cell r="O22286"/>
        </row>
        <row r="22287">
          <cell r="A22287"/>
          <cell r="B22287"/>
          <cell r="C22287"/>
          <cell r="D22287"/>
          <cell r="E22287"/>
          <cell r="F22287"/>
          <cell r="G22287"/>
          <cell r="H22287"/>
          <cell r="I22287"/>
          <cell r="J22287"/>
          <cell r="K22287"/>
          <cell r="L22287"/>
          <cell r="M22287"/>
          <cell r="N22287"/>
          <cell r="O22287"/>
        </row>
        <row r="22288">
          <cell r="A22288"/>
          <cell r="B22288"/>
          <cell r="C22288"/>
          <cell r="D22288"/>
          <cell r="E22288"/>
          <cell r="F22288"/>
          <cell r="G22288"/>
          <cell r="H22288"/>
          <cell r="I22288"/>
          <cell r="J22288"/>
          <cell r="K22288"/>
          <cell r="L22288"/>
          <cell r="M22288"/>
          <cell r="N22288"/>
          <cell r="O22288"/>
        </row>
        <row r="22289">
          <cell r="A22289"/>
          <cell r="B22289"/>
          <cell r="C22289"/>
          <cell r="D22289"/>
          <cell r="E22289"/>
          <cell r="F22289"/>
          <cell r="G22289"/>
          <cell r="H22289"/>
          <cell r="I22289"/>
          <cell r="J22289"/>
          <cell r="K22289"/>
          <cell r="L22289"/>
          <cell r="M22289"/>
          <cell r="N22289"/>
          <cell r="O22289"/>
        </row>
        <row r="22290">
          <cell r="A22290"/>
          <cell r="B22290"/>
          <cell r="C22290"/>
          <cell r="D22290"/>
          <cell r="E22290"/>
          <cell r="F22290"/>
          <cell r="G22290"/>
          <cell r="H22290"/>
          <cell r="I22290"/>
          <cell r="J22290"/>
          <cell r="K22290"/>
          <cell r="L22290"/>
          <cell r="M22290"/>
          <cell r="N22290"/>
          <cell r="O22290"/>
        </row>
        <row r="22291">
          <cell r="A22291"/>
          <cell r="B22291"/>
          <cell r="C22291"/>
          <cell r="D22291"/>
          <cell r="E22291"/>
          <cell r="F22291"/>
          <cell r="G22291"/>
          <cell r="H22291"/>
          <cell r="I22291"/>
          <cell r="J22291"/>
          <cell r="K22291"/>
          <cell r="L22291"/>
          <cell r="M22291"/>
          <cell r="N22291"/>
          <cell r="O22291"/>
        </row>
        <row r="22292">
          <cell r="A22292"/>
          <cell r="B22292"/>
          <cell r="C22292"/>
          <cell r="D22292"/>
          <cell r="E22292"/>
          <cell r="F22292"/>
          <cell r="G22292"/>
          <cell r="H22292"/>
          <cell r="I22292"/>
          <cell r="J22292"/>
          <cell r="K22292"/>
          <cell r="L22292"/>
          <cell r="M22292"/>
          <cell r="N22292"/>
          <cell r="O22292"/>
        </row>
        <row r="22293">
          <cell r="A22293"/>
          <cell r="B22293"/>
          <cell r="C22293"/>
          <cell r="D22293"/>
          <cell r="E22293"/>
          <cell r="F22293"/>
          <cell r="G22293"/>
          <cell r="H22293"/>
          <cell r="I22293"/>
          <cell r="J22293"/>
          <cell r="K22293"/>
          <cell r="L22293"/>
          <cell r="M22293"/>
          <cell r="N22293"/>
          <cell r="O22293"/>
        </row>
        <row r="22294">
          <cell r="A22294"/>
          <cell r="B22294"/>
          <cell r="C22294"/>
          <cell r="D22294"/>
          <cell r="E22294"/>
          <cell r="F22294"/>
          <cell r="G22294"/>
          <cell r="H22294"/>
          <cell r="I22294"/>
          <cell r="J22294"/>
          <cell r="K22294"/>
          <cell r="L22294"/>
          <cell r="M22294"/>
          <cell r="N22294"/>
          <cell r="O22294"/>
        </row>
        <row r="22295">
          <cell r="A22295"/>
          <cell r="B22295"/>
          <cell r="C22295"/>
          <cell r="D22295"/>
          <cell r="E22295"/>
          <cell r="F22295"/>
          <cell r="G22295"/>
          <cell r="H22295"/>
          <cell r="I22295"/>
          <cell r="J22295"/>
          <cell r="K22295"/>
          <cell r="L22295"/>
          <cell r="M22295"/>
          <cell r="N22295"/>
          <cell r="O22295"/>
        </row>
        <row r="22296">
          <cell r="A22296"/>
          <cell r="B22296"/>
          <cell r="C22296"/>
          <cell r="D22296"/>
          <cell r="E22296"/>
          <cell r="F22296"/>
          <cell r="G22296"/>
          <cell r="H22296"/>
          <cell r="I22296"/>
          <cell r="J22296"/>
          <cell r="K22296"/>
          <cell r="L22296"/>
          <cell r="M22296"/>
          <cell r="N22296"/>
          <cell r="O22296"/>
        </row>
        <row r="22297">
          <cell r="A22297"/>
          <cell r="B22297"/>
          <cell r="C22297"/>
          <cell r="D22297"/>
          <cell r="E22297"/>
          <cell r="F22297"/>
          <cell r="G22297"/>
          <cell r="H22297"/>
          <cell r="I22297"/>
          <cell r="J22297"/>
          <cell r="K22297"/>
          <cell r="L22297"/>
          <cell r="M22297"/>
          <cell r="N22297"/>
          <cell r="O22297"/>
        </row>
        <row r="22298">
          <cell r="A22298"/>
          <cell r="B22298"/>
          <cell r="C22298"/>
          <cell r="D22298"/>
          <cell r="E22298"/>
          <cell r="F22298"/>
          <cell r="G22298"/>
          <cell r="H22298"/>
          <cell r="I22298"/>
          <cell r="J22298"/>
          <cell r="K22298"/>
          <cell r="L22298"/>
          <cell r="M22298"/>
          <cell r="N22298"/>
          <cell r="O22298"/>
        </row>
        <row r="22299">
          <cell r="A22299"/>
          <cell r="B22299"/>
          <cell r="C22299"/>
          <cell r="D22299"/>
          <cell r="E22299"/>
          <cell r="F22299"/>
          <cell r="G22299"/>
          <cell r="H22299"/>
          <cell r="I22299"/>
          <cell r="J22299"/>
          <cell r="K22299"/>
          <cell r="L22299"/>
          <cell r="M22299"/>
          <cell r="N22299"/>
          <cell r="O22299"/>
        </row>
        <row r="22300">
          <cell r="A22300"/>
          <cell r="B22300"/>
          <cell r="C22300"/>
          <cell r="D22300"/>
          <cell r="E22300"/>
          <cell r="F22300"/>
          <cell r="G22300"/>
          <cell r="H22300"/>
          <cell r="I22300"/>
          <cell r="J22300"/>
          <cell r="K22300"/>
          <cell r="L22300"/>
          <cell r="M22300"/>
          <cell r="N22300"/>
          <cell r="O22300"/>
        </row>
        <row r="22301">
          <cell r="A22301"/>
          <cell r="B22301"/>
          <cell r="C22301"/>
          <cell r="D22301"/>
          <cell r="E22301"/>
          <cell r="F22301"/>
          <cell r="G22301"/>
          <cell r="H22301"/>
          <cell r="I22301"/>
          <cell r="J22301"/>
          <cell r="K22301"/>
          <cell r="L22301"/>
          <cell r="M22301"/>
          <cell r="N22301"/>
          <cell r="O22301"/>
        </row>
        <row r="22302">
          <cell r="A22302"/>
          <cell r="B22302"/>
          <cell r="C22302"/>
          <cell r="D22302"/>
          <cell r="E22302"/>
          <cell r="F22302"/>
          <cell r="G22302"/>
          <cell r="H22302"/>
          <cell r="I22302"/>
          <cell r="J22302"/>
          <cell r="K22302"/>
          <cell r="L22302"/>
          <cell r="M22302"/>
          <cell r="N22302"/>
          <cell r="O22302"/>
        </row>
        <row r="22303">
          <cell r="A22303"/>
          <cell r="B22303"/>
          <cell r="C22303"/>
          <cell r="D22303"/>
          <cell r="E22303"/>
          <cell r="F22303"/>
          <cell r="G22303"/>
          <cell r="H22303"/>
          <cell r="I22303"/>
          <cell r="J22303"/>
          <cell r="K22303"/>
          <cell r="L22303"/>
          <cell r="M22303"/>
          <cell r="N22303"/>
          <cell r="O22303"/>
        </row>
        <row r="22304">
          <cell r="A22304"/>
          <cell r="B22304"/>
          <cell r="C22304"/>
          <cell r="D22304"/>
          <cell r="E22304"/>
          <cell r="F22304"/>
          <cell r="G22304"/>
          <cell r="H22304"/>
          <cell r="I22304"/>
          <cell r="J22304"/>
          <cell r="K22304"/>
          <cell r="L22304"/>
          <cell r="M22304"/>
          <cell r="N22304"/>
          <cell r="O22304"/>
        </row>
        <row r="22305">
          <cell r="A22305"/>
          <cell r="B22305"/>
          <cell r="C22305"/>
          <cell r="D22305"/>
          <cell r="E22305"/>
          <cell r="F22305"/>
          <cell r="G22305"/>
          <cell r="H22305"/>
          <cell r="I22305"/>
          <cell r="J22305"/>
          <cell r="K22305"/>
          <cell r="L22305"/>
          <cell r="M22305"/>
          <cell r="N22305"/>
          <cell r="O22305"/>
        </row>
        <row r="22306">
          <cell r="A22306"/>
          <cell r="B22306"/>
          <cell r="C22306"/>
          <cell r="D22306"/>
          <cell r="E22306"/>
          <cell r="F22306"/>
          <cell r="G22306"/>
          <cell r="H22306"/>
          <cell r="I22306"/>
          <cell r="J22306"/>
          <cell r="K22306"/>
          <cell r="L22306"/>
          <cell r="M22306"/>
          <cell r="N22306"/>
          <cell r="O22306"/>
        </row>
        <row r="22307">
          <cell r="A22307"/>
          <cell r="B22307"/>
          <cell r="C22307"/>
          <cell r="D22307"/>
          <cell r="E22307"/>
          <cell r="F22307"/>
          <cell r="G22307"/>
          <cell r="H22307"/>
          <cell r="I22307"/>
          <cell r="J22307"/>
          <cell r="K22307"/>
          <cell r="L22307"/>
          <cell r="M22307"/>
          <cell r="N22307"/>
          <cell r="O22307"/>
        </row>
        <row r="22308">
          <cell r="A22308"/>
          <cell r="B22308"/>
          <cell r="C22308"/>
          <cell r="D22308"/>
          <cell r="E22308"/>
          <cell r="F22308"/>
          <cell r="G22308"/>
          <cell r="H22308"/>
          <cell r="I22308"/>
          <cell r="J22308"/>
          <cell r="K22308"/>
          <cell r="L22308"/>
          <cell r="M22308"/>
          <cell r="N22308"/>
          <cell r="O22308"/>
        </row>
        <row r="22309">
          <cell r="A22309"/>
          <cell r="B22309"/>
          <cell r="C22309"/>
          <cell r="D22309"/>
          <cell r="E22309"/>
          <cell r="F22309"/>
          <cell r="G22309"/>
          <cell r="H22309"/>
          <cell r="I22309"/>
          <cell r="J22309"/>
          <cell r="K22309"/>
          <cell r="L22309"/>
          <cell r="M22309"/>
          <cell r="N22309"/>
          <cell r="O22309"/>
        </row>
        <row r="22310">
          <cell r="A22310"/>
          <cell r="B22310"/>
          <cell r="C22310"/>
          <cell r="D22310"/>
          <cell r="E22310"/>
          <cell r="F22310"/>
          <cell r="G22310"/>
          <cell r="H22310"/>
          <cell r="I22310"/>
          <cell r="J22310"/>
          <cell r="K22310"/>
          <cell r="L22310"/>
          <cell r="M22310"/>
          <cell r="N22310"/>
          <cell r="O22310"/>
        </row>
        <row r="22311">
          <cell r="A22311"/>
          <cell r="B22311"/>
          <cell r="C22311"/>
          <cell r="D22311"/>
          <cell r="E22311"/>
          <cell r="F22311"/>
          <cell r="G22311"/>
          <cell r="H22311"/>
          <cell r="I22311"/>
          <cell r="J22311"/>
          <cell r="K22311"/>
          <cell r="L22311"/>
          <cell r="M22311"/>
          <cell r="N22311"/>
          <cell r="O22311"/>
        </row>
        <row r="22312">
          <cell r="A22312"/>
          <cell r="B22312"/>
          <cell r="C22312"/>
          <cell r="D22312"/>
          <cell r="E22312"/>
          <cell r="F22312"/>
          <cell r="G22312"/>
          <cell r="H22312"/>
          <cell r="I22312"/>
          <cell r="J22312"/>
          <cell r="K22312"/>
          <cell r="L22312"/>
          <cell r="M22312"/>
          <cell r="N22312"/>
          <cell r="O22312"/>
        </row>
        <row r="22313">
          <cell r="A22313"/>
          <cell r="B22313"/>
          <cell r="C22313"/>
          <cell r="D22313"/>
          <cell r="E22313"/>
          <cell r="F22313"/>
          <cell r="G22313"/>
          <cell r="H22313"/>
          <cell r="I22313"/>
          <cell r="J22313"/>
          <cell r="K22313"/>
          <cell r="L22313"/>
          <cell r="M22313"/>
          <cell r="N22313"/>
          <cell r="O22313"/>
        </row>
        <row r="22314">
          <cell r="A22314"/>
          <cell r="B22314"/>
          <cell r="C22314"/>
          <cell r="D22314"/>
          <cell r="E22314"/>
          <cell r="F22314"/>
          <cell r="G22314"/>
          <cell r="H22314"/>
          <cell r="I22314"/>
          <cell r="J22314"/>
          <cell r="K22314"/>
          <cell r="L22314"/>
          <cell r="M22314"/>
          <cell r="N22314"/>
          <cell r="O22314"/>
        </row>
        <row r="22315">
          <cell r="A22315"/>
          <cell r="B22315"/>
          <cell r="C22315"/>
          <cell r="D22315"/>
          <cell r="E22315"/>
          <cell r="F22315"/>
          <cell r="G22315"/>
          <cell r="H22315"/>
          <cell r="I22315"/>
          <cell r="J22315"/>
          <cell r="K22315"/>
          <cell r="L22315"/>
          <cell r="M22315"/>
          <cell r="N22315"/>
          <cell r="O22315"/>
        </row>
        <row r="22316">
          <cell r="A22316"/>
          <cell r="B22316"/>
          <cell r="C22316"/>
          <cell r="D22316"/>
          <cell r="E22316"/>
          <cell r="F22316"/>
          <cell r="G22316"/>
          <cell r="H22316"/>
          <cell r="I22316"/>
          <cell r="J22316"/>
          <cell r="K22316"/>
          <cell r="L22316"/>
          <cell r="M22316"/>
          <cell r="N22316"/>
          <cell r="O22316"/>
        </row>
        <row r="22317">
          <cell r="A22317"/>
          <cell r="B22317"/>
          <cell r="C22317"/>
          <cell r="D22317"/>
          <cell r="E22317"/>
          <cell r="F22317"/>
          <cell r="G22317"/>
          <cell r="H22317"/>
          <cell r="I22317"/>
          <cell r="J22317"/>
          <cell r="K22317"/>
          <cell r="L22317"/>
          <cell r="M22317"/>
          <cell r="N22317"/>
          <cell r="O22317"/>
        </row>
        <row r="22318">
          <cell r="A22318"/>
          <cell r="B22318"/>
          <cell r="C22318"/>
          <cell r="D22318"/>
          <cell r="E22318"/>
          <cell r="F22318"/>
          <cell r="G22318"/>
          <cell r="H22318"/>
          <cell r="I22318"/>
          <cell r="J22318"/>
          <cell r="K22318"/>
          <cell r="L22318"/>
          <cell r="M22318"/>
          <cell r="N22318"/>
          <cell r="O22318"/>
        </row>
        <row r="22319">
          <cell r="A22319"/>
          <cell r="B22319"/>
          <cell r="C22319"/>
          <cell r="D22319"/>
          <cell r="E22319"/>
          <cell r="F22319"/>
          <cell r="G22319"/>
          <cell r="H22319"/>
          <cell r="I22319"/>
          <cell r="J22319"/>
          <cell r="K22319"/>
          <cell r="L22319"/>
          <cell r="M22319"/>
          <cell r="N22319"/>
          <cell r="O22319"/>
        </row>
        <row r="22320">
          <cell r="A22320"/>
          <cell r="B22320"/>
          <cell r="C22320"/>
          <cell r="D22320"/>
          <cell r="E22320"/>
          <cell r="F22320"/>
          <cell r="G22320"/>
          <cell r="H22320"/>
          <cell r="I22320"/>
          <cell r="J22320"/>
          <cell r="K22320"/>
          <cell r="L22320"/>
          <cell r="M22320"/>
          <cell r="N22320"/>
          <cell r="O22320"/>
        </row>
        <row r="22321">
          <cell r="A22321"/>
          <cell r="B22321"/>
          <cell r="C22321"/>
          <cell r="D22321"/>
          <cell r="E22321"/>
          <cell r="F22321"/>
          <cell r="G22321"/>
          <cell r="H22321"/>
          <cell r="I22321"/>
          <cell r="J22321"/>
          <cell r="K22321"/>
          <cell r="L22321"/>
          <cell r="M22321"/>
          <cell r="N22321"/>
          <cell r="O22321"/>
        </row>
        <row r="22322">
          <cell r="A22322"/>
          <cell r="B22322"/>
          <cell r="C22322"/>
          <cell r="D22322"/>
          <cell r="E22322"/>
          <cell r="F22322"/>
          <cell r="G22322"/>
          <cell r="H22322"/>
          <cell r="I22322"/>
          <cell r="J22322"/>
          <cell r="K22322"/>
          <cell r="L22322"/>
          <cell r="M22322"/>
          <cell r="N22322"/>
          <cell r="O22322"/>
        </row>
        <row r="22323">
          <cell r="A22323"/>
          <cell r="B22323"/>
          <cell r="C22323"/>
          <cell r="D22323"/>
          <cell r="E22323"/>
          <cell r="F22323"/>
          <cell r="G22323"/>
          <cell r="H22323"/>
          <cell r="I22323"/>
          <cell r="J22323"/>
          <cell r="K22323"/>
          <cell r="L22323"/>
          <cell r="M22323"/>
          <cell r="N22323"/>
          <cell r="O22323"/>
        </row>
        <row r="22324">
          <cell r="A22324"/>
          <cell r="B22324"/>
          <cell r="C22324"/>
          <cell r="D22324"/>
          <cell r="E22324"/>
          <cell r="F22324"/>
          <cell r="G22324"/>
          <cell r="H22324"/>
          <cell r="I22324"/>
          <cell r="J22324"/>
          <cell r="K22324"/>
          <cell r="L22324"/>
          <cell r="M22324"/>
          <cell r="N22324"/>
          <cell r="O22324"/>
        </row>
        <row r="22325">
          <cell r="A22325"/>
          <cell r="B22325"/>
          <cell r="C22325"/>
          <cell r="D22325"/>
          <cell r="E22325"/>
          <cell r="F22325"/>
          <cell r="G22325"/>
          <cell r="H22325"/>
          <cell r="I22325"/>
          <cell r="J22325"/>
          <cell r="K22325"/>
          <cell r="L22325"/>
          <cell r="M22325"/>
          <cell r="N22325"/>
          <cell r="O22325"/>
        </row>
        <row r="22326">
          <cell r="A22326"/>
          <cell r="B22326"/>
          <cell r="C22326"/>
          <cell r="D22326"/>
          <cell r="E22326"/>
          <cell r="F22326"/>
          <cell r="G22326"/>
          <cell r="H22326"/>
          <cell r="I22326"/>
          <cell r="J22326"/>
          <cell r="K22326"/>
          <cell r="L22326"/>
          <cell r="M22326"/>
          <cell r="N22326"/>
          <cell r="O22326"/>
        </row>
        <row r="22327">
          <cell r="A22327"/>
          <cell r="B22327"/>
          <cell r="C22327"/>
          <cell r="D22327"/>
          <cell r="E22327"/>
          <cell r="F22327"/>
          <cell r="G22327"/>
          <cell r="H22327"/>
          <cell r="I22327"/>
          <cell r="J22327"/>
          <cell r="K22327"/>
          <cell r="L22327"/>
          <cell r="M22327"/>
          <cell r="N22327"/>
          <cell r="O22327"/>
        </row>
        <row r="22328">
          <cell r="A22328"/>
          <cell r="B22328"/>
          <cell r="C22328"/>
          <cell r="D22328"/>
          <cell r="E22328"/>
          <cell r="F22328"/>
          <cell r="G22328"/>
          <cell r="H22328"/>
          <cell r="I22328"/>
          <cell r="J22328"/>
          <cell r="K22328"/>
          <cell r="L22328"/>
          <cell r="M22328"/>
          <cell r="N22328"/>
          <cell r="O22328"/>
        </row>
        <row r="22329">
          <cell r="A22329"/>
          <cell r="B22329"/>
          <cell r="C22329"/>
          <cell r="D22329"/>
          <cell r="E22329"/>
          <cell r="F22329"/>
          <cell r="G22329"/>
          <cell r="H22329"/>
          <cell r="I22329"/>
          <cell r="J22329"/>
          <cell r="K22329"/>
          <cell r="L22329"/>
          <cell r="M22329"/>
          <cell r="N22329"/>
          <cell r="O22329"/>
        </row>
        <row r="22330">
          <cell r="A22330"/>
          <cell r="B22330"/>
          <cell r="C22330"/>
          <cell r="D22330"/>
          <cell r="E22330"/>
          <cell r="F22330"/>
          <cell r="G22330"/>
          <cell r="H22330"/>
          <cell r="I22330"/>
          <cell r="J22330"/>
          <cell r="K22330"/>
          <cell r="L22330"/>
          <cell r="M22330"/>
          <cell r="N22330"/>
          <cell r="O22330"/>
        </row>
        <row r="22331">
          <cell r="A22331"/>
          <cell r="B22331"/>
          <cell r="C22331"/>
          <cell r="D22331"/>
          <cell r="E22331"/>
          <cell r="F22331"/>
          <cell r="G22331"/>
          <cell r="H22331"/>
          <cell r="I22331"/>
          <cell r="J22331"/>
          <cell r="K22331"/>
          <cell r="L22331"/>
          <cell r="M22331"/>
          <cell r="N22331"/>
          <cell r="O22331"/>
        </row>
        <row r="22332">
          <cell r="A22332"/>
          <cell r="B22332"/>
          <cell r="C22332"/>
          <cell r="D22332"/>
          <cell r="E22332"/>
          <cell r="F22332"/>
          <cell r="G22332"/>
          <cell r="H22332"/>
          <cell r="I22332"/>
          <cell r="J22332"/>
          <cell r="K22332"/>
          <cell r="L22332"/>
          <cell r="M22332"/>
          <cell r="N22332"/>
          <cell r="O22332"/>
        </row>
        <row r="22333">
          <cell r="A22333"/>
          <cell r="B22333"/>
          <cell r="C22333"/>
          <cell r="D22333"/>
          <cell r="E22333"/>
          <cell r="F22333"/>
          <cell r="G22333"/>
          <cell r="H22333"/>
          <cell r="I22333"/>
          <cell r="J22333"/>
          <cell r="K22333"/>
          <cell r="L22333"/>
          <cell r="M22333"/>
          <cell r="N22333"/>
          <cell r="O22333"/>
        </row>
        <row r="22334">
          <cell r="A22334"/>
          <cell r="B22334"/>
          <cell r="C22334"/>
          <cell r="D22334"/>
          <cell r="E22334"/>
          <cell r="F22334"/>
          <cell r="G22334"/>
          <cell r="H22334"/>
          <cell r="I22334"/>
          <cell r="J22334"/>
          <cell r="K22334"/>
          <cell r="L22334"/>
          <cell r="M22334"/>
          <cell r="N22334"/>
          <cell r="O22334"/>
        </row>
        <row r="22335">
          <cell r="A22335"/>
          <cell r="B22335"/>
          <cell r="C22335"/>
          <cell r="D22335"/>
          <cell r="E22335"/>
          <cell r="F22335"/>
          <cell r="G22335"/>
          <cell r="H22335"/>
          <cell r="I22335"/>
          <cell r="J22335"/>
          <cell r="K22335"/>
          <cell r="L22335"/>
          <cell r="M22335"/>
          <cell r="N22335"/>
          <cell r="O22335"/>
        </row>
        <row r="22336">
          <cell r="A22336"/>
          <cell r="B22336"/>
          <cell r="C22336"/>
          <cell r="D22336"/>
          <cell r="E22336"/>
          <cell r="F22336"/>
          <cell r="G22336"/>
          <cell r="H22336"/>
          <cell r="I22336"/>
          <cell r="J22336"/>
          <cell r="K22336"/>
          <cell r="L22336"/>
          <cell r="M22336"/>
          <cell r="N22336"/>
          <cell r="O22336"/>
        </row>
        <row r="22337">
          <cell r="A22337"/>
          <cell r="B22337"/>
          <cell r="C22337"/>
          <cell r="D22337"/>
          <cell r="E22337"/>
          <cell r="F22337"/>
          <cell r="G22337"/>
          <cell r="H22337"/>
          <cell r="I22337"/>
          <cell r="J22337"/>
          <cell r="K22337"/>
          <cell r="L22337"/>
          <cell r="M22337"/>
          <cell r="N22337"/>
          <cell r="O22337"/>
        </row>
        <row r="22338">
          <cell r="A22338"/>
          <cell r="B22338"/>
          <cell r="C22338"/>
          <cell r="D22338"/>
          <cell r="E22338"/>
          <cell r="F22338"/>
          <cell r="G22338"/>
          <cell r="H22338"/>
          <cell r="I22338"/>
          <cell r="J22338"/>
          <cell r="K22338"/>
          <cell r="L22338"/>
          <cell r="M22338"/>
          <cell r="N22338"/>
          <cell r="O22338"/>
        </row>
        <row r="22339">
          <cell r="A22339"/>
          <cell r="B22339"/>
          <cell r="C22339"/>
          <cell r="D22339"/>
          <cell r="E22339"/>
          <cell r="F22339"/>
          <cell r="G22339"/>
          <cell r="H22339"/>
          <cell r="I22339"/>
          <cell r="J22339"/>
          <cell r="K22339"/>
          <cell r="L22339"/>
          <cell r="M22339"/>
          <cell r="N22339"/>
          <cell r="O22339"/>
        </row>
        <row r="22340">
          <cell r="A22340"/>
          <cell r="B22340"/>
          <cell r="C22340"/>
          <cell r="D22340"/>
          <cell r="E22340"/>
          <cell r="F22340"/>
          <cell r="G22340"/>
          <cell r="H22340"/>
          <cell r="I22340"/>
          <cell r="J22340"/>
          <cell r="K22340"/>
          <cell r="L22340"/>
          <cell r="M22340"/>
          <cell r="N22340"/>
          <cell r="O22340"/>
        </row>
        <row r="22341">
          <cell r="A22341"/>
          <cell r="B22341"/>
          <cell r="C22341"/>
          <cell r="D22341"/>
          <cell r="E22341"/>
          <cell r="F22341"/>
          <cell r="G22341"/>
          <cell r="H22341"/>
          <cell r="I22341"/>
          <cell r="J22341"/>
          <cell r="K22341"/>
          <cell r="L22341"/>
          <cell r="M22341"/>
          <cell r="N22341"/>
          <cell r="O22341"/>
        </row>
        <row r="22342">
          <cell r="A22342"/>
          <cell r="B22342"/>
          <cell r="C22342"/>
          <cell r="D22342"/>
          <cell r="E22342"/>
          <cell r="F22342"/>
          <cell r="G22342"/>
          <cell r="H22342"/>
          <cell r="I22342"/>
          <cell r="J22342"/>
          <cell r="K22342"/>
          <cell r="L22342"/>
          <cell r="M22342"/>
          <cell r="N22342"/>
          <cell r="O22342"/>
        </row>
        <row r="22343">
          <cell r="A22343"/>
          <cell r="B22343"/>
          <cell r="C22343"/>
          <cell r="D22343"/>
          <cell r="E22343"/>
          <cell r="F22343"/>
          <cell r="G22343"/>
          <cell r="H22343"/>
          <cell r="I22343"/>
          <cell r="J22343"/>
          <cell r="K22343"/>
          <cell r="L22343"/>
          <cell r="M22343"/>
          <cell r="N22343"/>
          <cell r="O22343"/>
        </row>
        <row r="22344">
          <cell r="A22344"/>
          <cell r="B22344"/>
          <cell r="C22344"/>
          <cell r="D22344"/>
          <cell r="E22344"/>
          <cell r="F22344"/>
          <cell r="G22344"/>
          <cell r="H22344"/>
          <cell r="I22344"/>
          <cell r="J22344"/>
          <cell r="K22344"/>
          <cell r="L22344"/>
          <cell r="M22344"/>
          <cell r="N22344"/>
          <cell r="O22344"/>
        </row>
        <row r="22345">
          <cell r="A22345"/>
          <cell r="B22345"/>
          <cell r="C22345"/>
          <cell r="D22345"/>
          <cell r="E22345"/>
          <cell r="F22345"/>
          <cell r="G22345"/>
          <cell r="H22345"/>
          <cell r="I22345"/>
          <cell r="J22345"/>
          <cell r="K22345"/>
          <cell r="L22345"/>
          <cell r="M22345"/>
          <cell r="N22345"/>
          <cell r="O22345"/>
        </row>
        <row r="22346">
          <cell r="A22346"/>
          <cell r="B22346"/>
          <cell r="C22346"/>
          <cell r="D22346"/>
          <cell r="E22346"/>
          <cell r="F22346"/>
          <cell r="G22346"/>
          <cell r="H22346"/>
          <cell r="I22346"/>
          <cell r="J22346"/>
          <cell r="K22346"/>
          <cell r="L22346"/>
          <cell r="M22346"/>
          <cell r="N22346"/>
          <cell r="O22346"/>
        </row>
        <row r="22347">
          <cell r="A22347"/>
          <cell r="B22347"/>
          <cell r="C22347"/>
          <cell r="D22347"/>
          <cell r="E22347"/>
          <cell r="F22347"/>
          <cell r="G22347"/>
          <cell r="H22347"/>
          <cell r="I22347"/>
          <cell r="J22347"/>
          <cell r="K22347"/>
          <cell r="L22347"/>
          <cell r="M22347"/>
          <cell r="N22347"/>
          <cell r="O22347"/>
        </row>
        <row r="22348">
          <cell r="A22348"/>
          <cell r="B22348"/>
          <cell r="C22348"/>
          <cell r="D22348"/>
          <cell r="E22348"/>
          <cell r="F22348"/>
          <cell r="G22348"/>
          <cell r="H22348"/>
          <cell r="I22348"/>
          <cell r="J22348"/>
          <cell r="K22348"/>
          <cell r="L22348"/>
          <cell r="M22348"/>
          <cell r="N22348"/>
          <cell r="O22348"/>
        </row>
        <row r="22349">
          <cell r="A22349"/>
          <cell r="B22349"/>
          <cell r="C22349"/>
          <cell r="D22349"/>
          <cell r="E22349"/>
          <cell r="F22349"/>
          <cell r="G22349"/>
          <cell r="H22349"/>
          <cell r="I22349"/>
          <cell r="J22349"/>
          <cell r="K22349"/>
          <cell r="L22349"/>
          <cell r="M22349"/>
          <cell r="N22349"/>
          <cell r="O22349"/>
        </row>
        <row r="22350">
          <cell r="A22350"/>
          <cell r="B22350"/>
          <cell r="C22350"/>
          <cell r="D22350"/>
          <cell r="E22350"/>
          <cell r="F22350"/>
          <cell r="G22350"/>
          <cell r="H22350"/>
          <cell r="I22350"/>
          <cell r="J22350"/>
          <cell r="K22350"/>
          <cell r="L22350"/>
          <cell r="M22350"/>
          <cell r="N22350"/>
          <cell r="O22350"/>
        </row>
        <row r="22351">
          <cell r="A22351"/>
          <cell r="B22351"/>
          <cell r="C22351"/>
          <cell r="D22351"/>
          <cell r="E22351"/>
          <cell r="F22351"/>
          <cell r="G22351"/>
          <cell r="H22351"/>
          <cell r="I22351"/>
          <cell r="J22351"/>
          <cell r="K22351"/>
          <cell r="L22351"/>
          <cell r="M22351"/>
          <cell r="N22351"/>
          <cell r="O22351"/>
        </row>
        <row r="22352">
          <cell r="A22352"/>
          <cell r="B22352"/>
          <cell r="C22352"/>
          <cell r="D22352"/>
          <cell r="E22352"/>
          <cell r="F22352"/>
          <cell r="G22352"/>
          <cell r="H22352"/>
          <cell r="I22352"/>
          <cell r="J22352"/>
          <cell r="K22352"/>
          <cell r="L22352"/>
          <cell r="M22352"/>
          <cell r="N22352"/>
          <cell r="O22352"/>
        </row>
        <row r="22353">
          <cell r="A22353"/>
          <cell r="B22353"/>
          <cell r="C22353"/>
          <cell r="D22353"/>
          <cell r="E22353"/>
          <cell r="F22353"/>
          <cell r="G22353"/>
          <cell r="H22353"/>
          <cell r="I22353"/>
          <cell r="J22353"/>
          <cell r="K22353"/>
          <cell r="L22353"/>
          <cell r="M22353"/>
          <cell r="N22353"/>
          <cell r="O22353"/>
        </row>
        <row r="22354">
          <cell r="A22354"/>
          <cell r="B22354"/>
          <cell r="C22354"/>
          <cell r="D22354"/>
          <cell r="E22354"/>
          <cell r="F22354"/>
          <cell r="G22354"/>
          <cell r="H22354"/>
          <cell r="I22354"/>
          <cell r="J22354"/>
          <cell r="K22354"/>
          <cell r="L22354"/>
          <cell r="M22354"/>
          <cell r="N22354"/>
          <cell r="O22354"/>
        </row>
        <row r="22355">
          <cell r="A22355"/>
          <cell r="B22355"/>
          <cell r="C22355"/>
          <cell r="D22355"/>
          <cell r="E22355"/>
          <cell r="F22355"/>
          <cell r="G22355"/>
          <cell r="H22355"/>
          <cell r="I22355"/>
          <cell r="J22355"/>
          <cell r="K22355"/>
          <cell r="L22355"/>
          <cell r="M22355"/>
          <cell r="N22355"/>
          <cell r="O22355"/>
        </row>
        <row r="22356">
          <cell r="A22356"/>
          <cell r="B22356"/>
          <cell r="C22356"/>
          <cell r="D22356"/>
          <cell r="E22356"/>
          <cell r="F22356"/>
          <cell r="G22356"/>
          <cell r="H22356"/>
          <cell r="I22356"/>
          <cell r="J22356"/>
          <cell r="K22356"/>
          <cell r="L22356"/>
          <cell r="M22356"/>
          <cell r="N22356"/>
          <cell r="O22356"/>
        </row>
        <row r="22357">
          <cell r="A22357"/>
          <cell r="B22357"/>
          <cell r="C22357"/>
          <cell r="D22357"/>
          <cell r="E22357"/>
          <cell r="F22357"/>
          <cell r="G22357"/>
          <cell r="H22357"/>
          <cell r="I22357"/>
          <cell r="J22357"/>
          <cell r="K22357"/>
          <cell r="L22357"/>
          <cell r="M22357"/>
          <cell r="N22357"/>
          <cell r="O22357"/>
        </row>
        <row r="22358">
          <cell r="A22358"/>
          <cell r="B22358"/>
          <cell r="C22358"/>
          <cell r="D22358"/>
          <cell r="E22358"/>
          <cell r="F22358"/>
          <cell r="G22358"/>
          <cell r="H22358"/>
          <cell r="I22358"/>
          <cell r="J22358"/>
          <cell r="K22358"/>
          <cell r="L22358"/>
          <cell r="M22358"/>
          <cell r="N22358"/>
          <cell r="O22358"/>
        </row>
        <row r="22359">
          <cell r="A22359"/>
          <cell r="B22359"/>
          <cell r="C22359"/>
          <cell r="D22359"/>
          <cell r="E22359"/>
          <cell r="F22359"/>
          <cell r="G22359"/>
          <cell r="H22359"/>
          <cell r="I22359"/>
          <cell r="J22359"/>
          <cell r="K22359"/>
          <cell r="L22359"/>
          <cell r="M22359"/>
          <cell r="N22359"/>
          <cell r="O22359"/>
        </row>
        <row r="22360">
          <cell r="A22360"/>
          <cell r="B22360"/>
          <cell r="C22360"/>
          <cell r="D22360"/>
          <cell r="E22360"/>
          <cell r="F22360"/>
          <cell r="G22360"/>
          <cell r="H22360"/>
          <cell r="I22360"/>
          <cell r="J22360"/>
          <cell r="K22360"/>
          <cell r="L22360"/>
          <cell r="M22360"/>
          <cell r="N22360"/>
          <cell r="O22360"/>
        </row>
        <row r="22361">
          <cell r="A22361"/>
          <cell r="B22361"/>
          <cell r="C22361"/>
          <cell r="D22361"/>
          <cell r="E22361"/>
          <cell r="F22361"/>
          <cell r="G22361"/>
          <cell r="H22361"/>
          <cell r="I22361"/>
          <cell r="J22361"/>
          <cell r="K22361"/>
          <cell r="L22361"/>
          <cell r="M22361"/>
          <cell r="N22361"/>
          <cell r="O22361"/>
        </row>
        <row r="22362">
          <cell r="A22362"/>
          <cell r="B22362"/>
          <cell r="C22362"/>
          <cell r="D22362"/>
          <cell r="E22362"/>
          <cell r="F22362"/>
          <cell r="G22362"/>
          <cell r="H22362"/>
          <cell r="I22362"/>
          <cell r="J22362"/>
          <cell r="K22362"/>
          <cell r="L22362"/>
          <cell r="M22362"/>
          <cell r="N22362"/>
          <cell r="O22362"/>
        </row>
        <row r="22363">
          <cell r="A22363"/>
          <cell r="B22363"/>
          <cell r="C22363"/>
          <cell r="D22363"/>
          <cell r="E22363"/>
          <cell r="F22363"/>
          <cell r="G22363"/>
          <cell r="H22363"/>
          <cell r="I22363"/>
          <cell r="J22363"/>
          <cell r="K22363"/>
          <cell r="L22363"/>
          <cell r="M22363"/>
          <cell r="N22363"/>
          <cell r="O22363"/>
        </row>
        <row r="22364">
          <cell r="A22364"/>
          <cell r="B22364"/>
          <cell r="C22364"/>
          <cell r="D22364"/>
          <cell r="E22364"/>
          <cell r="F22364"/>
          <cell r="G22364"/>
          <cell r="H22364"/>
          <cell r="I22364"/>
          <cell r="J22364"/>
          <cell r="K22364"/>
          <cell r="L22364"/>
          <cell r="M22364"/>
          <cell r="N22364"/>
          <cell r="O22364"/>
        </row>
        <row r="22365">
          <cell r="A22365"/>
          <cell r="B22365"/>
          <cell r="C22365"/>
          <cell r="D22365"/>
          <cell r="E22365"/>
          <cell r="F22365"/>
          <cell r="G22365"/>
          <cell r="H22365"/>
          <cell r="I22365"/>
          <cell r="J22365"/>
          <cell r="K22365"/>
          <cell r="L22365"/>
          <cell r="M22365"/>
          <cell r="N22365"/>
          <cell r="O22365"/>
        </row>
        <row r="22366">
          <cell r="A22366"/>
          <cell r="B22366"/>
          <cell r="C22366"/>
          <cell r="D22366"/>
          <cell r="E22366"/>
          <cell r="F22366"/>
          <cell r="G22366"/>
          <cell r="H22366"/>
          <cell r="I22366"/>
          <cell r="J22366"/>
          <cell r="K22366"/>
          <cell r="L22366"/>
          <cell r="M22366"/>
          <cell r="N22366"/>
          <cell r="O22366"/>
        </row>
        <row r="22367">
          <cell r="A22367"/>
          <cell r="B22367"/>
          <cell r="C22367"/>
          <cell r="D22367"/>
          <cell r="E22367"/>
          <cell r="F22367"/>
          <cell r="G22367"/>
          <cell r="H22367"/>
          <cell r="I22367"/>
          <cell r="J22367"/>
          <cell r="K22367"/>
          <cell r="L22367"/>
          <cell r="M22367"/>
          <cell r="N22367"/>
          <cell r="O22367"/>
        </row>
        <row r="22368">
          <cell r="A22368"/>
          <cell r="B22368"/>
          <cell r="C22368"/>
          <cell r="D22368"/>
          <cell r="E22368"/>
          <cell r="F22368"/>
          <cell r="G22368"/>
          <cell r="H22368"/>
          <cell r="I22368"/>
          <cell r="J22368"/>
          <cell r="K22368"/>
          <cell r="L22368"/>
          <cell r="M22368"/>
          <cell r="N22368"/>
          <cell r="O22368"/>
        </row>
        <row r="22369">
          <cell r="A22369"/>
          <cell r="B22369"/>
          <cell r="C22369"/>
          <cell r="D22369"/>
          <cell r="E22369"/>
          <cell r="F22369"/>
          <cell r="G22369"/>
          <cell r="H22369"/>
          <cell r="I22369"/>
          <cell r="J22369"/>
          <cell r="K22369"/>
          <cell r="L22369"/>
          <cell r="M22369"/>
          <cell r="N22369"/>
          <cell r="O22369"/>
        </row>
        <row r="22370">
          <cell r="A22370"/>
          <cell r="B22370"/>
          <cell r="C22370"/>
          <cell r="D22370"/>
          <cell r="E22370"/>
          <cell r="F22370"/>
          <cell r="G22370"/>
          <cell r="H22370"/>
          <cell r="I22370"/>
          <cell r="J22370"/>
          <cell r="K22370"/>
          <cell r="L22370"/>
          <cell r="M22370"/>
          <cell r="N22370"/>
          <cell r="O22370"/>
        </row>
        <row r="22371">
          <cell r="A22371"/>
          <cell r="B22371"/>
          <cell r="C22371"/>
          <cell r="D22371"/>
          <cell r="E22371"/>
          <cell r="F22371"/>
          <cell r="G22371"/>
          <cell r="H22371"/>
          <cell r="I22371"/>
          <cell r="J22371"/>
          <cell r="K22371"/>
          <cell r="L22371"/>
          <cell r="M22371"/>
          <cell r="N22371"/>
          <cell r="O22371"/>
        </row>
        <row r="22372">
          <cell r="A22372"/>
          <cell r="B22372"/>
          <cell r="C22372"/>
          <cell r="D22372"/>
          <cell r="E22372"/>
          <cell r="F22372"/>
          <cell r="G22372"/>
          <cell r="H22372"/>
          <cell r="I22372"/>
          <cell r="J22372"/>
          <cell r="K22372"/>
          <cell r="L22372"/>
          <cell r="M22372"/>
          <cell r="N22372"/>
          <cell r="O22372"/>
        </row>
        <row r="22373">
          <cell r="A22373"/>
          <cell r="B22373"/>
          <cell r="C22373"/>
          <cell r="D22373"/>
          <cell r="E22373"/>
          <cell r="F22373"/>
          <cell r="G22373"/>
          <cell r="H22373"/>
          <cell r="I22373"/>
          <cell r="J22373"/>
          <cell r="K22373"/>
          <cell r="L22373"/>
          <cell r="M22373"/>
          <cell r="N22373"/>
          <cell r="O22373"/>
        </row>
        <row r="22374">
          <cell r="A22374"/>
          <cell r="B22374"/>
          <cell r="C22374"/>
          <cell r="D22374"/>
          <cell r="E22374"/>
          <cell r="F22374"/>
          <cell r="G22374"/>
          <cell r="H22374"/>
          <cell r="I22374"/>
          <cell r="J22374"/>
          <cell r="K22374"/>
          <cell r="L22374"/>
          <cell r="M22374"/>
          <cell r="N22374"/>
          <cell r="O22374"/>
        </row>
        <row r="22375">
          <cell r="A22375"/>
          <cell r="B22375"/>
          <cell r="C22375"/>
          <cell r="D22375"/>
          <cell r="E22375"/>
          <cell r="F22375"/>
          <cell r="G22375"/>
          <cell r="H22375"/>
          <cell r="I22375"/>
          <cell r="J22375"/>
          <cell r="K22375"/>
          <cell r="L22375"/>
          <cell r="M22375"/>
          <cell r="N22375"/>
          <cell r="O22375"/>
        </row>
        <row r="22376">
          <cell r="A22376"/>
          <cell r="B22376"/>
          <cell r="C22376"/>
          <cell r="D22376"/>
          <cell r="E22376"/>
          <cell r="F22376"/>
          <cell r="G22376"/>
          <cell r="H22376"/>
          <cell r="I22376"/>
          <cell r="J22376"/>
          <cell r="K22376"/>
          <cell r="L22376"/>
          <cell r="M22376"/>
          <cell r="N22376"/>
          <cell r="O22376"/>
        </row>
        <row r="22377">
          <cell r="A22377"/>
          <cell r="B22377"/>
          <cell r="C22377"/>
          <cell r="D22377"/>
          <cell r="E22377"/>
          <cell r="F22377"/>
          <cell r="G22377"/>
          <cell r="H22377"/>
          <cell r="I22377"/>
          <cell r="J22377"/>
          <cell r="K22377"/>
          <cell r="L22377"/>
          <cell r="M22377"/>
          <cell r="N22377"/>
          <cell r="O22377"/>
        </row>
        <row r="22378">
          <cell r="A22378"/>
          <cell r="B22378"/>
          <cell r="C22378"/>
          <cell r="D22378"/>
          <cell r="E22378"/>
          <cell r="F22378"/>
          <cell r="G22378"/>
          <cell r="H22378"/>
          <cell r="I22378"/>
          <cell r="J22378"/>
          <cell r="K22378"/>
          <cell r="L22378"/>
          <cell r="M22378"/>
          <cell r="N22378"/>
          <cell r="O22378"/>
        </row>
        <row r="22379">
          <cell r="A22379"/>
          <cell r="B22379"/>
          <cell r="C22379"/>
          <cell r="D22379"/>
          <cell r="E22379"/>
          <cell r="F22379"/>
          <cell r="G22379"/>
          <cell r="H22379"/>
          <cell r="I22379"/>
          <cell r="J22379"/>
          <cell r="K22379"/>
          <cell r="L22379"/>
          <cell r="M22379"/>
          <cell r="N22379"/>
          <cell r="O22379"/>
        </row>
        <row r="22380">
          <cell r="A22380"/>
          <cell r="B22380"/>
          <cell r="C22380"/>
          <cell r="D22380"/>
          <cell r="E22380"/>
          <cell r="F22380"/>
          <cell r="G22380"/>
          <cell r="H22380"/>
          <cell r="I22380"/>
          <cell r="J22380"/>
          <cell r="K22380"/>
          <cell r="L22380"/>
          <cell r="M22380"/>
          <cell r="N22380"/>
          <cell r="O22380"/>
        </row>
        <row r="22381">
          <cell r="A22381"/>
          <cell r="B22381"/>
          <cell r="C22381"/>
          <cell r="D22381"/>
          <cell r="E22381"/>
          <cell r="F22381"/>
          <cell r="G22381"/>
          <cell r="H22381"/>
          <cell r="I22381"/>
          <cell r="J22381"/>
          <cell r="K22381"/>
          <cell r="L22381"/>
          <cell r="M22381"/>
          <cell r="N22381"/>
          <cell r="O22381"/>
        </row>
        <row r="22382">
          <cell r="A22382"/>
          <cell r="B22382"/>
          <cell r="C22382"/>
          <cell r="D22382"/>
          <cell r="E22382"/>
          <cell r="F22382"/>
          <cell r="G22382"/>
          <cell r="H22382"/>
          <cell r="I22382"/>
          <cell r="J22382"/>
          <cell r="K22382"/>
          <cell r="L22382"/>
          <cell r="M22382"/>
          <cell r="N22382"/>
          <cell r="O22382"/>
        </row>
        <row r="22383">
          <cell r="A22383"/>
          <cell r="B22383"/>
          <cell r="C22383"/>
          <cell r="D22383"/>
          <cell r="E22383"/>
          <cell r="F22383"/>
          <cell r="G22383"/>
          <cell r="H22383"/>
          <cell r="I22383"/>
          <cell r="J22383"/>
          <cell r="K22383"/>
          <cell r="L22383"/>
          <cell r="M22383"/>
          <cell r="N22383"/>
          <cell r="O22383"/>
        </row>
        <row r="22384">
          <cell r="A22384"/>
          <cell r="B22384"/>
          <cell r="C22384"/>
          <cell r="D22384"/>
          <cell r="E22384"/>
          <cell r="F22384"/>
          <cell r="G22384"/>
          <cell r="H22384"/>
          <cell r="I22384"/>
          <cell r="J22384"/>
          <cell r="K22384"/>
          <cell r="L22384"/>
          <cell r="M22384"/>
          <cell r="N22384"/>
          <cell r="O22384"/>
        </row>
        <row r="22385">
          <cell r="A22385"/>
          <cell r="B22385"/>
          <cell r="C22385"/>
          <cell r="D22385"/>
          <cell r="E22385"/>
          <cell r="F22385"/>
          <cell r="G22385"/>
          <cell r="H22385"/>
          <cell r="I22385"/>
          <cell r="J22385"/>
          <cell r="K22385"/>
          <cell r="L22385"/>
          <cell r="M22385"/>
          <cell r="N22385"/>
          <cell r="O22385"/>
        </row>
        <row r="22386">
          <cell r="A22386"/>
          <cell r="B22386"/>
          <cell r="C22386"/>
          <cell r="D22386"/>
          <cell r="E22386"/>
          <cell r="F22386"/>
          <cell r="G22386"/>
          <cell r="H22386"/>
          <cell r="I22386"/>
          <cell r="J22386"/>
          <cell r="K22386"/>
          <cell r="L22386"/>
          <cell r="M22386"/>
          <cell r="N22386"/>
          <cell r="O22386"/>
        </row>
        <row r="22387">
          <cell r="A22387"/>
          <cell r="B22387"/>
          <cell r="C22387"/>
          <cell r="D22387"/>
          <cell r="E22387"/>
          <cell r="F22387"/>
          <cell r="G22387"/>
          <cell r="H22387"/>
          <cell r="I22387"/>
          <cell r="J22387"/>
          <cell r="K22387"/>
          <cell r="L22387"/>
          <cell r="M22387"/>
          <cell r="N22387"/>
          <cell r="O22387"/>
        </row>
        <row r="22388">
          <cell r="A22388"/>
          <cell r="B22388"/>
          <cell r="C22388"/>
          <cell r="D22388"/>
          <cell r="E22388"/>
          <cell r="F22388"/>
          <cell r="G22388"/>
          <cell r="H22388"/>
          <cell r="I22388"/>
          <cell r="J22388"/>
          <cell r="K22388"/>
          <cell r="L22388"/>
          <cell r="M22388"/>
          <cell r="N22388"/>
          <cell r="O22388"/>
        </row>
        <row r="22389">
          <cell r="A22389"/>
          <cell r="B22389"/>
          <cell r="C22389"/>
          <cell r="D22389"/>
          <cell r="E22389"/>
          <cell r="F22389"/>
          <cell r="G22389"/>
          <cell r="H22389"/>
          <cell r="I22389"/>
          <cell r="J22389"/>
          <cell r="K22389"/>
          <cell r="L22389"/>
          <cell r="M22389"/>
          <cell r="N22389"/>
          <cell r="O22389"/>
        </row>
        <row r="22390">
          <cell r="A22390"/>
          <cell r="B22390"/>
          <cell r="C22390"/>
          <cell r="D22390"/>
          <cell r="E22390"/>
          <cell r="F22390"/>
          <cell r="G22390"/>
          <cell r="H22390"/>
          <cell r="I22390"/>
          <cell r="J22390"/>
          <cell r="K22390"/>
          <cell r="L22390"/>
          <cell r="M22390"/>
          <cell r="N22390"/>
          <cell r="O22390"/>
        </row>
        <row r="22391">
          <cell r="A22391"/>
          <cell r="B22391"/>
          <cell r="C22391"/>
          <cell r="D22391"/>
          <cell r="E22391"/>
          <cell r="F22391"/>
          <cell r="G22391"/>
          <cell r="H22391"/>
          <cell r="I22391"/>
          <cell r="J22391"/>
          <cell r="K22391"/>
          <cell r="L22391"/>
          <cell r="M22391"/>
          <cell r="N22391"/>
          <cell r="O22391"/>
        </row>
        <row r="22392">
          <cell r="A22392"/>
          <cell r="B22392"/>
          <cell r="C22392"/>
          <cell r="D22392"/>
          <cell r="E22392"/>
          <cell r="F22392"/>
          <cell r="G22392"/>
          <cell r="H22392"/>
          <cell r="I22392"/>
          <cell r="J22392"/>
          <cell r="K22392"/>
          <cell r="L22392"/>
          <cell r="M22392"/>
          <cell r="N22392"/>
          <cell r="O22392"/>
        </row>
        <row r="22393">
          <cell r="A22393"/>
          <cell r="B22393"/>
          <cell r="C22393"/>
          <cell r="D22393"/>
          <cell r="E22393"/>
          <cell r="F22393"/>
          <cell r="G22393"/>
          <cell r="H22393"/>
          <cell r="I22393"/>
          <cell r="J22393"/>
          <cell r="K22393"/>
          <cell r="L22393"/>
          <cell r="M22393"/>
          <cell r="N22393"/>
          <cell r="O22393"/>
        </row>
        <row r="22394">
          <cell r="A22394"/>
          <cell r="B22394"/>
          <cell r="C22394"/>
          <cell r="D22394"/>
          <cell r="E22394"/>
          <cell r="F22394"/>
          <cell r="G22394"/>
          <cell r="H22394"/>
          <cell r="I22394"/>
          <cell r="J22394"/>
          <cell r="K22394"/>
          <cell r="L22394"/>
          <cell r="M22394"/>
          <cell r="N22394"/>
          <cell r="O22394"/>
        </row>
        <row r="22395">
          <cell r="A22395"/>
          <cell r="B22395"/>
          <cell r="C22395"/>
          <cell r="D22395"/>
          <cell r="E22395"/>
          <cell r="F22395"/>
          <cell r="G22395"/>
          <cell r="H22395"/>
          <cell r="I22395"/>
          <cell r="J22395"/>
          <cell r="K22395"/>
          <cell r="L22395"/>
          <cell r="M22395"/>
          <cell r="N22395"/>
          <cell r="O22395"/>
        </row>
        <row r="22396">
          <cell r="A22396"/>
          <cell r="B22396"/>
          <cell r="C22396"/>
          <cell r="D22396"/>
          <cell r="E22396"/>
          <cell r="F22396"/>
          <cell r="G22396"/>
          <cell r="H22396"/>
          <cell r="I22396"/>
          <cell r="J22396"/>
          <cell r="K22396"/>
          <cell r="L22396"/>
          <cell r="M22396"/>
          <cell r="N22396"/>
          <cell r="O22396"/>
        </row>
        <row r="22397">
          <cell r="A22397"/>
          <cell r="B22397"/>
          <cell r="C22397"/>
          <cell r="D22397"/>
          <cell r="E22397"/>
          <cell r="F22397"/>
          <cell r="G22397"/>
          <cell r="H22397"/>
          <cell r="I22397"/>
          <cell r="J22397"/>
          <cell r="K22397"/>
          <cell r="L22397"/>
          <cell r="M22397"/>
          <cell r="N22397"/>
          <cell r="O22397"/>
        </row>
        <row r="22398">
          <cell r="A22398"/>
          <cell r="B22398"/>
          <cell r="C22398"/>
          <cell r="D22398"/>
          <cell r="E22398"/>
          <cell r="F22398"/>
          <cell r="G22398"/>
          <cell r="H22398"/>
          <cell r="I22398"/>
          <cell r="J22398"/>
          <cell r="K22398"/>
          <cell r="L22398"/>
          <cell r="M22398"/>
          <cell r="N22398"/>
          <cell r="O22398"/>
        </row>
        <row r="22399">
          <cell r="A22399"/>
          <cell r="B22399"/>
          <cell r="C22399"/>
          <cell r="D22399"/>
          <cell r="E22399"/>
          <cell r="F22399"/>
          <cell r="G22399"/>
          <cell r="H22399"/>
          <cell r="I22399"/>
          <cell r="J22399"/>
          <cell r="K22399"/>
          <cell r="L22399"/>
          <cell r="M22399"/>
          <cell r="N22399"/>
          <cell r="O22399"/>
        </row>
        <row r="22400">
          <cell r="A22400"/>
          <cell r="B22400"/>
          <cell r="C22400"/>
          <cell r="D22400"/>
          <cell r="E22400"/>
          <cell r="F22400"/>
          <cell r="G22400"/>
          <cell r="H22400"/>
          <cell r="I22400"/>
          <cell r="J22400"/>
          <cell r="K22400"/>
          <cell r="L22400"/>
          <cell r="M22400"/>
          <cell r="N22400"/>
          <cell r="O22400"/>
        </row>
        <row r="22401">
          <cell r="A22401"/>
          <cell r="B22401"/>
          <cell r="C22401"/>
          <cell r="D22401"/>
          <cell r="E22401"/>
          <cell r="F22401"/>
          <cell r="G22401"/>
          <cell r="H22401"/>
          <cell r="I22401"/>
          <cell r="J22401"/>
          <cell r="K22401"/>
          <cell r="L22401"/>
          <cell r="M22401"/>
          <cell r="N22401"/>
          <cell r="O22401"/>
        </row>
        <row r="22402">
          <cell r="A22402"/>
          <cell r="B22402"/>
          <cell r="C22402"/>
          <cell r="D22402"/>
          <cell r="E22402"/>
          <cell r="F22402"/>
          <cell r="G22402"/>
          <cell r="H22402"/>
          <cell r="I22402"/>
          <cell r="J22402"/>
          <cell r="K22402"/>
          <cell r="L22402"/>
          <cell r="M22402"/>
          <cell r="N22402"/>
          <cell r="O22402"/>
        </row>
        <row r="22403">
          <cell r="A22403"/>
          <cell r="B22403"/>
          <cell r="C22403"/>
          <cell r="D22403"/>
          <cell r="E22403"/>
          <cell r="F22403"/>
          <cell r="G22403"/>
          <cell r="H22403"/>
          <cell r="I22403"/>
          <cell r="J22403"/>
          <cell r="K22403"/>
          <cell r="L22403"/>
          <cell r="M22403"/>
          <cell r="N22403"/>
          <cell r="O22403"/>
        </row>
        <row r="22404">
          <cell r="A22404"/>
          <cell r="B22404"/>
          <cell r="C22404"/>
          <cell r="D22404"/>
          <cell r="E22404"/>
          <cell r="F22404"/>
          <cell r="G22404"/>
          <cell r="H22404"/>
          <cell r="I22404"/>
          <cell r="J22404"/>
          <cell r="K22404"/>
          <cell r="L22404"/>
          <cell r="M22404"/>
          <cell r="N22404"/>
          <cell r="O22404"/>
        </row>
        <row r="22405">
          <cell r="A22405"/>
          <cell r="B22405"/>
          <cell r="C22405"/>
          <cell r="D22405"/>
          <cell r="E22405"/>
          <cell r="F22405"/>
          <cell r="G22405"/>
          <cell r="H22405"/>
          <cell r="I22405"/>
          <cell r="J22405"/>
          <cell r="K22405"/>
          <cell r="L22405"/>
          <cell r="M22405"/>
          <cell r="N22405"/>
          <cell r="O22405"/>
        </row>
        <row r="22406">
          <cell r="A22406"/>
          <cell r="B22406"/>
          <cell r="C22406"/>
          <cell r="D22406"/>
          <cell r="E22406"/>
          <cell r="F22406"/>
          <cell r="G22406"/>
          <cell r="H22406"/>
          <cell r="I22406"/>
          <cell r="J22406"/>
          <cell r="K22406"/>
          <cell r="L22406"/>
          <cell r="M22406"/>
          <cell r="N22406"/>
          <cell r="O22406"/>
        </row>
        <row r="22407">
          <cell r="A22407"/>
          <cell r="B22407"/>
          <cell r="C22407"/>
          <cell r="D22407"/>
          <cell r="E22407"/>
          <cell r="F22407"/>
          <cell r="G22407"/>
          <cell r="H22407"/>
          <cell r="I22407"/>
          <cell r="J22407"/>
          <cell r="K22407"/>
          <cell r="L22407"/>
          <cell r="M22407"/>
          <cell r="N22407"/>
          <cell r="O22407"/>
        </row>
        <row r="22408">
          <cell r="A22408"/>
          <cell r="B22408"/>
          <cell r="C22408"/>
          <cell r="D22408"/>
          <cell r="E22408"/>
          <cell r="F22408"/>
          <cell r="G22408"/>
          <cell r="H22408"/>
          <cell r="I22408"/>
          <cell r="J22408"/>
          <cell r="K22408"/>
          <cell r="L22408"/>
          <cell r="M22408"/>
          <cell r="N22408"/>
          <cell r="O22408"/>
        </row>
        <row r="22409">
          <cell r="A22409"/>
          <cell r="B22409"/>
          <cell r="C22409"/>
          <cell r="D22409"/>
          <cell r="E22409"/>
          <cell r="F22409"/>
          <cell r="G22409"/>
          <cell r="H22409"/>
          <cell r="I22409"/>
          <cell r="J22409"/>
          <cell r="K22409"/>
          <cell r="L22409"/>
          <cell r="M22409"/>
          <cell r="N22409"/>
          <cell r="O22409"/>
        </row>
        <row r="22410">
          <cell r="A22410"/>
          <cell r="B22410"/>
          <cell r="C22410"/>
          <cell r="D22410"/>
          <cell r="E22410"/>
          <cell r="F22410"/>
          <cell r="G22410"/>
          <cell r="H22410"/>
          <cell r="I22410"/>
          <cell r="J22410"/>
          <cell r="K22410"/>
          <cell r="L22410"/>
          <cell r="M22410"/>
          <cell r="N22410"/>
          <cell r="O22410"/>
        </row>
        <row r="22411">
          <cell r="A22411"/>
          <cell r="B22411"/>
          <cell r="C22411"/>
          <cell r="D22411"/>
          <cell r="E22411"/>
          <cell r="F22411"/>
          <cell r="G22411"/>
          <cell r="H22411"/>
          <cell r="I22411"/>
          <cell r="J22411"/>
          <cell r="K22411"/>
          <cell r="L22411"/>
          <cell r="M22411"/>
          <cell r="N22411"/>
          <cell r="O22411"/>
        </row>
        <row r="22412">
          <cell r="A22412"/>
          <cell r="B22412"/>
          <cell r="C22412"/>
          <cell r="D22412"/>
          <cell r="E22412"/>
          <cell r="F22412"/>
          <cell r="G22412"/>
          <cell r="H22412"/>
          <cell r="I22412"/>
          <cell r="J22412"/>
          <cell r="K22412"/>
          <cell r="L22412"/>
          <cell r="M22412"/>
          <cell r="N22412"/>
          <cell r="O22412"/>
        </row>
        <row r="22413">
          <cell r="A22413"/>
          <cell r="B22413"/>
          <cell r="C22413"/>
          <cell r="D22413"/>
          <cell r="E22413"/>
          <cell r="F22413"/>
          <cell r="G22413"/>
          <cell r="H22413"/>
          <cell r="I22413"/>
          <cell r="J22413"/>
          <cell r="K22413"/>
          <cell r="L22413"/>
          <cell r="M22413"/>
          <cell r="N22413"/>
          <cell r="O22413"/>
        </row>
        <row r="22414">
          <cell r="A22414"/>
          <cell r="B22414"/>
          <cell r="C22414"/>
          <cell r="D22414"/>
          <cell r="E22414"/>
          <cell r="F22414"/>
          <cell r="G22414"/>
          <cell r="H22414"/>
          <cell r="I22414"/>
          <cell r="J22414"/>
          <cell r="K22414"/>
          <cell r="L22414"/>
          <cell r="M22414"/>
          <cell r="N22414"/>
          <cell r="O22414"/>
        </row>
        <row r="22415">
          <cell r="A22415"/>
          <cell r="B22415"/>
          <cell r="C22415"/>
          <cell r="D22415"/>
          <cell r="E22415"/>
          <cell r="F22415"/>
          <cell r="G22415"/>
          <cell r="H22415"/>
          <cell r="I22415"/>
          <cell r="J22415"/>
          <cell r="K22415"/>
          <cell r="L22415"/>
          <cell r="M22415"/>
          <cell r="N22415"/>
          <cell r="O22415"/>
        </row>
        <row r="22416">
          <cell r="A22416"/>
          <cell r="B22416"/>
          <cell r="C22416"/>
          <cell r="D22416"/>
          <cell r="E22416"/>
          <cell r="F22416"/>
          <cell r="G22416"/>
          <cell r="H22416"/>
          <cell r="I22416"/>
          <cell r="J22416"/>
          <cell r="K22416"/>
          <cell r="L22416"/>
          <cell r="M22416"/>
          <cell r="N22416"/>
          <cell r="O22416"/>
        </row>
        <row r="22417">
          <cell r="A22417"/>
          <cell r="B22417"/>
          <cell r="C22417"/>
          <cell r="D22417"/>
          <cell r="E22417"/>
          <cell r="F22417"/>
          <cell r="G22417"/>
          <cell r="H22417"/>
          <cell r="I22417"/>
          <cell r="J22417"/>
          <cell r="K22417"/>
          <cell r="L22417"/>
          <cell r="M22417"/>
          <cell r="N22417"/>
          <cell r="O22417"/>
        </row>
        <row r="22418">
          <cell r="A22418"/>
          <cell r="B22418"/>
          <cell r="C22418"/>
          <cell r="D22418"/>
          <cell r="E22418"/>
          <cell r="F22418"/>
          <cell r="G22418"/>
          <cell r="H22418"/>
          <cell r="I22418"/>
          <cell r="J22418"/>
          <cell r="K22418"/>
          <cell r="L22418"/>
          <cell r="M22418"/>
          <cell r="N22418"/>
          <cell r="O22418"/>
        </row>
        <row r="22419">
          <cell r="A22419"/>
          <cell r="B22419"/>
          <cell r="C22419"/>
          <cell r="D22419"/>
          <cell r="E22419"/>
          <cell r="F22419"/>
          <cell r="G22419"/>
          <cell r="H22419"/>
          <cell r="I22419"/>
          <cell r="J22419"/>
          <cell r="K22419"/>
          <cell r="L22419"/>
          <cell r="M22419"/>
          <cell r="N22419"/>
          <cell r="O22419"/>
        </row>
        <row r="22420">
          <cell r="A22420"/>
          <cell r="B22420"/>
          <cell r="C22420"/>
          <cell r="D22420"/>
          <cell r="E22420"/>
          <cell r="F22420"/>
          <cell r="G22420"/>
          <cell r="H22420"/>
          <cell r="I22420"/>
          <cell r="J22420"/>
          <cell r="K22420"/>
          <cell r="L22420"/>
          <cell r="M22420"/>
          <cell r="N22420"/>
          <cell r="O22420"/>
        </row>
        <row r="22421">
          <cell r="A22421"/>
          <cell r="B22421"/>
          <cell r="C22421"/>
          <cell r="D22421"/>
          <cell r="E22421"/>
          <cell r="F22421"/>
          <cell r="G22421"/>
          <cell r="H22421"/>
          <cell r="I22421"/>
          <cell r="J22421"/>
          <cell r="K22421"/>
          <cell r="L22421"/>
          <cell r="M22421"/>
          <cell r="N22421"/>
          <cell r="O22421"/>
        </row>
        <row r="22422">
          <cell r="A22422"/>
          <cell r="B22422"/>
          <cell r="C22422"/>
          <cell r="D22422"/>
          <cell r="E22422"/>
          <cell r="F22422"/>
          <cell r="G22422"/>
          <cell r="H22422"/>
          <cell r="I22422"/>
          <cell r="J22422"/>
          <cell r="K22422"/>
          <cell r="L22422"/>
          <cell r="M22422"/>
          <cell r="N22422"/>
          <cell r="O22422"/>
        </row>
        <row r="22423">
          <cell r="A22423"/>
          <cell r="B22423"/>
          <cell r="C22423"/>
          <cell r="D22423"/>
          <cell r="E22423"/>
          <cell r="F22423"/>
          <cell r="G22423"/>
          <cell r="H22423"/>
          <cell r="I22423"/>
          <cell r="J22423"/>
          <cell r="K22423"/>
          <cell r="L22423"/>
          <cell r="M22423"/>
          <cell r="N22423"/>
          <cell r="O22423"/>
        </row>
        <row r="22424">
          <cell r="A22424"/>
          <cell r="B22424"/>
          <cell r="C22424"/>
          <cell r="D22424"/>
          <cell r="E22424"/>
          <cell r="F22424"/>
          <cell r="G22424"/>
          <cell r="H22424"/>
          <cell r="I22424"/>
          <cell r="J22424"/>
          <cell r="K22424"/>
          <cell r="L22424"/>
          <cell r="M22424"/>
          <cell r="N22424"/>
          <cell r="O22424"/>
        </row>
        <row r="22425">
          <cell r="A22425"/>
          <cell r="B22425"/>
          <cell r="C22425"/>
          <cell r="D22425"/>
          <cell r="E22425"/>
          <cell r="F22425"/>
          <cell r="G22425"/>
          <cell r="H22425"/>
          <cell r="I22425"/>
          <cell r="J22425"/>
          <cell r="K22425"/>
          <cell r="L22425"/>
          <cell r="M22425"/>
          <cell r="N22425"/>
          <cell r="O22425"/>
        </row>
        <row r="22426">
          <cell r="A22426"/>
          <cell r="B22426"/>
          <cell r="C22426"/>
          <cell r="D22426"/>
          <cell r="E22426"/>
          <cell r="F22426"/>
          <cell r="G22426"/>
          <cell r="H22426"/>
          <cell r="I22426"/>
          <cell r="J22426"/>
          <cell r="K22426"/>
          <cell r="L22426"/>
          <cell r="M22426"/>
          <cell r="N22426"/>
          <cell r="O22426"/>
        </row>
        <row r="22427">
          <cell r="A22427"/>
          <cell r="B22427"/>
          <cell r="C22427"/>
          <cell r="D22427"/>
          <cell r="E22427"/>
          <cell r="F22427"/>
          <cell r="G22427"/>
          <cell r="H22427"/>
          <cell r="I22427"/>
          <cell r="J22427"/>
          <cell r="K22427"/>
          <cell r="L22427"/>
          <cell r="M22427"/>
          <cell r="N22427"/>
          <cell r="O22427"/>
        </row>
        <row r="22428">
          <cell r="A22428"/>
          <cell r="B22428"/>
          <cell r="C22428"/>
          <cell r="D22428"/>
          <cell r="E22428"/>
          <cell r="F22428"/>
          <cell r="G22428"/>
          <cell r="H22428"/>
          <cell r="I22428"/>
          <cell r="J22428"/>
          <cell r="K22428"/>
          <cell r="L22428"/>
          <cell r="M22428"/>
          <cell r="N22428"/>
          <cell r="O22428"/>
        </row>
        <row r="22429">
          <cell r="A22429"/>
          <cell r="B22429"/>
          <cell r="C22429"/>
          <cell r="D22429"/>
          <cell r="E22429"/>
          <cell r="F22429"/>
          <cell r="G22429"/>
          <cell r="H22429"/>
          <cell r="I22429"/>
          <cell r="J22429"/>
          <cell r="K22429"/>
          <cell r="L22429"/>
          <cell r="M22429"/>
          <cell r="N22429"/>
          <cell r="O22429"/>
        </row>
        <row r="22430">
          <cell r="A22430"/>
          <cell r="B22430"/>
          <cell r="C22430"/>
          <cell r="D22430"/>
          <cell r="E22430"/>
          <cell r="F22430"/>
          <cell r="G22430"/>
          <cell r="H22430"/>
          <cell r="I22430"/>
          <cell r="J22430"/>
          <cell r="K22430"/>
          <cell r="L22430"/>
          <cell r="M22430"/>
          <cell r="N22430"/>
          <cell r="O22430"/>
        </row>
        <row r="22431">
          <cell r="A22431"/>
          <cell r="B22431"/>
          <cell r="C22431"/>
          <cell r="D22431"/>
          <cell r="E22431"/>
          <cell r="F22431"/>
          <cell r="G22431"/>
          <cell r="H22431"/>
          <cell r="I22431"/>
          <cell r="J22431"/>
          <cell r="K22431"/>
          <cell r="L22431"/>
          <cell r="M22431"/>
          <cell r="N22431"/>
          <cell r="O22431"/>
        </row>
        <row r="22432">
          <cell r="A22432"/>
          <cell r="B22432"/>
          <cell r="C22432"/>
          <cell r="D22432"/>
          <cell r="E22432"/>
          <cell r="F22432"/>
          <cell r="G22432"/>
          <cell r="H22432"/>
          <cell r="I22432"/>
          <cell r="J22432"/>
          <cell r="K22432"/>
          <cell r="L22432"/>
          <cell r="M22432"/>
          <cell r="N22432"/>
          <cell r="O22432"/>
        </row>
        <row r="22433">
          <cell r="A22433"/>
          <cell r="B22433"/>
          <cell r="C22433"/>
          <cell r="D22433"/>
          <cell r="E22433"/>
          <cell r="F22433"/>
          <cell r="G22433"/>
          <cell r="H22433"/>
          <cell r="I22433"/>
          <cell r="J22433"/>
          <cell r="K22433"/>
          <cell r="L22433"/>
          <cell r="M22433"/>
          <cell r="N22433"/>
          <cell r="O22433"/>
        </row>
        <row r="22434">
          <cell r="A22434"/>
          <cell r="B22434"/>
          <cell r="C22434"/>
          <cell r="D22434"/>
          <cell r="E22434"/>
          <cell r="F22434"/>
          <cell r="G22434"/>
          <cell r="H22434"/>
          <cell r="I22434"/>
          <cell r="J22434"/>
          <cell r="K22434"/>
          <cell r="L22434"/>
          <cell r="M22434"/>
          <cell r="N22434"/>
          <cell r="O22434"/>
        </row>
        <row r="22435">
          <cell r="A22435"/>
          <cell r="B22435"/>
          <cell r="C22435"/>
          <cell r="D22435"/>
          <cell r="E22435"/>
          <cell r="F22435"/>
          <cell r="G22435"/>
          <cell r="H22435"/>
          <cell r="I22435"/>
          <cell r="J22435"/>
          <cell r="K22435"/>
          <cell r="L22435"/>
          <cell r="M22435"/>
          <cell r="N22435"/>
          <cell r="O22435"/>
        </row>
        <row r="22436">
          <cell r="A22436"/>
          <cell r="B22436"/>
          <cell r="C22436"/>
          <cell r="D22436"/>
          <cell r="E22436"/>
          <cell r="F22436"/>
          <cell r="G22436"/>
          <cell r="H22436"/>
          <cell r="I22436"/>
          <cell r="J22436"/>
          <cell r="K22436"/>
          <cell r="L22436"/>
          <cell r="M22436"/>
          <cell r="N22436"/>
          <cell r="O22436"/>
        </row>
        <row r="22437">
          <cell r="A22437"/>
          <cell r="B22437"/>
          <cell r="C22437"/>
          <cell r="D22437"/>
          <cell r="E22437"/>
          <cell r="F22437"/>
          <cell r="G22437"/>
          <cell r="H22437"/>
          <cell r="I22437"/>
          <cell r="J22437"/>
          <cell r="K22437"/>
          <cell r="L22437"/>
          <cell r="M22437"/>
          <cell r="N22437"/>
          <cell r="O22437"/>
        </row>
        <row r="22438">
          <cell r="A22438"/>
          <cell r="B22438"/>
          <cell r="C22438"/>
          <cell r="D22438"/>
          <cell r="E22438"/>
          <cell r="F22438"/>
          <cell r="G22438"/>
          <cell r="H22438"/>
          <cell r="I22438"/>
          <cell r="J22438"/>
          <cell r="K22438"/>
          <cell r="L22438"/>
          <cell r="M22438"/>
          <cell r="N22438"/>
          <cell r="O22438"/>
        </row>
        <row r="22439">
          <cell r="A22439"/>
          <cell r="B22439"/>
          <cell r="C22439"/>
          <cell r="D22439"/>
          <cell r="E22439"/>
          <cell r="F22439"/>
          <cell r="G22439"/>
          <cell r="H22439"/>
          <cell r="I22439"/>
          <cell r="J22439"/>
          <cell r="K22439"/>
          <cell r="L22439"/>
          <cell r="M22439"/>
          <cell r="N22439"/>
          <cell r="O22439"/>
        </row>
        <row r="22440">
          <cell r="A22440"/>
          <cell r="B22440"/>
          <cell r="C22440"/>
          <cell r="D22440"/>
          <cell r="E22440"/>
          <cell r="F22440"/>
          <cell r="G22440"/>
          <cell r="H22440"/>
          <cell r="I22440"/>
          <cell r="J22440"/>
          <cell r="K22440"/>
          <cell r="L22440"/>
          <cell r="M22440"/>
          <cell r="N22440"/>
          <cell r="O22440"/>
        </row>
        <row r="22441">
          <cell r="A22441"/>
          <cell r="B22441"/>
          <cell r="C22441"/>
          <cell r="D22441"/>
          <cell r="E22441"/>
          <cell r="F22441"/>
          <cell r="G22441"/>
          <cell r="H22441"/>
          <cell r="I22441"/>
          <cell r="J22441"/>
          <cell r="K22441"/>
          <cell r="L22441"/>
          <cell r="M22441"/>
          <cell r="N22441"/>
          <cell r="O22441"/>
        </row>
        <row r="22442">
          <cell r="A22442"/>
          <cell r="B22442"/>
          <cell r="C22442"/>
          <cell r="D22442"/>
          <cell r="E22442"/>
          <cell r="F22442"/>
          <cell r="G22442"/>
          <cell r="H22442"/>
          <cell r="I22442"/>
          <cell r="J22442"/>
          <cell r="K22442"/>
          <cell r="L22442"/>
          <cell r="M22442"/>
          <cell r="N22442"/>
          <cell r="O22442"/>
        </row>
        <row r="22443">
          <cell r="A22443"/>
          <cell r="B22443"/>
          <cell r="C22443"/>
          <cell r="D22443"/>
          <cell r="E22443"/>
          <cell r="F22443"/>
          <cell r="G22443"/>
          <cell r="H22443"/>
          <cell r="I22443"/>
          <cell r="J22443"/>
          <cell r="K22443"/>
          <cell r="L22443"/>
          <cell r="M22443"/>
          <cell r="N22443"/>
          <cell r="O22443"/>
        </row>
        <row r="22444">
          <cell r="A22444"/>
          <cell r="B22444"/>
          <cell r="C22444"/>
          <cell r="D22444"/>
          <cell r="E22444"/>
          <cell r="F22444"/>
          <cell r="G22444"/>
          <cell r="H22444"/>
          <cell r="I22444"/>
          <cell r="J22444"/>
          <cell r="K22444"/>
          <cell r="L22444"/>
          <cell r="M22444"/>
          <cell r="N22444"/>
          <cell r="O22444"/>
        </row>
        <row r="22445">
          <cell r="A22445"/>
          <cell r="B22445"/>
          <cell r="C22445"/>
          <cell r="D22445"/>
          <cell r="E22445"/>
          <cell r="F22445"/>
          <cell r="G22445"/>
          <cell r="H22445"/>
          <cell r="I22445"/>
          <cell r="J22445"/>
          <cell r="K22445"/>
          <cell r="L22445"/>
          <cell r="M22445"/>
          <cell r="N22445"/>
          <cell r="O22445"/>
        </row>
        <row r="22446">
          <cell r="A22446"/>
          <cell r="B22446"/>
          <cell r="C22446"/>
          <cell r="D22446"/>
          <cell r="E22446"/>
          <cell r="F22446"/>
          <cell r="G22446"/>
          <cell r="H22446"/>
          <cell r="I22446"/>
          <cell r="J22446"/>
          <cell r="K22446"/>
          <cell r="L22446"/>
          <cell r="M22446"/>
          <cell r="N22446"/>
          <cell r="O22446"/>
        </row>
        <row r="22447">
          <cell r="A22447"/>
          <cell r="B22447"/>
          <cell r="C22447"/>
          <cell r="D22447"/>
          <cell r="E22447"/>
          <cell r="F22447"/>
          <cell r="G22447"/>
          <cell r="H22447"/>
          <cell r="I22447"/>
          <cell r="J22447"/>
          <cell r="K22447"/>
          <cell r="L22447"/>
          <cell r="M22447"/>
          <cell r="N22447"/>
          <cell r="O22447"/>
        </row>
        <row r="22448">
          <cell r="A22448"/>
          <cell r="B22448"/>
          <cell r="C22448"/>
          <cell r="D22448"/>
          <cell r="E22448"/>
          <cell r="F22448"/>
          <cell r="G22448"/>
          <cell r="H22448"/>
          <cell r="I22448"/>
          <cell r="J22448"/>
          <cell r="K22448"/>
          <cell r="L22448"/>
          <cell r="M22448"/>
          <cell r="N22448"/>
          <cell r="O22448"/>
        </row>
        <row r="22449">
          <cell r="A22449"/>
          <cell r="B22449"/>
          <cell r="C22449"/>
          <cell r="D22449"/>
          <cell r="E22449"/>
          <cell r="F22449"/>
          <cell r="G22449"/>
          <cell r="H22449"/>
          <cell r="I22449"/>
          <cell r="J22449"/>
          <cell r="K22449"/>
          <cell r="L22449"/>
          <cell r="M22449"/>
          <cell r="N22449"/>
          <cell r="O22449"/>
        </row>
        <row r="22450">
          <cell r="A22450"/>
          <cell r="B22450"/>
          <cell r="C22450"/>
          <cell r="D22450"/>
          <cell r="E22450"/>
          <cell r="F22450"/>
          <cell r="G22450"/>
          <cell r="H22450"/>
          <cell r="I22450"/>
          <cell r="J22450"/>
          <cell r="K22450"/>
          <cell r="L22450"/>
          <cell r="M22450"/>
          <cell r="N22450"/>
          <cell r="O22450"/>
        </row>
        <row r="22451">
          <cell r="A22451"/>
          <cell r="B22451"/>
          <cell r="C22451"/>
          <cell r="D22451"/>
          <cell r="E22451"/>
          <cell r="F22451"/>
          <cell r="G22451"/>
          <cell r="H22451"/>
          <cell r="I22451"/>
          <cell r="J22451"/>
          <cell r="K22451"/>
          <cell r="L22451"/>
          <cell r="M22451"/>
          <cell r="N22451"/>
          <cell r="O22451"/>
        </row>
        <row r="22452">
          <cell r="A22452"/>
          <cell r="B22452"/>
          <cell r="C22452"/>
          <cell r="D22452"/>
          <cell r="E22452"/>
          <cell r="F22452"/>
          <cell r="G22452"/>
          <cell r="H22452"/>
          <cell r="I22452"/>
          <cell r="J22452"/>
          <cell r="K22452"/>
          <cell r="L22452"/>
          <cell r="M22452"/>
          <cell r="N22452"/>
          <cell r="O22452"/>
        </row>
        <row r="22453">
          <cell r="A22453"/>
          <cell r="B22453"/>
          <cell r="C22453"/>
          <cell r="D22453"/>
          <cell r="E22453"/>
          <cell r="F22453"/>
          <cell r="G22453"/>
          <cell r="H22453"/>
          <cell r="I22453"/>
          <cell r="J22453"/>
          <cell r="K22453"/>
          <cell r="L22453"/>
          <cell r="M22453"/>
          <cell r="N22453"/>
          <cell r="O22453"/>
        </row>
        <row r="22454">
          <cell r="A22454"/>
          <cell r="B22454"/>
          <cell r="C22454"/>
          <cell r="D22454"/>
          <cell r="E22454"/>
          <cell r="F22454"/>
          <cell r="G22454"/>
          <cell r="H22454"/>
          <cell r="I22454"/>
          <cell r="J22454"/>
          <cell r="K22454"/>
          <cell r="L22454"/>
          <cell r="M22454"/>
          <cell r="N22454"/>
          <cell r="O22454"/>
        </row>
        <row r="22455">
          <cell r="A22455"/>
          <cell r="B22455"/>
          <cell r="C22455"/>
          <cell r="D22455"/>
          <cell r="E22455"/>
          <cell r="F22455"/>
          <cell r="G22455"/>
          <cell r="H22455"/>
          <cell r="I22455"/>
          <cell r="J22455"/>
          <cell r="K22455"/>
          <cell r="L22455"/>
          <cell r="M22455"/>
          <cell r="N22455"/>
          <cell r="O22455"/>
        </row>
        <row r="22456">
          <cell r="A22456"/>
          <cell r="B22456"/>
          <cell r="C22456"/>
          <cell r="D22456"/>
          <cell r="E22456"/>
          <cell r="F22456"/>
          <cell r="G22456"/>
          <cell r="H22456"/>
          <cell r="I22456"/>
          <cell r="J22456"/>
          <cell r="K22456"/>
          <cell r="L22456"/>
          <cell r="M22456"/>
          <cell r="N22456"/>
          <cell r="O22456"/>
        </row>
        <row r="22457">
          <cell r="A22457"/>
          <cell r="B22457"/>
          <cell r="C22457"/>
          <cell r="D22457"/>
          <cell r="E22457"/>
          <cell r="F22457"/>
          <cell r="G22457"/>
          <cell r="H22457"/>
          <cell r="I22457"/>
          <cell r="J22457"/>
          <cell r="K22457"/>
          <cell r="L22457"/>
          <cell r="M22457"/>
          <cell r="N22457"/>
          <cell r="O22457"/>
        </row>
        <row r="22458">
          <cell r="A22458"/>
          <cell r="B22458"/>
          <cell r="C22458"/>
          <cell r="D22458"/>
          <cell r="E22458"/>
          <cell r="F22458"/>
          <cell r="G22458"/>
          <cell r="H22458"/>
          <cell r="I22458"/>
          <cell r="J22458"/>
          <cell r="K22458"/>
          <cell r="L22458"/>
          <cell r="M22458"/>
          <cell r="N22458"/>
          <cell r="O22458"/>
        </row>
        <row r="22459">
          <cell r="A22459"/>
          <cell r="B22459"/>
          <cell r="C22459"/>
          <cell r="D22459"/>
          <cell r="E22459"/>
          <cell r="F22459"/>
          <cell r="G22459"/>
          <cell r="H22459"/>
          <cell r="I22459"/>
          <cell r="J22459"/>
          <cell r="K22459"/>
          <cell r="L22459"/>
          <cell r="M22459"/>
          <cell r="N22459"/>
          <cell r="O22459"/>
        </row>
        <row r="22460">
          <cell r="A22460"/>
          <cell r="B22460"/>
          <cell r="C22460"/>
          <cell r="D22460"/>
          <cell r="E22460"/>
          <cell r="F22460"/>
          <cell r="G22460"/>
          <cell r="H22460"/>
          <cell r="I22460"/>
          <cell r="J22460"/>
          <cell r="K22460"/>
          <cell r="L22460"/>
          <cell r="M22460"/>
          <cell r="N22460"/>
          <cell r="O22460"/>
        </row>
        <row r="22461">
          <cell r="A22461"/>
          <cell r="B22461"/>
          <cell r="C22461"/>
          <cell r="D22461"/>
          <cell r="E22461"/>
          <cell r="F22461"/>
          <cell r="G22461"/>
          <cell r="H22461"/>
          <cell r="I22461"/>
          <cell r="J22461"/>
          <cell r="K22461"/>
          <cell r="L22461"/>
          <cell r="M22461"/>
          <cell r="N22461"/>
          <cell r="O22461"/>
        </row>
        <row r="22462">
          <cell r="A22462"/>
          <cell r="B22462"/>
          <cell r="C22462"/>
          <cell r="D22462"/>
          <cell r="E22462"/>
          <cell r="F22462"/>
          <cell r="G22462"/>
          <cell r="H22462"/>
          <cell r="I22462"/>
          <cell r="J22462"/>
          <cell r="K22462"/>
          <cell r="L22462"/>
          <cell r="M22462"/>
          <cell r="N22462"/>
          <cell r="O22462"/>
        </row>
        <row r="22463">
          <cell r="A22463"/>
          <cell r="B22463"/>
          <cell r="C22463"/>
          <cell r="D22463"/>
          <cell r="E22463"/>
          <cell r="F22463"/>
          <cell r="G22463"/>
          <cell r="H22463"/>
          <cell r="I22463"/>
          <cell r="J22463"/>
          <cell r="K22463"/>
          <cell r="L22463"/>
          <cell r="M22463"/>
          <cell r="N22463"/>
          <cell r="O22463"/>
        </row>
        <row r="22464">
          <cell r="A22464"/>
          <cell r="B22464"/>
          <cell r="C22464"/>
          <cell r="D22464"/>
          <cell r="E22464"/>
          <cell r="F22464"/>
          <cell r="G22464"/>
          <cell r="H22464"/>
          <cell r="I22464"/>
          <cell r="J22464"/>
          <cell r="K22464"/>
          <cell r="L22464"/>
          <cell r="M22464"/>
          <cell r="N22464"/>
          <cell r="O22464"/>
        </row>
        <row r="22465">
          <cell r="A22465"/>
          <cell r="B22465"/>
          <cell r="C22465"/>
          <cell r="D22465"/>
          <cell r="E22465"/>
          <cell r="F22465"/>
          <cell r="G22465"/>
          <cell r="H22465"/>
          <cell r="I22465"/>
          <cell r="J22465"/>
          <cell r="K22465"/>
          <cell r="L22465"/>
          <cell r="M22465"/>
          <cell r="N22465"/>
          <cell r="O22465"/>
        </row>
        <row r="22466">
          <cell r="A22466"/>
          <cell r="B22466"/>
          <cell r="C22466"/>
          <cell r="D22466"/>
          <cell r="E22466"/>
          <cell r="F22466"/>
          <cell r="G22466"/>
          <cell r="H22466"/>
          <cell r="I22466"/>
          <cell r="J22466"/>
          <cell r="K22466"/>
          <cell r="L22466"/>
          <cell r="M22466"/>
          <cell r="N22466"/>
          <cell r="O22466"/>
        </row>
        <row r="22467">
          <cell r="A22467"/>
          <cell r="B22467"/>
          <cell r="C22467"/>
          <cell r="D22467"/>
          <cell r="E22467"/>
          <cell r="F22467"/>
          <cell r="G22467"/>
          <cell r="H22467"/>
          <cell r="I22467"/>
          <cell r="J22467"/>
          <cell r="K22467"/>
          <cell r="L22467"/>
          <cell r="M22467"/>
          <cell r="N22467"/>
          <cell r="O22467"/>
        </row>
        <row r="22468">
          <cell r="A22468"/>
          <cell r="B22468"/>
          <cell r="C22468"/>
          <cell r="D22468"/>
          <cell r="E22468"/>
          <cell r="F22468"/>
          <cell r="G22468"/>
          <cell r="H22468"/>
          <cell r="I22468"/>
          <cell r="J22468"/>
          <cell r="K22468"/>
          <cell r="L22468"/>
          <cell r="M22468"/>
          <cell r="N22468"/>
          <cell r="O22468"/>
        </row>
        <row r="22469">
          <cell r="A22469"/>
          <cell r="B22469"/>
          <cell r="C22469"/>
          <cell r="D22469"/>
          <cell r="E22469"/>
          <cell r="F22469"/>
          <cell r="G22469"/>
          <cell r="H22469"/>
          <cell r="I22469"/>
          <cell r="J22469"/>
          <cell r="K22469"/>
          <cell r="L22469"/>
          <cell r="M22469"/>
          <cell r="N22469"/>
          <cell r="O22469"/>
        </row>
        <row r="22470">
          <cell r="A22470"/>
          <cell r="B22470"/>
          <cell r="C22470"/>
          <cell r="D22470"/>
          <cell r="E22470"/>
          <cell r="F22470"/>
          <cell r="G22470"/>
          <cell r="H22470"/>
          <cell r="I22470"/>
          <cell r="J22470"/>
          <cell r="K22470"/>
          <cell r="L22470"/>
          <cell r="M22470"/>
          <cell r="N22470"/>
          <cell r="O22470"/>
        </row>
        <row r="22471">
          <cell r="A22471"/>
          <cell r="B22471"/>
          <cell r="C22471"/>
          <cell r="D22471"/>
          <cell r="E22471"/>
          <cell r="F22471"/>
          <cell r="G22471"/>
          <cell r="H22471"/>
          <cell r="I22471"/>
          <cell r="J22471"/>
          <cell r="K22471"/>
          <cell r="L22471"/>
          <cell r="M22471"/>
          <cell r="N22471"/>
          <cell r="O22471"/>
        </row>
        <row r="22472">
          <cell r="A22472"/>
          <cell r="B22472"/>
          <cell r="C22472"/>
          <cell r="D22472"/>
          <cell r="E22472"/>
          <cell r="F22472"/>
          <cell r="G22472"/>
          <cell r="H22472"/>
          <cell r="I22472"/>
          <cell r="J22472"/>
          <cell r="K22472"/>
          <cell r="L22472"/>
          <cell r="M22472"/>
          <cell r="N22472"/>
          <cell r="O22472"/>
        </row>
        <row r="22473">
          <cell r="A22473"/>
          <cell r="B22473"/>
          <cell r="C22473"/>
          <cell r="D22473"/>
          <cell r="E22473"/>
          <cell r="F22473"/>
          <cell r="G22473"/>
          <cell r="H22473"/>
          <cell r="I22473"/>
          <cell r="J22473"/>
          <cell r="K22473"/>
          <cell r="L22473"/>
          <cell r="M22473"/>
          <cell r="N22473"/>
          <cell r="O22473"/>
        </row>
        <row r="22474">
          <cell r="A22474"/>
          <cell r="B22474"/>
          <cell r="C22474"/>
          <cell r="D22474"/>
          <cell r="E22474"/>
          <cell r="F22474"/>
          <cell r="G22474"/>
          <cell r="H22474"/>
          <cell r="I22474"/>
          <cell r="J22474"/>
          <cell r="K22474"/>
          <cell r="L22474"/>
          <cell r="M22474"/>
          <cell r="N22474"/>
          <cell r="O22474"/>
        </row>
        <row r="22475">
          <cell r="A22475"/>
          <cell r="B22475"/>
          <cell r="C22475"/>
          <cell r="D22475"/>
          <cell r="E22475"/>
          <cell r="F22475"/>
          <cell r="G22475"/>
          <cell r="H22475"/>
          <cell r="I22475"/>
          <cell r="J22475"/>
          <cell r="K22475"/>
          <cell r="L22475"/>
          <cell r="M22475"/>
          <cell r="N22475"/>
          <cell r="O22475"/>
        </row>
        <row r="22476">
          <cell r="A22476"/>
          <cell r="B22476"/>
          <cell r="C22476"/>
          <cell r="D22476"/>
          <cell r="E22476"/>
          <cell r="F22476"/>
          <cell r="G22476"/>
          <cell r="H22476"/>
          <cell r="I22476"/>
          <cell r="J22476"/>
          <cell r="K22476"/>
          <cell r="L22476"/>
          <cell r="M22476"/>
          <cell r="N22476"/>
          <cell r="O22476"/>
        </row>
        <row r="22477">
          <cell r="A22477"/>
          <cell r="B22477"/>
          <cell r="C22477"/>
          <cell r="D22477"/>
          <cell r="E22477"/>
          <cell r="F22477"/>
          <cell r="G22477"/>
          <cell r="H22477"/>
          <cell r="I22477"/>
          <cell r="J22477"/>
          <cell r="K22477"/>
          <cell r="L22477"/>
          <cell r="M22477"/>
          <cell r="N22477"/>
          <cell r="O22477"/>
        </row>
        <row r="22478">
          <cell r="A22478"/>
          <cell r="B22478"/>
          <cell r="C22478"/>
          <cell r="D22478"/>
          <cell r="E22478"/>
          <cell r="F22478"/>
          <cell r="G22478"/>
          <cell r="H22478"/>
          <cell r="I22478"/>
          <cell r="J22478"/>
          <cell r="K22478"/>
          <cell r="L22478"/>
          <cell r="M22478"/>
          <cell r="N22478"/>
          <cell r="O22478"/>
        </row>
        <row r="22479">
          <cell r="A22479"/>
          <cell r="B22479"/>
          <cell r="C22479"/>
          <cell r="D22479"/>
          <cell r="E22479"/>
          <cell r="F22479"/>
          <cell r="G22479"/>
          <cell r="H22479"/>
          <cell r="I22479"/>
          <cell r="J22479"/>
          <cell r="K22479"/>
          <cell r="L22479"/>
          <cell r="M22479"/>
          <cell r="N22479"/>
          <cell r="O22479"/>
        </row>
        <row r="22480">
          <cell r="A22480"/>
          <cell r="B22480"/>
          <cell r="C22480"/>
          <cell r="D22480"/>
          <cell r="E22480"/>
          <cell r="F22480"/>
          <cell r="G22480"/>
          <cell r="H22480"/>
          <cell r="I22480"/>
          <cell r="J22480"/>
          <cell r="K22480"/>
          <cell r="L22480"/>
          <cell r="M22480"/>
          <cell r="N22480"/>
          <cell r="O22480"/>
        </row>
        <row r="22481">
          <cell r="A22481"/>
          <cell r="B22481"/>
          <cell r="C22481"/>
          <cell r="D22481"/>
          <cell r="E22481"/>
          <cell r="F22481"/>
          <cell r="G22481"/>
          <cell r="H22481"/>
          <cell r="I22481"/>
          <cell r="J22481"/>
          <cell r="K22481"/>
          <cell r="L22481"/>
          <cell r="M22481"/>
          <cell r="N22481"/>
          <cell r="O22481"/>
        </row>
        <row r="22482">
          <cell r="A22482"/>
          <cell r="B22482"/>
          <cell r="C22482"/>
          <cell r="D22482"/>
          <cell r="E22482"/>
          <cell r="F22482"/>
          <cell r="G22482"/>
          <cell r="H22482"/>
          <cell r="I22482"/>
          <cell r="J22482"/>
          <cell r="K22482"/>
          <cell r="L22482"/>
          <cell r="M22482"/>
          <cell r="N22482"/>
          <cell r="O22482"/>
        </row>
        <row r="22483">
          <cell r="A22483"/>
          <cell r="B22483"/>
          <cell r="C22483"/>
          <cell r="D22483"/>
          <cell r="E22483"/>
          <cell r="F22483"/>
          <cell r="G22483"/>
          <cell r="H22483"/>
          <cell r="I22483"/>
          <cell r="J22483"/>
          <cell r="K22483"/>
          <cell r="L22483"/>
          <cell r="M22483"/>
          <cell r="N22483"/>
          <cell r="O22483"/>
        </row>
        <row r="22484">
          <cell r="A22484"/>
          <cell r="B22484"/>
          <cell r="C22484"/>
          <cell r="D22484"/>
          <cell r="E22484"/>
          <cell r="F22484"/>
          <cell r="G22484"/>
          <cell r="H22484"/>
          <cell r="I22484"/>
          <cell r="J22484"/>
          <cell r="K22484"/>
          <cell r="L22484"/>
          <cell r="M22484"/>
          <cell r="N22484"/>
          <cell r="O22484"/>
        </row>
        <row r="22485">
          <cell r="A22485"/>
          <cell r="B22485"/>
          <cell r="C22485"/>
          <cell r="D22485"/>
          <cell r="E22485"/>
          <cell r="F22485"/>
          <cell r="G22485"/>
          <cell r="H22485"/>
          <cell r="I22485"/>
          <cell r="J22485"/>
          <cell r="K22485"/>
          <cell r="L22485"/>
          <cell r="M22485"/>
          <cell r="N22485"/>
          <cell r="O22485"/>
        </row>
        <row r="22486">
          <cell r="A22486"/>
          <cell r="B22486"/>
          <cell r="C22486"/>
          <cell r="D22486"/>
          <cell r="E22486"/>
          <cell r="F22486"/>
          <cell r="G22486"/>
          <cell r="H22486"/>
          <cell r="I22486"/>
          <cell r="J22486"/>
          <cell r="K22486"/>
          <cell r="L22486"/>
          <cell r="M22486"/>
          <cell r="N22486"/>
          <cell r="O22486"/>
        </row>
        <row r="22487">
          <cell r="A22487"/>
          <cell r="B22487"/>
          <cell r="C22487"/>
          <cell r="D22487"/>
          <cell r="E22487"/>
          <cell r="F22487"/>
          <cell r="G22487"/>
          <cell r="H22487"/>
          <cell r="I22487"/>
          <cell r="J22487"/>
          <cell r="K22487"/>
          <cell r="L22487"/>
          <cell r="M22487"/>
          <cell r="N22487"/>
          <cell r="O22487"/>
        </row>
        <row r="22488">
          <cell r="A22488"/>
          <cell r="B22488"/>
          <cell r="C22488"/>
          <cell r="D22488"/>
          <cell r="E22488"/>
          <cell r="F22488"/>
          <cell r="G22488"/>
          <cell r="H22488"/>
          <cell r="I22488"/>
          <cell r="J22488"/>
          <cell r="K22488"/>
          <cell r="L22488"/>
          <cell r="M22488"/>
          <cell r="N22488"/>
          <cell r="O22488"/>
        </row>
        <row r="22489">
          <cell r="A22489"/>
          <cell r="B22489"/>
          <cell r="C22489"/>
          <cell r="D22489"/>
          <cell r="E22489"/>
          <cell r="F22489"/>
          <cell r="G22489"/>
          <cell r="H22489"/>
          <cell r="I22489"/>
          <cell r="J22489"/>
          <cell r="K22489"/>
          <cell r="L22489"/>
          <cell r="M22489"/>
          <cell r="N22489"/>
          <cell r="O22489"/>
        </row>
        <row r="22490">
          <cell r="A22490"/>
          <cell r="B22490"/>
          <cell r="C22490"/>
          <cell r="D22490"/>
          <cell r="E22490"/>
          <cell r="F22490"/>
          <cell r="G22490"/>
          <cell r="H22490"/>
          <cell r="I22490"/>
          <cell r="J22490"/>
          <cell r="K22490"/>
          <cell r="L22490"/>
          <cell r="M22490"/>
          <cell r="N22490"/>
          <cell r="O22490"/>
        </row>
        <row r="22491">
          <cell r="A22491"/>
          <cell r="B22491"/>
          <cell r="C22491"/>
          <cell r="D22491"/>
          <cell r="E22491"/>
          <cell r="F22491"/>
          <cell r="G22491"/>
          <cell r="H22491"/>
          <cell r="I22491"/>
          <cell r="J22491"/>
          <cell r="K22491"/>
          <cell r="L22491"/>
          <cell r="M22491"/>
          <cell r="N22491"/>
          <cell r="O22491"/>
        </row>
        <row r="22492">
          <cell r="A22492"/>
          <cell r="B22492"/>
          <cell r="C22492"/>
          <cell r="D22492"/>
          <cell r="E22492"/>
          <cell r="F22492"/>
          <cell r="G22492"/>
          <cell r="H22492"/>
          <cell r="I22492"/>
          <cell r="J22492"/>
          <cell r="K22492"/>
          <cell r="L22492"/>
          <cell r="M22492"/>
          <cell r="N22492"/>
          <cell r="O22492"/>
        </row>
        <row r="22493">
          <cell r="A22493"/>
          <cell r="B22493"/>
          <cell r="C22493"/>
          <cell r="D22493"/>
          <cell r="E22493"/>
          <cell r="F22493"/>
          <cell r="G22493"/>
          <cell r="H22493"/>
          <cell r="I22493"/>
          <cell r="J22493"/>
          <cell r="K22493"/>
          <cell r="L22493"/>
          <cell r="M22493"/>
          <cell r="N22493"/>
          <cell r="O22493"/>
        </row>
        <row r="22494">
          <cell r="A22494"/>
          <cell r="B22494"/>
          <cell r="C22494"/>
          <cell r="D22494"/>
          <cell r="E22494"/>
          <cell r="F22494"/>
          <cell r="G22494"/>
          <cell r="H22494"/>
          <cell r="I22494"/>
          <cell r="J22494"/>
          <cell r="K22494"/>
          <cell r="L22494"/>
          <cell r="M22494"/>
          <cell r="N22494"/>
          <cell r="O22494"/>
        </row>
        <row r="22495">
          <cell r="A22495"/>
          <cell r="B22495"/>
          <cell r="C22495"/>
          <cell r="D22495"/>
          <cell r="E22495"/>
          <cell r="F22495"/>
          <cell r="G22495"/>
          <cell r="H22495"/>
          <cell r="I22495"/>
          <cell r="J22495"/>
          <cell r="K22495"/>
          <cell r="L22495"/>
          <cell r="M22495"/>
          <cell r="N22495"/>
          <cell r="O22495"/>
        </row>
        <row r="22496">
          <cell r="A22496"/>
          <cell r="B22496"/>
          <cell r="C22496"/>
          <cell r="D22496"/>
          <cell r="E22496"/>
          <cell r="F22496"/>
          <cell r="G22496"/>
          <cell r="H22496"/>
          <cell r="I22496"/>
          <cell r="J22496"/>
          <cell r="K22496"/>
          <cell r="L22496"/>
          <cell r="M22496"/>
          <cell r="N22496"/>
          <cell r="O22496"/>
        </row>
        <row r="22497">
          <cell r="A22497"/>
          <cell r="B22497"/>
          <cell r="C22497"/>
          <cell r="D22497"/>
          <cell r="E22497"/>
          <cell r="F22497"/>
          <cell r="G22497"/>
          <cell r="H22497"/>
          <cell r="I22497"/>
          <cell r="J22497"/>
          <cell r="K22497"/>
          <cell r="L22497"/>
          <cell r="M22497"/>
          <cell r="N22497"/>
          <cell r="O22497"/>
        </row>
        <row r="22498">
          <cell r="A22498"/>
          <cell r="B22498"/>
          <cell r="C22498"/>
          <cell r="D22498"/>
          <cell r="E22498"/>
          <cell r="F22498"/>
          <cell r="G22498"/>
          <cell r="H22498"/>
          <cell r="I22498"/>
          <cell r="J22498"/>
          <cell r="K22498"/>
          <cell r="L22498"/>
          <cell r="M22498"/>
          <cell r="N22498"/>
          <cell r="O22498"/>
        </row>
        <row r="22499">
          <cell r="A22499"/>
          <cell r="B22499"/>
          <cell r="C22499"/>
          <cell r="D22499"/>
          <cell r="E22499"/>
          <cell r="F22499"/>
          <cell r="G22499"/>
          <cell r="H22499"/>
          <cell r="I22499"/>
          <cell r="J22499"/>
          <cell r="K22499"/>
          <cell r="L22499"/>
          <cell r="M22499"/>
          <cell r="N22499"/>
          <cell r="O22499"/>
        </row>
        <row r="22500">
          <cell r="A22500"/>
          <cell r="B22500"/>
          <cell r="C22500"/>
          <cell r="D22500"/>
          <cell r="E22500"/>
          <cell r="F22500"/>
          <cell r="G22500"/>
          <cell r="H22500"/>
          <cell r="I22500"/>
          <cell r="J22500"/>
          <cell r="K22500"/>
          <cell r="L22500"/>
          <cell r="M22500"/>
          <cell r="N22500"/>
          <cell r="O22500"/>
        </row>
        <row r="22501">
          <cell r="A22501"/>
          <cell r="B22501"/>
          <cell r="C22501"/>
          <cell r="D22501"/>
          <cell r="E22501"/>
          <cell r="F22501"/>
          <cell r="G22501"/>
          <cell r="H22501"/>
          <cell r="I22501"/>
          <cell r="J22501"/>
          <cell r="K22501"/>
          <cell r="L22501"/>
          <cell r="M22501"/>
          <cell r="N22501"/>
          <cell r="O22501"/>
        </row>
        <row r="22502">
          <cell r="A22502"/>
          <cell r="B22502"/>
          <cell r="C22502"/>
          <cell r="D22502"/>
          <cell r="E22502"/>
          <cell r="F22502"/>
          <cell r="G22502"/>
          <cell r="H22502"/>
          <cell r="I22502"/>
          <cell r="J22502"/>
          <cell r="K22502"/>
          <cell r="L22502"/>
          <cell r="M22502"/>
          <cell r="N22502"/>
          <cell r="O22502"/>
        </row>
        <row r="22503">
          <cell r="A22503"/>
          <cell r="B22503"/>
          <cell r="C22503"/>
          <cell r="D22503"/>
          <cell r="E22503"/>
          <cell r="F22503"/>
          <cell r="G22503"/>
          <cell r="H22503"/>
          <cell r="I22503"/>
          <cell r="J22503"/>
          <cell r="K22503"/>
          <cell r="L22503"/>
          <cell r="M22503"/>
          <cell r="N22503"/>
          <cell r="O22503"/>
        </row>
        <row r="22504">
          <cell r="A22504"/>
          <cell r="B22504"/>
          <cell r="C22504"/>
          <cell r="D22504"/>
          <cell r="E22504"/>
          <cell r="F22504"/>
          <cell r="G22504"/>
          <cell r="H22504"/>
          <cell r="I22504"/>
          <cell r="J22504"/>
          <cell r="K22504"/>
          <cell r="L22504"/>
          <cell r="M22504"/>
          <cell r="N22504"/>
          <cell r="O22504"/>
        </row>
        <row r="22505">
          <cell r="A22505"/>
          <cell r="B22505"/>
          <cell r="C22505"/>
          <cell r="D22505"/>
          <cell r="E22505"/>
          <cell r="F22505"/>
          <cell r="G22505"/>
          <cell r="H22505"/>
          <cell r="I22505"/>
          <cell r="J22505"/>
          <cell r="K22505"/>
          <cell r="L22505"/>
          <cell r="M22505"/>
          <cell r="N22505"/>
          <cell r="O22505"/>
        </row>
        <row r="22506">
          <cell r="A22506"/>
          <cell r="B22506"/>
          <cell r="C22506"/>
          <cell r="D22506"/>
          <cell r="E22506"/>
          <cell r="F22506"/>
          <cell r="G22506"/>
          <cell r="H22506"/>
          <cell r="I22506"/>
          <cell r="J22506"/>
          <cell r="K22506"/>
          <cell r="L22506"/>
          <cell r="M22506"/>
          <cell r="N22506"/>
          <cell r="O22506"/>
        </row>
        <row r="22507">
          <cell r="A22507"/>
          <cell r="B22507"/>
          <cell r="C22507"/>
          <cell r="D22507"/>
          <cell r="E22507"/>
          <cell r="F22507"/>
          <cell r="G22507"/>
          <cell r="H22507"/>
          <cell r="I22507"/>
          <cell r="J22507"/>
          <cell r="K22507"/>
          <cell r="L22507"/>
          <cell r="M22507"/>
          <cell r="N22507"/>
          <cell r="O22507"/>
        </row>
        <row r="22508">
          <cell r="A22508"/>
          <cell r="B22508"/>
          <cell r="C22508"/>
          <cell r="D22508"/>
          <cell r="E22508"/>
          <cell r="F22508"/>
          <cell r="G22508"/>
          <cell r="H22508"/>
          <cell r="I22508"/>
          <cell r="J22508"/>
          <cell r="K22508"/>
          <cell r="L22508"/>
          <cell r="M22508"/>
          <cell r="N22508"/>
          <cell r="O22508"/>
        </row>
        <row r="22509">
          <cell r="A22509"/>
          <cell r="B22509"/>
          <cell r="C22509"/>
          <cell r="D22509"/>
          <cell r="E22509"/>
          <cell r="F22509"/>
          <cell r="G22509"/>
          <cell r="H22509"/>
          <cell r="I22509"/>
          <cell r="J22509"/>
          <cell r="K22509"/>
          <cell r="L22509"/>
          <cell r="M22509"/>
          <cell r="N22509"/>
          <cell r="O22509"/>
        </row>
        <row r="22510">
          <cell r="A22510"/>
          <cell r="B22510"/>
          <cell r="C22510"/>
          <cell r="D22510"/>
          <cell r="E22510"/>
          <cell r="F22510"/>
          <cell r="G22510"/>
          <cell r="H22510"/>
          <cell r="I22510"/>
          <cell r="J22510"/>
          <cell r="K22510"/>
          <cell r="L22510"/>
          <cell r="M22510"/>
          <cell r="N22510"/>
          <cell r="O22510"/>
        </row>
        <row r="22511">
          <cell r="A22511"/>
          <cell r="B22511"/>
          <cell r="C22511"/>
          <cell r="D22511"/>
          <cell r="E22511"/>
          <cell r="F22511"/>
          <cell r="G22511"/>
          <cell r="H22511"/>
          <cell r="I22511"/>
          <cell r="J22511"/>
          <cell r="K22511"/>
          <cell r="L22511"/>
          <cell r="M22511"/>
          <cell r="N22511"/>
          <cell r="O22511"/>
        </row>
        <row r="22512">
          <cell r="A22512"/>
          <cell r="B22512"/>
          <cell r="C22512"/>
          <cell r="D22512"/>
          <cell r="E22512"/>
          <cell r="F22512"/>
          <cell r="G22512"/>
          <cell r="H22512"/>
          <cell r="I22512"/>
          <cell r="J22512"/>
          <cell r="K22512"/>
          <cell r="L22512"/>
          <cell r="M22512"/>
          <cell r="N22512"/>
          <cell r="O22512"/>
        </row>
        <row r="22513">
          <cell r="A22513"/>
          <cell r="B22513"/>
          <cell r="C22513"/>
          <cell r="D22513"/>
          <cell r="E22513"/>
          <cell r="F22513"/>
          <cell r="G22513"/>
          <cell r="H22513"/>
          <cell r="I22513"/>
          <cell r="J22513"/>
          <cell r="K22513"/>
          <cell r="L22513"/>
          <cell r="M22513"/>
          <cell r="N22513"/>
          <cell r="O22513"/>
        </row>
        <row r="22514">
          <cell r="A22514"/>
          <cell r="B22514"/>
          <cell r="C22514"/>
          <cell r="D22514"/>
          <cell r="E22514"/>
          <cell r="F22514"/>
          <cell r="G22514"/>
          <cell r="H22514"/>
          <cell r="I22514"/>
          <cell r="J22514"/>
          <cell r="K22514"/>
          <cell r="L22514"/>
          <cell r="M22514"/>
          <cell r="N22514"/>
          <cell r="O22514"/>
        </row>
        <row r="22515">
          <cell r="A22515"/>
          <cell r="B22515"/>
          <cell r="C22515"/>
          <cell r="D22515"/>
          <cell r="E22515"/>
          <cell r="F22515"/>
          <cell r="G22515"/>
          <cell r="H22515"/>
          <cell r="I22515"/>
          <cell r="J22515"/>
          <cell r="K22515"/>
          <cell r="L22515"/>
          <cell r="M22515"/>
          <cell r="N22515"/>
          <cell r="O22515"/>
        </row>
        <row r="22516">
          <cell r="A22516"/>
          <cell r="B22516"/>
          <cell r="C22516"/>
          <cell r="D22516"/>
          <cell r="E22516"/>
          <cell r="F22516"/>
          <cell r="G22516"/>
          <cell r="H22516"/>
          <cell r="I22516"/>
          <cell r="J22516"/>
          <cell r="K22516"/>
          <cell r="L22516"/>
          <cell r="M22516"/>
          <cell r="N22516"/>
          <cell r="O22516"/>
        </row>
        <row r="22517">
          <cell r="A22517"/>
          <cell r="B22517"/>
          <cell r="C22517"/>
          <cell r="D22517"/>
          <cell r="E22517"/>
          <cell r="F22517"/>
          <cell r="G22517"/>
          <cell r="H22517"/>
          <cell r="I22517"/>
          <cell r="J22517"/>
          <cell r="K22517"/>
          <cell r="L22517"/>
          <cell r="M22517"/>
          <cell r="N22517"/>
          <cell r="O22517"/>
        </row>
        <row r="22518">
          <cell r="A22518"/>
          <cell r="B22518"/>
          <cell r="C22518"/>
          <cell r="D22518"/>
          <cell r="E22518"/>
          <cell r="F22518"/>
          <cell r="G22518"/>
          <cell r="H22518"/>
          <cell r="I22518"/>
          <cell r="J22518"/>
          <cell r="K22518"/>
          <cell r="L22518"/>
          <cell r="M22518"/>
          <cell r="N22518"/>
          <cell r="O22518"/>
        </row>
        <row r="22519">
          <cell r="A22519"/>
          <cell r="B22519"/>
          <cell r="C22519"/>
          <cell r="D22519"/>
          <cell r="E22519"/>
          <cell r="F22519"/>
          <cell r="G22519"/>
          <cell r="H22519"/>
          <cell r="I22519"/>
          <cell r="J22519"/>
          <cell r="K22519"/>
          <cell r="L22519"/>
          <cell r="M22519"/>
          <cell r="N22519"/>
          <cell r="O22519"/>
        </row>
        <row r="22520">
          <cell r="A22520"/>
          <cell r="B22520"/>
          <cell r="C22520"/>
          <cell r="D22520"/>
          <cell r="E22520"/>
          <cell r="F22520"/>
          <cell r="G22520"/>
          <cell r="H22520"/>
          <cell r="I22520"/>
          <cell r="J22520"/>
          <cell r="K22520"/>
          <cell r="L22520"/>
          <cell r="M22520"/>
          <cell r="N22520"/>
          <cell r="O22520"/>
        </row>
        <row r="22521">
          <cell r="A22521"/>
          <cell r="B22521"/>
          <cell r="C22521"/>
          <cell r="D22521"/>
          <cell r="E22521"/>
          <cell r="F22521"/>
          <cell r="G22521"/>
          <cell r="H22521"/>
          <cell r="I22521"/>
          <cell r="J22521"/>
          <cell r="K22521"/>
          <cell r="L22521"/>
          <cell r="M22521"/>
          <cell r="N22521"/>
          <cell r="O22521"/>
        </row>
        <row r="22522">
          <cell r="A22522"/>
          <cell r="B22522"/>
          <cell r="C22522"/>
          <cell r="D22522"/>
          <cell r="E22522"/>
          <cell r="F22522"/>
          <cell r="G22522"/>
          <cell r="H22522"/>
          <cell r="I22522"/>
          <cell r="J22522"/>
          <cell r="K22522"/>
          <cell r="L22522"/>
          <cell r="M22522"/>
          <cell r="N22522"/>
          <cell r="O22522"/>
        </row>
        <row r="22523">
          <cell r="A22523"/>
          <cell r="B22523"/>
          <cell r="C22523"/>
          <cell r="D22523"/>
          <cell r="E22523"/>
          <cell r="F22523"/>
          <cell r="G22523"/>
          <cell r="H22523"/>
          <cell r="I22523"/>
          <cell r="J22523"/>
          <cell r="K22523"/>
          <cell r="L22523"/>
          <cell r="M22523"/>
          <cell r="N22523"/>
          <cell r="O22523"/>
        </row>
        <row r="22524">
          <cell r="A22524"/>
          <cell r="B22524"/>
          <cell r="C22524"/>
          <cell r="D22524"/>
          <cell r="E22524"/>
          <cell r="F22524"/>
          <cell r="G22524"/>
          <cell r="H22524"/>
          <cell r="I22524"/>
          <cell r="J22524"/>
          <cell r="K22524"/>
          <cell r="L22524"/>
          <cell r="M22524"/>
          <cell r="N22524"/>
          <cell r="O22524"/>
        </row>
        <row r="22525">
          <cell r="A22525"/>
          <cell r="B22525"/>
          <cell r="C22525"/>
          <cell r="D22525"/>
          <cell r="E22525"/>
          <cell r="F22525"/>
          <cell r="G22525"/>
          <cell r="H22525"/>
          <cell r="I22525"/>
          <cell r="J22525"/>
          <cell r="K22525"/>
          <cell r="L22525"/>
          <cell r="M22525"/>
          <cell r="N22525"/>
          <cell r="O22525"/>
        </row>
        <row r="22526">
          <cell r="A22526"/>
          <cell r="B22526"/>
          <cell r="C22526"/>
          <cell r="D22526"/>
          <cell r="E22526"/>
          <cell r="F22526"/>
          <cell r="G22526"/>
          <cell r="H22526"/>
          <cell r="I22526"/>
          <cell r="J22526"/>
          <cell r="K22526"/>
          <cell r="L22526"/>
          <cell r="M22526"/>
          <cell r="N22526"/>
          <cell r="O22526"/>
        </row>
        <row r="22527">
          <cell r="A22527"/>
          <cell r="B22527"/>
          <cell r="C22527"/>
          <cell r="D22527"/>
          <cell r="E22527"/>
          <cell r="F22527"/>
          <cell r="G22527"/>
          <cell r="H22527"/>
          <cell r="I22527"/>
          <cell r="J22527"/>
          <cell r="K22527"/>
          <cell r="L22527"/>
          <cell r="M22527"/>
          <cell r="N22527"/>
          <cell r="O22527"/>
        </row>
        <row r="22528">
          <cell r="A22528"/>
          <cell r="B22528"/>
          <cell r="C22528"/>
          <cell r="D22528"/>
          <cell r="E22528"/>
          <cell r="F22528"/>
          <cell r="G22528"/>
          <cell r="H22528"/>
          <cell r="I22528"/>
          <cell r="J22528"/>
          <cell r="K22528"/>
          <cell r="L22528"/>
          <cell r="M22528"/>
          <cell r="N22528"/>
          <cell r="O22528"/>
        </row>
        <row r="22529">
          <cell r="A22529"/>
          <cell r="B22529"/>
          <cell r="C22529"/>
          <cell r="D22529"/>
          <cell r="E22529"/>
          <cell r="F22529"/>
          <cell r="G22529"/>
          <cell r="H22529"/>
          <cell r="I22529"/>
          <cell r="J22529"/>
          <cell r="K22529"/>
          <cell r="L22529"/>
          <cell r="M22529"/>
          <cell r="N22529"/>
          <cell r="O22529"/>
        </row>
        <row r="22530">
          <cell r="A22530"/>
          <cell r="B22530"/>
          <cell r="C22530"/>
          <cell r="D22530"/>
          <cell r="E22530"/>
          <cell r="F22530"/>
          <cell r="G22530"/>
          <cell r="H22530"/>
          <cell r="I22530"/>
          <cell r="J22530"/>
          <cell r="K22530"/>
          <cell r="L22530"/>
          <cell r="M22530"/>
          <cell r="N22530"/>
          <cell r="O22530"/>
        </row>
        <row r="22531">
          <cell r="A22531"/>
          <cell r="B22531"/>
          <cell r="C22531"/>
          <cell r="D22531"/>
          <cell r="E22531"/>
          <cell r="F22531"/>
          <cell r="G22531"/>
          <cell r="H22531"/>
          <cell r="I22531"/>
          <cell r="J22531"/>
          <cell r="K22531"/>
          <cell r="L22531"/>
          <cell r="M22531"/>
          <cell r="N22531"/>
          <cell r="O22531"/>
        </row>
        <row r="22532">
          <cell r="A22532"/>
          <cell r="B22532"/>
          <cell r="C22532"/>
          <cell r="D22532"/>
          <cell r="E22532"/>
          <cell r="F22532"/>
          <cell r="G22532"/>
          <cell r="H22532"/>
          <cell r="I22532"/>
          <cell r="J22532"/>
          <cell r="K22532"/>
          <cell r="L22532"/>
          <cell r="M22532"/>
          <cell r="N22532"/>
          <cell r="O22532"/>
        </row>
        <row r="22533">
          <cell r="A22533"/>
          <cell r="B22533"/>
          <cell r="C22533"/>
          <cell r="D22533"/>
          <cell r="E22533"/>
          <cell r="F22533"/>
          <cell r="G22533"/>
          <cell r="H22533"/>
          <cell r="I22533"/>
          <cell r="J22533"/>
          <cell r="K22533"/>
          <cell r="L22533"/>
          <cell r="M22533"/>
          <cell r="N22533"/>
          <cell r="O22533"/>
        </row>
        <row r="22534">
          <cell r="A22534"/>
          <cell r="B22534"/>
          <cell r="C22534"/>
          <cell r="D22534"/>
          <cell r="E22534"/>
          <cell r="F22534"/>
          <cell r="G22534"/>
          <cell r="H22534"/>
          <cell r="I22534"/>
          <cell r="J22534"/>
          <cell r="K22534"/>
          <cell r="L22534"/>
          <cell r="M22534"/>
          <cell r="N22534"/>
          <cell r="O22534"/>
        </row>
        <row r="22535">
          <cell r="A22535"/>
          <cell r="B22535"/>
          <cell r="C22535"/>
          <cell r="D22535"/>
          <cell r="E22535"/>
          <cell r="F22535"/>
          <cell r="G22535"/>
          <cell r="H22535"/>
          <cell r="I22535"/>
          <cell r="J22535"/>
          <cell r="K22535"/>
          <cell r="L22535"/>
          <cell r="M22535"/>
          <cell r="N22535"/>
          <cell r="O22535"/>
        </row>
        <row r="22536">
          <cell r="A22536"/>
          <cell r="B22536"/>
          <cell r="C22536"/>
          <cell r="D22536"/>
          <cell r="E22536"/>
          <cell r="F22536"/>
          <cell r="G22536"/>
          <cell r="H22536"/>
          <cell r="I22536"/>
          <cell r="J22536"/>
          <cell r="K22536"/>
          <cell r="L22536"/>
          <cell r="M22536"/>
          <cell r="N22536"/>
          <cell r="O22536"/>
        </row>
        <row r="22537">
          <cell r="A22537"/>
          <cell r="B22537"/>
          <cell r="C22537"/>
          <cell r="D22537"/>
          <cell r="E22537"/>
          <cell r="F22537"/>
          <cell r="G22537"/>
          <cell r="H22537"/>
          <cell r="I22537"/>
          <cell r="J22537"/>
          <cell r="K22537"/>
          <cell r="L22537"/>
          <cell r="M22537"/>
          <cell r="N22537"/>
          <cell r="O22537"/>
        </row>
        <row r="22538">
          <cell r="A22538"/>
          <cell r="B22538"/>
          <cell r="C22538"/>
          <cell r="D22538"/>
          <cell r="E22538"/>
          <cell r="F22538"/>
          <cell r="G22538"/>
          <cell r="H22538"/>
          <cell r="I22538"/>
          <cell r="J22538"/>
          <cell r="K22538"/>
          <cell r="L22538"/>
          <cell r="M22538"/>
          <cell r="N22538"/>
          <cell r="O22538"/>
        </row>
        <row r="22539">
          <cell r="A22539"/>
          <cell r="B22539"/>
          <cell r="C22539"/>
          <cell r="D22539"/>
          <cell r="E22539"/>
          <cell r="F22539"/>
          <cell r="G22539"/>
          <cell r="H22539"/>
          <cell r="I22539"/>
          <cell r="J22539"/>
          <cell r="K22539"/>
          <cell r="L22539"/>
          <cell r="M22539"/>
          <cell r="N22539"/>
          <cell r="O22539"/>
        </row>
        <row r="22540">
          <cell r="A22540"/>
          <cell r="B22540"/>
          <cell r="C22540"/>
          <cell r="D22540"/>
          <cell r="E22540"/>
          <cell r="F22540"/>
          <cell r="G22540"/>
          <cell r="H22540"/>
          <cell r="I22540"/>
          <cell r="J22540"/>
          <cell r="K22540"/>
          <cell r="L22540"/>
          <cell r="M22540"/>
          <cell r="N22540"/>
          <cell r="O22540"/>
        </row>
        <row r="22541">
          <cell r="A22541"/>
          <cell r="B22541"/>
          <cell r="C22541"/>
          <cell r="D22541"/>
          <cell r="E22541"/>
          <cell r="F22541"/>
          <cell r="G22541"/>
          <cell r="H22541"/>
          <cell r="I22541"/>
          <cell r="J22541"/>
          <cell r="K22541"/>
          <cell r="L22541"/>
          <cell r="M22541"/>
          <cell r="N22541"/>
          <cell r="O22541"/>
        </row>
        <row r="22542">
          <cell r="A22542"/>
          <cell r="B22542"/>
          <cell r="C22542"/>
          <cell r="D22542"/>
          <cell r="E22542"/>
          <cell r="F22542"/>
          <cell r="G22542"/>
          <cell r="H22542"/>
          <cell r="I22542"/>
          <cell r="J22542"/>
          <cell r="K22542"/>
          <cell r="L22542"/>
          <cell r="M22542"/>
          <cell r="N22542"/>
          <cell r="O22542"/>
        </row>
        <row r="22543">
          <cell r="A22543"/>
          <cell r="B22543"/>
          <cell r="C22543"/>
          <cell r="D22543"/>
          <cell r="E22543"/>
          <cell r="F22543"/>
          <cell r="G22543"/>
          <cell r="H22543"/>
          <cell r="I22543"/>
          <cell r="J22543"/>
          <cell r="K22543"/>
          <cell r="L22543"/>
          <cell r="M22543"/>
          <cell r="N22543"/>
          <cell r="O22543"/>
        </row>
        <row r="22544">
          <cell r="A22544"/>
          <cell r="B22544"/>
          <cell r="C22544"/>
          <cell r="D22544"/>
          <cell r="E22544"/>
          <cell r="F22544"/>
          <cell r="G22544"/>
          <cell r="H22544"/>
          <cell r="I22544"/>
          <cell r="J22544"/>
          <cell r="K22544"/>
          <cell r="L22544"/>
          <cell r="M22544"/>
          <cell r="N22544"/>
          <cell r="O22544"/>
        </row>
        <row r="22545">
          <cell r="A22545"/>
          <cell r="B22545"/>
          <cell r="C22545"/>
          <cell r="D22545"/>
          <cell r="E22545"/>
          <cell r="F22545"/>
          <cell r="G22545"/>
          <cell r="H22545"/>
          <cell r="I22545"/>
          <cell r="J22545"/>
          <cell r="K22545"/>
          <cell r="L22545"/>
          <cell r="M22545"/>
          <cell r="N22545"/>
          <cell r="O22545"/>
        </row>
        <row r="22546">
          <cell r="A22546"/>
          <cell r="B22546"/>
          <cell r="C22546"/>
          <cell r="D22546"/>
          <cell r="E22546"/>
          <cell r="F22546"/>
          <cell r="G22546"/>
          <cell r="H22546"/>
          <cell r="I22546"/>
          <cell r="J22546"/>
          <cell r="K22546"/>
          <cell r="L22546"/>
          <cell r="M22546"/>
          <cell r="N22546"/>
          <cell r="O22546"/>
        </row>
        <row r="22547">
          <cell r="A22547"/>
          <cell r="B22547"/>
          <cell r="C22547"/>
          <cell r="D22547"/>
          <cell r="E22547"/>
          <cell r="F22547"/>
          <cell r="G22547"/>
          <cell r="H22547"/>
          <cell r="I22547"/>
          <cell r="J22547"/>
          <cell r="K22547"/>
          <cell r="L22547"/>
          <cell r="M22547"/>
          <cell r="N22547"/>
          <cell r="O22547"/>
        </row>
        <row r="22548">
          <cell r="A22548"/>
          <cell r="B22548"/>
          <cell r="C22548"/>
          <cell r="D22548"/>
          <cell r="E22548"/>
          <cell r="F22548"/>
          <cell r="G22548"/>
          <cell r="H22548"/>
          <cell r="I22548"/>
          <cell r="J22548"/>
          <cell r="K22548"/>
          <cell r="L22548"/>
          <cell r="M22548"/>
          <cell r="N22548"/>
          <cell r="O22548"/>
        </row>
        <row r="22549">
          <cell r="A22549"/>
          <cell r="B22549"/>
          <cell r="C22549"/>
          <cell r="D22549"/>
          <cell r="E22549"/>
          <cell r="F22549"/>
          <cell r="G22549"/>
          <cell r="H22549"/>
          <cell r="I22549"/>
          <cell r="J22549"/>
          <cell r="K22549"/>
          <cell r="L22549"/>
          <cell r="M22549"/>
          <cell r="N22549"/>
          <cell r="O22549"/>
        </row>
        <row r="22550">
          <cell r="A22550"/>
          <cell r="B22550"/>
          <cell r="C22550"/>
          <cell r="D22550"/>
          <cell r="E22550"/>
          <cell r="F22550"/>
          <cell r="G22550"/>
          <cell r="H22550"/>
          <cell r="I22550"/>
          <cell r="J22550"/>
          <cell r="K22550"/>
          <cell r="L22550"/>
          <cell r="M22550"/>
          <cell r="N22550"/>
          <cell r="O22550"/>
        </row>
        <row r="22551">
          <cell r="A22551"/>
          <cell r="B22551"/>
          <cell r="C22551"/>
          <cell r="D22551"/>
          <cell r="E22551"/>
          <cell r="F22551"/>
          <cell r="G22551"/>
          <cell r="H22551"/>
          <cell r="I22551"/>
          <cell r="J22551"/>
          <cell r="K22551"/>
          <cell r="L22551"/>
          <cell r="M22551"/>
          <cell r="N22551"/>
          <cell r="O22551"/>
        </row>
        <row r="22552">
          <cell r="A22552"/>
          <cell r="B22552"/>
          <cell r="C22552"/>
          <cell r="D22552"/>
          <cell r="E22552"/>
          <cell r="F22552"/>
          <cell r="G22552"/>
          <cell r="H22552"/>
          <cell r="I22552"/>
          <cell r="J22552"/>
          <cell r="K22552"/>
          <cell r="L22552"/>
          <cell r="M22552"/>
          <cell r="N22552"/>
          <cell r="O22552"/>
        </row>
        <row r="22553">
          <cell r="A22553"/>
          <cell r="B22553"/>
          <cell r="C22553"/>
          <cell r="D22553"/>
          <cell r="E22553"/>
          <cell r="F22553"/>
          <cell r="G22553"/>
          <cell r="H22553"/>
          <cell r="I22553"/>
          <cell r="J22553"/>
          <cell r="K22553"/>
          <cell r="L22553"/>
          <cell r="M22553"/>
          <cell r="N22553"/>
          <cell r="O22553"/>
        </row>
        <row r="22554">
          <cell r="A22554"/>
          <cell r="B22554"/>
          <cell r="C22554"/>
          <cell r="D22554"/>
          <cell r="E22554"/>
          <cell r="F22554"/>
          <cell r="G22554"/>
          <cell r="H22554"/>
          <cell r="I22554"/>
          <cell r="J22554"/>
          <cell r="K22554"/>
          <cell r="L22554"/>
          <cell r="M22554"/>
          <cell r="N22554"/>
          <cell r="O22554"/>
        </row>
        <row r="22555">
          <cell r="A22555"/>
          <cell r="B22555"/>
          <cell r="C22555"/>
          <cell r="D22555"/>
          <cell r="E22555"/>
          <cell r="F22555"/>
          <cell r="G22555"/>
          <cell r="H22555"/>
          <cell r="I22555"/>
          <cell r="J22555"/>
          <cell r="K22555"/>
          <cell r="L22555"/>
          <cell r="M22555"/>
          <cell r="N22555"/>
          <cell r="O22555"/>
        </row>
        <row r="22556">
          <cell r="A22556"/>
          <cell r="B22556"/>
          <cell r="C22556"/>
          <cell r="D22556"/>
          <cell r="E22556"/>
          <cell r="F22556"/>
          <cell r="G22556"/>
          <cell r="H22556"/>
          <cell r="I22556"/>
          <cell r="J22556"/>
          <cell r="K22556"/>
          <cell r="L22556"/>
          <cell r="M22556"/>
          <cell r="N22556"/>
          <cell r="O22556"/>
        </row>
        <row r="22557">
          <cell r="A22557"/>
          <cell r="B22557"/>
          <cell r="C22557"/>
          <cell r="D22557"/>
          <cell r="E22557"/>
          <cell r="F22557"/>
          <cell r="G22557"/>
          <cell r="H22557"/>
          <cell r="I22557"/>
          <cell r="J22557"/>
          <cell r="K22557"/>
          <cell r="L22557"/>
          <cell r="M22557"/>
          <cell r="N22557"/>
          <cell r="O22557"/>
        </row>
        <row r="22558">
          <cell r="A22558"/>
          <cell r="B22558"/>
          <cell r="C22558"/>
          <cell r="D22558"/>
          <cell r="E22558"/>
          <cell r="F22558"/>
          <cell r="G22558"/>
          <cell r="H22558"/>
          <cell r="I22558"/>
          <cell r="J22558"/>
          <cell r="K22558"/>
          <cell r="L22558"/>
          <cell r="M22558"/>
          <cell r="N22558"/>
          <cell r="O22558"/>
        </row>
        <row r="22559">
          <cell r="A22559"/>
          <cell r="B22559"/>
          <cell r="C22559"/>
          <cell r="D22559"/>
          <cell r="E22559"/>
          <cell r="F22559"/>
          <cell r="G22559"/>
          <cell r="H22559"/>
          <cell r="I22559"/>
          <cell r="J22559"/>
          <cell r="K22559"/>
          <cell r="L22559"/>
          <cell r="M22559"/>
          <cell r="N22559"/>
          <cell r="O22559"/>
        </row>
        <row r="22560">
          <cell r="A22560"/>
          <cell r="B22560"/>
          <cell r="C22560"/>
          <cell r="D22560"/>
          <cell r="E22560"/>
          <cell r="F22560"/>
          <cell r="G22560"/>
          <cell r="H22560"/>
          <cell r="I22560"/>
          <cell r="J22560"/>
          <cell r="K22560"/>
          <cell r="L22560"/>
          <cell r="M22560"/>
          <cell r="N22560"/>
          <cell r="O22560"/>
        </row>
        <row r="22561">
          <cell r="A22561"/>
          <cell r="B22561"/>
          <cell r="C22561"/>
          <cell r="D22561"/>
          <cell r="E22561"/>
          <cell r="F22561"/>
          <cell r="G22561"/>
          <cell r="H22561"/>
          <cell r="I22561"/>
          <cell r="J22561"/>
          <cell r="K22561"/>
          <cell r="L22561"/>
          <cell r="M22561"/>
          <cell r="N22561"/>
          <cell r="O22561"/>
        </row>
        <row r="22562">
          <cell r="A22562"/>
          <cell r="B22562"/>
          <cell r="C22562"/>
          <cell r="D22562"/>
          <cell r="E22562"/>
          <cell r="F22562"/>
          <cell r="G22562"/>
          <cell r="H22562"/>
          <cell r="I22562"/>
          <cell r="J22562"/>
          <cell r="K22562"/>
          <cell r="L22562"/>
          <cell r="M22562"/>
          <cell r="N22562"/>
          <cell r="O22562"/>
        </row>
        <row r="22563">
          <cell r="A22563"/>
          <cell r="B22563"/>
          <cell r="C22563"/>
          <cell r="D22563"/>
          <cell r="E22563"/>
          <cell r="F22563"/>
          <cell r="G22563"/>
          <cell r="H22563"/>
          <cell r="I22563"/>
          <cell r="J22563"/>
          <cell r="K22563"/>
          <cell r="L22563"/>
          <cell r="M22563"/>
          <cell r="N22563"/>
          <cell r="O22563"/>
        </row>
        <row r="22564">
          <cell r="A22564"/>
          <cell r="B22564"/>
          <cell r="C22564"/>
          <cell r="D22564"/>
          <cell r="E22564"/>
          <cell r="F22564"/>
          <cell r="G22564"/>
          <cell r="H22564"/>
          <cell r="I22564"/>
          <cell r="J22564"/>
          <cell r="K22564"/>
          <cell r="L22564"/>
          <cell r="M22564"/>
          <cell r="N22564"/>
          <cell r="O22564"/>
        </row>
        <row r="22565">
          <cell r="A22565"/>
          <cell r="B22565"/>
          <cell r="C22565"/>
          <cell r="D22565"/>
          <cell r="E22565"/>
          <cell r="F22565"/>
          <cell r="G22565"/>
          <cell r="H22565"/>
          <cell r="I22565"/>
          <cell r="J22565"/>
          <cell r="K22565"/>
          <cell r="L22565"/>
          <cell r="M22565"/>
          <cell r="N22565"/>
          <cell r="O22565"/>
        </row>
        <row r="22566">
          <cell r="A22566"/>
          <cell r="B22566"/>
          <cell r="C22566"/>
          <cell r="D22566"/>
          <cell r="E22566"/>
          <cell r="F22566"/>
          <cell r="G22566"/>
          <cell r="H22566"/>
          <cell r="I22566"/>
          <cell r="J22566"/>
          <cell r="K22566"/>
          <cell r="L22566"/>
          <cell r="M22566"/>
          <cell r="N22566"/>
          <cell r="O22566"/>
        </row>
        <row r="22567">
          <cell r="A22567"/>
          <cell r="B22567"/>
          <cell r="C22567"/>
          <cell r="D22567"/>
          <cell r="E22567"/>
          <cell r="F22567"/>
          <cell r="G22567"/>
          <cell r="H22567"/>
          <cell r="I22567"/>
          <cell r="J22567"/>
          <cell r="K22567"/>
          <cell r="L22567"/>
          <cell r="M22567"/>
          <cell r="N22567"/>
          <cell r="O22567"/>
        </row>
        <row r="22568">
          <cell r="A22568"/>
          <cell r="B22568"/>
          <cell r="C22568"/>
          <cell r="D22568"/>
          <cell r="E22568"/>
          <cell r="F22568"/>
          <cell r="G22568"/>
          <cell r="H22568"/>
          <cell r="I22568"/>
          <cell r="J22568"/>
          <cell r="K22568"/>
          <cell r="L22568"/>
          <cell r="M22568"/>
          <cell r="N22568"/>
          <cell r="O22568"/>
        </row>
        <row r="22569">
          <cell r="A22569"/>
          <cell r="B22569"/>
          <cell r="C22569"/>
          <cell r="D22569"/>
          <cell r="E22569"/>
          <cell r="F22569"/>
          <cell r="G22569"/>
          <cell r="H22569"/>
          <cell r="I22569"/>
          <cell r="J22569"/>
          <cell r="K22569"/>
          <cell r="L22569"/>
          <cell r="M22569"/>
          <cell r="N22569"/>
          <cell r="O22569"/>
        </row>
        <row r="22570">
          <cell r="A22570"/>
          <cell r="B22570"/>
          <cell r="C22570"/>
          <cell r="D22570"/>
          <cell r="E22570"/>
          <cell r="F22570"/>
          <cell r="G22570"/>
          <cell r="H22570"/>
          <cell r="I22570"/>
          <cell r="J22570"/>
          <cell r="K22570"/>
          <cell r="L22570"/>
          <cell r="M22570"/>
          <cell r="N22570"/>
          <cell r="O22570"/>
        </row>
        <row r="22571">
          <cell r="A22571"/>
          <cell r="B22571"/>
          <cell r="C22571"/>
          <cell r="D22571"/>
          <cell r="E22571"/>
          <cell r="F22571"/>
          <cell r="G22571"/>
          <cell r="H22571"/>
          <cell r="I22571"/>
          <cell r="J22571"/>
          <cell r="K22571"/>
          <cell r="L22571"/>
          <cell r="M22571"/>
          <cell r="N22571"/>
          <cell r="O22571"/>
        </row>
        <row r="22572">
          <cell r="A22572"/>
          <cell r="B22572"/>
          <cell r="C22572"/>
          <cell r="D22572"/>
          <cell r="E22572"/>
          <cell r="F22572"/>
          <cell r="G22572"/>
          <cell r="H22572"/>
          <cell r="I22572"/>
          <cell r="J22572"/>
          <cell r="K22572"/>
          <cell r="L22572"/>
          <cell r="M22572"/>
          <cell r="N22572"/>
          <cell r="O22572"/>
        </row>
        <row r="22573">
          <cell r="A22573"/>
          <cell r="B22573"/>
          <cell r="C22573"/>
          <cell r="D22573"/>
          <cell r="E22573"/>
          <cell r="F22573"/>
          <cell r="G22573"/>
          <cell r="H22573"/>
          <cell r="I22573"/>
          <cell r="J22573"/>
          <cell r="K22573"/>
          <cell r="L22573"/>
          <cell r="M22573"/>
          <cell r="N22573"/>
          <cell r="O22573"/>
        </row>
        <row r="22574">
          <cell r="A22574"/>
          <cell r="B22574"/>
          <cell r="C22574"/>
          <cell r="D22574"/>
          <cell r="E22574"/>
          <cell r="F22574"/>
          <cell r="G22574"/>
          <cell r="H22574"/>
          <cell r="I22574"/>
          <cell r="J22574"/>
          <cell r="K22574"/>
          <cell r="L22574"/>
          <cell r="M22574"/>
          <cell r="N22574"/>
          <cell r="O22574"/>
        </row>
        <row r="22575">
          <cell r="A22575"/>
          <cell r="B22575"/>
          <cell r="C22575"/>
          <cell r="D22575"/>
          <cell r="E22575"/>
          <cell r="F22575"/>
          <cell r="G22575"/>
          <cell r="H22575"/>
          <cell r="I22575"/>
          <cell r="J22575"/>
          <cell r="K22575"/>
          <cell r="L22575"/>
          <cell r="M22575"/>
          <cell r="N22575"/>
          <cell r="O22575"/>
        </row>
        <row r="22576">
          <cell r="A22576"/>
          <cell r="B22576"/>
          <cell r="C22576"/>
          <cell r="D22576"/>
          <cell r="E22576"/>
          <cell r="F22576"/>
          <cell r="G22576"/>
          <cell r="H22576"/>
          <cell r="I22576"/>
          <cell r="J22576"/>
          <cell r="K22576"/>
          <cell r="L22576"/>
          <cell r="M22576"/>
          <cell r="N22576"/>
          <cell r="O22576"/>
        </row>
        <row r="22577">
          <cell r="A22577"/>
          <cell r="B22577"/>
          <cell r="C22577"/>
          <cell r="D22577"/>
          <cell r="E22577"/>
          <cell r="F22577"/>
          <cell r="G22577"/>
          <cell r="H22577"/>
          <cell r="I22577"/>
          <cell r="J22577"/>
          <cell r="K22577"/>
          <cell r="L22577"/>
          <cell r="M22577"/>
          <cell r="N22577"/>
          <cell r="O22577"/>
        </row>
        <row r="22578">
          <cell r="A22578"/>
          <cell r="B22578"/>
          <cell r="C22578"/>
          <cell r="D22578"/>
          <cell r="E22578"/>
          <cell r="F22578"/>
          <cell r="G22578"/>
          <cell r="H22578"/>
          <cell r="I22578"/>
          <cell r="J22578"/>
          <cell r="K22578"/>
          <cell r="L22578"/>
          <cell r="M22578"/>
          <cell r="N22578"/>
          <cell r="O22578"/>
        </row>
        <row r="22579">
          <cell r="A22579"/>
          <cell r="B22579"/>
          <cell r="C22579"/>
          <cell r="D22579"/>
          <cell r="E22579"/>
          <cell r="F22579"/>
          <cell r="G22579"/>
          <cell r="H22579"/>
          <cell r="I22579"/>
          <cell r="J22579"/>
          <cell r="K22579"/>
          <cell r="L22579"/>
          <cell r="M22579"/>
          <cell r="N22579"/>
          <cell r="O22579"/>
        </row>
        <row r="22580">
          <cell r="A22580"/>
          <cell r="B22580"/>
          <cell r="C22580"/>
          <cell r="D22580"/>
          <cell r="E22580"/>
          <cell r="F22580"/>
          <cell r="G22580"/>
          <cell r="H22580"/>
          <cell r="I22580"/>
          <cell r="J22580"/>
          <cell r="K22580"/>
          <cell r="L22580"/>
          <cell r="M22580"/>
          <cell r="N22580"/>
          <cell r="O22580"/>
        </row>
        <row r="22581">
          <cell r="A22581"/>
          <cell r="B22581"/>
          <cell r="C22581"/>
          <cell r="D22581"/>
          <cell r="E22581"/>
          <cell r="F22581"/>
          <cell r="G22581"/>
          <cell r="H22581"/>
          <cell r="I22581"/>
          <cell r="J22581"/>
          <cell r="K22581"/>
          <cell r="L22581"/>
          <cell r="M22581"/>
          <cell r="N22581"/>
          <cell r="O22581"/>
        </row>
        <row r="22582">
          <cell r="A22582"/>
          <cell r="B22582"/>
          <cell r="C22582"/>
          <cell r="D22582"/>
          <cell r="E22582"/>
          <cell r="F22582"/>
          <cell r="G22582"/>
          <cell r="H22582"/>
          <cell r="I22582"/>
          <cell r="J22582"/>
          <cell r="K22582"/>
          <cell r="L22582"/>
          <cell r="M22582"/>
          <cell r="N22582"/>
          <cell r="O22582"/>
        </row>
        <row r="22583">
          <cell r="A22583"/>
          <cell r="B22583"/>
          <cell r="C22583"/>
          <cell r="D22583"/>
          <cell r="E22583"/>
          <cell r="F22583"/>
          <cell r="G22583"/>
          <cell r="H22583"/>
          <cell r="I22583"/>
          <cell r="J22583"/>
          <cell r="K22583"/>
          <cell r="L22583"/>
          <cell r="M22583"/>
          <cell r="N22583"/>
          <cell r="O22583"/>
        </row>
        <row r="22584">
          <cell r="A22584"/>
          <cell r="B22584"/>
          <cell r="C22584"/>
          <cell r="D22584"/>
          <cell r="E22584"/>
          <cell r="F22584"/>
          <cell r="G22584"/>
          <cell r="H22584"/>
          <cell r="I22584"/>
          <cell r="J22584"/>
          <cell r="K22584"/>
          <cell r="L22584"/>
          <cell r="M22584"/>
          <cell r="N22584"/>
          <cell r="O22584"/>
        </row>
        <row r="22585">
          <cell r="A22585"/>
          <cell r="B22585"/>
          <cell r="C22585"/>
          <cell r="D22585"/>
          <cell r="E22585"/>
          <cell r="F22585"/>
          <cell r="G22585"/>
          <cell r="H22585"/>
          <cell r="I22585"/>
          <cell r="J22585"/>
          <cell r="K22585"/>
          <cell r="L22585"/>
          <cell r="M22585"/>
          <cell r="N22585"/>
          <cell r="O22585"/>
        </row>
        <row r="22586">
          <cell r="A22586"/>
          <cell r="B22586"/>
          <cell r="C22586"/>
          <cell r="D22586"/>
          <cell r="E22586"/>
          <cell r="F22586"/>
          <cell r="G22586"/>
          <cell r="H22586"/>
          <cell r="I22586"/>
          <cell r="J22586"/>
          <cell r="K22586"/>
          <cell r="L22586"/>
          <cell r="M22586"/>
          <cell r="N22586"/>
          <cell r="O22586"/>
        </row>
        <row r="22587">
          <cell r="A22587"/>
          <cell r="B22587"/>
          <cell r="C22587"/>
          <cell r="D22587"/>
          <cell r="E22587"/>
          <cell r="F22587"/>
          <cell r="G22587"/>
          <cell r="H22587"/>
          <cell r="I22587"/>
          <cell r="J22587"/>
          <cell r="K22587"/>
          <cell r="L22587"/>
          <cell r="M22587"/>
          <cell r="N22587"/>
          <cell r="O22587"/>
        </row>
        <row r="22588">
          <cell r="A22588"/>
          <cell r="B22588"/>
          <cell r="C22588"/>
          <cell r="D22588"/>
          <cell r="E22588"/>
          <cell r="F22588"/>
          <cell r="G22588"/>
          <cell r="H22588"/>
          <cell r="I22588"/>
          <cell r="J22588"/>
          <cell r="K22588"/>
          <cell r="L22588"/>
          <cell r="M22588"/>
          <cell r="N22588"/>
          <cell r="O22588"/>
        </row>
        <row r="22589">
          <cell r="A22589"/>
          <cell r="B22589"/>
          <cell r="C22589"/>
          <cell r="D22589"/>
          <cell r="E22589"/>
          <cell r="F22589"/>
          <cell r="G22589"/>
          <cell r="H22589"/>
          <cell r="I22589"/>
          <cell r="J22589"/>
          <cell r="K22589"/>
          <cell r="L22589"/>
          <cell r="M22589"/>
          <cell r="N22589"/>
          <cell r="O22589"/>
        </row>
        <row r="22590">
          <cell r="A22590"/>
          <cell r="B22590"/>
          <cell r="C22590"/>
          <cell r="D22590"/>
          <cell r="E22590"/>
          <cell r="F22590"/>
          <cell r="G22590"/>
          <cell r="H22590"/>
          <cell r="I22590"/>
          <cell r="J22590"/>
          <cell r="K22590"/>
          <cell r="L22590"/>
          <cell r="M22590"/>
          <cell r="N22590"/>
          <cell r="O22590"/>
        </row>
        <row r="22591">
          <cell r="A22591"/>
          <cell r="B22591"/>
          <cell r="C22591"/>
          <cell r="D22591"/>
          <cell r="E22591"/>
          <cell r="F22591"/>
          <cell r="G22591"/>
          <cell r="H22591"/>
          <cell r="I22591"/>
          <cell r="J22591"/>
          <cell r="K22591"/>
          <cell r="L22591"/>
          <cell r="M22591"/>
          <cell r="N22591"/>
          <cell r="O22591"/>
        </row>
        <row r="22592">
          <cell r="A22592"/>
          <cell r="B22592"/>
          <cell r="C22592"/>
          <cell r="D22592"/>
          <cell r="E22592"/>
          <cell r="F22592"/>
          <cell r="G22592"/>
          <cell r="H22592"/>
          <cell r="I22592"/>
          <cell r="J22592"/>
          <cell r="K22592"/>
          <cell r="L22592"/>
          <cell r="M22592"/>
          <cell r="N22592"/>
          <cell r="O22592"/>
        </row>
        <row r="22593">
          <cell r="A22593"/>
          <cell r="B22593"/>
          <cell r="C22593"/>
          <cell r="D22593"/>
          <cell r="E22593"/>
          <cell r="F22593"/>
          <cell r="G22593"/>
          <cell r="H22593"/>
          <cell r="I22593"/>
          <cell r="J22593"/>
          <cell r="K22593"/>
          <cell r="L22593"/>
          <cell r="M22593"/>
          <cell r="N22593"/>
          <cell r="O22593"/>
        </row>
        <row r="22594">
          <cell r="A22594"/>
          <cell r="B22594"/>
          <cell r="C22594"/>
          <cell r="D22594"/>
          <cell r="E22594"/>
          <cell r="F22594"/>
          <cell r="G22594"/>
          <cell r="H22594"/>
          <cell r="I22594"/>
          <cell r="J22594"/>
          <cell r="K22594"/>
          <cell r="L22594"/>
          <cell r="M22594"/>
          <cell r="N22594"/>
          <cell r="O22594"/>
        </row>
        <row r="22595">
          <cell r="A22595"/>
          <cell r="B22595"/>
          <cell r="C22595"/>
          <cell r="D22595"/>
          <cell r="E22595"/>
          <cell r="F22595"/>
          <cell r="G22595"/>
          <cell r="H22595"/>
          <cell r="I22595"/>
          <cell r="J22595"/>
          <cell r="K22595"/>
          <cell r="L22595"/>
          <cell r="M22595"/>
          <cell r="N22595"/>
          <cell r="O22595"/>
        </row>
        <row r="22596">
          <cell r="A22596"/>
          <cell r="B22596"/>
          <cell r="C22596"/>
          <cell r="D22596"/>
          <cell r="E22596"/>
          <cell r="F22596"/>
          <cell r="G22596"/>
          <cell r="H22596"/>
          <cell r="I22596"/>
          <cell r="J22596"/>
          <cell r="K22596"/>
          <cell r="L22596"/>
          <cell r="M22596"/>
          <cell r="N22596"/>
          <cell r="O22596"/>
        </row>
        <row r="22597">
          <cell r="A22597"/>
          <cell r="B22597"/>
          <cell r="C22597"/>
          <cell r="D22597"/>
          <cell r="E22597"/>
          <cell r="F22597"/>
          <cell r="G22597"/>
          <cell r="H22597"/>
          <cell r="I22597"/>
          <cell r="J22597"/>
          <cell r="K22597"/>
          <cell r="L22597"/>
          <cell r="M22597"/>
          <cell r="N22597"/>
          <cell r="O22597"/>
        </row>
        <row r="22598">
          <cell r="A22598"/>
          <cell r="B22598"/>
          <cell r="C22598"/>
          <cell r="D22598"/>
          <cell r="E22598"/>
          <cell r="F22598"/>
          <cell r="G22598"/>
          <cell r="H22598"/>
          <cell r="I22598"/>
          <cell r="J22598"/>
          <cell r="K22598"/>
          <cell r="L22598"/>
          <cell r="M22598"/>
          <cell r="N22598"/>
          <cell r="O22598"/>
        </row>
        <row r="22599">
          <cell r="A22599"/>
          <cell r="B22599"/>
          <cell r="C22599"/>
          <cell r="D22599"/>
          <cell r="E22599"/>
          <cell r="F22599"/>
          <cell r="G22599"/>
          <cell r="H22599"/>
          <cell r="I22599"/>
          <cell r="J22599"/>
          <cell r="K22599"/>
          <cell r="L22599"/>
          <cell r="M22599"/>
          <cell r="N22599"/>
          <cell r="O22599"/>
        </row>
        <row r="22600">
          <cell r="A22600"/>
          <cell r="B22600"/>
          <cell r="C22600"/>
          <cell r="D22600"/>
          <cell r="E22600"/>
          <cell r="F22600"/>
          <cell r="G22600"/>
          <cell r="H22600"/>
          <cell r="I22600"/>
          <cell r="J22600"/>
          <cell r="K22600"/>
          <cell r="L22600"/>
          <cell r="M22600"/>
          <cell r="N22600"/>
          <cell r="O22600"/>
        </row>
        <row r="22601">
          <cell r="A22601"/>
          <cell r="B22601"/>
          <cell r="C22601"/>
          <cell r="D22601"/>
          <cell r="E22601"/>
          <cell r="F22601"/>
          <cell r="G22601"/>
          <cell r="H22601"/>
          <cell r="I22601"/>
          <cell r="J22601"/>
          <cell r="K22601"/>
          <cell r="L22601"/>
          <cell r="M22601"/>
          <cell r="N22601"/>
          <cell r="O22601"/>
        </row>
        <row r="22602">
          <cell r="A22602"/>
          <cell r="B22602"/>
          <cell r="C22602"/>
          <cell r="D22602"/>
          <cell r="E22602"/>
          <cell r="F22602"/>
          <cell r="G22602"/>
          <cell r="H22602"/>
          <cell r="I22602"/>
          <cell r="J22602"/>
          <cell r="K22602"/>
          <cell r="L22602"/>
          <cell r="M22602"/>
          <cell r="N22602"/>
          <cell r="O22602"/>
        </row>
        <row r="22603">
          <cell r="A22603"/>
          <cell r="B22603"/>
          <cell r="C22603"/>
          <cell r="D22603"/>
          <cell r="E22603"/>
          <cell r="F22603"/>
          <cell r="G22603"/>
          <cell r="H22603"/>
          <cell r="I22603"/>
          <cell r="J22603"/>
          <cell r="K22603"/>
          <cell r="L22603"/>
          <cell r="M22603"/>
          <cell r="N22603"/>
          <cell r="O22603"/>
        </row>
        <row r="22604">
          <cell r="A22604"/>
          <cell r="B22604"/>
          <cell r="C22604"/>
          <cell r="D22604"/>
          <cell r="E22604"/>
          <cell r="F22604"/>
          <cell r="G22604"/>
          <cell r="H22604"/>
          <cell r="I22604"/>
          <cell r="J22604"/>
          <cell r="K22604"/>
          <cell r="L22604"/>
          <cell r="M22604"/>
          <cell r="N22604"/>
          <cell r="O22604"/>
        </row>
        <row r="22605">
          <cell r="A22605"/>
          <cell r="B22605"/>
          <cell r="C22605"/>
          <cell r="D22605"/>
          <cell r="E22605"/>
          <cell r="F22605"/>
          <cell r="G22605"/>
          <cell r="H22605"/>
          <cell r="I22605"/>
          <cell r="J22605"/>
          <cell r="K22605"/>
          <cell r="L22605"/>
          <cell r="M22605"/>
          <cell r="N22605"/>
          <cell r="O22605"/>
        </row>
        <row r="22606">
          <cell r="A22606"/>
          <cell r="B22606"/>
          <cell r="C22606"/>
          <cell r="D22606"/>
          <cell r="E22606"/>
          <cell r="F22606"/>
          <cell r="G22606"/>
          <cell r="H22606"/>
          <cell r="I22606"/>
          <cell r="J22606"/>
          <cell r="K22606"/>
          <cell r="L22606"/>
          <cell r="M22606"/>
          <cell r="N22606"/>
          <cell r="O22606"/>
        </row>
        <row r="22607">
          <cell r="A22607"/>
          <cell r="B22607"/>
          <cell r="C22607"/>
          <cell r="D22607"/>
          <cell r="E22607"/>
          <cell r="F22607"/>
          <cell r="G22607"/>
          <cell r="H22607"/>
          <cell r="I22607"/>
          <cell r="J22607"/>
          <cell r="K22607"/>
          <cell r="L22607"/>
          <cell r="M22607"/>
          <cell r="N22607"/>
          <cell r="O22607"/>
        </row>
        <row r="22608">
          <cell r="A22608"/>
          <cell r="B22608"/>
          <cell r="C22608"/>
          <cell r="D22608"/>
          <cell r="E22608"/>
          <cell r="F22608"/>
          <cell r="G22608"/>
          <cell r="H22608"/>
          <cell r="I22608"/>
          <cell r="J22608"/>
          <cell r="K22608"/>
          <cell r="L22608"/>
          <cell r="M22608"/>
          <cell r="N22608"/>
          <cell r="O22608"/>
        </row>
        <row r="22609">
          <cell r="A22609"/>
          <cell r="B22609"/>
          <cell r="C22609"/>
          <cell r="D22609"/>
          <cell r="E22609"/>
          <cell r="F22609"/>
          <cell r="G22609"/>
          <cell r="H22609"/>
          <cell r="I22609"/>
          <cell r="J22609"/>
          <cell r="K22609"/>
          <cell r="L22609"/>
          <cell r="M22609"/>
          <cell r="N22609"/>
          <cell r="O22609"/>
        </row>
        <row r="22610">
          <cell r="A22610"/>
          <cell r="B22610"/>
          <cell r="C22610"/>
          <cell r="D22610"/>
          <cell r="E22610"/>
          <cell r="F22610"/>
          <cell r="G22610"/>
          <cell r="H22610"/>
          <cell r="I22610"/>
          <cell r="J22610"/>
          <cell r="K22610"/>
          <cell r="L22610"/>
          <cell r="M22610"/>
          <cell r="N22610"/>
          <cell r="O22610"/>
        </row>
        <row r="22611">
          <cell r="A22611"/>
          <cell r="B22611"/>
          <cell r="C22611"/>
          <cell r="D22611"/>
          <cell r="E22611"/>
          <cell r="F22611"/>
          <cell r="G22611"/>
          <cell r="H22611"/>
          <cell r="I22611"/>
          <cell r="J22611"/>
          <cell r="K22611"/>
          <cell r="L22611"/>
          <cell r="M22611"/>
          <cell r="N22611"/>
          <cell r="O22611"/>
        </row>
        <row r="22612">
          <cell r="A22612"/>
          <cell r="B22612"/>
          <cell r="C22612"/>
          <cell r="D22612"/>
          <cell r="E22612"/>
          <cell r="F22612"/>
          <cell r="G22612"/>
          <cell r="H22612"/>
          <cell r="I22612"/>
          <cell r="J22612"/>
          <cell r="K22612"/>
          <cell r="L22612"/>
          <cell r="M22612"/>
          <cell r="N22612"/>
          <cell r="O22612"/>
        </row>
        <row r="22613">
          <cell r="A22613"/>
          <cell r="B22613"/>
          <cell r="C22613"/>
          <cell r="D22613"/>
          <cell r="E22613"/>
          <cell r="F22613"/>
          <cell r="G22613"/>
          <cell r="H22613"/>
          <cell r="I22613"/>
          <cell r="J22613"/>
          <cell r="K22613"/>
          <cell r="L22613"/>
          <cell r="M22613"/>
          <cell r="N22613"/>
          <cell r="O22613"/>
        </row>
        <row r="22614">
          <cell r="A22614"/>
          <cell r="B22614"/>
          <cell r="C22614"/>
          <cell r="D22614"/>
          <cell r="E22614"/>
          <cell r="F22614"/>
          <cell r="G22614"/>
          <cell r="H22614"/>
          <cell r="I22614"/>
          <cell r="J22614"/>
          <cell r="K22614"/>
          <cell r="L22614"/>
          <cell r="M22614"/>
          <cell r="N22614"/>
          <cell r="O22614"/>
        </row>
        <row r="22615">
          <cell r="A22615"/>
          <cell r="B22615"/>
          <cell r="C22615"/>
          <cell r="D22615"/>
          <cell r="E22615"/>
          <cell r="F22615"/>
          <cell r="G22615"/>
          <cell r="H22615"/>
          <cell r="I22615"/>
          <cell r="J22615"/>
          <cell r="K22615"/>
          <cell r="L22615"/>
          <cell r="M22615"/>
          <cell r="N22615"/>
          <cell r="O22615"/>
        </row>
        <row r="22616">
          <cell r="A22616"/>
          <cell r="B22616"/>
          <cell r="C22616"/>
          <cell r="D22616"/>
          <cell r="E22616"/>
          <cell r="F22616"/>
          <cell r="G22616"/>
          <cell r="H22616"/>
          <cell r="I22616"/>
          <cell r="J22616"/>
          <cell r="K22616"/>
          <cell r="L22616"/>
          <cell r="M22616"/>
          <cell r="N22616"/>
          <cell r="O22616"/>
        </row>
        <row r="22617">
          <cell r="A22617"/>
          <cell r="B22617"/>
          <cell r="C22617"/>
          <cell r="D22617"/>
          <cell r="E22617"/>
          <cell r="F22617"/>
          <cell r="G22617"/>
          <cell r="H22617"/>
          <cell r="I22617"/>
          <cell r="J22617"/>
          <cell r="K22617"/>
          <cell r="L22617"/>
          <cell r="M22617"/>
          <cell r="N22617"/>
          <cell r="O22617"/>
        </row>
        <row r="22618">
          <cell r="A22618"/>
          <cell r="B22618"/>
          <cell r="C22618"/>
          <cell r="D22618"/>
          <cell r="E22618"/>
          <cell r="F22618"/>
          <cell r="G22618"/>
          <cell r="H22618"/>
          <cell r="I22618"/>
          <cell r="J22618"/>
          <cell r="K22618"/>
          <cell r="L22618"/>
          <cell r="M22618"/>
          <cell r="N22618"/>
          <cell r="O22618"/>
        </row>
        <row r="22619">
          <cell r="A22619"/>
          <cell r="B22619"/>
          <cell r="C22619"/>
          <cell r="D22619"/>
          <cell r="E22619"/>
          <cell r="F22619"/>
          <cell r="G22619"/>
          <cell r="H22619"/>
          <cell r="I22619"/>
          <cell r="J22619"/>
          <cell r="K22619"/>
          <cell r="L22619"/>
          <cell r="M22619"/>
          <cell r="N22619"/>
          <cell r="O22619"/>
        </row>
        <row r="22620">
          <cell r="A22620"/>
          <cell r="B22620"/>
          <cell r="C22620"/>
          <cell r="D22620"/>
          <cell r="E22620"/>
          <cell r="F22620"/>
          <cell r="G22620"/>
          <cell r="H22620"/>
          <cell r="I22620"/>
          <cell r="J22620"/>
          <cell r="K22620"/>
          <cell r="L22620"/>
          <cell r="M22620"/>
          <cell r="N22620"/>
          <cell r="O22620"/>
        </row>
        <row r="22621">
          <cell r="A22621"/>
          <cell r="B22621"/>
          <cell r="C22621"/>
          <cell r="D22621"/>
          <cell r="E22621"/>
          <cell r="F22621"/>
          <cell r="G22621"/>
          <cell r="H22621"/>
          <cell r="I22621"/>
          <cell r="J22621"/>
          <cell r="K22621"/>
          <cell r="L22621"/>
          <cell r="M22621"/>
          <cell r="N22621"/>
          <cell r="O22621"/>
        </row>
        <row r="22622">
          <cell r="A22622"/>
          <cell r="B22622"/>
          <cell r="C22622"/>
          <cell r="D22622"/>
          <cell r="E22622"/>
          <cell r="F22622"/>
          <cell r="G22622"/>
          <cell r="H22622"/>
          <cell r="I22622"/>
          <cell r="J22622"/>
          <cell r="K22622"/>
          <cell r="L22622"/>
          <cell r="M22622"/>
          <cell r="N22622"/>
          <cell r="O22622"/>
        </row>
        <row r="22623">
          <cell r="A22623"/>
          <cell r="B22623"/>
          <cell r="C22623"/>
          <cell r="D22623"/>
          <cell r="E22623"/>
          <cell r="F22623"/>
          <cell r="G22623"/>
          <cell r="H22623"/>
          <cell r="I22623"/>
          <cell r="J22623"/>
          <cell r="K22623"/>
          <cell r="L22623"/>
          <cell r="M22623"/>
          <cell r="N22623"/>
          <cell r="O22623"/>
        </row>
        <row r="22624">
          <cell r="A22624"/>
          <cell r="B22624"/>
          <cell r="C22624"/>
          <cell r="D22624"/>
          <cell r="E22624"/>
          <cell r="F22624"/>
          <cell r="G22624"/>
          <cell r="H22624"/>
          <cell r="I22624"/>
          <cell r="J22624"/>
          <cell r="K22624"/>
          <cell r="L22624"/>
          <cell r="M22624"/>
          <cell r="N22624"/>
          <cell r="O22624"/>
        </row>
        <row r="22625">
          <cell r="A22625"/>
          <cell r="B22625"/>
          <cell r="C22625"/>
          <cell r="D22625"/>
          <cell r="E22625"/>
          <cell r="F22625"/>
          <cell r="G22625"/>
          <cell r="H22625"/>
          <cell r="I22625"/>
          <cell r="J22625"/>
          <cell r="K22625"/>
          <cell r="L22625"/>
          <cell r="M22625"/>
          <cell r="N22625"/>
          <cell r="O22625"/>
        </row>
        <row r="22626">
          <cell r="A22626"/>
          <cell r="B22626"/>
          <cell r="C22626"/>
          <cell r="D22626"/>
          <cell r="E22626"/>
          <cell r="F22626"/>
          <cell r="G22626"/>
          <cell r="H22626"/>
          <cell r="I22626"/>
          <cell r="J22626"/>
          <cell r="K22626"/>
          <cell r="L22626"/>
          <cell r="M22626"/>
          <cell r="N22626"/>
          <cell r="O22626"/>
        </row>
        <row r="22627">
          <cell r="A22627"/>
          <cell r="B22627"/>
          <cell r="C22627"/>
          <cell r="D22627"/>
          <cell r="E22627"/>
          <cell r="F22627"/>
          <cell r="G22627"/>
          <cell r="H22627"/>
          <cell r="I22627"/>
          <cell r="J22627"/>
          <cell r="K22627"/>
          <cell r="L22627"/>
          <cell r="M22627"/>
          <cell r="N22627"/>
          <cell r="O22627"/>
        </row>
        <row r="22628">
          <cell r="A22628"/>
          <cell r="B22628"/>
          <cell r="C22628"/>
          <cell r="D22628"/>
          <cell r="E22628"/>
          <cell r="F22628"/>
          <cell r="G22628"/>
          <cell r="H22628"/>
          <cell r="I22628"/>
          <cell r="J22628"/>
          <cell r="K22628"/>
          <cell r="L22628"/>
          <cell r="M22628"/>
          <cell r="N22628"/>
          <cell r="O22628"/>
        </row>
        <row r="22629">
          <cell r="A22629"/>
          <cell r="B22629"/>
          <cell r="C22629"/>
          <cell r="D22629"/>
          <cell r="E22629"/>
          <cell r="F22629"/>
          <cell r="G22629"/>
          <cell r="H22629"/>
          <cell r="I22629"/>
          <cell r="J22629"/>
          <cell r="K22629"/>
          <cell r="L22629"/>
          <cell r="M22629"/>
          <cell r="N22629"/>
          <cell r="O22629"/>
        </row>
        <row r="22630">
          <cell r="A22630"/>
          <cell r="B22630"/>
          <cell r="C22630"/>
          <cell r="D22630"/>
          <cell r="E22630"/>
          <cell r="F22630"/>
          <cell r="G22630"/>
          <cell r="H22630"/>
          <cell r="I22630"/>
          <cell r="J22630"/>
          <cell r="K22630"/>
          <cell r="L22630"/>
          <cell r="M22630"/>
          <cell r="N22630"/>
          <cell r="O22630"/>
        </row>
        <row r="22631">
          <cell r="A22631"/>
          <cell r="B22631"/>
          <cell r="C22631"/>
          <cell r="D22631"/>
          <cell r="E22631"/>
          <cell r="F22631"/>
          <cell r="G22631"/>
          <cell r="H22631"/>
          <cell r="I22631"/>
          <cell r="J22631"/>
          <cell r="K22631"/>
          <cell r="L22631"/>
          <cell r="M22631"/>
          <cell r="N22631"/>
          <cell r="O22631"/>
        </row>
        <row r="22632">
          <cell r="A22632"/>
          <cell r="B22632"/>
          <cell r="C22632"/>
          <cell r="D22632"/>
          <cell r="E22632"/>
          <cell r="F22632"/>
          <cell r="G22632"/>
          <cell r="H22632"/>
          <cell r="I22632"/>
          <cell r="J22632"/>
          <cell r="K22632"/>
          <cell r="L22632"/>
          <cell r="M22632"/>
          <cell r="N22632"/>
          <cell r="O22632"/>
        </row>
        <row r="22633">
          <cell r="A22633"/>
          <cell r="B22633"/>
          <cell r="C22633"/>
          <cell r="D22633"/>
          <cell r="E22633"/>
          <cell r="F22633"/>
          <cell r="G22633"/>
          <cell r="H22633"/>
          <cell r="I22633"/>
          <cell r="J22633"/>
          <cell r="K22633"/>
          <cell r="L22633"/>
          <cell r="M22633"/>
          <cell r="N22633"/>
          <cell r="O22633"/>
        </row>
        <row r="22634">
          <cell r="A22634"/>
          <cell r="B22634"/>
          <cell r="C22634"/>
          <cell r="D22634"/>
          <cell r="E22634"/>
          <cell r="F22634"/>
          <cell r="G22634"/>
          <cell r="H22634"/>
          <cell r="I22634"/>
          <cell r="J22634"/>
          <cell r="K22634"/>
          <cell r="L22634"/>
          <cell r="M22634"/>
          <cell r="N22634"/>
          <cell r="O22634"/>
        </row>
        <row r="22635">
          <cell r="A22635"/>
          <cell r="B22635"/>
          <cell r="C22635"/>
          <cell r="D22635"/>
          <cell r="E22635"/>
          <cell r="F22635"/>
          <cell r="G22635"/>
          <cell r="H22635"/>
          <cell r="I22635"/>
          <cell r="J22635"/>
          <cell r="K22635"/>
          <cell r="L22635"/>
          <cell r="M22635"/>
          <cell r="N22635"/>
          <cell r="O22635"/>
        </row>
        <row r="22636">
          <cell r="A22636"/>
          <cell r="B22636"/>
          <cell r="C22636"/>
          <cell r="D22636"/>
          <cell r="E22636"/>
          <cell r="F22636"/>
          <cell r="G22636"/>
          <cell r="H22636"/>
          <cell r="I22636"/>
          <cell r="J22636"/>
          <cell r="K22636"/>
          <cell r="L22636"/>
          <cell r="M22636"/>
          <cell r="N22636"/>
          <cell r="O22636"/>
        </row>
        <row r="22637">
          <cell r="A22637"/>
          <cell r="B22637"/>
          <cell r="C22637"/>
          <cell r="D22637"/>
          <cell r="E22637"/>
          <cell r="F22637"/>
          <cell r="G22637"/>
          <cell r="H22637"/>
          <cell r="I22637"/>
          <cell r="J22637"/>
          <cell r="K22637"/>
          <cell r="L22637"/>
          <cell r="M22637"/>
          <cell r="N22637"/>
          <cell r="O22637"/>
        </row>
        <row r="22638">
          <cell r="A22638"/>
          <cell r="B22638"/>
          <cell r="C22638"/>
          <cell r="D22638"/>
          <cell r="E22638"/>
          <cell r="F22638"/>
          <cell r="G22638"/>
          <cell r="H22638"/>
          <cell r="I22638"/>
          <cell r="J22638"/>
          <cell r="K22638"/>
          <cell r="L22638"/>
          <cell r="M22638"/>
          <cell r="N22638"/>
          <cell r="O22638"/>
        </row>
        <row r="22639">
          <cell r="A22639"/>
          <cell r="B22639"/>
          <cell r="C22639"/>
          <cell r="D22639"/>
          <cell r="E22639"/>
          <cell r="F22639"/>
          <cell r="G22639"/>
          <cell r="H22639"/>
          <cell r="I22639"/>
          <cell r="J22639"/>
          <cell r="K22639"/>
          <cell r="L22639"/>
          <cell r="M22639"/>
          <cell r="N22639"/>
          <cell r="O22639"/>
        </row>
        <row r="22640">
          <cell r="A22640"/>
          <cell r="B22640"/>
          <cell r="C22640"/>
          <cell r="D22640"/>
          <cell r="E22640"/>
          <cell r="F22640"/>
          <cell r="G22640"/>
          <cell r="H22640"/>
          <cell r="I22640"/>
          <cell r="J22640"/>
          <cell r="K22640"/>
          <cell r="L22640"/>
          <cell r="M22640"/>
          <cell r="N22640"/>
          <cell r="O22640"/>
        </row>
        <row r="22641">
          <cell r="A22641"/>
          <cell r="B22641"/>
          <cell r="C22641"/>
          <cell r="D22641"/>
          <cell r="E22641"/>
          <cell r="F22641"/>
          <cell r="G22641"/>
          <cell r="H22641"/>
          <cell r="I22641"/>
          <cell r="J22641"/>
          <cell r="K22641"/>
          <cell r="L22641"/>
          <cell r="M22641"/>
          <cell r="N22641"/>
          <cell r="O22641"/>
        </row>
        <row r="22642">
          <cell r="A22642"/>
          <cell r="B22642"/>
          <cell r="C22642"/>
          <cell r="D22642"/>
          <cell r="E22642"/>
          <cell r="F22642"/>
          <cell r="G22642"/>
          <cell r="H22642"/>
          <cell r="I22642"/>
          <cell r="J22642"/>
          <cell r="K22642"/>
          <cell r="L22642"/>
          <cell r="M22642"/>
          <cell r="N22642"/>
          <cell r="O22642"/>
        </row>
        <row r="22643">
          <cell r="A22643"/>
          <cell r="B22643"/>
          <cell r="C22643"/>
          <cell r="D22643"/>
          <cell r="E22643"/>
          <cell r="F22643"/>
          <cell r="G22643"/>
          <cell r="H22643"/>
          <cell r="I22643"/>
          <cell r="J22643"/>
          <cell r="K22643"/>
          <cell r="L22643"/>
          <cell r="M22643"/>
          <cell r="N22643"/>
          <cell r="O22643"/>
        </row>
        <row r="22644">
          <cell r="A22644"/>
          <cell r="B22644"/>
          <cell r="C22644"/>
          <cell r="D22644"/>
          <cell r="E22644"/>
          <cell r="F22644"/>
          <cell r="G22644"/>
          <cell r="H22644"/>
          <cell r="I22644"/>
          <cell r="J22644"/>
          <cell r="K22644"/>
          <cell r="L22644"/>
          <cell r="M22644"/>
          <cell r="N22644"/>
          <cell r="O22644"/>
        </row>
        <row r="22645">
          <cell r="A22645"/>
          <cell r="B22645"/>
          <cell r="C22645"/>
          <cell r="D22645"/>
          <cell r="E22645"/>
          <cell r="F22645"/>
          <cell r="G22645"/>
          <cell r="H22645"/>
          <cell r="I22645"/>
          <cell r="J22645"/>
          <cell r="K22645"/>
          <cell r="L22645"/>
          <cell r="M22645"/>
          <cell r="N22645"/>
          <cell r="O22645"/>
        </row>
        <row r="22646">
          <cell r="A22646"/>
          <cell r="B22646"/>
          <cell r="C22646"/>
          <cell r="D22646"/>
          <cell r="E22646"/>
          <cell r="F22646"/>
          <cell r="G22646"/>
          <cell r="H22646"/>
          <cell r="I22646"/>
          <cell r="J22646"/>
          <cell r="K22646"/>
          <cell r="L22646"/>
          <cell r="M22646"/>
          <cell r="N22646"/>
          <cell r="O22646"/>
        </row>
        <row r="22647">
          <cell r="A22647"/>
          <cell r="B22647"/>
          <cell r="C22647"/>
          <cell r="D22647"/>
          <cell r="E22647"/>
          <cell r="F22647"/>
          <cell r="G22647"/>
          <cell r="H22647"/>
          <cell r="I22647"/>
          <cell r="J22647"/>
          <cell r="K22647"/>
          <cell r="L22647"/>
          <cell r="M22647"/>
          <cell r="N22647"/>
          <cell r="O22647"/>
        </row>
        <row r="22648">
          <cell r="A22648"/>
          <cell r="B22648"/>
          <cell r="C22648"/>
          <cell r="D22648"/>
          <cell r="E22648"/>
          <cell r="F22648"/>
          <cell r="G22648"/>
          <cell r="H22648"/>
          <cell r="I22648"/>
          <cell r="J22648"/>
          <cell r="K22648"/>
          <cell r="L22648"/>
          <cell r="M22648"/>
          <cell r="N22648"/>
          <cell r="O22648"/>
        </row>
        <row r="22649">
          <cell r="A22649"/>
          <cell r="B22649"/>
          <cell r="C22649"/>
          <cell r="D22649"/>
          <cell r="E22649"/>
          <cell r="F22649"/>
          <cell r="G22649"/>
          <cell r="H22649"/>
          <cell r="I22649"/>
          <cell r="J22649"/>
          <cell r="K22649"/>
          <cell r="L22649"/>
          <cell r="M22649"/>
          <cell r="N22649"/>
          <cell r="O22649"/>
        </row>
        <row r="22650">
          <cell r="A22650"/>
          <cell r="B22650"/>
          <cell r="C22650"/>
          <cell r="D22650"/>
          <cell r="E22650"/>
          <cell r="F22650"/>
          <cell r="G22650"/>
          <cell r="H22650"/>
          <cell r="I22650"/>
          <cell r="J22650"/>
          <cell r="K22650"/>
          <cell r="L22650"/>
          <cell r="M22650"/>
          <cell r="N22650"/>
          <cell r="O22650"/>
        </row>
        <row r="22651">
          <cell r="A22651"/>
          <cell r="B22651"/>
          <cell r="C22651"/>
          <cell r="D22651"/>
          <cell r="E22651"/>
          <cell r="F22651"/>
          <cell r="G22651"/>
          <cell r="H22651"/>
          <cell r="I22651"/>
          <cell r="J22651"/>
          <cell r="K22651"/>
          <cell r="L22651"/>
          <cell r="M22651"/>
          <cell r="N22651"/>
          <cell r="O22651"/>
        </row>
        <row r="22652">
          <cell r="A22652"/>
          <cell r="B22652"/>
          <cell r="C22652"/>
          <cell r="D22652"/>
          <cell r="E22652"/>
          <cell r="F22652"/>
          <cell r="G22652"/>
          <cell r="H22652"/>
          <cell r="I22652"/>
          <cell r="J22652"/>
          <cell r="K22652"/>
          <cell r="L22652"/>
          <cell r="M22652"/>
          <cell r="N22652"/>
          <cell r="O22652"/>
        </row>
        <row r="22653">
          <cell r="A22653"/>
          <cell r="B22653"/>
          <cell r="C22653"/>
          <cell r="D22653"/>
          <cell r="E22653"/>
          <cell r="F22653"/>
          <cell r="G22653"/>
          <cell r="H22653"/>
          <cell r="I22653"/>
          <cell r="J22653"/>
          <cell r="K22653"/>
          <cell r="L22653"/>
          <cell r="M22653"/>
          <cell r="N22653"/>
          <cell r="O22653"/>
        </row>
        <row r="22654">
          <cell r="A22654"/>
          <cell r="B22654"/>
          <cell r="C22654"/>
          <cell r="D22654"/>
          <cell r="E22654"/>
          <cell r="F22654"/>
          <cell r="G22654"/>
          <cell r="H22654"/>
          <cell r="I22654"/>
          <cell r="J22654"/>
          <cell r="K22654"/>
          <cell r="L22654"/>
          <cell r="M22654"/>
          <cell r="N22654"/>
          <cell r="O22654"/>
        </row>
        <row r="22655">
          <cell r="A22655"/>
          <cell r="B22655"/>
          <cell r="C22655"/>
          <cell r="D22655"/>
          <cell r="E22655"/>
          <cell r="F22655"/>
          <cell r="G22655"/>
          <cell r="H22655"/>
          <cell r="I22655"/>
          <cell r="J22655"/>
          <cell r="K22655"/>
          <cell r="L22655"/>
          <cell r="M22655"/>
          <cell r="N22655"/>
          <cell r="O22655"/>
        </row>
        <row r="22656">
          <cell r="A22656"/>
          <cell r="B22656"/>
          <cell r="C22656"/>
          <cell r="D22656"/>
          <cell r="E22656"/>
          <cell r="F22656"/>
          <cell r="G22656"/>
          <cell r="H22656"/>
          <cell r="I22656"/>
          <cell r="J22656"/>
          <cell r="K22656"/>
          <cell r="L22656"/>
          <cell r="M22656"/>
          <cell r="N22656"/>
          <cell r="O22656"/>
        </row>
        <row r="22657">
          <cell r="A22657"/>
          <cell r="B22657"/>
          <cell r="C22657"/>
          <cell r="D22657"/>
          <cell r="E22657"/>
          <cell r="F22657"/>
          <cell r="G22657"/>
          <cell r="H22657"/>
          <cell r="I22657"/>
          <cell r="J22657"/>
          <cell r="K22657"/>
          <cell r="L22657"/>
          <cell r="M22657"/>
          <cell r="N22657"/>
          <cell r="O22657"/>
        </row>
        <row r="22658">
          <cell r="A22658"/>
          <cell r="B22658"/>
          <cell r="C22658"/>
          <cell r="D22658"/>
          <cell r="E22658"/>
          <cell r="F22658"/>
          <cell r="G22658"/>
          <cell r="H22658"/>
          <cell r="I22658"/>
          <cell r="J22658"/>
          <cell r="K22658"/>
          <cell r="L22658"/>
          <cell r="M22658"/>
          <cell r="N22658"/>
          <cell r="O22658"/>
        </row>
        <row r="22659">
          <cell r="A22659"/>
          <cell r="B22659"/>
          <cell r="C22659"/>
          <cell r="D22659"/>
          <cell r="E22659"/>
          <cell r="F22659"/>
          <cell r="G22659"/>
          <cell r="H22659"/>
          <cell r="I22659"/>
          <cell r="J22659"/>
          <cell r="K22659"/>
          <cell r="L22659"/>
          <cell r="M22659"/>
          <cell r="N22659"/>
          <cell r="O22659"/>
        </row>
        <row r="22660">
          <cell r="A22660"/>
          <cell r="B22660"/>
          <cell r="C22660"/>
          <cell r="D22660"/>
          <cell r="E22660"/>
          <cell r="F22660"/>
          <cell r="G22660"/>
          <cell r="H22660"/>
          <cell r="I22660"/>
          <cell r="J22660"/>
          <cell r="K22660"/>
          <cell r="L22660"/>
          <cell r="M22660"/>
          <cell r="N22660"/>
          <cell r="O22660"/>
        </row>
        <row r="22661">
          <cell r="A22661"/>
          <cell r="B22661"/>
          <cell r="C22661"/>
          <cell r="D22661"/>
          <cell r="E22661"/>
          <cell r="F22661"/>
          <cell r="G22661"/>
          <cell r="H22661"/>
          <cell r="I22661"/>
          <cell r="J22661"/>
          <cell r="K22661"/>
          <cell r="L22661"/>
          <cell r="M22661"/>
          <cell r="N22661"/>
          <cell r="O22661"/>
        </row>
        <row r="22662">
          <cell r="A22662"/>
          <cell r="B22662"/>
          <cell r="C22662"/>
          <cell r="D22662"/>
          <cell r="E22662"/>
          <cell r="F22662"/>
          <cell r="G22662"/>
          <cell r="H22662"/>
          <cell r="I22662"/>
          <cell r="J22662"/>
          <cell r="K22662"/>
          <cell r="L22662"/>
          <cell r="M22662"/>
          <cell r="N22662"/>
          <cell r="O22662"/>
        </row>
        <row r="22663">
          <cell r="A22663"/>
          <cell r="B22663"/>
          <cell r="C22663"/>
          <cell r="D22663"/>
          <cell r="E22663"/>
          <cell r="F22663"/>
          <cell r="G22663"/>
          <cell r="H22663"/>
          <cell r="I22663"/>
          <cell r="J22663"/>
          <cell r="K22663"/>
          <cell r="L22663"/>
          <cell r="M22663"/>
          <cell r="N22663"/>
          <cell r="O22663"/>
        </row>
        <row r="22664">
          <cell r="A22664"/>
          <cell r="B22664"/>
          <cell r="C22664"/>
          <cell r="D22664"/>
          <cell r="E22664"/>
          <cell r="F22664"/>
          <cell r="G22664"/>
          <cell r="H22664"/>
          <cell r="I22664"/>
          <cell r="J22664"/>
          <cell r="K22664"/>
          <cell r="L22664"/>
          <cell r="M22664"/>
          <cell r="N22664"/>
          <cell r="O22664"/>
        </row>
        <row r="22665">
          <cell r="A22665"/>
          <cell r="B22665"/>
          <cell r="C22665"/>
          <cell r="D22665"/>
          <cell r="E22665"/>
          <cell r="F22665"/>
          <cell r="G22665"/>
          <cell r="H22665"/>
          <cell r="I22665"/>
          <cell r="J22665"/>
          <cell r="K22665"/>
          <cell r="L22665"/>
          <cell r="M22665"/>
          <cell r="N22665"/>
          <cell r="O22665"/>
        </row>
        <row r="22666">
          <cell r="A22666"/>
          <cell r="B22666"/>
          <cell r="C22666"/>
          <cell r="D22666"/>
          <cell r="E22666"/>
          <cell r="F22666"/>
          <cell r="G22666"/>
          <cell r="H22666"/>
          <cell r="I22666"/>
          <cell r="J22666"/>
          <cell r="K22666"/>
          <cell r="L22666"/>
          <cell r="M22666"/>
          <cell r="N22666"/>
          <cell r="O22666"/>
        </row>
        <row r="22667">
          <cell r="A22667"/>
          <cell r="B22667"/>
          <cell r="C22667"/>
          <cell r="D22667"/>
          <cell r="E22667"/>
          <cell r="F22667"/>
          <cell r="G22667"/>
          <cell r="H22667"/>
          <cell r="I22667"/>
          <cell r="J22667"/>
          <cell r="K22667"/>
          <cell r="L22667"/>
          <cell r="M22667"/>
          <cell r="N22667"/>
          <cell r="O22667"/>
        </row>
        <row r="22668">
          <cell r="A22668"/>
          <cell r="B22668"/>
          <cell r="C22668"/>
          <cell r="D22668"/>
          <cell r="E22668"/>
          <cell r="F22668"/>
          <cell r="G22668"/>
          <cell r="H22668"/>
          <cell r="I22668"/>
          <cell r="J22668"/>
          <cell r="K22668"/>
          <cell r="L22668"/>
          <cell r="M22668"/>
          <cell r="N22668"/>
          <cell r="O22668"/>
        </row>
        <row r="22669">
          <cell r="A22669"/>
          <cell r="B22669"/>
          <cell r="C22669"/>
          <cell r="D22669"/>
          <cell r="E22669"/>
          <cell r="F22669"/>
          <cell r="G22669"/>
          <cell r="H22669"/>
          <cell r="I22669"/>
          <cell r="J22669"/>
          <cell r="K22669"/>
          <cell r="L22669"/>
          <cell r="M22669"/>
          <cell r="N22669"/>
          <cell r="O22669"/>
        </row>
        <row r="22670">
          <cell r="A22670"/>
          <cell r="B22670"/>
          <cell r="C22670"/>
          <cell r="D22670"/>
          <cell r="E22670"/>
          <cell r="F22670"/>
          <cell r="G22670"/>
          <cell r="H22670"/>
          <cell r="I22670"/>
          <cell r="J22670"/>
          <cell r="K22670"/>
          <cell r="L22670"/>
          <cell r="M22670"/>
          <cell r="N22670"/>
          <cell r="O22670"/>
        </row>
        <row r="22671">
          <cell r="A22671"/>
          <cell r="B22671"/>
          <cell r="C22671"/>
          <cell r="D22671"/>
          <cell r="E22671"/>
          <cell r="F22671"/>
          <cell r="G22671"/>
          <cell r="H22671"/>
          <cell r="I22671"/>
          <cell r="J22671"/>
          <cell r="K22671"/>
          <cell r="L22671"/>
          <cell r="M22671"/>
          <cell r="N22671"/>
          <cell r="O22671"/>
        </row>
        <row r="22672">
          <cell r="A22672"/>
          <cell r="B22672"/>
          <cell r="C22672"/>
          <cell r="D22672"/>
          <cell r="E22672"/>
          <cell r="F22672"/>
          <cell r="G22672"/>
          <cell r="H22672"/>
          <cell r="I22672"/>
          <cell r="J22672"/>
          <cell r="K22672"/>
          <cell r="L22672"/>
          <cell r="M22672"/>
          <cell r="N22672"/>
          <cell r="O22672"/>
        </row>
        <row r="22673">
          <cell r="A22673"/>
          <cell r="B22673"/>
          <cell r="C22673"/>
          <cell r="D22673"/>
          <cell r="E22673"/>
          <cell r="F22673"/>
          <cell r="G22673"/>
          <cell r="H22673"/>
          <cell r="I22673"/>
          <cell r="J22673"/>
          <cell r="K22673"/>
          <cell r="L22673"/>
          <cell r="M22673"/>
          <cell r="N22673"/>
          <cell r="O22673"/>
        </row>
        <row r="22674">
          <cell r="A22674"/>
          <cell r="B22674"/>
          <cell r="C22674"/>
          <cell r="D22674"/>
          <cell r="E22674"/>
          <cell r="F22674"/>
          <cell r="G22674"/>
          <cell r="H22674"/>
          <cell r="I22674"/>
          <cell r="J22674"/>
          <cell r="K22674"/>
          <cell r="L22674"/>
          <cell r="M22674"/>
          <cell r="N22674"/>
          <cell r="O22674"/>
        </row>
        <row r="22675">
          <cell r="A22675"/>
          <cell r="B22675"/>
          <cell r="C22675"/>
          <cell r="D22675"/>
          <cell r="E22675"/>
          <cell r="F22675"/>
          <cell r="G22675"/>
          <cell r="H22675"/>
          <cell r="I22675"/>
          <cell r="J22675"/>
          <cell r="K22675"/>
          <cell r="L22675"/>
          <cell r="M22675"/>
          <cell r="N22675"/>
          <cell r="O22675"/>
        </row>
        <row r="22676">
          <cell r="A22676"/>
          <cell r="B22676"/>
          <cell r="C22676"/>
          <cell r="D22676"/>
          <cell r="E22676"/>
          <cell r="F22676"/>
          <cell r="G22676"/>
          <cell r="H22676"/>
          <cell r="I22676"/>
          <cell r="J22676"/>
          <cell r="K22676"/>
          <cell r="L22676"/>
          <cell r="M22676"/>
          <cell r="N22676"/>
          <cell r="O22676"/>
        </row>
        <row r="22677">
          <cell r="A22677"/>
          <cell r="B22677"/>
          <cell r="C22677"/>
          <cell r="D22677"/>
          <cell r="E22677"/>
          <cell r="F22677"/>
          <cell r="G22677"/>
          <cell r="H22677"/>
          <cell r="I22677"/>
          <cell r="J22677"/>
          <cell r="K22677"/>
          <cell r="L22677"/>
          <cell r="M22677"/>
          <cell r="N22677"/>
          <cell r="O22677"/>
        </row>
        <row r="22678">
          <cell r="A22678"/>
          <cell r="B22678"/>
          <cell r="C22678"/>
          <cell r="D22678"/>
          <cell r="E22678"/>
          <cell r="F22678"/>
          <cell r="G22678"/>
          <cell r="H22678"/>
          <cell r="I22678"/>
          <cell r="J22678"/>
          <cell r="K22678"/>
          <cell r="L22678"/>
          <cell r="M22678"/>
          <cell r="N22678"/>
          <cell r="O22678"/>
        </row>
        <row r="22679">
          <cell r="A22679"/>
          <cell r="B22679"/>
          <cell r="C22679"/>
          <cell r="D22679"/>
          <cell r="E22679"/>
          <cell r="F22679"/>
          <cell r="G22679"/>
          <cell r="H22679"/>
          <cell r="I22679"/>
          <cell r="J22679"/>
          <cell r="K22679"/>
          <cell r="L22679"/>
          <cell r="M22679"/>
          <cell r="N22679"/>
          <cell r="O22679"/>
        </row>
        <row r="22680">
          <cell r="A22680"/>
          <cell r="B22680"/>
          <cell r="C22680"/>
          <cell r="D22680"/>
          <cell r="E22680"/>
          <cell r="F22680"/>
          <cell r="G22680"/>
          <cell r="H22680"/>
          <cell r="I22680"/>
          <cell r="J22680"/>
          <cell r="K22680"/>
          <cell r="L22680"/>
          <cell r="M22680"/>
          <cell r="N22680"/>
          <cell r="O22680"/>
        </row>
        <row r="22681">
          <cell r="A22681"/>
          <cell r="B22681"/>
          <cell r="C22681"/>
          <cell r="D22681"/>
          <cell r="E22681"/>
          <cell r="F22681"/>
          <cell r="G22681"/>
          <cell r="H22681"/>
          <cell r="I22681"/>
          <cell r="J22681"/>
          <cell r="K22681"/>
          <cell r="L22681"/>
          <cell r="M22681"/>
          <cell r="N22681"/>
          <cell r="O22681"/>
        </row>
        <row r="22682">
          <cell r="A22682"/>
          <cell r="B22682"/>
          <cell r="C22682"/>
          <cell r="D22682"/>
          <cell r="E22682"/>
          <cell r="F22682"/>
          <cell r="G22682"/>
          <cell r="H22682"/>
          <cell r="I22682"/>
          <cell r="J22682"/>
          <cell r="K22682"/>
          <cell r="L22682"/>
          <cell r="M22682"/>
          <cell r="N22682"/>
          <cell r="O22682"/>
        </row>
        <row r="22683">
          <cell r="A22683"/>
          <cell r="B22683"/>
          <cell r="C22683"/>
          <cell r="D22683"/>
          <cell r="E22683"/>
          <cell r="F22683"/>
          <cell r="G22683"/>
          <cell r="H22683"/>
          <cell r="I22683"/>
          <cell r="J22683"/>
          <cell r="K22683"/>
          <cell r="L22683"/>
          <cell r="M22683"/>
          <cell r="N22683"/>
          <cell r="O22683"/>
        </row>
        <row r="22684">
          <cell r="A22684"/>
          <cell r="B22684"/>
          <cell r="C22684"/>
          <cell r="D22684"/>
          <cell r="E22684"/>
          <cell r="F22684"/>
          <cell r="G22684"/>
          <cell r="H22684"/>
          <cell r="I22684"/>
          <cell r="J22684"/>
          <cell r="K22684"/>
          <cell r="L22684"/>
          <cell r="M22684"/>
          <cell r="N22684"/>
          <cell r="O22684"/>
        </row>
        <row r="22685">
          <cell r="A22685"/>
          <cell r="B22685"/>
          <cell r="C22685"/>
          <cell r="D22685"/>
          <cell r="E22685"/>
          <cell r="F22685"/>
          <cell r="G22685"/>
          <cell r="H22685"/>
          <cell r="I22685"/>
          <cell r="J22685"/>
          <cell r="K22685"/>
          <cell r="L22685"/>
          <cell r="M22685"/>
          <cell r="N22685"/>
          <cell r="O22685"/>
        </row>
        <row r="22686">
          <cell r="A22686"/>
          <cell r="B22686"/>
          <cell r="C22686"/>
          <cell r="D22686"/>
          <cell r="E22686"/>
          <cell r="F22686"/>
          <cell r="G22686"/>
          <cell r="H22686"/>
          <cell r="I22686"/>
          <cell r="J22686"/>
          <cell r="K22686"/>
          <cell r="L22686"/>
          <cell r="M22686"/>
          <cell r="N22686"/>
          <cell r="O22686"/>
        </row>
        <row r="22687">
          <cell r="A22687"/>
          <cell r="B22687"/>
          <cell r="C22687"/>
          <cell r="D22687"/>
          <cell r="E22687"/>
          <cell r="F22687"/>
          <cell r="G22687"/>
          <cell r="H22687"/>
          <cell r="I22687"/>
          <cell r="J22687"/>
          <cell r="K22687"/>
          <cell r="L22687"/>
          <cell r="M22687"/>
          <cell r="N22687"/>
          <cell r="O22687"/>
        </row>
        <row r="22688">
          <cell r="A22688"/>
          <cell r="B22688"/>
          <cell r="C22688"/>
          <cell r="D22688"/>
          <cell r="E22688"/>
          <cell r="F22688"/>
          <cell r="G22688"/>
          <cell r="H22688"/>
          <cell r="I22688"/>
          <cell r="J22688"/>
          <cell r="K22688"/>
          <cell r="L22688"/>
          <cell r="M22688"/>
          <cell r="N22688"/>
          <cell r="O22688"/>
        </row>
        <row r="22689">
          <cell r="A22689"/>
          <cell r="B22689"/>
          <cell r="C22689"/>
          <cell r="D22689"/>
          <cell r="E22689"/>
          <cell r="F22689"/>
          <cell r="G22689"/>
          <cell r="H22689"/>
          <cell r="I22689"/>
          <cell r="J22689"/>
          <cell r="K22689"/>
          <cell r="L22689"/>
          <cell r="M22689"/>
          <cell r="N22689"/>
          <cell r="O22689"/>
        </row>
        <row r="22690">
          <cell r="A22690"/>
          <cell r="B22690"/>
          <cell r="C22690"/>
          <cell r="D22690"/>
          <cell r="E22690"/>
          <cell r="F22690"/>
          <cell r="G22690"/>
          <cell r="H22690"/>
          <cell r="I22690"/>
          <cell r="J22690"/>
          <cell r="K22690"/>
          <cell r="L22690"/>
          <cell r="M22690"/>
          <cell r="N22690"/>
          <cell r="O22690"/>
        </row>
        <row r="22691">
          <cell r="A22691"/>
          <cell r="B22691"/>
          <cell r="C22691"/>
          <cell r="D22691"/>
          <cell r="E22691"/>
          <cell r="F22691"/>
          <cell r="G22691"/>
          <cell r="H22691"/>
          <cell r="I22691"/>
          <cell r="J22691"/>
          <cell r="K22691"/>
          <cell r="L22691"/>
          <cell r="M22691"/>
          <cell r="N22691"/>
          <cell r="O22691"/>
        </row>
        <row r="22692">
          <cell r="A22692"/>
          <cell r="B22692"/>
          <cell r="C22692"/>
          <cell r="D22692"/>
          <cell r="E22692"/>
          <cell r="F22692"/>
          <cell r="G22692"/>
          <cell r="H22692"/>
          <cell r="I22692"/>
          <cell r="J22692"/>
          <cell r="K22692"/>
          <cell r="L22692"/>
          <cell r="M22692"/>
          <cell r="N22692"/>
          <cell r="O22692"/>
        </row>
        <row r="22693">
          <cell r="A22693"/>
          <cell r="B22693"/>
          <cell r="C22693"/>
          <cell r="D22693"/>
          <cell r="E22693"/>
          <cell r="F22693"/>
          <cell r="G22693"/>
          <cell r="H22693"/>
          <cell r="I22693"/>
          <cell r="J22693"/>
          <cell r="K22693"/>
          <cell r="L22693"/>
          <cell r="M22693"/>
          <cell r="N22693"/>
          <cell r="O22693"/>
        </row>
        <row r="22694">
          <cell r="A22694"/>
          <cell r="B22694"/>
          <cell r="C22694"/>
          <cell r="D22694"/>
          <cell r="E22694"/>
          <cell r="F22694"/>
          <cell r="G22694"/>
          <cell r="H22694"/>
          <cell r="I22694"/>
          <cell r="J22694"/>
          <cell r="K22694"/>
          <cell r="L22694"/>
          <cell r="M22694"/>
          <cell r="N22694"/>
          <cell r="O22694"/>
        </row>
        <row r="22695">
          <cell r="A22695"/>
          <cell r="B22695"/>
          <cell r="C22695"/>
          <cell r="D22695"/>
          <cell r="E22695"/>
          <cell r="F22695"/>
          <cell r="G22695"/>
          <cell r="H22695"/>
          <cell r="I22695"/>
          <cell r="J22695"/>
          <cell r="K22695"/>
          <cell r="L22695"/>
          <cell r="M22695"/>
          <cell r="N22695"/>
          <cell r="O22695"/>
        </row>
        <row r="22696">
          <cell r="A22696"/>
          <cell r="B22696"/>
          <cell r="C22696"/>
          <cell r="D22696"/>
          <cell r="E22696"/>
          <cell r="F22696"/>
          <cell r="G22696"/>
          <cell r="H22696"/>
          <cell r="I22696"/>
          <cell r="J22696"/>
          <cell r="K22696"/>
          <cell r="L22696"/>
          <cell r="M22696"/>
          <cell r="N22696"/>
          <cell r="O22696"/>
        </row>
        <row r="22697">
          <cell r="A22697"/>
          <cell r="B22697"/>
          <cell r="C22697"/>
          <cell r="D22697"/>
          <cell r="E22697"/>
          <cell r="F22697"/>
          <cell r="G22697"/>
          <cell r="H22697"/>
          <cell r="I22697"/>
          <cell r="J22697"/>
          <cell r="K22697"/>
          <cell r="L22697"/>
          <cell r="M22697"/>
          <cell r="N22697"/>
          <cell r="O22697"/>
        </row>
        <row r="22698">
          <cell r="A22698"/>
          <cell r="B22698"/>
          <cell r="C22698"/>
          <cell r="D22698"/>
          <cell r="E22698"/>
          <cell r="F22698"/>
          <cell r="G22698"/>
          <cell r="H22698"/>
          <cell r="I22698"/>
          <cell r="J22698"/>
          <cell r="K22698"/>
          <cell r="L22698"/>
          <cell r="M22698"/>
          <cell r="N22698"/>
          <cell r="O22698"/>
        </row>
        <row r="22699">
          <cell r="A22699"/>
          <cell r="B22699"/>
          <cell r="C22699"/>
          <cell r="D22699"/>
          <cell r="E22699"/>
          <cell r="F22699"/>
          <cell r="G22699"/>
          <cell r="H22699"/>
          <cell r="I22699"/>
          <cell r="J22699"/>
          <cell r="K22699"/>
          <cell r="L22699"/>
          <cell r="M22699"/>
          <cell r="N22699"/>
          <cell r="O22699"/>
        </row>
        <row r="22700">
          <cell r="A22700"/>
          <cell r="B22700"/>
          <cell r="C22700"/>
          <cell r="D22700"/>
          <cell r="E22700"/>
          <cell r="F22700"/>
          <cell r="G22700"/>
          <cell r="H22700"/>
          <cell r="I22700"/>
          <cell r="J22700"/>
          <cell r="K22700"/>
          <cell r="L22700"/>
          <cell r="M22700"/>
          <cell r="N22700"/>
          <cell r="O22700"/>
        </row>
        <row r="22701">
          <cell r="A22701"/>
          <cell r="B22701"/>
          <cell r="C22701"/>
          <cell r="D22701"/>
          <cell r="E22701"/>
          <cell r="F22701"/>
          <cell r="G22701"/>
          <cell r="H22701"/>
          <cell r="I22701"/>
          <cell r="J22701"/>
          <cell r="K22701"/>
          <cell r="L22701"/>
          <cell r="M22701"/>
          <cell r="N22701"/>
          <cell r="O22701"/>
        </row>
        <row r="22702">
          <cell r="A22702"/>
          <cell r="B22702"/>
          <cell r="C22702"/>
          <cell r="D22702"/>
          <cell r="E22702"/>
          <cell r="F22702"/>
          <cell r="G22702"/>
          <cell r="H22702"/>
          <cell r="I22702"/>
          <cell r="J22702"/>
          <cell r="K22702"/>
          <cell r="L22702"/>
          <cell r="M22702"/>
          <cell r="N22702"/>
          <cell r="O22702"/>
        </row>
        <row r="22703">
          <cell r="A22703"/>
          <cell r="B22703"/>
          <cell r="C22703"/>
          <cell r="D22703"/>
          <cell r="E22703"/>
          <cell r="F22703"/>
          <cell r="G22703"/>
          <cell r="H22703"/>
          <cell r="I22703"/>
          <cell r="J22703"/>
          <cell r="K22703"/>
          <cell r="L22703"/>
          <cell r="M22703"/>
          <cell r="N22703"/>
          <cell r="O22703"/>
        </row>
        <row r="22704">
          <cell r="A22704"/>
          <cell r="B22704"/>
          <cell r="C22704"/>
          <cell r="D22704"/>
          <cell r="E22704"/>
          <cell r="F22704"/>
          <cell r="G22704"/>
          <cell r="H22704"/>
          <cell r="I22704"/>
          <cell r="J22704"/>
          <cell r="K22704"/>
          <cell r="L22704"/>
          <cell r="M22704"/>
          <cell r="N22704"/>
          <cell r="O22704"/>
        </row>
        <row r="22705">
          <cell r="A22705"/>
          <cell r="B22705"/>
          <cell r="C22705"/>
          <cell r="D22705"/>
          <cell r="E22705"/>
          <cell r="F22705"/>
          <cell r="G22705"/>
          <cell r="H22705"/>
          <cell r="I22705"/>
          <cell r="J22705"/>
          <cell r="K22705"/>
          <cell r="L22705"/>
          <cell r="M22705"/>
          <cell r="N22705"/>
          <cell r="O22705"/>
        </row>
        <row r="22706">
          <cell r="A22706"/>
          <cell r="B22706"/>
          <cell r="C22706"/>
          <cell r="D22706"/>
          <cell r="E22706"/>
          <cell r="F22706"/>
          <cell r="G22706"/>
          <cell r="H22706"/>
          <cell r="I22706"/>
          <cell r="J22706"/>
          <cell r="K22706"/>
          <cell r="L22706"/>
          <cell r="M22706"/>
          <cell r="N22706"/>
          <cell r="O22706"/>
        </row>
        <row r="22707">
          <cell r="A22707"/>
          <cell r="B22707"/>
          <cell r="C22707"/>
          <cell r="D22707"/>
          <cell r="E22707"/>
          <cell r="F22707"/>
          <cell r="G22707"/>
          <cell r="H22707"/>
          <cell r="I22707"/>
          <cell r="J22707"/>
          <cell r="K22707"/>
          <cell r="L22707"/>
          <cell r="M22707"/>
          <cell r="N22707"/>
          <cell r="O22707"/>
        </row>
        <row r="22708">
          <cell r="A22708"/>
          <cell r="B22708"/>
          <cell r="C22708"/>
          <cell r="D22708"/>
          <cell r="E22708"/>
          <cell r="F22708"/>
          <cell r="G22708"/>
          <cell r="H22708"/>
          <cell r="I22708"/>
          <cell r="J22708"/>
          <cell r="K22708"/>
          <cell r="L22708"/>
          <cell r="M22708"/>
          <cell r="N22708"/>
          <cell r="O22708"/>
        </row>
        <row r="22709">
          <cell r="A22709"/>
          <cell r="B22709"/>
          <cell r="C22709"/>
          <cell r="D22709"/>
          <cell r="E22709"/>
          <cell r="F22709"/>
          <cell r="G22709"/>
          <cell r="H22709"/>
          <cell r="I22709"/>
          <cell r="J22709"/>
          <cell r="K22709"/>
          <cell r="L22709"/>
          <cell r="M22709"/>
          <cell r="N22709"/>
          <cell r="O22709"/>
        </row>
        <row r="22710">
          <cell r="A22710"/>
          <cell r="B22710"/>
          <cell r="C22710"/>
          <cell r="D22710"/>
          <cell r="E22710"/>
          <cell r="F22710"/>
          <cell r="G22710"/>
          <cell r="H22710"/>
          <cell r="I22710"/>
          <cell r="J22710"/>
          <cell r="K22710"/>
          <cell r="L22710"/>
          <cell r="M22710"/>
          <cell r="N22710"/>
          <cell r="O22710"/>
        </row>
        <row r="22711">
          <cell r="A22711"/>
          <cell r="B22711"/>
          <cell r="C22711"/>
          <cell r="D22711"/>
          <cell r="E22711"/>
          <cell r="F22711"/>
          <cell r="G22711"/>
          <cell r="H22711"/>
          <cell r="I22711"/>
          <cell r="J22711"/>
          <cell r="K22711"/>
          <cell r="L22711"/>
          <cell r="M22711"/>
          <cell r="N22711"/>
          <cell r="O22711"/>
        </row>
        <row r="22712">
          <cell r="A22712"/>
          <cell r="B22712"/>
          <cell r="C22712"/>
          <cell r="D22712"/>
          <cell r="E22712"/>
          <cell r="F22712"/>
          <cell r="G22712"/>
          <cell r="H22712"/>
          <cell r="I22712"/>
          <cell r="J22712"/>
          <cell r="K22712"/>
          <cell r="L22712"/>
          <cell r="M22712"/>
          <cell r="N22712"/>
          <cell r="O22712"/>
        </row>
        <row r="22713">
          <cell r="A22713"/>
          <cell r="B22713"/>
          <cell r="C22713"/>
          <cell r="D22713"/>
          <cell r="E22713"/>
          <cell r="F22713"/>
          <cell r="G22713"/>
          <cell r="H22713"/>
          <cell r="I22713"/>
          <cell r="J22713"/>
          <cell r="K22713"/>
          <cell r="L22713"/>
          <cell r="M22713"/>
          <cell r="N22713"/>
          <cell r="O22713"/>
        </row>
        <row r="22714">
          <cell r="A22714"/>
          <cell r="B22714"/>
          <cell r="C22714"/>
          <cell r="D22714"/>
          <cell r="E22714"/>
          <cell r="F22714"/>
          <cell r="G22714"/>
          <cell r="H22714"/>
          <cell r="I22714"/>
          <cell r="J22714"/>
          <cell r="K22714"/>
          <cell r="L22714"/>
          <cell r="M22714"/>
          <cell r="N22714"/>
          <cell r="O22714"/>
        </row>
        <row r="22715">
          <cell r="A22715"/>
          <cell r="B22715"/>
          <cell r="C22715"/>
          <cell r="D22715"/>
          <cell r="E22715"/>
          <cell r="F22715"/>
          <cell r="G22715"/>
          <cell r="H22715"/>
          <cell r="I22715"/>
          <cell r="J22715"/>
          <cell r="K22715"/>
          <cell r="L22715"/>
          <cell r="M22715"/>
          <cell r="N22715"/>
          <cell r="O22715"/>
        </row>
        <row r="22716">
          <cell r="A22716"/>
          <cell r="B22716"/>
          <cell r="C22716"/>
          <cell r="D22716"/>
          <cell r="E22716"/>
          <cell r="F22716"/>
          <cell r="G22716"/>
          <cell r="H22716"/>
          <cell r="I22716"/>
          <cell r="J22716"/>
          <cell r="K22716"/>
          <cell r="L22716"/>
          <cell r="M22716"/>
          <cell r="N22716"/>
          <cell r="O22716"/>
        </row>
        <row r="22717">
          <cell r="A22717"/>
          <cell r="B22717"/>
          <cell r="C22717"/>
          <cell r="D22717"/>
          <cell r="E22717"/>
          <cell r="F22717"/>
          <cell r="G22717"/>
          <cell r="H22717"/>
          <cell r="I22717"/>
          <cell r="J22717"/>
          <cell r="K22717"/>
          <cell r="L22717"/>
          <cell r="M22717"/>
          <cell r="N22717"/>
          <cell r="O22717"/>
        </row>
        <row r="22718">
          <cell r="A22718"/>
          <cell r="B22718"/>
          <cell r="C22718"/>
          <cell r="D22718"/>
          <cell r="E22718"/>
          <cell r="F22718"/>
          <cell r="G22718"/>
          <cell r="H22718"/>
          <cell r="I22718"/>
          <cell r="J22718"/>
          <cell r="K22718"/>
          <cell r="L22718"/>
          <cell r="M22718"/>
          <cell r="N22718"/>
          <cell r="O22718"/>
        </row>
        <row r="22719">
          <cell r="A22719"/>
          <cell r="B22719"/>
          <cell r="C22719"/>
          <cell r="D22719"/>
          <cell r="E22719"/>
          <cell r="F22719"/>
          <cell r="G22719"/>
          <cell r="H22719"/>
          <cell r="I22719"/>
          <cell r="J22719"/>
          <cell r="K22719"/>
          <cell r="L22719"/>
          <cell r="M22719"/>
          <cell r="N22719"/>
          <cell r="O22719"/>
        </row>
        <row r="22720">
          <cell r="A22720"/>
          <cell r="B22720"/>
          <cell r="C22720"/>
          <cell r="D22720"/>
          <cell r="E22720"/>
          <cell r="F22720"/>
          <cell r="G22720"/>
          <cell r="H22720"/>
          <cell r="I22720"/>
          <cell r="J22720"/>
          <cell r="K22720"/>
          <cell r="L22720"/>
          <cell r="M22720"/>
          <cell r="N22720"/>
          <cell r="O22720"/>
        </row>
        <row r="22721">
          <cell r="A22721"/>
          <cell r="B22721"/>
          <cell r="C22721"/>
          <cell r="D22721"/>
          <cell r="E22721"/>
          <cell r="F22721"/>
          <cell r="G22721"/>
          <cell r="H22721"/>
          <cell r="I22721"/>
          <cell r="J22721"/>
          <cell r="K22721"/>
          <cell r="L22721"/>
          <cell r="M22721"/>
          <cell r="N22721"/>
          <cell r="O22721"/>
        </row>
        <row r="22722">
          <cell r="A22722"/>
          <cell r="B22722"/>
          <cell r="C22722"/>
          <cell r="D22722"/>
          <cell r="E22722"/>
          <cell r="F22722"/>
          <cell r="G22722"/>
          <cell r="H22722"/>
          <cell r="I22722"/>
          <cell r="J22722"/>
          <cell r="K22722"/>
          <cell r="L22722"/>
          <cell r="M22722"/>
          <cell r="N22722"/>
          <cell r="O22722"/>
        </row>
        <row r="22723">
          <cell r="A22723"/>
          <cell r="B22723"/>
          <cell r="C22723"/>
          <cell r="D22723"/>
          <cell r="E22723"/>
          <cell r="F22723"/>
          <cell r="G22723"/>
          <cell r="H22723"/>
          <cell r="I22723"/>
          <cell r="J22723"/>
          <cell r="K22723"/>
          <cell r="L22723"/>
          <cell r="M22723"/>
          <cell r="N22723"/>
          <cell r="O22723"/>
        </row>
        <row r="22724">
          <cell r="A22724"/>
          <cell r="B22724"/>
          <cell r="C22724"/>
          <cell r="D22724"/>
          <cell r="E22724"/>
          <cell r="F22724"/>
          <cell r="G22724"/>
          <cell r="H22724"/>
          <cell r="I22724"/>
          <cell r="J22724"/>
          <cell r="K22724"/>
          <cell r="L22724"/>
          <cell r="M22724"/>
          <cell r="N22724"/>
          <cell r="O22724"/>
        </row>
        <row r="22725">
          <cell r="A22725"/>
          <cell r="B22725"/>
          <cell r="C22725"/>
          <cell r="D22725"/>
          <cell r="E22725"/>
          <cell r="F22725"/>
          <cell r="G22725"/>
          <cell r="H22725"/>
          <cell r="I22725"/>
          <cell r="J22725"/>
          <cell r="K22725"/>
          <cell r="L22725"/>
          <cell r="M22725"/>
          <cell r="N22725"/>
          <cell r="O22725"/>
        </row>
        <row r="22726">
          <cell r="A22726"/>
          <cell r="B22726"/>
          <cell r="C22726"/>
          <cell r="D22726"/>
          <cell r="E22726"/>
          <cell r="F22726"/>
          <cell r="G22726"/>
          <cell r="H22726"/>
          <cell r="I22726"/>
          <cell r="J22726"/>
          <cell r="K22726"/>
          <cell r="L22726"/>
          <cell r="M22726"/>
          <cell r="N22726"/>
          <cell r="O22726"/>
        </row>
        <row r="22727">
          <cell r="A22727"/>
          <cell r="B22727"/>
          <cell r="C22727"/>
          <cell r="D22727"/>
          <cell r="E22727"/>
          <cell r="F22727"/>
          <cell r="G22727"/>
          <cell r="H22727"/>
          <cell r="I22727"/>
          <cell r="J22727"/>
          <cell r="K22727"/>
          <cell r="L22727"/>
          <cell r="M22727"/>
          <cell r="N22727"/>
          <cell r="O22727"/>
        </row>
        <row r="22728">
          <cell r="A22728"/>
          <cell r="B22728"/>
          <cell r="C22728"/>
          <cell r="D22728"/>
          <cell r="E22728"/>
          <cell r="F22728"/>
          <cell r="G22728"/>
          <cell r="H22728"/>
          <cell r="I22728"/>
          <cell r="J22728"/>
          <cell r="K22728"/>
          <cell r="L22728"/>
          <cell r="M22728"/>
          <cell r="N22728"/>
          <cell r="O22728"/>
        </row>
        <row r="22729">
          <cell r="A22729"/>
          <cell r="B22729"/>
          <cell r="C22729"/>
          <cell r="D22729"/>
          <cell r="E22729"/>
          <cell r="F22729"/>
          <cell r="G22729"/>
          <cell r="H22729"/>
          <cell r="I22729"/>
          <cell r="J22729"/>
          <cell r="K22729"/>
          <cell r="L22729"/>
          <cell r="M22729"/>
          <cell r="N22729"/>
          <cell r="O22729"/>
        </row>
        <row r="22730">
          <cell r="A22730"/>
          <cell r="B22730"/>
          <cell r="C22730"/>
          <cell r="D22730"/>
          <cell r="E22730"/>
          <cell r="F22730"/>
          <cell r="G22730"/>
          <cell r="H22730"/>
          <cell r="I22730"/>
          <cell r="J22730"/>
          <cell r="K22730"/>
          <cell r="L22730"/>
          <cell r="M22730"/>
          <cell r="N22730"/>
          <cell r="O22730"/>
        </row>
        <row r="22731">
          <cell r="A22731"/>
          <cell r="B22731"/>
          <cell r="C22731"/>
          <cell r="D22731"/>
          <cell r="E22731"/>
          <cell r="F22731"/>
          <cell r="G22731"/>
          <cell r="H22731"/>
          <cell r="I22731"/>
          <cell r="J22731"/>
          <cell r="K22731"/>
          <cell r="L22731"/>
          <cell r="M22731"/>
          <cell r="N22731"/>
          <cell r="O22731"/>
        </row>
        <row r="22732">
          <cell r="A22732"/>
          <cell r="B22732"/>
          <cell r="C22732"/>
          <cell r="D22732"/>
          <cell r="E22732"/>
          <cell r="F22732"/>
          <cell r="G22732"/>
          <cell r="H22732"/>
          <cell r="I22732"/>
          <cell r="J22732"/>
          <cell r="K22732"/>
          <cell r="L22732"/>
          <cell r="M22732"/>
          <cell r="N22732"/>
          <cell r="O22732"/>
        </row>
        <row r="22733">
          <cell r="A22733"/>
          <cell r="B22733"/>
          <cell r="C22733"/>
          <cell r="D22733"/>
          <cell r="E22733"/>
          <cell r="F22733"/>
          <cell r="G22733"/>
          <cell r="H22733"/>
          <cell r="I22733"/>
          <cell r="J22733"/>
          <cell r="K22733"/>
          <cell r="L22733"/>
          <cell r="M22733"/>
          <cell r="N22733"/>
          <cell r="O22733"/>
        </row>
        <row r="22734">
          <cell r="A22734"/>
          <cell r="B22734"/>
          <cell r="C22734"/>
          <cell r="D22734"/>
          <cell r="E22734"/>
          <cell r="F22734"/>
          <cell r="G22734"/>
          <cell r="H22734"/>
          <cell r="I22734"/>
          <cell r="J22734"/>
          <cell r="K22734"/>
          <cell r="L22734"/>
          <cell r="M22734"/>
          <cell r="N22734"/>
          <cell r="O22734"/>
        </row>
        <row r="22735">
          <cell r="A22735"/>
          <cell r="B22735"/>
          <cell r="C22735"/>
          <cell r="D22735"/>
          <cell r="E22735"/>
          <cell r="F22735"/>
          <cell r="G22735"/>
          <cell r="H22735"/>
          <cell r="I22735"/>
          <cell r="J22735"/>
          <cell r="K22735"/>
          <cell r="L22735"/>
          <cell r="M22735"/>
          <cell r="N22735"/>
          <cell r="O22735"/>
        </row>
        <row r="22736">
          <cell r="A22736"/>
          <cell r="B22736"/>
          <cell r="C22736"/>
          <cell r="D22736"/>
          <cell r="E22736"/>
          <cell r="F22736"/>
          <cell r="G22736"/>
          <cell r="H22736"/>
          <cell r="I22736"/>
          <cell r="J22736"/>
          <cell r="K22736"/>
          <cell r="L22736"/>
          <cell r="M22736"/>
          <cell r="N22736"/>
          <cell r="O22736"/>
        </row>
        <row r="22737">
          <cell r="A22737"/>
          <cell r="B22737"/>
          <cell r="C22737"/>
          <cell r="D22737"/>
          <cell r="E22737"/>
          <cell r="F22737"/>
          <cell r="G22737"/>
          <cell r="H22737"/>
          <cell r="I22737"/>
          <cell r="J22737"/>
          <cell r="K22737"/>
          <cell r="L22737"/>
          <cell r="M22737"/>
          <cell r="N22737"/>
          <cell r="O22737"/>
        </row>
        <row r="22738">
          <cell r="A22738"/>
          <cell r="B22738"/>
          <cell r="C22738"/>
          <cell r="D22738"/>
          <cell r="E22738"/>
          <cell r="F22738"/>
          <cell r="G22738"/>
          <cell r="H22738"/>
          <cell r="I22738"/>
          <cell r="J22738"/>
          <cell r="K22738"/>
          <cell r="L22738"/>
          <cell r="M22738"/>
          <cell r="N22738"/>
          <cell r="O22738"/>
        </row>
        <row r="22739">
          <cell r="A22739"/>
          <cell r="B22739"/>
          <cell r="C22739"/>
          <cell r="D22739"/>
          <cell r="E22739"/>
          <cell r="F22739"/>
          <cell r="G22739"/>
          <cell r="H22739"/>
          <cell r="I22739"/>
          <cell r="J22739"/>
          <cell r="K22739"/>
          <cell r="L22739"/>
          <cell r="M22739"/>
          <cell r="N22739"/>
          <cell r="O22739"/>
        </row>
        <row r="22740">
          <cell r="A22740"/>
          <cell r="B22740"/>
          <cell r="C22740"/>
          <cell r="D22740"/>
          <cell r="E22740"/>
          <cell r="F22740"/>
          <cell r="G22740"/>
          <cell r="H22740"/>
          <cell r="I22740"/>
          <cell r="J22740"/>
          <cell r="K22740"/>
          <cell r="L22740"/>
          <cell r="M22740"/>
          <cell r="N22740"/>
          <cell r="O22740"/>
        </row>
        <row r="22741">
          <cell r="A22741"/>
          <cell r="B22741"/>
          <cell r="C22741"/>
          <cell r="D22741"/>
          <cell r="E22741"/>
          <cell r="F22741"/>
          <cell r="G22741"/>
          <cell r="H22741"/>
          <cell r="I22741"/>
          <cell r="J22741"/>
          <cell r="K22741"/>
          <cell r="L22741"/>
          <cell r="M22741"/>
          <cell r="N22741"/>
          <cell r="O22741"/>
        </row>
        <row r="22742">
          <cell r="A22742"/>
          <cell r="B22742"/>
          <cell r="C22742"/>
          <cell r="D22742"/>
          <cell r="E22742"/>
          <cell r="F22742"/>
          <cell r="G22742"/>
          <cell r="H22742"/>
          <cell r="I22742"/>
          <cell r="J22742"/>
          <cell r="K22742"/>
          <cell r="L22742"/>
          <cell r="M22742"/>
          <cell r="N22742"/>
          <cell r="O22742"/>
        </row>
        <row r="22743">
          <cell r="A22743"/>
          <cell r="B22743"/>
          <cell r="C22743"/>
          <cell r="D22743"/>
          <cell r="E22743"/>
          <cell r="F22743"/>
          <cell r="G22743"/>
          <cell r="H22743"/>
          <cell r="I22743"/>
          <cell r="J22743"/>
          <cell r="K22743"/>
          <cell r="L22743"/>
          <cell r="M22743"/>
          <cell r="N22743"/>
          <cell r="O22743"/>
        </row>
        <row r="22744">
          <cell r="A22744"/>
          <cell r="B22744"/>
          <cell r="C22744"/>
          <cell r="D22744"/>
          <cell r="E22744"/>
          <cell r="F22744"/>
          <cell r="G22744"/>
          <cell r="H22744"/>
          <cell r="I22744"/>
          <cell r="J22744"/>
          <cell r="K22744"/>
          <cell r="L22744"/>
          <cell r="M22744"/>
          <cell r="N22744"/>
          <cell r="O22744"/>
        </row>
        <row r="22745">
          <cell r="A22745"/>
          <cell r="B22745"/>
          <cell r="C22745"/>
          <cell r="D22745"/>
          <cell r="E22745"/>
          <cell r="F22745"/>
          <cell r="G22745"/>
          <cell r="H22745"/>
          <cell r="I22745"/>
          <cell r="J22745"/>
          <cell r="K22745"/>
          <cell r="L22745"/>
          <cell r="M22745"/>
          <cell r="N22745"/>
          <cell r="O22745"/>
        </row>
        <row r="22746">
          <cell r="A22746"/>
          <cell r="B22746"/>
          <cell r="C22746"/>
          <cell r="D22746"/>
          <cell r="E22746"/>
          <cell r="F22746"/>
          <cell r="G22746"/>
          <cell r="H22746"/>
          <cell r="I22746"/>
          <cell r="J22746"/>
          <cell r="K22746"/>
          <cell r="L22746"/>
          <cell r="M22746"/>
          <cell r="N22746"/>
          <cell r="O22746"/>
        </row>
        <row r="22747">
          <cell r="A22747"/>
          <cell r="B22747"/>
          <cell r="C22747"/>
          <cell r="D22747"/>
          <cell r="E22747"/>
          <cell r="F22747"/>
          <cell r="G22747"/>
          <cell r="H22747"/>
          <cell r="I22747"/>
          <cell r="J22747"/>
          <cell r="K22747"/>
          <cell r="L22747"/>
          <cell r="M22747"/>
          <cell r="N22747"/>
          <cell r="O22747"/>
        </row>
        <row r="22748">
          <cell r="A22748"/>
          <cell r="B22748"/>
          <cell r="C22748"/>
          <cell r="D22748"/>
          <cell r="E22748"/>
          <cell r="F22748"/>
          <cell r="G22748"/>
          <cell r="H22748"/>
          <cell r="I22748"/>
          <cell r="J22748"/>
          <cell r="K22748"/>
          <cell r="L22748"/>
          <cell r="M22748"/>
          <cell r="N22748"/>
          <cell r="O22748"/>
        </row>
        <row r="22749">
          <cell r="A22749"/>
          <cell r="B22749"/>
          <cell r="C22749"/>
          <cell r="D22749"/>
          <cell r="E22749"/>
          <cell r="F22749"/>
          <cell r="G22749"/>
          <cell r="H22749"/>
          <cell r="I22749"/>
          <cell r="J22749"/>
          <cell r="K22749"/>
          <cell r="L22749"/>
          <cell r="M22749"/>
          <cell r="N22749"/>
          <cell r="O22749"/>
        </row>
        <row r="22750">
          <cell r="A22750"/>
          <cell r="B22750"/>
          <cell r="C22750"/>
          <cell r="D22750"/>
          <cell r="E22750"/>
          <cell r="F22750"/>
          <cell r="G22750"/>
          <cell r="H22750"/>
          <cell r="I22750"/>
          <cell r="J22750"/>
          <cell r="K22750"/>
          <cell r="L22750"/>
          <cell r="M22750"/>
          <cell r="N22750"/>
          <cell r="O22750"/>
        </row>
        <row r="22751">
          <cell r="A22751"/>
          <cell r="B22751"/>
          <cell r="C22751"/>
          <cell r="D22751"/>
          <cell r="E22751"/>
          <cell r="F22751"/>
          <cell r="G22751"/>
          <cell r="H22751"/>
          <cell r="I22751"/>
          <cell r="J22751"/>
          <cell r="K22751"/>
          <cell r="L22751"/>
          <cell r="M22751"/>
          <cell r="N22751"/>
          <cell r="O22751"/>
        </row>
        <row r="22752">
          <cell r="A22752"/>
          <cell r="B22752"/>
          <cell r="C22752"/>
          <cell r="D22752"/>
          <cell r="E22752"/>
          <cell r="F22752"/>
          <cell r="G22752"/>
          <cell r="H22752"/>
          <cell r="I22752"/>
          <cell r="J22752"/>
          <cell r="K22752"/>
          <cell r="L22752"/>
          <cell r="M22752"/>
          <cell r="N22752"/>
          <cell r="O22752"/>
        </row>
        <row r="22753">
          <cell r="A22753"/>
          <cell r="B22753"/>
          <cell r="C22753"/>
          <cell r="D22753"/>
          <cell r="E22753"/>
          <cell r="F22753"/>
          <cell r="G22753"/>
          <cell r="H22753"/>
          <cell r="I22753"/>
          <cell r="J22753"/>
          <cell r="K22753"/>
          <cell r="L22753"/>
          <cell r="M22753"/>
          <cell r="N22753"/>
          <cell r="O22753"/>
        </row>
        <row r="22754">
          <cell r="A22754"/>
          <cell r="B22754"/>
          <cell r="C22754"/>
          <cell r="D22754"/>
          <cell r="E22754"/>
          <cell r="F22754"/>
          <cell r="G22754"/>
          <cell r="H22754"/>
          <cell r="I22754"/>
          <cell r="J22754"/>
          <cell r="K22754"/>
          <cell r="L22754"/>
          <cell r="M22754"/>
          <cell r="N22754"/>
          <cell r="O22754"/>
        </row>
        <row r="22755">
          <cell r="A22755"/>
          <cell r="B22755"/>
          <cell r="C22755"/>
          <cell r="D22755"/>
          <cell r="E22755"/>
          <cell r="F22755"/>
          <cell r="G22755"/>
          <cell r="H22755"/>
          <cell r="I22755"/>
          <cell r="J22755"/>
          <cell r="K22755"/>
          <cell r="L22755"/>
          <cell r="M22755"/>
          <cell r="N22755"/>
          <cell r="O22755"/>
        </row>
        <row r="22756">
          <cell r="A22756"/>
          <cell r="B22756"/>
          <cell r="C22756"/>
          <cell r="D22756"/>
          <cell r="E22756"/>
          <cell r="F22756"/>
          <cell r="G22756"/>
          <cell r="H22756"/>
          <cell r="I22756"/>
          <cell r="J22756"/>
          <cell r="K22756"/>
          <cell r="L22756"/>
          <cell r="M22756"/>
          <cell r="N22756"/>
          <cell r="O22756"/>
        </row>
        <row r="22757">
          <cell r="A22757"/>
          <cell r="B22757"/>
          <cell r="C22757"/>
          <cell r="D22757"/>
          <cell r="E22757"/>
          <cell r="F22757"/>
          <cell r="G22757"/>
          <cell r="H22757"/>
          <cell r="I22757"/>
          <cell r="J22757"/>
          <cell r="K22757"/>
          <cell r="L22757"/>
          <cell r="M22757"/>
          <cell r="N22757"/>
          <cell r="O22757"/>
        </row>
        <row r="22758">
          <cell r="A22758"/>
          <cell r="B22758"/>
          <cell r="C22758"/>
          <cell r="D22758"/>
          <cell r="E22758"/>
          <cell r="F22758"/>
          <cell r="G22758"/>
          <cell r="H22758"/>
          <cell r="I22758"/>
          <cell r="J22758"/>
          <cell r="K22758"/>
          <cell r="L22758"/>
          <cell r="M22758"/>
          <cell r="N22758"/>
          <cell r="O22758"/>
        </row>
        <row r="22759">
          <cell r="A22759"/>
          <cell r="B22759"/>
          <cell r="C22759"/>
          <cell r="D22759"/>
          <cell r="E22759"/>
          <cell r="F22759"/>
          <cell r="G22759"/>
          <cell r="H22759"/>
          <cell r="I22759"/>
          <cell r="J22759"/>
          <cell r="K22759"/>
          <cell r="L22759"/>
          <cell r="M22759"/>
          <cell r="N22759"/>
          <cell r="O22759"/>
        </row>
        <row r="22760">
          <cell r="A22760"/>
          <cell r="B22760"/>
          <cell r="C22760"/>
          <cell r="D22760"/>
          <cell r="E22760"/>
          <cell r="F22760"/>
          <cell r="G22760"/>
          <cell r="H22760"/>
          <cell r="I22760"/>
          <cell r="J22760"/>
          <cell r="K22760"/>
          <cell r="L22760"/>
          <cell r="M22760"/>
          <cell r="N22760"/>
          <cell r="O22760"/>
        </row>
        <row r="22761">
          <cell r="A22761"/>
          <cell r="B22761"/>
          <cell r="C22761"/>
          <cell r="D22761"/>
          <cell r="E22761"/>
          <cell r="F22761"/>
          <cell r="G22761"/>
          <cell r="H22761"/>
          <cell r="I22761"/>
          <cell r="J22761"/>
          <cell r="K22761"/>
          <cell r="L22761"/>
          <cell r="M22761"/>
          <cell r="N22761"/>
          <cell r="O22761"/>
        </row>
        <row r="22762">
          <cell r="A22762"/>
          <cell r="B22762"/>
          <cell r="C22762"/>
          <cell r="D22762"/>
          <cell r="E22762"/>
          <cell r="F22762"/>
          <cell r="G22762"/>
          <cell r="H22762"/>
          <cell r="I22762"/>
          <cell r="J22762"/>
          <cell r="K22762"/>
          <cell r="L22762"/>
          <cell r="M22762"/>
          <cell r="N22762"/>
          <cell r="O22762"/>
        </row>
        <row r="22763">
          <cell r="A22763"/>
          <cell r="B22763"/>
          <cell r="C22763"/>
          <cell r="D22763"/>
          <cell r="E22763"/>
          <cell r="F22763"/>
          <cell r="G22763"/>
          <cell r="H22763"/>
          <cell r="I22763"/>
          <cell r="J22763"/>
          <cell r="K22763"/>
          <cell r="L22763"/>
          <cell r="M22763"/>
          <cell r="N22763"/>
          <cell r="O22763"/>
        </row>
        <row r="22764">
          <cell r="A22764"/>
          <cell r="B22764"/>
          <cell r="C22764"/>
          <cell r="D22764"/>
          <cell r="E22764"/>
          <cell r="F22764"/>
          <cell r="G22764"/>
          <cell r="H22764"/>
          <cell r="I22764"/>
          <cell r="J22764"/>
          <cell r="K22764"/>
          <cell r="L22764"/>
          <cell r="M22764"/>
          <cell r="N22764"/>
          <cell r="O22764"/>
        </row>
        <row r="22765">
          <cell r="A22765"/>
          <cell r="B22765"/>
          <cell r="C22765"/>
          <cell r="D22765"/>
          <cell r="E22765"/>
          <cell r="F22765"/>
          <cell r="G22765"/>
          <cell r="H22765"/>
          <cell r="I22765"/>
          <cell r="J22765"/>
          <cell r="K22765"/>
          <cell r="L22765"/>
          <cell r="M22765"/>
          <cell r="N22765"/>
          <cell r="O22765"/>
        </row>
        <row r="22766">
          <cell r="A22766"/>
          <cell r="B22766"/>
          <cell r="C22766"/>
          <cell r="D22766"/>
          <cell r="E22766"/>
          <cell r="F22766"/>
          <cell r="G22766"/>
          <cell r="H22766"/>
          <cell r="I22766"/>
          <cell r="J22766"/>
          <cell r="K22766"/>
          <cell r="L22766"/>
          <cell r="M22766"/>
          <cell r="N22766"/>
          <cell r="O22766"/>
        </row>
        <row r="22767">
          <cell r="A22767"/>
          <cell r="B22767"/>
          <cell r="C22767"/>
          <cell r="D22767"/>
          <cell r="E22767"/>
          <cell r="F22767"/>
          <cell r="G22767"/>
          <cell r="H22767"/>
          <cell r="I22767"/>
          <cell r="J22767"/>
          <cell r="K22767"/>
          <cell r="L22767"/>
          <cell r="M22767"/>
          <cell r="N22767"/>
          <cell r="O22767"/>
        </row>
        <row r="22768">
          <cell r="A22768"/>
          <cell r="B22768"/>
          <cell r="C22768"/>
          <cell r="D22768"/>
          <cell r="E22768"/>
          <cell r="F22768"/>
          <cell r="G22768"/>
          <cell r="H22768"/>
          <cell r="I22768"/>
          <cell r="J22768"/>
          <cell r="K22768"/>
          <cell r="L22768"/>
          <cell r="M22768"/>
          <cell r="N22768"/>
          <cell r="O22768"/>
        </row>
        <row r="22769">
          <cell r="A22769"/>
          <cell r="B22769"/>
          <cell r="C22769"/>
          <cell r="D22769"/>
          <cell r="E22769"/>
          <cell r="F22769"/>
          <cell r="G22769"/>
          <cell r="H22769"/>
          <cell r="I22769"/>
          <cell r="J22769"/>
          <cell r="K22769"/>
          <cell r="L22769"/>
          <cell r="M22769"/>
          <cell r="N22769"/>
          <cell r="O22769"/>
        </row>
        <row r="22770">
          <cell r="A22770"/>
          <cell r="B22770"/>
          <cell r="C22770"/>
          <cell r="D22770"/>
          <cell r="E22770"/>
          <cell r="F22770"/>
          <cell r="G22770"/>
          <cell r="H22770"/>
          <cell r="I22770"/>
          <cell r="J22770"/>
          <cell r="K22770"/>
          <cell r="L22770"/>
          <cell r="M22770"/>
          <cell r="N22770"/>
          <cell r="O22770"/>
        </row>
        <row r="22771">
          <cell r="A22771"/>
          <cell r="B22771"/>
          <cell r="C22771"/>
          <cell r="D22771"/>
          <cell r="E22771"/>
          <cell r="F22771"/>
          <cell r="G22771"/>
          <cell r="H22771"/>
          <cell r="I22771"/>
          <cell r="J22771"/>
          <cell r="K22771"/>
          <cell r="L22771"/>
          <cell r="M22771"/>
          <cell r="N22771"/>
          <cell r="O22771"/>
        </row>
        <row r="22772">
          <cell r="A22772"/>
          <cell r="B22772"/>
          <cell r="C22772"/>
          <cell r="D22772"/>
          <cell r="E22772"/>
          <cell r="F22772"/>
          <cell r="G22772"/>
          <cell r="H22772"/>
          <cell r="I22772"/>
          <cell r="J22772"/>
          <cell r="K22772"/>
          <cell r="L22772"/>
          <cell r="M22772"/>
          <cell r="N22772"/>
          <cell r="O22772"/>
        </row>
        <row r="22773">
          <cell r="A22773"/>
          <cell r="B22773"/>
          <cell r="C22773"/>
          <cell r="D22773"/>
          <cell r="E22773"/>
          <cell r="F22773"/>
          <cell r="G22773"/>
          <cell r="H22773"/>
          <cell r="I22773"/>
          <cell r="J22773"/>
          <cell r="K22773"/>
          <cell r="L22773"/>
          <cell r="M22773"/>
          <cell r="N22773"/>
          <cell r="O22773"/>
        </row>
        <row r="22774">
          <cell r="A22774"/>
          <cell r="B22774"/>
          <cell r="C22774"/>
          <cell r="D22774"/>
          <cell r="E22774"/>
          <cell r="F22774"/>
          <cell r="G22774"/>
          <cell r="H22774"/>
          <cell r="I22774"/>
          <cell r="J22774"/>
          <cell r="K22774"/>
          <cell r="L22774"/>
          <cell r="M22774"/>
          <cell r="N22774"/>
          <cell r="O22774"/>
        </row>
        <row r="22775">
          <cell r="A22775"/>
          <cell r="B22775"/>
          <cell r="C22775"/>
          <cell r="D22775"/>
          <cell r="E22775"/>
          <cell r="F22775"/>
          <cell r="G22775"/>
          <cell r="H22775"/>
          <cell r="I22775"/>
          <cell r="J22775"/>
          <cell r="K22775"/>
          <cell r="L22775"/>
          <cell r="M22775"/>
          <cell r="N22775"/>
          <cell r="O22775"/>
        </row>
        <row r="22776">
          <cell r="A22776"/>
          <cell r="B22776"/>
          <cell r="C22776"/>
          <cell r="D22776"/>
          <cell r="E22776"/>
          <cell r="F22776"/>
          <cell r="G22776"/>
          <cell r="H22776"/>
          <cell r="I22776"/>
          <cell r="J22776"/>
          <cell r="K22776"/>
          <cell r="L22776"/>
          <cell r="M22776"/>
          <cell r="N22776"/>
          <cell r="O22776"/>
        </row>
        <row r="22777">
          <cell r="A22777"/>
          <cell r="B22777"/>
          <cell r="C22777"/>
          <cell r="D22777"/>
          <cell r="E22777"/>
          <cell r="F22777"/>
          <cell r="G22777"/>
          <cell r="H22777"/>
          <cell r="I22777"/>
          <cell r="J22777"/>
          <cell r="K22777"/>
          <cell r="L22777"/>
          <cell r="M22777"/>
          <cell r="N22777"/>
          <cell r="O22777"/>
        </row>
        <row r="22778">
          <cell r="A22778"/>
          <cell r="B22778"/>
          <cell r="C22778"/>
          <cell r="D22778"/>
          <cell r="E22778"/>
          <cell r="F22778"/>
          <cell r="G22778"/>
          <cell r="H22778"/>
          <cell r="I22778"/>
          <cell r="J22778"/>
          <cell r="K22778"/>
          <cell r="L22778"/>
          <cell r="M22778"/>
          <cell r="N22778"/>
          <cell r="O22778"/>
        </row>
        <row r="22779">
          <cell r="A22779"/>
          <cell r="B22779"/>
          <cell r="C22779"/>
          <cell r="D22779"/>
          <cell r="E22779"/>
          <cell r="F22779"/>
          <cell r="G22779"/>
          <cell r="H22779"/>
          <cell r="I22779"/>
          <cell r="J22779"/>
          <cell r="K22779"/>
          <cell r="L22779"/>
          <cell r="M22779"/>
          <cell r="N22779"/>
          <cell r="O22779"/>
        </row>
        <row r="22780">
          <cell r="A22780"/>
          <cell r="B22780"/>
          <cell r="C22780"/>
          <cell r="D22780"/>
          <cell r="E22780"/>
          <cell r="F22780"/>
          <cell r="G22780"/>
          <cell r="H22780"/>
          <cell r="I22780"/>
          <cell r="J22780"/>
          <cell r="K22780"/>
          <cell r="L22780"/>
          <cell r="M22780"/>
          <cell r="N22780"/>
          <cell r="O22780"/>
        </row>
        <row r="22781">
          <cell r="A22781"/>
          <cell r="B22781"/>
          <cell r="C22781"/>
          <cell r="D22781"/>
          <cell r="E22781"/>
          <cell r="F22781"/>
          <cell r="G22781"/>
          <cell r="H22781"/>
          <cell r="I22781"/>
          <cell r="J22781"/>
          <cell r="K22781"/>
          <cell r="L22781"/>
          <cell r="M22781"/>
          <cell r="N22781"/>
          <cell r="O22781"/>
        </row>
        <row r="22782">
          <cell r="A22782"/>
          <cell r="B22782"/>
          <cell r="C22782"/>
          <cell r="D22782"/>
          <cell r="E22782"/>
          <cell r="F22782"/>
          <cell r="G22782"/>
          <cell r="H22782"/>
          <cell r="I22782"/>
          <cell r="J22782"/>
          <cell r="K22782"/>
          <cell r="L22782"/>
          <cell r="M22782"/>
          <cell r="N22782"/>
          <cell r="O22782"/>
        </row>
        <row r="22783">
          <cell r="A22783"/>
          <cell r="B22783"/>
          <cell r="C22783"/>
          <cell r="D22783"/>
          <cell r="E22783"/>
          <cell r="F22783"/>
          <cell r="G22783"/>
          <cell r="H22783"/>
          <cell r="I22783"/>
          <cell r="J22783"/>
          <cell r="K22783"/>
          <cell r="L22783"/>
          <cell r="M22783"/>
          <cell r="N22783"/>
          <cell r="O22783"/>
        </row>
        <row r="22784">
          <cell r="A22784"/>
          <cell r="B22784"/>
          <cell r="C22784"/>
          <cell r="D22784"/>
          <cell r="E22784"/>
          <cell r="F22784"/>
          <cell r="G22784"/>
          <cell r="H22784"/>
          <cell r="I22784"/>
          <cell r="J22784"/>
          <cell r="K22784"/>
          <cell r="L22784"/>
          <cell r="M22784"/>
          <cell r="N22784"/>
          <cell r="O22784"/>
        </row>
        <row r="22785">
          <cell r="A22785"/>
          <cell r="B22785"/>
          <cell r="C22785"/>
          <cell r="D22785"/>
          <cell r="E22785"/>
          <cell r="F22785"/>
          <cell r="G22785"/>
          <cell r="H22785"/>
          <cell r="I22785"/>
          <cell r="J22785"/>
          <cell r="K22785"/>
          <cell r="L22785"/>
          <cell r="M22785"/>
          <cell r="N22785"/>
          <cell r="O22785"/>
        </row>
        <row r="22786">
          <cell r="A22786"/>
          <cell r="B22786"/>
          <cell r="C22786"/>
          <cell r="D22786"/>
          <cell r="E22786"/>
          <cell r="F22786"/>
          <cell r="G22786"/>
          <cell r="H22786"/>
          <cell r="I22786"/>
          <cell r="J22786"/>
          <cell r="K22786"/>
          <cell r="L22786"/>
          <cell r="M22786"/>
          <cell r="N22786"/>
          <cell r="O22786"/>
        </row>
        <row r="22787">
          <cell r="A22787"/>
          <cell r="B22787"/>
          <cell r="C22787"/>
          <cell r="D22787"/>
          <cell r="E22787"/>
          <cell r="F22787"/>
          <cell r="G22787"/>
          <cell r="H22787"/>
          <cell r="I22787"/>
          <cell r="J22787"/>
          <cell r="K22787"/>
          <cell r="L22787"/>
          <cell r="M22787"/>
          <cell r="N22787"/>
          <cell r="O22787"/>
        </row>
        <row r="22788">
          <cell r="A22788"/>
          <cell r="B22788"/>
          <cell r="C22788"/>
          <cell r="D22788"/>
          <cell r="E22788"/>
          <cell r="F22788"/>
          <cell r="G22788"/>
          <cell r="H22788"/>
          <cell r="I22788"/>
          <cell r="J22788"/>
          <cell r="K22788"/>
          <cell r="L22788"/>
          <cell r="M22788"/>
          <cell r="N22788"/>
          <cell r="O22788"/>
        </row>
        <row r="22789">
          <cell r="A22789"/>
          <cell r="B22789"/>
          <cell r="C22789"/>
          <cell r="D22789"/>
          <cell r="E22789"/>
          <cell r="F22789"/>
          <cell r="G22789"/>
          <cell r="H22789"/>
          <cell r="I22789"/>
          <cell r="J22789"/>
          <cell r="K22789"/>
          <cell r="L22789"/>
          <cell r="M22789"/>
          <cell r="N22789"/>
          <cell r="O22789"/>
        </row>
        <row r="22790">
          <cell r="A22790"/>
          <cell r="B22790"/>
          <cell r="C22790"/>
          <cell r="D22790"/>
          <cell r="E22790"/>
          <cell r="F22790"/>
          <cell r="G22790"/>
          <cell r="H22790"/>
          <cell r="I22790"/>
          <cell r="J22790"/>
          <cell r="K22790"/>
          <cell r="L22790"/>
          <cell r="M22790"/>
          <cell r="N22790"/>
          <cell r="O22790"/>
        </row>
        <row r="22791">
          <cell r="A22791"/>
          <cell r="B22791"/>
          <cell r="C22791"/>
          <cell r="D22791"/>
          <cell r="E22791"/>
          <cell r="F22791"/>
          <cell r="G22791"/>
          <cell r="H22791"/>
          <cell r="I22791"/>
          <cell r="J22791"/>
          <cell r="K22791"/>
          <cell r="L22791"/>
          <cell r="M22791"/>
          <cell r="N22791"/>
          <cell r="O22791"/>
        </row>
        <row r="22792">
          <cell r="A22792"/>
          <cell r="B22792"/>
          <cell r="C22792"/>
          <cell r="D22792"/>
          <cell r="E22792"/>
          <cell r="F22792"/>
          <cell r="G22792"/>
          <cell r="H22792"/>
          <cell r="I22792"/>
          <cell r="J22792"/>
          <cell r="K22792"/>
          <cell r="L22792"/>
          <cell r="M22792"/>
          <cell r="N22792"/>
          <cell r="O22792"/>
        </row>
        <row r="22793">
          <cell r="A22793"/>
          <cell r="B22793"/>
          <cell r="C22793"/>
          <cell r="D22793"/>
          <cell r="E22793"/>
          <cell r="F22793"/>
          <cell r="G22793"/>
          <cell r="H22793"/>
          <cell r="I22793"/>
          <cell r="J22793"/>
          <cell r="K22793"/>
          <cell r="L22793"/>
          <cell r="M22793"/>
          <cell r="N22793"/>
          <cell r="O22793"/>
        </row>
        <row r="22794">
          <cell r="A22794"/>
          <cell r="B22794"/>
          <cell r="C22794"/>
          <cell r="D22794"/>
          <cell r="E22794"/>
          <cell r="F22794"/>
          <cell r="G22794"/>
          <cell r="H22794"/>
          <cell r="I22794"/>
          <cell r="J22794"/>
          <cell r="K22794"/>
          <cell r="L22794"/>
          <cell r="M22794"/>
          <cell r="N22794"/>
          <cell r="O22794"/>
        </row>
        <row r="22795">
          <cell r="A22795"/>
          <cell r="B22795"/>
          <cell r="C22795"/>
          <cell r="D22795"/>
          <cell r="E22795"/>
          <cell r="F22795"/>
          <cell r="G22795"/>
          <cell r="H22795"/>
          <cell r="I22795"/>
          <cell r="J22795"/>
          <cell r="K22795"/>
          <cell r="L22795"/>
          <cell r="M22795"/>
          <cell r="N22795"/>
          <cell r="O22795"/>
        </row>
        <row r="22796">
          <cell r="A22796"/>
          <cell r="B22796"/>
          <cell r="C22796"/>
          <cell r="D22796"/>
          <cell r="E22796"/>
          <cell r="F22796"/>
          <cell r="G22796"/>
          <cell r="H22796"/>
          <cell r="I22796"/>
          <cell r="J22796"/>
          <cell r="K22796"/>
          <cell r="L22796"/>
          <cell r="M22796"/>
          <cell r="N22796"/>
          <cell r="O22796"/>
        </row>
        <row r="22797">
          <cell r="A22797"/>
          <cell r="B22797"/>
          <cell r="C22797"/>
          <cell r="D22797"/>
          <cell r="E22797"/>
          <cell r="F22797"/>
          <cell r="G22797"/>
          <cell r="H22797"/>
          <cell r="I22797"/>
          <cell r="J22797"/>
          <cell r="K22797"/>
          <cell r="L22797"/>
          <cell r="M22797"/>
          <cell r="N22797"/>
          <cell r="O22797"/>
        </row>
        <row r="22798">
          <cell r="A22798"/>
          <cell r="B22798"/>
          <cell r="C22798"/>
          <cell r="D22798"/>
          <cell r="E22798"/>
          <cell r="F22798"/>
          <cell r="G22798"/>
          <cell r="H22798"/>
          <cell r="I22798"/>
          <cell r="J22798"/>
          <cell r="K22798"/>
          <cell r="L22798"/>
          <cell r="M22798"/>
          <cell r="N22798"/>
          <cell r="O22798"/>
        </row>
        <row r="22799">
          <cell r="A22799"/>
          <cell r="B22799"/>
          <cell r="C22799"/>
          <cell r="D22799"/>
          <cell r="E22799"/>
          <cell r="F22799"/>
          <cell r="G22799"/>
          <cell r="H22799"/>
          <cell r="I22799"/>
          <cell r="J22799"/>
          <cell r="K22799"/>
          <cell r="L22799"/>
          <cell r="M22799"/>
          <cell r="N22799"/>
          <cell r="O22799"/>
        </row>
        <row r="22800">
          <cell r="A22800"/>
          <cell r="B22800"/>
          <cell r="C22800"/>
          <cell r="D22800"/>
          <cell r="E22800"/>
          <cell r="F22800"/>
          <cell r="G22800"/>
          <cell r="H22800"/>
          <cell r="I22800"/>
          <cell r="J22800"/>
          <cell r="K22800"/>
          <cell r="L22800"/>
          <cell r="M22800"/>
          <cell r="N22800"/>
          <cell r="O22800"/>
        </row>
        <row r="22801">
          <cell r="A22801"/>
          <cell r="B22801"/>
          <cell r="C22801"/>
          <cell r="D22801"/>
          <cell r="E22801"/>
          <cell r="F22801"/>
          <cell r="G22801"/>
          <cell r="H22801"/>
          <cell r="I22801"/>
          <cell r="J22801"/>
          <cell r="K22801"/>
          <cell r="L22801"/>
          <cell r="M22801"/>
          <cell r="N22801"/>
          <cell r="O22801"/>
        </row>
        <row r="22802">
          <cell r="A22802"/>
          <cell r="B22802"/>
          <cell r="C22802"/>
          <cell r="D22802"/>
          <cell r="E22802"/>
          <cell r="F22802"/>
          <cell r="G22802"/>
          <cell r="H22802"/>
          <cell r="I22802"/>
          <cell r="J22802"/>
          <cell r="K22802"/>
          <cell r="L22802"/>
          <cell r="M22802"/>
          <cell r="N22802"/>
          <cell r="O22802"/>
        </row>
        <row r="22803">
          <cell r="A22803"/>
          <cell r="B22803"/>
          <cell r="C22803"/>
          <cell r="D22803"/>
          <cell r="E22803"/>
          <cell r="F22803"/>
          <cell r="G22803"/>
          <cell r="H22803"/>
          <cell r="I22803"/>
          <cell r="J22803"/>
          <cell r="K22803"/>
          <cell r="L22803"/>
          <cell r="M22803"/>
          <cell r="N22803"/>
          <cell r="O22803"/>
        </row>
        <row r="22804">
          <cell r="A22804"/>
          <cell r="B22804"/>
          <cell r="C22804"/>
          <cell r="D22804"/>
          <cell r="E22804"/>
          <cell r="F22804"/>
          <cell r="G22804"/>
          <cell r="H22804"/>
          <cell r="I22804"/>
          <cell r="J22804"/>
          <cell r="K22804"/>
          <cell r="L22804"/>
          <cell r="M22804"/>
          <cell r="N22804"/>
          <cell r="O22804"/>
        </row>
        <row r="22805">
          <cell r="A22805"/>
          <cell r="B22805"/>
          <cell r="C22805"/>
          <cell r="D22805"/>
          <cell r="E22805"/>
          <cell r="F22805"/>
          <cell r="G22805"/>
          <cell r="H22805"/>
          <cell r="I22805"/>
          <cell r="J22805"/>
          <cell r="K22805"/>
          <cell r="L22805"/>
          <cell r="M22805"/>
          <cell r="N22805"/>
          <cell r="O22805"/>
        </row>
        <row r="22806">
          <cell r="A22806"/>
          <cell r="B22806"/>
          <cell r="C22806"/>
          <cell r="D22806"/>
          <cell r="E22806"/>
          <cell r="F22806"/>
          <cell r="G22806"/>
          <cell r="H22806"/>
          <cell r="I22806"/>
          <cell r="J22806"/>
          <cell r="K22806"/>
          <cell r="L22806"/>
          <cell r="M22806"/>
          <cell r="N22806"/>
          <cell r="O22806"/>
        </row>
        <row r="22807">
          <cell r="A22807"/>
          <cell r="B22807"/>
          <cell r="C22807"/>
          <cell r="D22807"/>
          <cell r="E22807"/>
          <cell r="F22807"/>
          <cell r="G22807"/>
          <cell r="H22807"/>
          <cell r="I22807"/>
          <cell r="J22807"/>
          <cell r="K22807"/>
          <cell r="L22807"/>
          <cell r="M22807"/>
          <cell r="N22807"/>
          <cell r="O22807"/>
        </row>
        <row r="22808">
          <cell r="A22808"/>
          <cell r="B22808"/>
          <cell r="C22808"/>
          <cell r="D22808"/>
          <cell r="E22808"/>
          <cell r="F22808"/>
          <cell r="G22808"/>
          <cell r="H22808"/>
          <cell r="I22808"/>
          <cell r="J22808"/>
          <cell r="K22808"/>
          <cell r="L22808"/>
          <cell r="M22808"/>
          <cell r="N22808"/>
          <cell r="O22808"/>
        </row>
        <row r="22809">
          <cell r="A22809"/>
          <cell r="B22809"/>
          <cell r="C22809"/>
          <cell r="D22809"/>
          <cell r="E22809"/>
          <cell r="F22809"/>
          <cell r="G22809"/>
          <cell r="H22809"/>
          <cell r="I22809"/>
          <cell r="J22809"/>
          <cell r="K22809"/>
          <cell r="L22809"/>
          <cell r="M22809"/>
          <cell r="N22809"/>
          <cell r="O22809"/>
        </row>
        <row r="22810">
          <cell r="A22810"/>
          <cell r="B22810"/>
          <cell r="C22810"/>
          <cell r="D22810"/>
          <cell r="E22810"/>
          <cell r="F22810"/>
          <cell r="G22810"/>
          <cell r="H22810"/>
          <cell r="I22810"/>
          <cell r="J22810"/>
          <cell r="K22810"/>
          <cell r="L22810"/>
          <cell r="M22810"/>
          <cell r="N22810"/>
          <cell r="O22810"/>
        </row>
        <row r="22811">
          <cell r="A22811"/>
          <cell r="B22811"/>
          <cell r="C22811"/>
          <cell r="D22811"/>
          <cell r="E22811"/>
          <cell r="F22811"/>
          <cell r="G22811"/>
          <cell r="H22811"/>
          <cell r="I22811"/>
          <cell r="J22811"/>
          <cell r="K22811"/>
          <cell r="L22811"/>
          <cell r="M22811"/>
          <cell r="N22811"/>
          <cell r="O22811"/>
        </row>
        <row r="22812">
          <cell r="A22812"/>
          <cell r="B22812"/>
          <cell r="C22812"/>
          <cell r="D22812"/>
          <cell r="E22812"/>
          <cell r="F22812"/>
          <cell r="G22812"/>
          <cell r="H22812"/>
          <cell r="I22812"/>
          <cell r="J22812"/>
          <cell r="K22812"/>
          <cell r="L22812"/>
          <cell r="M22812"/>
          <cell r="N22812"/>
          <cell r="O22812"/>
        </row>
        <row r="22813">
          <cell r="A22813"/>
          <cell r="B22813"/>
          <cell r="C22813"/>
          <cell r="D22813"/>
          <cell r="E22813"/>
          <cell r="F22813"/>
          <cell r="G22813"/>
          <cell r="H22813"/>
          <cell r="I22813"/>
          <cell r="J22813"/>
          <cell r="K22813"/>
          <cell r="L22813"/>
          <cell r="M22813"/>
          <cell r="N22813"/>
          <cell r="O22813"/>
        </row>
        <row r="22814">
          <cell r="A22814"/>
          <cell r="B22814"/>
          <cell r="C22814"/>
          <cell r="D22814"/>
          <cell r="E22814"/>
          <cell r="F22814"/>
          <cell r="G22814"/>
          <cell r="H22814"/>
          <cell r="I22814"/>
          <cell r="J22814"/>
          <cell r="K22814"/>
          <cell r="L22814"/>
          <cell r="M22814"/>
          <cell r="N22814"/>
          <cell r="O22814"/>
        </row>
        <row r="22815">
          <cell r="A22815"/>
          <cell r="B22815"/>
          <cell r="C22815"/>
          <cell r="D22815"/>
          <cell r="E22815"/>
          <cell r="F22815"/>
          <cell r="G22815"/>
          <cell r="H22815"/>
          <cell r="I22815"/>
          <cell r="J22815"/>
          <cell r="K22815"/>
          <cell r="L22815"/>
          <cell r="M22815"/>
          <cell r="N22815"/>
          <cell r="O22815"/>
        </row>
        <row r="22816">
          <cell r="A22816"/>
          <cell r="B22816"/>
          <cell r="C22816"/>
          <cell r="D22816"/>
          <cell r="E22816"/>
          <cell r="F22816"/>
          <cell r="G22816"/>
          <cell r="H22816"/>
          <cell r="I22816"/>
          <cell r="J22816"/>
          <cell r="K22816"/>
          <cell r="L22816"/>
          <cell r="M22816"/>
          <cell r="N22816"/>
          <cell r="O22816"/>
        </row>
        <row r="22817">
          <cell r="A22817"/>
          <cell r="B22817"/>
          <cell r="C22817"/>
          <cell r="D22817"/>
          <cell r="E22817"/>
          <cell r="F22817"/>
          <cell r="G22817"/>
          <cell r="H22817"/>
          <cell r="I22817"/>
          <cell r="J22817"/>
          <cell r="K22817"/>
          <cell r="L22817"/>
          <cell r="M22817"/>
          <cell r="N22817"/>
          <cell r="O22817"/>
        </row>
        <row r="22818">
          <cell r="A22818"/>
          <cell r="B22818"/>
          <cell r="C22818"/>
          <cell r="D22818"/>
          <cell r="E22818"/>
          <cell r="F22818"/>
          <cell r="G22818"/>
          <cell r="H22818"/>
          <cell r="I22818"/>
          <cell r="J22818"/>
          <cell r="K22818"/>
          <cell r="L22818"/>
          <cell r="M22818"/>
          <cell r="N22818"/>
          <cell r="O22818"/>
        </row>
        <row r="22819">
          <cell r="A22819"/>
          <cell r="B22819"/>
          <cell r="C22819"/>
          <cell r="D22819"/>
          <cell r="E22819"/>
          <cell r="F22819"/>
          <cell r="G22819"/>
          <cell r="H22819"/>
          <cell r="I22819"/>
          <cell r="J22819"/>
          <cell r="K22819"/>
          <cell r="L22819"/>
          <cell r="M22819"/>
          <cell r="N22819"/>
          <cell r="O22819"/>
        </row>
        <row r="22820">
          <cell r="A22820"/>
          <cell r="B22820"/>
          <cell r="C22820"/>
          <cell r="D22820"/>
          <cell r="E22820"/>
          <cell r="F22820"/>
          <cell r="G22820"/>
          <cell r="H22820"/>
          <cell r="I22820"/>
          <cell r="J22820"/>
          <cell r="K22820"/>
          <cell r="L22820"/>
          <cell r="M22820"/>
          <cell r="N22820"/>
          <cell r="O22820"/>
        </row>
        <row r="22821">
          <cell r="A22821"/>
          <cell r="B22821"/>
          <cell r="C22821"/>
          <cell r="D22821"/>
          <cell r="E22821"/>
          <cell r="F22821"/>
          <cell r="G22821"/>
          <cell r="H22821"/>
          <cell r="I22821"/>
          <cell r="J22821"/>
          <cell r="K22821"/>
          <cell r="L22821"/>
          <cell r="M22821"/>
          <cell r="N22821"/>
          <cell r="O22821"/>
        </row>
        <row r="22822">
          <cell r="A22822"/>
          <cell r="B22822"/>
          <cell r="C22822"/>
          <cell r="D22822"/>
          <cell r="E22822"/>
          <cell r="F22822"/>
          <cell r="G22822"/>
          <cell r="H22822"/>
          <cell r="I22822"/>
          <cell r="J22822"/>
          <cell r="K22822"/>
          <cell r="L22822"/>
          <cell r="M22822"/>
          <cell r="N22822"/>
          <cell r="O22822"/>
        </row>
        <row r="22823">
          <cell r="A22823"/>
          <cell r="B22823"/>
          <cell r="C22823"/>
          <cell r="D22823"/>
          <cell r="E22823"/>
          <cell r="F22823"/>
          <cell r="G22823"/>
          <cell r="H22823"/>
          <cell r="I22823"/>
          <cell r="J22823"/>
          <cell r="K22823"/>
          <cell r="L22823"/>
          <cell r="M22823"/>
          <cell r="N22823"/>
          <cell r="O22823"/>
        </row>
        <row r="22824">
          <cell r="A22824"/>
          <cell r="B22824"/>
          <cell r="C22824"/>
          <cell r="D22824"/>
          <cell r="E22824"/>
          <cell r="F22824"/>
          <cell r="G22824"/>
          <cell r="H22824"/>
          <cell r="I22824"/>
          <cell r="J22824"/>
          <cell r="K22824"/>
          <cell r="L22824"/>
          <cell r="M22824"/>
          <cell r="N22824"/>
          <cell r="O22824"/>
        </row>
        <row r="22825">
          <cell r="A22825"/>
          <cell r="B22825"/>
          <cell r="C22825"/>
          <cell r="D22825"/>
          <cell r="E22825"/>
          <cell r="F22825"/>
          <cell r="G22825"/>
          <cell r="H22825"/>
          <cell r="I22825"/>
          <cell r="J22825"/>
          <cell r="K22825"/>
          <cell r="L22825"/>
          <cell r="M22825"/>
          <cell r="N22825"/>
          <cell r="O22825"/>
        </row>
        <row r="22826">
          <cell r="A22826"/>
          <cell r="B22826"/>
          <cell r="C22826"/>
          <cell r="D22826"/>
          <cell r="E22826"/>
          <cell r="F22826"/>
          <cell r="G22826"/>
          <cell r="H22826"/>
          <cell r="I22826"/>
          <cell r="J22826"/>
          <cell r="K22826"/>
          <cell r="L22826"/>
          <cell r="M22826"/>
          <cell r="N22826"/>
          <cell r="O22826"/>
        </row>
        <row r="22827">
          <cell r="A22827"/>
          <cell r="B22827"/>
          <cell r="C22827"/>
          <cell r="D22827"/>
          <cell r="E22827"/>
          <cell r="F22827"/>
          <cell r="G22827"/>
          <cell r="H22827"/>
          <cell r="I22827"/>
          <cell r="J22827"/>
          <cell r="K22827"/>
          <cell r="L22827"/>
          <cell r="M22827"/>
          <cell r="N22827"/>
          <cell r="O22827"/>
        </row>
        <row r="22828">
          <cell r="A22828"/>
          <cell r="B22828"/>
          <cell r="C22828"/>
          <cell r="D22828"/>
          <cell r="E22828"/>
          <cell r="F22828"/>
          <cell r="G22828"/>
          <cell r="H22828"/>
          <cell r="I22828"/>
          <cell r="J22828"/>
          <cell r="K22828"/>
          <cell r="L22828"/>
          <cell r="M22828"/>
          <cell r="N22828"/>
          <cell r="O22828"/>
        </row>
        <row r="22829">
          <cell r="A22829"/>
          <cell r="B22829"/>
          <cell r="C22829"/>
          <cell r="D22829"/>
          <cell r="E22829"/>
          <cell r="F22829"/>
          <cell r="G22829"/>
          <cell r="H22829"/>
          <cell r="I22829"/>
          <cell r="J22829"/>
          <cell r="K22829"/>
          <cell r="L22829"/>
          <cell r="M22829"/>
          <cell r="N22829"/>
          <cell r="O22829"/>
        </row>
        <row r="22830">
          <cell r="A22830"/>
          <cell r="B22830"/>
          <cell r="C22830"/>
          <cell r="D22830"/>
          <cell r="E22830"/>
          <cell r="F22830"/>
          <cell r="G22830"/>
          <cell r="H22830"/>
          <cell r="I22830"/>
          <cell r="J22830"/>
          <cell r="K22830"/>
          <cell r="L22830"/>
          <cell r="M22830"/>
          <cell r="N22830"/>
          <cell r="O22830"/>
        </row>
        <row r="22831">
          <cell r="A22831"/>
          <cell r="B22831"/>
          <cell r="C22831"/>
          <cell r="D22831"/>
          <cell r="E22831"/>
          <cell r="F22831"/>
          <cell r="G22831"/>
          <cell r="H22831"/>
          <cell r="I22831"/>
          <cell r="J22831"/>
          <cell r="K22831"/>
          <cell r="L22831"/>
          <cell r="M22831"/>
          <cell r="N22831"/>
          <cell r="O22831"/>
        </row>
        <row r="22832">
          <cell r="A22832"/>
          <cell r="B22832"/>
          <cell r="C22832"/>
          <cell r="D22832"/>
          <cell r="E22832"/>
          <cell r="F22832"/>
          <cell r="G22832"/>
          <cell r="H22832"/>
          <cell r="I22832"/>
          <cell r="J22832"/>
          <cell r="K22832"/>
          <cell r="L22832"/>
          <cell r="M22832"/>
          <cell r="N22832"/>
          <cell r="O22832"/>
        </row>
        <row r="22833">
          <cell r="A22833"/>
          <cell r="B22833"/>
          <cell r="C22833"/>
          <cell r="D22833"/>
          <cell r="E22833"/>
          <cell r="F22833"/>
          <cell r="G22833"/>
          <cell r="H22833"/>
          <cell r="I22833"/>
          <cell r="J22833"/>
          <cell r="K22833"/>
          <cell r="L22833"/>
          <cell r="M22833"/>
          <cell r="N22833"/>
          <cell r="O22833"/>
        </row>
        <row r="22834">
          <cell r="A22834"/>
          <cell r="B22834"/>
          <cell r="C22834"/>
          <cell r="D22834"/>
          <cell r="E22834"/>
          <cell r="F22834"/>
          <cell r="G22834"/>
          <cell r="H22834"/>
          <cell r="I22834"/>
          <cell r="J22834"/>
          <cell r="K22834"/>
          <cell r="L22834"/>
          <cell r="M22834"/>
          <cell r="N22834"/>
          <cell r="O22834"/>
        </row>
        <row r="22835">
          <cell r="A22835"/>
          <cell r="B22835"/>
          <cell r="C22835"/>
          <cell r="D22835"/>
          <cell r="E22835"/>
          <cell r="F22835"/>
          <cell r="G22835"/>
          <cell r="H22835"/>
          <cell r="I22835"/>
          <cell r="J22835"/>
          <cell r="K22835"/>
          <cell r="L22835"/>
          <cell r="M22835"/>
          <cell r="N22835"/>
          <cell r="O22835"/>
        </row>
        <row r="22836">
          <cell r="A22836"/>
          <cell r="B22836"/>
          <cell r="C22836"/>
          <cell r="D22836"/>
          <cell r="E22836"/>
          <cell r="F22836"/>
          <cell r="G22836"/>
          <cell r="H22836"/>
          <cell r="I22836"/>
          <cell r="J22836"/>
          <cell r="K22836"/>
          <cell r="L22836"/>
          <cell r="M22836"/>
          <cell r="N22836"/>
          <cell r="O22836"/>
        </row>
        <row r="22837">
          <cell r="A22837"/>
          <cell r="B22837"/>
          <cell r="C22837"/>
          <cell r="D22837"/>
          <cell r="E22837"/>
          <cell r="F22837"/>
          <cell r="G22837"/>
          <cell r="H22837"/>
          <cell r="I22837"/>
          <cell r="J22837"/>
          <cell r="K22837"/>
          <cell r="L22837"/>
          <cell r="M22837"/>
          <cell r="N22837"/>
          <cell r="O22837"/>
        </row>
        <row r="22838">
          <cell r="A22838"/>
          <cell r="B22838"/>
          <cell r="C22838"/>
          <cell r="D22838"/>
          <cell r="E22838"/>
          <cell r="F22838"/>
          <cell r="G22838"/>
          <cell r="H22838"/>
          <cell r="I22838"/>
          <cell r="J22838"/>
          <cell r="K22838"/>
          <cell r="L22838"/>
          <cell r="M22838"/>
          <cell r="N22838"/>
          <cell r="O22838"/>
        </row>
        <row r="22839">
          <cell r="A22839"/>
          <cell r="B22839"/>
          <cell r="C22839"/>
          <cell r="D22839"/>
          <cell r="E22839"/>
          <cell r="F22839"/>
          <cell r="G22839"/>
          <cell r="H22839"/>
          <cell r="I22839"/>
          <cell r="J22839"/>
          <cell r="K22839"/>
          <cell r="L22839"/>
          <cell r="M22839"/>
          <cell r="N22839"/>
          <cell r="O22839"/>
        </row>
        <row r="22840">
          <cell r="A22840"/>
          <cell r="B22840"/>
          <cell r="C22840"/>
          <cell r="D22840"/>
          <cell r="E22840"/>
          <cell r="F22840"/>
          <cell r="G22840"/>
          <cell r="H22840"/>
          <cell r="I22840"/>
          <cell r="J22840"/>
          <cell r="K22840"/>
          <cell r="L22840"/>
          <cell r="M22840"/>
          <cell r="N22840"/>
          <cell r="O22840"/>
        </row>
        <row r="22841">
          <cell r="A22841"/>
          <cell r="B22841"/>
          <cell r="C22841"/>
          <cell r="D22841"/>
          <cell r="E22841"/>
          <cell r="F22841"/>
          <cell r="G22841"/>
          <cell r="H22841"/>
          <cell r="I22841"/>
          <cell r="J22841"/>
          <cell r="K22841"/>
          <cell r="L22841"/>
          <cell r="M22841"/>
          <cell r="N22841"/>
          <cell r="O22841"/>
        </row>
        <row r="22842">
          <cell r="A22842"/>
          <cell r="B22842"/>
          <cell r="C22842"/>
          <cell r="D22842"/>
          <cell r="E22842"/>
          <cell r="F22842"/>
          <cell r="G22842"/>
          <cell r="H22842"/>
          <cell r="I22842"/>
          <cell r="J22842"/>
          <cell r="K22842"/>
          <cell r="L22842"/>
          <cell r="M22842"/>
          <cell r="N22842"/>
          <cell r="O22842"/>
        </row>
        <row r="22843">
          <cell r="A22843"/>
          <cell r="B22843"/>
          <cell r="C22843"/>
          <cell r="D22843"/>
          <cell r="E22843"/>
          <cell r="F22843"/>
          <cell r="G22843"/>
          <cell r="H22843"/>
          <cell r="I22843"/>
          <cell r="J22843"/>
          <cell r="K22843"/>
          <cell r="L22843"/>
          <cell r="M22843"/>
          <cell r="N22843"/>
          <cell r="O22843"/>
        </row>
        <row r="22844">
          <cell r="A22844"/>
          <cell r="B22844"/>
          <cell r="C22844"/>
          <cell r="D22844"/>
          <cell r="E22844"/>
          <cell r="F22844"/>
          <cell r="G22844"/>
          <cell r="H22844"/>
          <cell r="I22844"/>
          <cell r="J22844"/>
          <cell r="K22844"/>
          <cell r="L22844"/>
          <cell r="M22844"/>
          <cell r="N22844"/>
          <cell r="O22844"/>
        </row>
        <row r="22845">
          <cell r="A22845"/>
          <cell r="B22845"/>
          <cell r="C22845"/>
          <cell r="D22845"/>
          <cell r="E22845"/>
          <cell r="F22845"/>
          <cell r="G22845"/>
          <cell r="H22845"/>
          <cell r="I22845"/>
          <cell r="J22845"/>
          <cell r="K22845"/>
          <cell r="L22845"/>
          <cell r="M22845"/>
          <cell r="N22845"/>
          <cell r="O22845"/>
        </row>
        <row r="22846">
          <cell r="A22846"/>
          <cell r="B22846"/>
          <cell r="C22846"/>
          <cell r="D22846"/>
          <cell r="E22846"/>
          <cell r="F22846"/>
          <cell r="G22846"/>
          <cell r="H22846"/>
          <cell r="I22846"/>
          <cell r="J22846"/>
          <cell r="K22846"/>
          <cell r="L22846"/>
          <cell r="M22846"/>
          <cell r="N22846"/>
          <cell r="O22846"/>
        </row>
        <row r="22847">
          <cell r="A22847"/>
          <cell r="B22847"/>
          <cell r="C22847"/>
          <cell r="D22847"/>
          <cell r="E22847"/>
          <cell r="F22847"/>
          <cell r="G22847"/>
          <cell r="H22847"/>
          <cell r="I22847"/>
          <cell r="J22847"/>
          <cell r="K22847"/>
          <cell r="L22847"/>
          <cell r="M22847"/>
          <cell r="N22847"/>
          <cell r="O22847"/>
        </row>
        <row r="22848">
          <cell r="A22848"/>
          <cell r="B22848"/>
          <cell r="C22848"/>
          <cell r="D22848"/>
          <cell r="E22848"/>
          <cell r="F22848"/>
          <cell r="G22848"/>
          <cell r="H22848"/>
          <cell r="I22848"/>
          <cell r="J22848"/>
          <cell r="K22848"/>
          <cell r="L22848"/>
          <cell r="M22848"/>
          <cell r="N22848"/>
          <cell r="O22848"/>
        </row>
        <row r="22849">
          <cell r="A22849"/>
          <cell r="B22849"/>
          <cell r="C22849"/>
          <cell r="D22849"/>
          <cell r="E22849"/>
          <cell r="F22849"/>
          <cell r="G22849"/>
          <cell r="H22849"/>
          <cell r="I22849"/>
          <cell r="J22849"/>
          <cell r="K22849"/>
          <cell r="L22849"/>
          <cell r="M22849"/>
          <cell r="N22849"/>
          <cell r="O22849"/>
        </row>
        <row r="22850">
          <cell r="A22850"/>
          <cell r="B22850"/>
          <cell r="C22850"/>
          <cell r="D22850"/>
          <cell r="E22850"/>
          <cell r="F22850"/>
          <cell r="G22850"/>
          <cell r="H22850"/>
          <cell r="I22850"/>
          <cell r="J22850"/>
          <cell r="K22850"/>
          <cell r="L22850"/>
          <cell r="M22850"/>
          <cell r="N22850"/>
          <cell r="O22850"/>
        </row>
        <row r="22851">
          <cell r="A22851"/>
          <cell r="B22851"/>
          <cell r="C22851"/>
          <cell r="D22851"/>
          <cell r="E22851"/>
          <cell r="F22851"/>
          <cell r="G22851"/>
          <cell r="H22851"/>
          <cell r="I22851"/>
          <cell r="J22851"/>
          <cell r="K22851"/>
          <cell r="L22851"/>
          <cell r="M22851"/>
          <cell r="N22851"/>
          <cell r="O22851"/>
        </row>
        <row r="22852">
          <cell r="A22852"/>
          <cell r="B22852"/>
          <cell r="C22852"/>
          <cell r="D22852"/>
          <cell r="E22852"/>
          <cell r="F22852"/>
          <cell r="G22852"/>
          <cell r="H22852"/>
          <cell r="I22852"/>
          <cell r="J22852"/>
          <cell r="K22852"/>
          <cell r="L22852"/>
          <cell r="M22852"/>
          <cell r="N22852"/>
          <cell r="O22852"/>
        </row>
        <row r="22853">
          <cell r="A22853"/>
          <cell r="B22853"/>
          <cell r="C22853"/>
          <cell r="D22853"/>
          <cell r="E22853"/>
          <cell r="F22853"/>
          <cell r="G22853"/>
          <cell r="H22853"/>
          <cell r="I22853"/>
          <cell r="J22853"/>
          <cell r="K22853"/>
          <cell r="L22853"/>
          <cell r="M22853"/>
          <cell r="N22853"/>
          <cell r="O22853"/>
        </row>
        <row r="22854">
          <cell r="A22854"/>
          <cell r="B22854"/>
          <cell r="C22854"/>
          <cell r="D22854"/>
          <cell r="E22854"/>
          <cell r="F22854"/>
          <cell r="G22854"/>
          <cell r="H22854"/>
          <cell r="I22854"/>
          <cell r="J22854"/>
          <cell r="K22854"/>
          <cell r="L22854"/>
          <cell r="M22854"/>
          <cell r="N22854"/>
          <cell r="O22854"/>
        </row>
        <row r="22855">
          <cell r="A22855"/>
          <cell r="B22855"/>
          <cell r="C22855"/>
          <cell r="D22855"/>
          <cell r="E22855"/>
          <cell r="F22855"/>
          <cell r="G22855"/>
          <cell r="H22855"/>
          <cell r="I22855"/>
          <cell r="J22855"/>
          <cell r="K22855"/>
          <cell r="L22855"/>
          <cell r="M22855"/>
          <cell r="N22855"/>
          <cell r="O22855"/>
        </row>
        <row r="22856">
          <cell r="A22856"/>
          <cell r="B22856"/>
          <cell r="C22856"/>
          <cell r="D22856"/>
          <cell r="E22856"/>
          <cell r="F22856"/>
          <cell r="G22856"/>
          <cell r="H22856"/>
          <cell r="I22856"/>
          <cell r="J22856"/>
          <cell r="K22856"/>
          <cell r="L22856"/>
          <cell r="M22856"/>
          <cell r="N22856"/>
          <cell r="O22856"/>
        </row>
        <row r="22857">
          <cell r="A22857"/>
          <cell r="B22857"/>
          <cell r="C22857"/>
          <cell r="D22857"/>
          <cell r="E22857"/>
          <cell r="F22857"/>
          <cell r="G22857"/>
          <cell r="H22857"/>
          <cell r="I22857"/>
          <cell r="J22857"/>
          <cell r="K22857"/>
          <cell r="L22857"/>
          <cell r="M22857"/>
          <cell r="N22857"/>
          <cell r="O22857"/>
        </row>
        <row r="22858">
          <cell r="A22858"/>
          <cell r="B22858"/>
          <cell r="C22858"/>
          <cell r="D22858"/>
          <cell r="E22858"/>
          <cell r="F22858"/>
          <cell r="G22858"/>
          <cell r="H22858"/>
          <cell r="I22858"/>
          <cell r="J22858"/>
          <cell r="K22858"/>
          <cell r="L22858"/>
          <cell r="M22858"/>
          <cell r="N22858"/>
          <cell r="O22858"/>
        </row>
        <row r="22859">
          <cell r="A22859"/>
          <cell r="B22859"/>
          <cell r="C22859"/>
          <cell r="D22859"/>
          <cell r="E22859"/>
          <cell r="F22859"/>
          <cell r="G22859"/>
          <cell r="H22859"/>
          <cell r="I22859"/>
          <cell r="J22859"/>
          <cell r="K22859"/>
          <cell r="L22859"/>
          <cell r="M22859"/>
          <cell r="N22859"/>
          <cell r="O22859"/>
        </row>
        <row r="22860">
          <cell r="A22860"/>
          <cell r="B22860"/>
          <cell r="C22860"/>
          <cell r="D22860"/>
          <cell r="E22860"/>
          <cell r="F22860"/>
          <cell r="G22860"/>
          <cell r="H22860"/>
          <cell r="I22860"/>
          <cell r="J22860"/>
          <cell r="K22860"/>
          <cell r="L22860"/>
          <cell r="M22860"/>
          <cell r="N22860"/>
          <cell r="O22860"/>
        </row>
        <row r="22861">
          <cell r="A22861"/>
          <cell r="B22861"/>
          <cell r="C22861"/>
          <cell r="D22861"/>
          <cell r="E22861"/>
          <cell r="F22861"/>
          <cell r="G22861"/>
          <cell r="H22861"/>
          <cell r="I22861"/>
          <cell r="J22861"/>
          <cell r="K22861"/>
          <cell r="L22861"/>
          <cell r="M22861"/>
          <cell r="N22861"/>
          <cell r="O22861"/>
        </row>
        <row r="22862">
          <cell r="A22862"/>
          <cell r="B22862"/>
          <cell r="C22862"/>
          <cell r="D22862"/>
          <cell r="E22862"/>
          <cell r="F22862"/>
          <cell r="G22862"/>
          <cell r="H22862"/>
          <cell r="I22862"/>
          <cell r="J22862"/>
          <cell r="K22862"/>
          <cell r="L22862"/>
          <cell r="M22862"/>
          <cell r="N22862"/>
          <cell r="O22862"/>
        </row>
        <row r="22863">
          <cell r="A22863"/>
          <cell r="B22863"/>
          <cell r="C22863"/>
          <cell r="D22863"/>
          <cell r="E22863"/>
          <cell r="F22863"/>
          <cell r="G22863"/>
          <cell r="H22863"/>
          <cell r="I22863"/>
          <cell r="J22863"/>
          <cell r="K22863"/>
          <cell r="L22863"/>
          <cell r="M22863"/>
          <cell r="N22863"/>
          <cell r="O22863"/>
        </row>
        <row r="22864">
          <cell r="A22864"/>
          <cell r="B22864"/>
          <cell r="C22864"/>
          <cell r="D22864"/>
          <cell r="E22864"/>
          <cell r="F22864"/>
          <cell r="G22864"/>
          <cell r="H22864"/>
          <cell r="I22864"/>
          <cell r="J22864"/>
          <cell r="K22864"/>
          <cell r="L22864"/>
          <cell r="M22864"/>
          <cell r="N22864"/>
          <cell r="O22864"/>
        </row>
        <row r="22865">
          <cell r="A22865"/>
          <cell r="B22865"/>
          <cell r="C22865"/>
          <cell r="D22865"/>
          <cell r="E22865"/>
          <cell r="F22865"/>
          <cell r="G22865"/>
          <cell r="H22865"/>
          <cell r="I22865"/>
          <cell r="J22865"/>
          <cell r="K22865"/>
          <cell r="L22865"/>
          <cell r="M22865"/>
          <cell r="N22865"/>
          <cell r="O22865"/>
        </row>
        <row r="22866">
          <cell r="A22866"/>
          <cell r="B22866"/>
          <cell r="C22866"/>
          <cell r="D22866"/>
          <cell r="E22866"/>
          <cell r="F22866"/>
          <cell r="G22866"/>
          <cell r="H22866"/>
          <cell r="I22866"/>
          <cell r="J22866"/>
          <cell r="K22866"/>
          <cell r="L22866"/>
          <cell r="M22866"/>
          <cell r="N22866"/>
          <cell r="O22866"/>
        </row>
        <row r="22867">
          <cell r="A22867"/>
          <cell r="B22867"/>
          <cell r="C22867"/>
          <cell r="D22867"/>
          <cell r="E22867"/>
          <cell r="F22867"/>
          <cell r="G22867"/>
          <cell r="H22867"/>
          <cell r="I22867"/>
          <cell r="J22867"/>
          <cell r="K22867"/>
          <cell r="L22867"/>
          <cell r="M22867"/>
          <cell r="N22867"/>
          <cell r="O22867"/>
        </row>
        <row r="22868">
          <cell r="A22868"/>
          <cell r="B22868"/>
          <cell r="C22868"/>
          <cell r="D22868"/>
          <cell r="E22868"/>
          <cell r="F22868"/>
          <cell r="G22868"/>
          <cell r="H22868"/>
          <cell r="I22868"/>
          <cell r="J22868"/>
          <cell r="K22868"/>
          <cell r="L22868"/>
          <cell r="M22868"/>
          <cell r="N22868"/>
          <cell r="O22868"/>
        </row>
        <row r="22869">
          <cell r="A22869"/>
          <cell r="B22869"/>
          <cell r="C22869"/>
          <cell r="D22869"/>
          <cell r="E22869"/>
          <cell r="F22869"/>
          <cell r="G22869"/>
          <cell r="H22869"/>
          <cell r="I22869"/>
          <cell r="J22869"/>
          <cell r="K22869"/>
          <cell r="L22869"/>
          <cell r="M22869"/>
          <cell r="N22869"/>
          <cell r="O22869"/>
        </row>
        <row r="22870">
          <cell r="A22870"/>
          <cell r="B22870"/>
          <cell r="C22870"/>
          <cell r="D22870"/>
          <cell r="E22870"/>
          <cell r="F22870"/>
          <cell r="G22870"/>
          <cell r="H22870"/>
          <cell r="I22870"/>
          <cell r="J22870"/>
          <cell r="K22870"/>
          <cell r="L22870"/>
          <cell r="M22870"/>
          <cell r="N22870"/>
          <cell r="O22870"/>
        </row>
        <row r="22871">
          <cell r="A22871"/>
          <cell r="B22871"/>
          <cell r="C22871"/>
          <cell r="D22871"/>
          <cell r="E22871"/>
          <cell r="F22871"/>
          <cell r="G22871"/>
          <cell r="H22871"/>
          <cell r="I22871"/>
          <cell r="J22871"/>
          <cell r="K22871"/>
          <cell r="L22871"/>
          <cell r="M22871"/>
          <cell r="N22871"/>
          <cell r="O22871"/>
        </row>
        <row r="22872">
          <cell r="A22872"/>
          <cell r="B22872"/>
          <cell r="C22872"/>
          <cell r="D22872"/>
          <cell r="E22872"/>
          <cell r="F22872"/>
          <cell r="G22872"/>
          <cell r="H22872"/>
          <cell r="I22872"/>
          <cell r="J22872"/>
          <cell r="K22872"/>
          <cell r="L22872"/>
          <cell r="M22872"/>
          <cell r="N22872"/>
          <cell r="O22872"/>
        </row>
        <row r="22873">
          <cell r="A22873"/>
          <cell r="B22873"/>
          <cell r="C22873"/>
          <cell r="D22873"/>
          <cell r="E22873"/>
          <cell r="F22873"/>
          <cell r="G22873"/>
          <cell r="H22873"/>
          <cell r="I22873"/>
          <cell r="J22873"/>
          <cell r="K22873"/>
          <cell r="L22873"/>
          <cell r="M22873"/>
          <cell r="N22873"/>
          <cell r="O22873"/>
        </row>
        <row r="22874">
          <cell r="A22874"/>
          <cell r="B22874"/>
          <cell r="C22874"/>
          <cell r="D22874"/>
          <cell r="E22874"/>
          <cell r="F22874"/>
          <cell r="G22874"/>
          <cell r="H22874"/>
          <cell r="I22874"/>
          <cell r="J22874"/>
          <cell r="K22874"/>
          <cell r="L22874"/>
          <cell r="M22874"/>
          <cell r="N22874"/>
          <cell r="O22874"/>
        </row>
        <row r="22875">
          <cell r="A22875"/>
          <cell r="B22875"/>
          <cell r="C22875"/>
          <cell r="D22875"/>
          <cell r="E22875"/>
          <cell r="F22875"/>
          <cell r="G22875"/>
          <cell r="H22875"/>
          <cell r="I22875"/>
          <cell r="J22875"/>
          <cell r="K22875"/>
          <cell r="L22875"/>
          <cell r="M22875"/>
          <cell r="N22875"/>
          <cell r="O22875"/>
        </row>
        <row r="22876">
          <cell r="A22876"/>
          <cell r="B22876"/>
          <cell r="C22876"/>
          <cell r="D22876"/>
          <cell r="E22876"/>
          <cell r="F22876"/>
          <cell r="G22876"/>
          <cell r="H22876"/>
          <cell r="I22876"/>
          <cell r="J22876"/>
          <cell r="K22876"/>
          <cell r="L22876"/>
          <cell r="M22876"/>
          <cell r="N22876"/>
          <cell r="O22876"/>
        </row>
        <row r="22877">
          <cell r="A22877"/>
          <cell r="B22877"/>
          <cell r="C22877"/>
          <cell r="D22877"/>
          <cell r="E22877"/>
          <cell r="F22877"/>
          <cell r="G22877"/>
          <cell r="H22877"/>
          <cell r="I22877"/>
          <cell r="J22877"/>
          <cell r="K22877"/>
          <cell r="L22877"/>
          <cell r="M22877"/>
          <cell r="N22877"/>
          <cell r="O22877"/>
        </row>
        <row r="22878">
          <cell r="A22878"/>
          <cell r="B22878"/>
          <cell r="C22878"/>
          <cell r="D22878"/>
          <cell r="E22878"/>
          <cell r="F22878"/>
          <cell r="G22878"/>
          <cell r="H22878"/>
          <cell r="I22878"/>
          <cell r="J22878"/>
          <cell r="K22878"/>
          <cell r="L22878"/>
          <cell r="M22878"/>
          <cell r="N22878"/>
          <cell r="O22878"/>
        </row>
        <row r="22879">
          <cell r="A22879"/>
          <cell r="B22879"/>
          <cell r="C22879"/>
          <cell r="D22879"/>
          <cell r="E22879"/>
          <cell r="F22879"/>
          <cell r="G22879"/>
          <cell r="H22879"/>
          <cell r="I22879"/>
          <cell r="J22879"/>
          <cell r="K22879"/>
          <cell r="L22879"/>
          <cell r="M22879"/>
          <cell r="N22879"/>
          <cell r="O22879"/>
        </row>
        <row r="22880">
          <cell r="A22880"/>
          <cell r="B22880"/>
          <cell r="C22880"/>
          <cell r="D22880"/>
          <cell r="E22880"/>
          <cell r="F22880"/>
          <cell r="G22880"/>
          <cell r="H22880"/>
          <cell r="I22880"/>
          <cell r="J22880"/>
          <cell r="K22880"/>
          <cell r="L22880"/>
          <cell r="M22880"/>
          <cell r="N22880"/>
          <cell r="O22880"/>
        </row>
        <row r="22881">
          <cell r="A22881"/>
          <cell r="B22881"/>
          <cell r="C22881"/>
          <cell r="D22881"/>
          <cell r="E22881"/>
          <cell r="F22881"/>
          <cell r="G22881"/>
          <cell r="H22881"/>
          <cell r="I22881"/>
          <cell r="J22881"/>
          <cell r="K22881"/>
          <cell r="L22881"/>
          <cell r="M22881"/>
          <cell r="N22881"/>
          <cell r="O22881"/>
        </row>
        <row r="22882">
          <cell r="A22882"/>
          <cell r="B22882"/>
          <cell r="C22882"/>
          <cell r="D22882"/>
          <cell r="E22882"/>
          <cell r="F22882"/>
          <cell r="G22882"/>
          <cell r="H22882"/>
          <cell r="I22882"/>
          <cell r="J22882"/>
          <cell r="K22882"/>
          <cell r="L22882"/>
          <cell r="M22882"/>
          <cell r="N22882"/>
          <cell r="O22882"/>
        </row>
        <row r="22883">
          <cell r="A22883"/>
          <cell r="B22883"/>
          <cell r="C22883"/>
          <cell r="D22883"/>
          <cell r="E22883"/>
          <cell r="F22883"/>
          <cell r="G22883"/>
          <cell r="H22883"/>
          <cell r="I22883"/>
          <cell r="J22883"/>
          <cell r="K22883"/>
          <cell r="L22883"/>
          <cell r="M22883"/>
          <cell r="N22883"/>
          <cell r="O22883"/>
        </row>
        <row r="22884">
          <cell r="A22884"/>
          <cell r="B22884"/>
          <cell r="C22884"/>
          <cell r="D22884"/>
          <cell r="E22884"/>
          <cell r="F22884"/>
          <cell r="G22884"/>
          <cell r="H22884"/>
          <cell r="I22884"/>
          <cell r="J22884"/>
          <cell r="K22884"/>
          <cell r="L22884"/>
          <cell r="M22884"/>
          <cell r="N22884"/>
          <cell r="O22884"/>
        </row>
        <row r="22885">
          <cell r="A22885"/>
          <cell r="B22885"/>
          <cell r="C22885"/>
          <cell r="D22885"/>
          <cell r="E22885"/>
          <cell r="F22885"/>
          <cell r="G22885"/>
          <cell r="H22885"/>
          <cell r="I22885"/>
          <cell r="J22885"/>
          <cell r="K22885"/>
          <cell r="L22885"/>
          <cell r="M22885"/>
          <cell r="N22885"/>
          <cell r="O22885"/>
        </row>
        <row r="22886">
          <cell r="A22886"/>
          <cell r="B22886"/>
          <cell r="C22886"/>
          <cell r="D22886"/>
          <cell r="E22886"/>
          <cell r="F22886"/>
          <cell r="G22886"/>
          <cell r="H22886"/>
          <cell r="I22886"/>
          <cell r="J22886"/>
          <cell r="K22886"/>
          <cell r="L22886"/>
          <cell r="M22886"/>
          <cell r="N22886"/>
          <cell r="O22886"/>
        </row>
        <row r="22887">
          <cell r="A22887"/>
          <cell r="B22887"/>
          <cell r="C22887"/>
          <cell r="D22887"/>
          <cell r="E22887"/>
          <cell r="F22887"/>
          <cell r="G22887"/>
          <cell r="H22887"/>
          <cell r="I22887"/>
          <cell r="J22887"/>
          <cell r="K22887"/>
          <cell r="L22887"/>
          <cell r="M22887"/>
          <cell r="N22887"/>
          <cell r="O22887"/>
        </row>
        <row r="22888">
          <cell r="A22888"/>
          <cell r="B22888"/>
          <cell r="C22888"/>
          <cell r="D22888"/>
          <cell r="E22888"/>
          <cell r="F22888"/>
          <cell r="G22888"/>
          <cell r="H22888"/>
          <cell r="I22888"/>
          <cell r="J22888"/>
          <cell r="K22888"/>
          <cell r="L22888"/>
          <cell r="M22888"/>
          <cell r="N22888"/>
          <cell r="O22888"/>
        </row>
        <row r="22889">
          <cell r="A22889"/>
          <cell r="B22889"/>
          <cell r="C22889"/>
          <cell r="D22889"/>
          <cell r="E22889"/>
          <cell r="F22889"/>
          <cell r="G22889"/>
          <cell r="H22889"/>
          <cell r="I22889"/>
          <cell r="J22889"/>
          <cell r="K22889"/>
          <cell r="L22889"/>
          <cell r="M22889"/>
          <cell r="N22889"/>
          <cell r="O22889"/>
        </row>
        <row r="22890">
          <cell r="A22890"/>
          <cell r="B22890"/>
          <cell r="C22890"/>
          <cell r="D22890"/>
          <cell r="E22890"/>
          <cell r="F22890"/>
          <cell r="G22890"/>
          <cell r="H22890"/>
          <cell r="I22890"/>
          <cell r="J22890"/>
          <cell r="K22890"/>
          <cell r="L22890"/>
          <cell r="M22890"/>
          <cell r="N22890"/>
          <cell r="O22890"/>
        </row>
        <row r="22891">
          <cell r="A22891"/>
          <cell r="B22891"/>
          <cell r="C22891"/>
          <cell r="D22891"/>
          <cell r="E22891"/>
          <cell r="F22891"/>
          <cell r="G22891"/>
          <cell r="H22891"/>
          <cell r="I22891"/>
          <cell r="J22891"/>
          <cell r="K22891"/>
          <cell r="L22891"/>
          <cell r="M22891"/>
          <cell r="N22891"/>
          <cell r="O22891"/>
        </row>
        <row r="22892">
          <cell r="A22892"/>
          <cell r="B22892"/>
          <cell r="C22892"/>
          <cell r="D22892"/>
          <cell r="E22892"/>
          <cell r="F22892"/>
          <cell r="G22892"/>
          <cell r="H22892"/>
          <cell r="I22892"/>
          <cell r="J22892"/>
          <cell r="K22892"/>
          <cell r="L22892"/>
          <cell r="M22892"/>
          <cell r="N22892"/>
          <cell r="O22892"/>
        </row>
        <row r="22893">
          <cell r="A22893"/>
          <cell r="B22893"/>
          <cell r="C22893"/>
          <cell r="D22893"/>
          <cell r="E22893"/>
          <cell r="F22893"/>
          <cell r="G22893"/>
          <cell r="H22893"/>
          <cell r="I22893"/>
          <cell r="J22893"/>
          <cell r="K22893"/>
          <cell r="L22893"/>
          <cell r="M22893"/>
          <cell r="N22893"/>
          <cell r="O22893"/>
        </row>
        <row r="22894">
          <cell r="A22894"/>
          <cell r="B22894"/>
          <cell r="C22894"/>
          <cell r="D22894"/>
          <cell r="E22894"/>
          <cell r="F22894"/>
          <cell r="G22894"/>
          <cell r="H22894"/>
          <cell r="I22894"/>
          <cell r="J22894"/>
          <cell r="K22894"/>
          <cell r="L22894"/>
          <cell r="M22894"/>
          <cell r="N22894"/>
          <cell r="O22894"/>
        </row>
        <row r="22895">
          <cell r="A22895"/>
          <cell r="B22895"/>
          <cell r="C22895"/>
          <cell r="D22895"/>
          <cell r="E22895"/>
          <cell r="F22895"/>
          <cell r="G22895"/>
          <cell r="H22895"/>
          <cell r="I22895"/>
          <cell r="J22895"/>
          <cell r="K22895"/>
          <cell r="L22895"/>
          <cell r="M22895"/>
          <cell r="N22895"/>
          <cell r="O22895"/>
        </row>
        <row r="22896">
          <cell r="A22896"/>
          <cell r="B22896"/>
          <cell r="C22896"/>
          <cell r="D22896"/>
          <cell r="E22896"/>
          <cell r="F22896"/>
          <cell r="G22896"/>
          <cell r="H22896"/>
          <cell r="I22896"/>
          <cell r="J22896"/>
          <cell r="K22896"/>
          <cell r="L22896"/>
          <cell r="M22896"/>
          <cell r="N22896"/>
          <cell r="O22896"/>
        </row>
        <row r="22897">
          <cell r="A22897"/>
          <cell r="B22897"/>
          <cell r="C22897"/>
          <cell r="D22897"/>
          <cell r="E22897"/>
          <cell r="F22897"/>
          <cell r="G22897"/>
          <cell r="H22897"/>
          <cell r="I22897"/>
          <cell r="J22897"/>
          <cell r="K22897"/>
          <cell r="L22897"/>
          <cell r="M22897"/>
          <cell r="N22897"/>
          <cell r="O22897"/>
        </row>
        <row r="22898">
          <cell r="A22898"/>
          <cell r="B22898"/>
          <cell r="C22898"/>
          <cell r="D22898"/>
          <cell r="E22898"/>
          <cell r="F22898"/>
          <cell r="G22898"/>
          <cell r="H22898"/>
          <cell r="I22898"/>
          <cell r="J22898"/>
          <cell r="K22898"/>
          <cell r="L22898"/>
          <cell r="M22898"/>
          <cell r="N22898"/>
          <cell r="O22898"/>
        </row>
        <row r="22899">
          <cell r="A22899"/>
          <cell r="B22899"/>
          <cell r="C22899"/>
          <cell r="D22899"/>
          <cell r="E22899"/>
          <cell r="F22899"/>
          <cell r="G22899"/>
          <cell r="H22899"/>
          <cell r="I22899"/>
          <cell r="J22899"/>
          <cell r="K22899"/>
          <cell r="L22899"/>
          <cell r="M22899"/>
          <cell r="N22899"/>
          <cell r="O22899"/>
        </row>
        <row r="22900">
          <cell r="A22900"/>
          <cell r="B22900"/>
          <cell r="C22900"/>
          <cell r="D22900"/>
          <cell r="E22900"/>
          <cell r="F22900"/>
          <cell r="G22900"/>
          <cell r="H22900"/>
          <cell r="I22900"/>
          <cell r="J22900"/>
          <cell r="K22900"/>
          <cell r="L22900"/>
          <cell r="M22900"/>
          <cell r="N22900"/>
          <cell r="O22900"/>
        </row>
        <row r="22901">
          <cell r="A22901"/>
          <cell r="B22901"/>
          <cell r="C22901"/>
          <cell r="D22901"/>
          <cell r="E22901"/>
          <cell r="F22901"/>
          <cell r="G22901"/>
          <cell r="H22901"/>
          <cell r="I22901"/>
          <cell r="J22901"/>
          <cell r="K22901"/>
          <cell r="L22901"/>
          <cell r="M22901"/>
          <cell r="N22901"/>
          <cell r="O22901"/>
        </row>
        <row r="22902">
          <cell r="A22902"/>
          <cell r="B22902"/>
          <cell r="C22902"/>
          <cell r="D22902"/>
          <cell r="E22902"/>
          <cell r="F22902"/>
          <cell r="G22902"/>
          <cell r="H22902"/>
          <cell r="I22902"/>
          <cell r="J22902"/>
          <cell r="K22902"/>
          <cell r="L22902"/>
          <cell r="M22902"/>
          <cell r="N22902"/>
          <cell r="O22902"/>
        </row>
        <row r="22903">
          <cell r="A22903"/>
          <cell r="B22903"/>
          <cell r="C22903"/>
          <cell r="D22903"/>
          <cell r="E22903"/>
          <cell r="F22903"/>
          <cell r="G22903"/>
          <cell r="H22903"/>
          <cell r="I22903"/>
          <cell r="J22903"/>
          <cell r="K22903"/>
          <cell r="L22903"/>
          <cell r="M22903"/>
          <cell r="N22903"/>
          <cell r="O22903"/>
        </row>
        <row r="22904">
          <cell r="A22904"/>
          <cell r="B22904"/>
          <cell r="C22904"/>
          <cell r="D22904"/>
          <cell r="E22904"/>
          <cell r="F22904"/>
          <cell r="G22904"/>
          <cell r="H22904"/>
          <cell r="I22904"/>
          <cell r="J22904"/>
          <cell r="K22904"/>
          <cell r="L22904"/>
          <cell r="M22904"/>
          <cell r="N22904"/>
          <cell r="O22904"/>
        </row>
        <row r="22905">
          <cell r="A22905"/>
          <cell r="B22905"/>
          <cell r="C22905"/>
          <cell r="D22905"/>
          <cell r="E22905"/>
          <cell r="F22905"/>
          <cell r="G22905"/>
          <cell r="H22905"/>
          <cell r="I22905"/>
          <cell r="J22905"/>
          <cell r="K22905"/>
          <cell r="L22905"/>
          <cell r="M22905"/>
          <cell r="N22905"/>
          <cell r="O22905"/>
        </row>
        <row r="22906">
          <cell r="A22906"/>
          <cell r="B22906"/>
          <cell r="C22906"/>
          <cell r="D22906"/>
          <cell r="E22906"/>
          <cell r="F22906"/>
          <cell r="G22906"/>
          <cell r="H22906"/>
          <cell r="I22906"/>
          <cell r="J22906"/>
          <cell r="K22906"/>
          <cell r="L22906"/>
          <cell r="M22906"/>
          <cell r="N22906"/>
          <cell r="O22906"/>
        </row>
        <row r="22907">
          <cell r="A22907"/>
          <cell r="B22907"/>
          <cell r="C22907"/>
          <cell r="D22907"/>
          <cell r="E22907"/>
          <cell r="F22907"/>
          <cell r="G22907"/>
          <cell r="H22907"/>
          <cell r="I22907"/>
          <cell r="J22907"/>
          <cell r="K22907"/>
          <cell r="L22907"/>
          <cell r="M22907"/>
          <cell r="N22907"/>
          <cell r="O22907"/>
        </row>
        <row r="22908">
          <cell r="A22908"/>
          <cell r="B22908"/>
          <cell r="C22908"/>
          <cell r="D22908"/>
          <cell r="E22908"/>
          <cell r="F22908"/>
          <cell r="G22908"/>
          <cell r="H22908"/>
          <cell r="I22908"/>
          <cell r="J22908"/>
          <cell r="K22908"/>
          <cell r="L22908"/>
          <cell r="M22908"/>
          <cell r="N22908"/>
          <cell r="O22908"/>
        </row>
        <row r="22909">
          <cell r="A22909"/>
          <cell r="B22909"/>
          <cell r="C22909"/>
          <cell r="D22909"/>
          <cell r="E22909"/>
          <cell r="F22909"/>
          <cell r="G22909"/>
          <cell r="H22909"/>
          <cell r="I22909"/>
          <cell r="J22909"/>
          <cell r="K22909"/>
          <cell r="L22909"/>
          <cell r="M22909"/>
          <cell r="N22909"/>
          <cell r="O22909"/>
        </row>
        <row r="22910">
          <cell r="A22910"/>
          <cell r="B22910"/>
          <cell r="C22910"/>
          <cell r="D22910"/>
          <cell r="E22910"/>
          <cell r="F22910"/>
          <cell r="G22910"/>
          <cell r="H22910"/>
          <cell r="I22910"/>
          <cell r="J22910"/>
          <cell r="K22910"/>
          <cell r="L22910"/>
          <cell r="M22910"/>
          <cell r="N22910"/>
          <cell r="O22910"/>
        </row>
        <row r="22911">
          <cell r="A22911"/>
          <cell r="B22911"/>
          <cell r="C22911"/>
          <cell r="D22911"/>
          <cell r="E22911"/>
          <cell r="F22911"/>
          <cell r="G22911"/>
          <cell r="H22911"/>
          <cell r="I22911"/>
          <cell r="J22911"/>
          <cell r="K22911"/>
          <cell r="L22911"/>
          <cell r="M22911"/>
          <cell r="N22911"/>
          <cell r="O22911"/>
        </row>
        <row r="22912">
          <cell r="A22912"/>
          <cell r="B22912"/>
          <cell r="C22912"/>
          <cell r="D22912"/>
          <cell r="E22912"/>
          <cell r="F22912"/>
          <cell r="G22912"/>
          <cell r="H22912"/>
          <cell r="I22912"/>
          <cell r="J22912"/>
          <cell r="K22912"/>
          <cell r="L22912"/>
          <cell r="M22912"/>
          <cell r="N22912"/>
          <cell r="O22912"/>
        </row>
        <row r="22913">
          <cell r="A22913"/>
          <cell r="B22913"/>
          <cell r="C22913"/>
          <cell r="D22913"/>
          <cell r="E22913"/>
          <cell r="F22913"/>
          <cell r="G22913"/>
          <cell r="H22913"/>
          <cell r="I22913"/>
          <cell r="J22913"/>
          <cell r="K22913"/>
          <cell r="L22913"/>
          <cell r="M22913"/>
          <cell r="N22913"/>
          <cell r="O22913"/>
        </row>
        <row r="22914">
          <cell r="A22914"/>
          <cell r="B22914"/>
          <cell r="C22914"/>
          <cell r="D22914"/>
          <cell r="E22914"/>
          <cell r="F22914"/>
          <cell r="G22914"/>
          <cell r="H22914"/>
          <cell r="I22914"/>
          <cell r="J22914"/>
          <cell r="K22914"/>
          <cell r="L22914"/>
          <cell r="M22914"/>
          <cell r="N22914"/>
          <cell r="O22914"/>
        </row>
        <row r="22915">
          <cell r="A22915"/>
          <cell r="B22915"/>
          <cell r="C22915"/>
          <cell r="D22915"/>
          <cell r="E22915"/>
          <cell r="F22915"/>
          <cell r="G22915"/>
          <cell r="H22915"/>
          <cell r="I22915"/>
          <cell r="J22915"/>
          <cell r="K22915"/>
          <cell r="L22915"/>
          <cell r="M22915"/>
          <cell r="N22915"/>
          <cell r="O22915"/>
        </row>
        <row r="22916">
          <cell r="A22916"/>
          <cell r="B22916"/>
          <cell r="C22916"/>
          <cell r="D22916"/>
          <cell r="E22916"/>
          <cell r="F22916"/>
          <cell r="G22916"/>
          <cell r="H22916"/>
          <cell r="I22916"/>
          <cell r="J22916"/>
          <cell r="K22916"/>
          <cell r="L22916"/>
          <cell r="M22916"/>
          <cell r="N22916"/>
          <cell r="O22916"/>
        </row>
        <row r="22917">
          <cell r="A22917"/>
          <cell r="B22917"/>
          <cell r="C22917"/>
          <cell r="D22917"/>
          <cell r="E22917"/>
          <cell r="F22917"/>
          <cell r="G22917"/>
          <cell r="H22917"/>
          <cell r="I22917"/>
          <cell r="J22917"/>
          <cell r="K22917"/>
          <cell r="L22917"/>
          <cell r="M22917"/>
          <cell r="N22917"/>
          <cell r="O22917"/>
        </row>
        <row r="22918">
          <cell r="A22918"/>
          <cell r="B22918"/>
          <cell r="C22918"/>
          <cell r="D22918"/>
          <cell r="E22918"/>
          <cell r="F22918"/>
          <cell r="G22918"/>
          <cell r="H22918"/>
          <cell r="I22918"/>
          <cell r="J22918"/>
          <cell r="K22918"/>
          <cell r="L22918"/>
          <cell r="M22918"/>
          <cell r="N22918"/>
          <cell r="O22918"/>
        </row>
        <row r="22919">
          <cell r="A22919"/>
          <cell r="B22919"/>
          <cell r="C22919"/>
          <cell r="D22919"/>
          <cell r="E22919"/>
          <cell r="F22919"/>
          <cell r="G22919"/>
          <cell r="H22919"/>
          <cell r="I22919"/>
          <cell r="J22919"/>
          <cell r="K22919"/>
          <cell r="L22919"/>
          <cell r="M22919"/>
          <cell r="N22919"/>
          <cell r="O22919"/>
        </row>
        <row r="22920">
          <cell r="A22920"/>
          <cell r="B22920"/>
          <cell r="C22920"/>
          <cell r="D22920"/>
          <cell r="E22920"/>
          <cell r="F22920"/>
          <cell r="G22920"/>
          <cell r="H22920"/>
          <cell r="I22920"/>
          <cell r="J22920"/>
          <cell r="K22920"/>
          <cell r="L22920"/>
          <cell r="M22920"/>
          <cell r="N22920"/>
          <cell r="O22920"/>
        </row>
        <row r="22921">
          <cell r="A22921"/>
          <cell r="B22921"/>
          <cell r="C22921"/>
          <cell r="D22921"/>
          <cell r="E22921"/>
          <cell r="F22921"/>
          <cell r="G22921"/>
          <cell r="H22921"/>
          <cell r="I22921"/>
          <cell r="J22921"/>
          <cell r="K22921"/>
          <cell r="L22921"/>
          <cell r="M22921"/>
          <cell r="N22921"/>
          <cell r="O22921"/>
        </row>
        <row r="22922">
          <cell r="A22922"/>
          <cell r="B22922"/>
          <cell r="C22922"/>
          <cell r="D22922"/>
          <cell r="E22922"/>
          <cell r="F22922"/>
          <cell r="G22922"/>
          <cell r="H22922"/>
          <cell r="I22922"/>
          <cell r="J22922"/>
          <cell r="K22922"/>
          <cell r="L22922"/>
          <cell r="M22922"/>
          <cell r="N22922"/>
          <cell r="O22922"/>
        </row>
        <row r="22923">
          <cell r="A22923"/>
          <cell r="B22923"/>
          <cell r="C22923"/>
          <cell r="D22923"/>
          <cell r="E22923"/>
          <cell r="F22923"/>
          <cell r="G22923"/>
          <cell r="H22923"/>
          <cell r="I22923"/>
          <cell r="J22923"/>
          <cell r="K22923"/>
          <cell r="L22923"/>
          <cell r="M22923"/>
          <cell r="N22923"/>
          <cell r="O22923"/>
        </row>
        <row r="22924">
          <cell r="A22924"/>
          <cell r="B22924"/>
          <cell r="C22924"/>
          <cell r="D22924"/>
          <cell r="E22924"/>
          <cell r="F22924"/>
          <cell r="G22924"/>
          <cell r="H22924"/>
          <cell r="I22924"/>
          <cell r="J22924"/>
          <cell r="K22924"/>
          <cell r="L22924"/>
          <cell r="M22924"/>
          <cell r="N22924"/>
          <cell r="O22924"/>
        </row>
        <row r="22925">
          <cell r="A22925"/>
          <cell r="B22925"/>
          <cell r="C22925"/>
          <cell r="D22925"/>
          <cell r="E22925"/>
          <cell r="F22925"/>
          <cell r="G22925"/>
          <cell r="H22925"/>
          <cell r="I22925"/>
          <cell r="J22925"/>
          <cell r="K22925"/>
          <cell r="L22925"/>
          <cell r="M22925"/>
          <cell r="N22925"/>
          <cell r="O22925"/>
        </row>
        <row r="22926">
          <cell r="A22926"/>
          <cell r="B22926"/>
          <cell r="C22926"/>
          <cell r="D22926"/>
          <cell r="E22926"/>
          <cell r="F22926"/>
          <cell r="G22926"/>
          <cell r="H22926"/>
          <cell r="I22926"/>
          <cell r="J22926"/>
          <cell r="K22926"/>
          <cell r="L22926"/>
          <cell r="M22926"/>
          <cell r="N22926"/>
          <cell r="O22926"/>
        </row>
        <row r="22927">
          <cell r="A22927"/>
          <cell r="B22927"/>
          <cell r="C22927"/>
          <cell r="D22927"/>
          <cell r="E22927"/>
          <cell r="F22927"/>
          <cell r="G22927"/>
          <cell r="H22927"/>
          <cell r="I22927"/>
          <cell r="J22927"/>
          <cell r="K22927"/>
          <cell r="L22927"/>
          <cell r="M22927"/>
          <cell r="N22927"/>
          <cell r="O22927"/>
        </row>
        <row r="22928">
          <cell r="A22928"/>
          <cell r="B22928"/>
          <cell r="C22928"/>
          <cell r="D22928"/>
          <cell r="E22928"/>
          <cell r="F22928"/>
          <cell r="G22928"/>
          <cell r="H22928"/>
          <cell r="I22928"/>
          <cell r="J22928"/>
          <cell r="K22928"/>
          <cell r="L22928"/>
          <cell r="M22928"/>
          <cell r="N22928"/>
          <cell r="O22928"/>
        </row>
        <row r="22929">
          <cell r="A22929"/>
          <cell r="B22929"/>
          <cell r="C22929"/>
          <cell r="D22929"/>
          <cell r="E22929"/>
          <cell r="F22929"/>
          <cell r="G22929"/>
          <cell r="H22929"/>
          <cell r="I22929"/>
          <cell r="J22929"/>
          <cell r="K22929"/>
          <cell r="L22929"/>
          <cell r="M22929"/>
          <cell r="N22929"/>
          <cell r="O22929"/>
        </row>
        <row r="22930">
          <cell r="A22930"/>
          <cell r="B22930"/>
          <cell r="C22930"/>
          <cell r="D22930"/>
          <cell r="E22930"/>
          <cell r="F22930"/>
          <cell r="G22930"/>
          <cell r="H22930"/>
          <cell r="I22930"/>
          <cell r="J22930"/>
          <cell r="K22930"/>
          <cell r="L22930"/>
          <cell r="M22930"/>
          <cell r="N22930"/>
          <cell r="O22930"/>
        </row>
        <row r="22931">
          <cell r="A22931"/>
          <cell r="B22931"/>
          <cell r="C22931"/>
          <cell r="D22931"/>
          <cell r="E22931"/>
          <cell r="F22931"/>
          <cell r="G22931"/>
          <cell r="H22931"/>
          <cell r="I22931"/>
          <cell r="J22931"/>
          <cell r="K22931"/>
          <cell r="L22931"/>
          <cell r="M22931"/>
          <cell r="N22931"/>
          <cell r="O22931"/>
        </row>
        <row r="22932">
          <cell r="A22932"/>
          <cell r="B22932"/>
          <cell r="C22932"/>
          <cell r="D22932"/>
          <cell r="E22932"/>
          <cell r="F22932"/>
          <cell r="G22932"/>
          <cell r="H22932"/>
          <cell r="I22932"/>
          <cell r="J22932"/>
          <cell r="K22932"/>
          <cell r="L22932"/>
          <cell r="M22932"/>
          <cell r="N22932"/>
          <cell r="O22932"/>
        </row>
        <row r="22933">
          <cell r="A22933"/>
          <cell r="B22933"/>
          <cell r="C22933"/>
          <cell r="D22933"/>
          <cell r="E22933"/>
          <cell r="F22933"/>
          <cell r="G22933"/>
          <cell r="H22933"/>
          <cell r="I22933"/>
          <cell r="J22933"/>
          <cell r="K22933"/>
          <cell r="L22933"/>
          <cell r="M22933"/>
          <cell r="N22933"/>
          <cell r="O22933"/>
        </row>
        <row r="22934">
          <cell r="A22934"/>
          <cell r="B22934"/>
          <cell r="C22934"/>
          <cell r="D22934"/>
          <cell r="E22934"/>
          <cell r="F22934"/>
          <cell r="G22934"/>
          <cell r="H22934"/>
          <cell r="I22934"/>
          <cell r="J22934"/>
          <cell r="K22934"/>
          <cell r="L22934"/>
          <cell r="M22934"/>
          <cell r="N22934"/>
          <cell r="O22934"/>
        </row>
        <row r="22935">
          <cell r="A22935"/>
          <cell r="B22935"/>
          <cell r="C22935"/>
          <cell r="D22935"/>
          <cell r="E22935"/>
          <cell r="F22935"/>
          <cell r="G22935"/>
          <cell r="H22935"/>
          <cell r="I22935"/>
          <cell r="J22935"/>
          <cell r="K22935"/>
          <cell r="L22935"/>
          <cell r="M22935"/>
          <cell r="N22935"/>
          <cell r="O22935"/>
        </row>
        <row r="22936">
          <cell r="A22936"/>
          <cell r="B22936"/>
          <cell r="C22936"/>
          <cell r="D22936"/>
          <cell r="E22936"/>
          <cell r="F22936"/>
          <cell r="G22936"/>
          <cell r="H22936"/>
          <cell r="I22936"/>
          <cell r="J22936"/>
          <cell r="K22936"/>
          <cell r="L22936"/>
          <cell r="M22936"/>
          <cell r="N22936"/>
          <cell r="O22936"/>
        </row>
        <row r="22937">
          <cell r="A22937"/>
          <cell r="B22937"/>
          <cell r="C22937"/>
          <cell r="D22937"/>
          <cell r="E22937"/>
          <cell r="F22937"/>
          <cell r="G22937"/>
          <cell r="H22937"/>
          <cell r="I22937"/>
          <cell r="J22937"/>
          <cell r="K22937"/>
          <cell r="L22937"/>
          <cell r="M22937"/>
          <cell r="N22937"/>
          <cell r="O22937"/>
        </row>
        <row r="22938">
          <cell r="A22938"/>
          <cell r="B22938"/>
          <cell r="C22938"/>
          <cell r="D22938"/>
          <cell r="E22938"/>
          <cell r="F22938"/>
          <cell r="G22938"/>
          <cell r="H22938"/>
          <cell r="I22938"/>
          <cell r="J22938"/>
          <cell r="K22938"/>
          <cell r="L22938"/>
          <cell r="M22938"/>
          <cell r="N22938"/>
          <cell r="O22938"/>
        </row>
        <row r="22939">
          <cell r="A22939"/>
          <cell r="B22939"/>
          <cell r="C22939"/>
          <cell r="D22939"/>
          <cell r="E22939"/>
          <cell r="F22939"/>
          <cell r="G22939"/>
          <cell r="H22939"/>
          <cell r="I22939"/>
          <cell r="J22939"/>
          <cell r="K22939"/>
          <cell r="L22939"/>
          <cell r="M22939"/>
          <cell r="N22939"/>
          <cell r="O22939"/>
        </row>
        <row r="22940">
          <cell r="A22940"/>
          <cell r="B22940"/>
          <cell r="C22940"/>
          <cell r="D22940"/>
          <cell r="E22940"/>
          <cell r="F22940"/>
          <cell r="G22940"/>
          <cell r="H22940"/>
          <cell r="I22940"/>
          <cell r="J22940"/>
          <cell r="K22940"/>
          <cell r="L22940"/>
          <cell r="M22940"/>
          <cell r="N22940"/>
          <cell r="O22940"/>
        </row>
        <row r="22941">
          <cell r="A22941"/>
          <cell r="B22941"/>
          <cell r="C22941"/>
          <cell r="D22941"/>
          <cell r="E22941"/>
          <cell r="F22941"/>
          <cell r="G22941"/>
          <cell r="H22941"/>
          <cell r="I22941"/>
          <cell r="J22941"/>
          <cell r="K22941"/>
          <cell r="L22941"/>
          <cell r="M22941"/>
          <cell r="N22941"/>
          <cell r="O22941"/>
        </row>
        <row r="22942">
          <cell r="A22942"/>
          <cell r="B22942"/>
          <cell r="C22942"/>
          <cell r="D22942"/>
          <cell r="E22942"/>
          <cell r="F22942"/>
          <cell r="G22942"/>
          <cell r="H22942"/>
          <cell r="I22942"/>
          <cell r="J22942"/>
          <cell r="K22942"/>
          <cell r="L22942"/>
          <cell r="M22942"/>
          <cell r="N22942"/>
          <cell r="O22942"/>
        </row>
        <row r="22943">
          <cell r="A22943"/>
          <cell r="B22943"/>
          <cell r="C22943"/>
          <cell r="D22943"/>
          <cell r="E22943"/>
          <cell r="F22943"/>
          <cell r="G22943"/>
          <cell r="H22943"/>
          <cell r="I22943"/>
          <cell r="J22943"/>
          <cell r="K22943"/>
          <cell r="L22943"/>
          <cell r="M22943"/>
          <cell r="N22943"/>
          <cell r="O22943"/>
        </row>
        <row r="22944">
          <cell r="A22944"/>
          <cell r="B22944"/>
          <cell r="C22944"/>
          <cell r="D22944"/>
          <cell r="E22944"/>
          <cell r="F22944"/>
          <cell r="G22944"/>
          <cell r="H22944"/>
          <cell r="I22944"/>
          <cell r="J22944"/>
          <cell r="K22944"/>
          <cell r="L22944"/>
          <cell r="M22944"/>
          <cell r="N22944"/>
          <cell r="O22944"/>
        </row>
        <row r="22945">
          <cell r="A22945"/>
          <cell r="B22945"/>
          <cell r="C22945"/>
          <cell r="D22945"/>
          <cell r="E22945"/>
          <cell r="F22945"/>
          <cell r="G22945"/>
          <cell r="H22945"/>
          <cell r="I22945"/>
          <cell r="J22945"/>
          <cell r="K22945"/>
          <cell r="L22945"/>
          <cell r="M22945"/>
          <cell r="N22945"/>
          <cell r="O22945"/>
        </row>
        <row r="22946">
          <cell r="A22946"/>
          <cell r="B22946"/>
          <cell r="C22946"/>
          <cell r="D22946"/>
          <cell r="E22946"/>
          <cell r="F22946"/>
          <cell r="G22946"/>
          <cell r="H22946"/>
          <cell r="I22946"/>
          <cell r="J22946"/>
          <cell r="K22946"/>
          <cell r="L22946"/>
          <cell r="M22946"/>
          <cell r="N22946"/>
          <cell r="O22946"/>
        </row>
        <row r="22947">
          <cell r="A22947"/>
          <cell r="B22947"/>
          <cell r="C22947"/>
          <cell r="D22947"/>
          <cell r="E22947"/>
          <cell r="F22947"/>
          <cell r="G22947"/>
          <cell r="H22947"/>
          <cell r="I22947"/>
          <cell r="J22947"/>
          <cell r="K22947"/>
          <cell r="L22947"/>
          <cell r="M22947"/>
          <cell r="N22947"/>
          <cell r="O22947"/>
        </row>
        <row r="22948">
          <cell r="A22948"/>
          <cell r="B22948"/>
          <cell r="C22948"/>
          <cell r="D22948"/>
          <cell r="E22948"/>
          <cell r="F22948"/>
          <cell r="G22948"/>
          <cell r="H22948"/>
          <cell r="I22948"/>
          <cell r="J22948"/>
          <cell r="K22948"/>
          <cell r="L22948"/>
          <cell r="M22948"/>
          <cell r="N22948"/>
          <cell r="O22948"/>
        </row>
        <row r="22949">
          <cell r="A22949"/>
          <cell r="B22949"/>
          <cell r="C22949"/>
          <cell r="D22949"/>
          <cell r="E22949"/>
          <cell r="F22949"/>
          <cell r="G22949"/>
          <cell r="H22949"/>
          <cell r="I22949"/>
          <cell r="J22949"/>
          <cell r="K22949"/>
          <cell r="L22949"/>
          <cell r="M22949"/>
          <cell r="N22949"/>
          <cell r="O22949"/>
        </row>
        <row r="22950">
          <cell r="A22950"/>
          <cell r="B22950"/>
          <cell r="C22950"/>
          <cell r="D22950"/>
          <cell r="E22950"/>
          <cell r="F22950"/>
          <cell r="G22950"/>
          <cell r="H22950"/>
          <cell r="I22950"/>
          <cell r="J22950"/>
          <cell r="K22950"/>
          <cell r="L22950"/>
          <cell r="M22950"/>
          <cell r="N22950"/>
          <cell r="O22950"/>
        </row>
        <row r="22951">
          <cell r="A22951"/>
          <cell r="B22951"/>
          <cell r="C22951"/>
          <cell r="D22951"/>
          <cell r="E22951"/>
          <cell r="F22951"/>
          <cell r="G22951"/>
          <cell r="H22951"/>
          <cell r="I22951"/>
          <cell r="J22951"/>
          <cell r="K22951"/>
          <cell r="L22951"/>
          <cell r="M22951"/>
          <cell r="N22951"/>
          <cell r="O22951"/>
        </row>
        <row r="22952">
          <cell r="A22952"/>
          <cell r="B22952"/>
          <cell r="C22952"/>
          <cell r="D22952"/>
          <cell r="E22952"/>
          <cell r="F22952"/>
          <cell r="G22952"/>
          <cell r="H22952"/>
          <cell r="I22952"/>
          <cell r="J22952"/>
          <cell r="K22952"/>
          <cell r="L22952"/>
          <cell r="M22952"/>
          <cell r="N22952"/>
          <cell r="O22952"/>
        </row>
        <row r="22953">
          <cell r="A22953"/>
          <cell r="B22953"/>
          <cell r="C22953"/>
          <cell r="D22953"/>
          <cell r="E22953"/>
          <cell r="F22953"/>
          <cell r="G22953"/>
          <cell r="H22953"/>
          <cell r="I22953"/>
          <cell r="J22953"/>
          <cell r="K22953"/>
          <cell r="L22953"/>
          <cell r="M22953"/>
          <cell r="N22953"/>
          <cell r="O22953"/>
        </row>
        <row r="22954">
          <cell r="A22954"/>
          <cell r="B22954"/>
          <cell r="C22954"/>
          <cell r="D22954"/>
          <cell r="E22954"/>
          <cell r="F22954"/>
          <cell r="G22954"/>
          <cell r="H22954"/>
          <cell r="I22954"/>
          <cell r="J22954"/>
          <cell r="K22954"/>
          <cell r="L22954"/>
          <cell r="M22954"/>
          <cell r="N22954"/>
          <cell r="O22954"/>
        </row>
        <row r="22955">
          <cell r="A22955"/>
          <cell r="B22955"/>
          <cell r="C22955"/>
          <cell r="D22955"/>
          <cell r="E22955"/>
          <cell r="F22955"/>
          <cell r="G22955"/>
          <cell r="H22955"/>
          <cell r="I22955"/>
          <cell r="J22955"/>
          <cell r="K22955"/>
          <cell r="L22955"/>
          <cell r="M22955"/>
          <cell r="N22955"/>
          <cell r="O22955"/>
        </row>
        <row r="22956">
          <cell r="A22956"/>
          <cell r="B22956"/>
          <cell r="C22956"/>
          <cell r="D22956"/>
          <cell r="E22956"/>
          <cell r="F22956"/>
          <cell r="G22956"/>
          <cell r="H22956"/>
          <cell r="I22956"/>
          <cell r="J22956"/>
          <cell r="K22956"/>
          <cell r="L22956"/>
          <cell r="M22956"/>
          <cell r="N22956"/>
          <cell r="O22956"/>
        </row>
        <row r="22957">
          <cell r="A22957"/>
          <cell r="B22957"/>
          <cell r="C22957"/>
          <cell r="D22957"/>
          <cell r="E22957"/>
          <cell r="F22957"/>
          <cell r="G22957"/>
          <cell r="H22957"/>
          <cell r="I22957"/>
          <cell r="J22957"/>
          <cell r="K22957"/>
          <cell r="L22957"/>
          <cell r="M22957"/>
          <cell r="N22957"/>
          <cell r="O22957"/>
        </row>
        <row r="22958">
          <cell r="A22958"/>
          <cell r="B22958"/>
          <cell r="C22958"/>
          <cell r="D22958"/>
          <cell r="E22958"/>
          <cell r="F22958"/>
          <cell r="G22958"/>
          <cell r="H22958"/>
          <cell r="I22958"/>
          <cell r="J22958"/>
          <cell r="K22958"/>
          <cell r="L22958"/>
          <cell r="M22958"/>
          <cell r="N22958"/>
          <cell r="O22958"/>
        </row>
        <row r="22959">
          <cell r="A22959"/>
          <cell r="B22959"/>
          <cell r="C22959"/>
          <cell r="D22959"/>
          <cell r="E22959"/>
          <cell r="F22959"/>
          <cell r="G22959"/>
          <cell r="H22959"/>
          <cell r="I22959"/>
          <cell r="J22959"/>
          <cell r="K22959"/>
          <cell r="L22959"/>
          <cell r="M22959"/>
          <cell r="N22959"/>
          <cell r="O22959"/>
        </row>
        <row r="22960">
          <cell r="A22960"/>
          <cell r="B22960"/>
          <cell r="C22960"/>
          <cell r="D22960"/>
          <cell r="E22960"/>
          <cell r="F22960"/>
          <cell r="G22960"/>
          <cell r="H22960"/>
          <cell r="I22960"/>
          <cell r="J22960"/>
          <cell r="K22960"/>
          <cell r="L22960"/>
          <cell r="M22960"/>
          <cell r="N22960"/>
          <cell r="O22960"/>
        </row>
        <row r="22961">
          <cell r="A22961"/>
          <cell r="B22961"/>
          <cell r="C22961"/>
          <cell r="D22961"/>
          <cell r="E22961"/>
          <cell r="F22961"/>
          <cell r="G22961"/>
          <cell r="H22961"/>
          <cell r="I22961"/>
          <cell r="J22961"/>
          <cell r="K22961"/>
          <cell r="L22961"/>
          <cell r="M22961"/>
          <cell r="N22961"/>
          <cell r="O22961"/>
        </row>
        <row r="22962">
          <cell r="A22962"/>
          <cell r="B22962"/>
          <cell r="C22962"/>
          <cell r="D22962"/>
          <cell r="E22962"/>
          <cell r="F22962"/>
          <cell r="G22962"/>
          <cell r="H22962"/>
          <cell r="I22962"/>
          <cell r="J22962"/>
          <cell r="K22962"/>
          <cell r="L22962"/>
          <cell r="M22962"/>
          <cell r="N22962"/>
          <cell r="O22962"/>
        </row>
        <row r="22963">
          <cell r="A22963"/>
          <cell r="B22963"/>
          <cell r="C22963"/>
          <cell r="D22963"/>
          <cell r="E22963"/>
          <cell r="F22963"/>
          <cell r="G22963"/>
          <cell r="H22963"/>
          <cell r="I22963"/>
          <cell r="J22963"/>
          <cell r="K22963"/>
          <cell r="L22963"/>
          <cell r="M22963"/>
          <cell r="N22963"/>
          <cell r="O22963"/>
        </row>
        <row r="22964">
          <cell r="A22964"/>
          <cell r="B22964"/>
          <cell r="C22964"/>
          <cell r="D22964"/>
          <cell r="E22964"/>
          <cell r="F22964"/>
          <cell r="G22964"/>
          <cell r="H22964"/>
          <cell r="I22964"/>
          <cell r="J22964"/>
          <cell r="K22964"/>
          <cell r="L22964"/>
          <cell r="M22964"/>
          <cell r="N22964"/>
          <cell r="O22964"/>
        </row>
        <row r="22965">
          <cell r="A22965"/>
          <cell r="B22965"/>
          <cell r="C22965"/>
          <cell r="D22965"/>
          <cell r="E22965"/>
          <cell r="F22965"/>
          <cell r="G22965"/>
          <cell r="H22965"/>
          <cell r="I22965"/>
          <cell r="J22965"/>
          <cell r="K22965"/>
          <cell r="L22965"/>
          <cell r="M22965"/>
          <cell r="N22965"/>
          <cell r="O22965"/>
        </row>
        <row r="22966">
          <cell r="A22966"/>
          <cell r="B22966"/>
          <cell r="C22966"/>
          <cell r="D22966"/>
          <cell r="E22966"/>
          <cell r="F22966"/>
          <cell r="G22966"/>
          <cell r="H22966"/>
          <cell r="I22966"/>
          <cell r="J22966"/>
          <cell r="K22966"/>
          <cell r="L22966"/>
          <cell r="M22966"/>
          <cell r="N22966"/>
          <cell r="O22966"/>
        </row>
        <row r="22967">
          <cell r="A22967"/>
          <cell r="B22967"/>
          <cell r="C22967"/>
          <cell r="D22967"/>
          <cell r="E22967"/>
          <cell r="F22967"/>
          <cell r="G22967"/>
          <cell r="H22967"/>
          <cell r="I22967"/>
          <cell r="J22967"/>
          <cell r="K22967"/>
          <cell r="L22967"/>
          <cell r="M22967"/>
          <cell r="N22967"/>
          <cell r="O22967"/>
        </row>
        <row r="22968">
          <cell r="A22968"/>
          <cell r="B22968"/>
          <cell r="C22968"/>
          <cell r="D22968"/>
          <cell r="E22968"/>
          <cell r="F22968"/>
          <cell r="G22968"/>
          <cell r="H22968"/>
          <cell r="I22968"/>
          <cell r="J22968"/>
          <cell r="K22968"/>
          <cell r="L22968"/>
          <cell r="M22968"/>
          <cell r="N22968"/>
          <cell r="O22968"/>
        </row>
        <row r="22969">
          <cell r="A22969"/>
          <cell r="B22969"/>
          <cell r="C22969"/>
          <cell r="D22969"/>
          <cell r="E22969"/>
          <cell r="F22969"/>
          <cell r="G22969"/>
          <cell r="H22969"/>
          <cell r="I22969"/>
          <cell r="J22969"/>
          <cell r="K22969"/>
          <cell r="L22969"/>
          <cell r="M22969"/>
          <cell r="N22969"/>
          <cell r="O22969"/>
        </row>
        <row r="22970">
          <cell r="A22970"/>
          <cell r="B22970"/>
          <cell r="C22970"/>
          <cell r="D22970"/>
          <cell r="E22970"/>
          <cell r="F22970"/>
          <cell r="G22970"/>
          <cell r="H22970"/>
          <cell r="I22970"/>
          <cell r="J22970"/>
          <cell r="K22970"/>
          <cell r="L22970"/>
          <cell r="M22970"/>
          <cell r="N22970"/>
          <cell r="O22970"/>
        </row>
        <row r="22971">
          <cell r="A22971"/>
          <cell r="B22971"/>
          <cell r="C22971"/>
          <cell r="D22971"/>
          <cell r="E22971"/>
          <cell r="F22971"/>
          <cell r="G22971"/>
          <cell r="H22971"/>
          <cell r="I22971"/>
          <cell r="J22971"/>
          <cell r="K22971"/>
          <cell r="L22971"/>
          <cell r="M22971"/>
          <cell r="N22971"/>
          <cell r="O22971"/>
        </row>
        <row r="22972">
          <cell r="A22972"/>
          <cell r="B22972"/>
          <cell r="C22972"/>
          <cell r="D22972"/>
          <cell r="E22972"/>
          <cell r="F22972"/>
          <cell r="G22972"/>
          <cell r="H22972"/>
          <cell r="I22972"/>
          <cell r="J22972"/>
          <cell r="K22972"/>
          <cell r="L22972"/>
          <cell r="M22972"/>
          <cell r="N22972"/>
          <cell r="O22972"/>
        </row>
        <row r="22973">
          <cell r="A22973"/>
          <cell r="B22973"/>
          <cell r="C22973"/>
          <cell r="D22973"/>
          <cell r="E22973"/>
          <cell r="F22973"/>
          <cell r="G22973"/>
          <cell r="H22973"/>
          <cell r="I22973"/>
          <cell r="J22973"/>
          <cell r="K22973"/>
          <cell r="L22973"/>
          <cell r="M22973"/>
          <cell r="N22973"/>
          <cell r="O22973"/>
        </row>
        <row r="22974">
          <cell r="A22974"/>
          <cell r="B22974"/>
          <cell r="C22974"/>
          <cell r="D22974"/>
          <cell r="E22974"/>
          <cell r="F22974"/>
          <cell r="G22974"/>
          <cell r="H22974"/>
          <cell r="I22974"/>
          <cell r="J22974"/>
          <cell r="K22974"/>
          <cell r="L22974"/>
          <cell r="M22974"/>
          <cell r="N22974"/>
          <cell r="O22974"/>
        </row>
        <row r="22975">
          <cell r="A22975"/>
          <cell r="B22975"/>
          <cell r="C22975"/>
          <cell r="D22975"/>
          <cell r="E22975"/>
          <cell r="F22975"/>
          <cell r="G22975"/>
          <cell r="H22975"/>
          <cell r="I22975"/>
          <cell r="J22975"/>
          <cell r="K22975"/>
          <cell r="L22975"/>
          <cell r="M22975"/>
          <cell r="N22975"/>
          <cell r="O22975"/>
        </row>
        <row r="22976">
          <cell r="A22976"/>
          <cell r="B22976"/>
          <cell r="C22976"/>
          <cell r="D22976"/>
          <cell r="E22976"/>
          <cell r="F22976"/>
          <cell r="G22976"/>
          <cell r="H22976"/>
          <cell r="I22976"/>
          <cell r="J22976"/>
          <cell r="K22976"/>
          <cell r="L22976"/>
          <cell r="M22976"/>
          <cell r="N22976"/>
          <cell r="O22976"/>
        </row>
        <row r="22977">
          <cell r="A22977"/>
          <cell r="B22977"/>
          <cell r="C22977"/>
          <cell r="D22977"/>
          <cell r="E22977"/>
          <cell r="F22977"/>
          <cell r="G22977"/>
          <cell r="H22977"/>
          <cell r="I22977"/>
          <cell r="J22977"/>
          <cell r="K22977"/>
          <cell r="L22977"/>
          <cell r="M22977"/>
          <cell r="N22977"/>
          <cell r="O22977"/>
        </row>
        <row r="22978">
          <cell r="A22978"/>
          <cell r="B22978"/>
          <cell r="C22978"/>
          <cell r="D22978"/>
          <cell r="E22978"/>
          <cell r="F22978"/>
          <cell r="G22978"/>
          <cell r="H22978"/>
          <cell r="I22978"/>
          <cell r="J22978"/>
          <cell r="K22978"/>
          <cell r="L22978"/>
          <cell r="M22978"/>
          <cell r="N22978"/>
          <cell r="O22978"/>
        </row>
        <row r="22979">
          <cell r="A22979"/>
          <cell r="B22979"/>
          <cell r="C22979"/>
          <cell r="D22979"/>
          <cell r="E22979"/>
          <cell r="F22979"/>
          <cell r="G22979"/>
          <cell r="H22979"/>
          <cell r="I22979"/>
          <cell r="J22979"/>
          <cell r="K22979"/>
          <cell r="L22979"/>
          <cell r="M22979"/>
          <cell r="N22979"/>
          <cell r="O22979"/>
        </row>
        <row r="22980">
          <cell r="A22980"/>
          <cell r="B22980"/>
          <cell r="C22980"/>
          <cell r="D22980"/>
          <cell r="E22980"/>
          <cell r="F22980"/>
          <cell r="G22980"/>
          <cell r="H22980"/>
          <cell r="I22980"/>
          <cell r="J22980"/>
          <cell r="K22980"/>
          <cell r="L22980"/>
          <cell r="M22980"/>
          <cell r="N22980"/>
          <cell r="O22980"/>
        </row>
        <row r="22981">
          <cell r="A22981"/>
          <cell r="B22981"/>
          <cell r="C22981"/>
          <cell r="D22981"/>
          <cell r="E22981"/>
          <cell r="F22981"/>
          <cell r="G22981"/>
          <cell r="H22981"/>
          <cell r="I22981"/>
          <cell r="J22981"/>
          <cell r="K22981"/>
          <cell r="L22981"/>
          <cell r="M22981"/>
          <cell r="N22981"/>
          <cell r="O22981"/>
        </row>
        <row r="22982">
          <cell r="A22982"/>
          <cell r="B22982"/>
          <cell r="C22982"/>
          <cell r="D22982"/>
          <cell r="E22982"/>
          <cell r="F22982"/>
          <cell r="G22982"/>
          <cell r="H22982"/>
          <cell r="I22982"/>
          <cell r="J22982"/>
          <cell r="K22982"/>
          <cell r="L22982"/>
          <cell r="M22982"/>
          <cell r="N22982"/>
          <cell r="O22982"/>
        </row>
        <row r="22983">
          <cell r="A22983"/>
          <cell r="B22983"/>
          <cell r="C22983"/>
          <cell r="D22983"/>
          <cell r="E22983"/>
          <cell r="F22983"/>
          <cell r="G22983"/>
          <cell r="H22983"/>
          <cell r="I22983"/>
          <cell r="J22983"/>
          <cell r="K22983"/>
          <cell r="L22983"/>
          <cell r="M22983"/>
          <cell r="N22983"/>
          <cell r="O22983"/>
        </row>
        <row r="22984">
          <cell r="A22984"/>
          <cell r="B22984"/>
          <cell r="C22984"/>
          <cell r="D22984"/>
          <cell r="E22984"/>
          <cell r="F22984"/>
          <cell r="G22984"/>
          <cell r="H22984"/>
          <cell r="I22984"/>
          <cell r="J22984"/>
          <cell r="K22984"/>
          <cell r="L22984"/>
          <cell r="M22984"/>
          <cell r="N22984"/>
          <cell r="O22984"/>
        </row>
        <row r="22985">
          <cell r="A22985"/>
          <cell r="B22985"/>
          <cell r="C22985"/>
          <cell r="D22985"/>
          <cell r="E22985"/>
          <cell r="F22985"/>
          <cell r="G22985"/>
          <cell r="H22985"/>
          <cell r="I22985"/>
          <cell r="J22985"/>
          <cell r="K22985"/>
          <cell r="L22985"/>
          <cell r="M22985"/>
          <cell r="N22985"/>
          <cell r="O22985"/>
        </row>
        <row r="22986">
          <cell r="A22986"/>
          <cell r="B22986"/>
          <cell r="C22986"/>
          <cell r="D22986"/>
          <cell r="E22986"/>
          <cell r="F22986"/>
          <cell r="G22986"/>
          <cell r="H22986"/>
          <cell r="I22986"/>
          <cell r="J22986"/>
          <cell r="K22986"/>
          <cell r="L22986"/>
          <cell r="M22986"/>
          <cell r="N22986"/>
          <cell r="O22986"/>
        </row>
        <row r="22987">
          <cell r="A22987"/>
          <cell r="B22987"/>
          <cell r="C22987"/>
          <cell r="D22987"/>
          <cell r="E22987"/>
          <cell r="F22987"/>
          <cell r="G22987"/>
          <cell r="H22987"/>
          <cell r="I22987"/>
          <cell r="J22987"/>
          <cell r="K22987"/>
          <cell r="L22987"/>
          <cell r="M22987"/>
          <cell r="N22987"/>
          <cell r="O22987"/>
        </row>
        <row r="22988">
          <cell r="A22988"/>
          <cell r="B22988"/>
          <cell r="C22988"/>
          <cell r="D22988"/>
          <cell r="E22988"/>
          <cell r="F22988"/>
          <cell r="G22988"/>
          <cell r="H22988"/>
          <cell r="I22988"/>
          <cell r="J22988"/>
          <cell r="K22988"/>
          <cell r="L22988"/>
          <cell r="M22988"/>
          <cell r="N22988"/>
          <cell r="O22988"/>
        </row>
        <row r="22989">
          <cell r="A22989"/>
          <cell r="B22989"/>
          <cell r="C22989"/>
          <cell r="D22989"/>
          <cell r="E22989"/>
          <cell r="F22989"/>
          <cell r="G22989"/>
          <cell r="H22989"/>
          <cell r="I22989"/>
          <cell r="J22989"/>
          <cell r="K22989"/>
          <cell r="L22989"/>
          <cell r="M22989"/>
          <cell r="N22989"/>
          <cell r="O22989"/>
        </row>
        <row r="22990">
          <cell r="A22990"/>
          <cell r="B22990"/>
          <cell r="C22990"/>
          <cell r="D22990"/>
          <cell r="E22990"/>
          <cell r="F22990"/>
          <cell r="G22990"/>
          <cell r="H22990"/>
          <cell r="I22990"/>
          <cell r="J22990"/>
          <cell r="K22990"/>
          <cell r="L22990"/>
          <cell r="M22990"/>
          <cell r="N22990"/>
          <cell r="O22990"/>
        </row>
        <row r="22991">
          <cell r="A22991"/>
          <cell r="B22991"/>
          <cell r="C22991"/>
          <cell r="D22991"/>
          <cell r="E22991"/>
          <cell r="F22991"/>
          <cell r="G22991"/>
          <cell r="H22991"/>
          <cell r="I22991"/>
          <cell r="J22991"/>
          <cell r="K22991"/>
          <cell r="L22991"/>
          <cell r="M22991"/>
          <cell r="N22991"/>
          <cell r="O22991"/>
        </row>
        <row r="22992">
          <cell r="A22992"/>
          <cell r="B22992"/>
          <cell r="C22992"/>
          <cell r="D22992"/>
          <cell r="E22992"/>
          <cell r="F22992"/>
          <cell r="G22992"/>
          <cell r="H22992"/>
          <cell r="I22992"/>
          <cell r="J22992"/>
          <cell r="K22992"/>
          <cell r="L22992"/>
          <cell r="M22992"/>
          <cell r="N22992"/>
          <cell r="O22992"/>
        </row>
        <row r="22993">
          <cell r="A22993"/>
          <cell r="B22993"/>
          <cell r="C22993"/>
          <cell r="D22993"/>
          <cell r="E22993"/>
          <cell r="F22993"/>
          <cell r="G22993"/>
          <cell r="H22993"/>
          <cell r="I22993"/>
          <cell r="J22993"/>
          <cell r="K22993"/>
          <cell r="L22993"/>
          <cell r="M22993"/>
          <cell r="N22993"/>
          <cell r="O22993"/>
        </row>
        <row r="22994">
          <cell r="A22994"/>
          <cell r="B22994"/>
          <cell r="C22994"/>
          <cell r="D22994"/>
          <cell r="E22994"/>
          <cell r="F22994"/>
          <cell r="G22994"/>
          <cell r="H22994"/>
          <cell r="I22994"/>
          <cell r="J22994"/>
          <cell r="K22994"/>
          <cell r="L22994"/>
          <cell r="M22994"/>
          <cell r="N22994"/>
          <cell r="O22994"/>
        </row>
        <row r="22995">
          <cell r="A22995"/>
          <cell r="B22995"/>
          <cell r="C22995"/>
          <cell r="D22995"/>
          <cell r="E22995"/>
          <cell r="F22995"/>
          <cell r="G22995"/>
          <cell r="H22995"/>
          <cell r="I22995"/>
          <cell r="J22995"/>
          <cell r="K22995"/>
          <cell r="L22995"/>
          <cell r="M22995"/>
          <cell r="N22995"/>
          <cell r="O22995"/>
        </row>
        <row r="22996">
          <cell r="A22996"/>
          <cell r="B22996"/>
          <cell r="C22996"/>
          <cell r="D22996"/>
          <cell r="E22996"/>
          <cell r="F22996"/>
          <cell r="G22996"/>
          <cell r="H22996"/>
          <cell r="I22996"/>
          <cell r="J22996"/>
          <cell r="K22996"/>
          <cell r="L22996"/>
          <cell r="M22996"/>
          <cell r="N22996"/>
          <cell r="O22996"/>
        </row>
        <row r="22997">
          <cell r="A22997"/>
          <cell r="B22997"/>
          <cell r="C22997"/>
          <cell r="D22997"/>
          <cell r="E22997"/>
          <cell r="F22997"/>
          <cell r="G22997"/>
          <cell r="H22997"/>
          <cell r="I22997"/>
          <cell r="J22997"/>
          <cell r="K22997"/>
          <cell r="L22997"/>
          <cell r="M22997"/>
          <cell r="N22997"/>
          <cell r="O22997"/>
        </row>
        <row r="22998">
          <cell r="A22998"/>
          <cell r="B22998"/>
          <cell r="C22998"/>
          <cell r="D22998"/>
          <cell r="E22998"/>
          <cell r="F22998"/>
          <cell r="G22998"/>
          <cell r="H22998"/>
          <cell r="I22998"/>
          <cell r="J22998"/>
          <cell r="K22998"/>
          <cell r="L22998"/>
          <cell r="M22998"/>
          <cell r="N22998"/>
          <cell r="O22998"/>
        </row>
        <row r="22999">
          <cell r="A22999"/>
          <cell r="B22999"/>
          <cell r="C22999"/>
          <cell r="D22999"/>
          <cell r="E22999"/>
          <cell r="F22999"/>
          <cell r="G22999"/>
          <cell r="H22999"/>
          <cell r="I22999"/>
          <cell r="J22999"/>
          <cell r="K22999"/>
          <cell r="L22999"/>
          <cell r="M22999"/>
          <cell r="N22999"/>
          <cell r="O22999"/>
        </row>
        <row r="23000">
          <cell r="A23000"/>
          <cell r="B23000"/>
          <cell r="C23000"/>
          <cell r="D23000"/>
          <cell r="E23000"/>
          <cell r="F23000"/>
          <cell r="G23000"/>
          <cell r="H23000"/>
          <cell r="I23000"/>
          <cell r="J23000"/>
          <cell r="K23000"/>
          <cell r="L23000"/>
          <cell r="M23000"/>
          <cell r="N23000"/>
          <cell r="O23000"/>
        </row>
        <row r="23001">
          <cell r="A23001"/>
          <cell r="B23001"/>
          <cell r="C23001"/>
          <cell r="D23001"/>
          <cell r="E23001"/>
          <cell r="F23001"/>
          <cell r="G23001"/>
          <cell r="H23001"/>
          <cell r="I23001"/>
          <cell r="J23001"/>
          <cell r="K23001"/>
          <cell r="L23001"/>
          <cell r="M23001"/>
          <cell r="N23001"/>
          <cell r="O23001"/>
        </row>
        <row r="23002">
          <cell r="A23002"/>
          <cell r="B23002"/>
          <cell r="C23002"/>
          <cell r="D23002"/>
          <cell r="E23002"/>
          <cell r="F23002"/>
          <cell r="G23002"/>
          <cell r="H23002"/>
          <cell r="I23002"/>
          <cell r="J23002"/>
          <cell r="K23002"/>
          <cell r="L23002"/>
          <cell r="M23002"/>
          <cell r="N23002"/>
          <cell r="O23002"/>
        </row>
        <row r="23003">
          <cell r="A23003"/>
          <cell r="B23003"/>
          <cell r="C23003"/>
          <cell r="D23003"/>
          <cell r="E23003"/>
          <cell r="F23003"/>
          <cell r="G23003"/>
          <cell r="H23003"/>
          <cell r="I23003"/>
          <cell r="J23003"/>
          <cell r="K23003"/>
          <cell r="L23003"/>
          <cell r="M23003"/>
          <cell r="N23003"/>
          <cell r="O23003"/>
        </row>
        <row r="23004">
          <cell r="A23004"/>
          <cell r="B23004"/>
          <cell r="C23004"/>
          <cell r="D23004"/>
          <cell r="E23004"/>
          <cell r="F23004"/>
          <cell r="G23004"/>
          <cell r="H23004"/>
          <cell r="I23004"/>
          <cell r="J23004"/>
          <cell r="K23004"/>
          <cell r="L23004"/>
          <cell r="M23004"/>
          <cell r="N23004"/>
          <cell r="O23004"/>
        </row>
        <row r="23005">
          <cell r="A23005"/>
          <cell r="B23005"/>
          <cell r="C23005"/>
          <cell r="D23005"/>
          <cell r="E23005"/>
          <cell r="F23005"/>
          <cell r="G23005"/>
          <cell r="H23005"/>
          <cell r="I23005"/>
          <cell r="J23005"/>
          <cell r="K23005"/>
          <cell r="L23005"/>
          <cell r="M23005"/>
          <cell r="N23005"/>
          <cell r="O23005"/>
        </row>
        <row r="23006">
          <cell r="A23006"/>
          <cell r="B23006"/>
          <cell r="C23006"/>
          <cell r="D23006"/>
          <cell r="E23006"/>
          <cell r="F23006"/>
          <cell r="G23006"/>
          <cell r="H23006"/>
          <cell r="I23006"/>
          <cell r="J23006"/>
          <cell r="K23006"/>
          <cell r="L23006"/>
          <cell r="M23006"/>
          <cell r="N23006"/>
          <cell r="O23006"/>
        </row>
        <row r="23007">
          <cell r="A23007"/>
          <cell r="B23007"/>
          <cell r="C23007"/>
          <cell r="D23007"/>
          <cell r="E23007"/>
          <cell r="F23007"/>
          <cell r="G23007"/>
          <cell r="H23007"/>
          <cell r="I23007"/>
          <cell r="J23007"/>
          <cell r="K23007"/>
          <cell r="L23007"/>
          <cell r="M23007"/>
          <cell r="N23007"/>
          <cell r="O23007"/>
        </row>
        <row r="23008">
          <cell r="A23008"/>
          <cell r="B23008"/>
          <cell r="C23008"/>
          <cell r="D23008"/>
          <cell r="E23008"/>
          <cell r="F23008"/>
          <cell r="G23008"/>
          <cell r="H23008"/>
          <cell r="I23008"/>
          <cell r="J23008"/>
          <cell r="K23008"/>
          <cell r="L23008"/>
          <cell r="M23008"/>
          <cell r="N23008"/>
          <cell r="O23008"/>
        </row>
        <row r="23009">
          <cell r="A23009"/>
          <cell r="B23009"/>
          <cell r="C23009"/>
          <cell r="D23009"/>
          <cell r="E23009"/>
          <cell r="F23009"/>
          <cell r="G23009"/>
          <cell r="H23009"/>
          <cell r="I23009"/>
          <cell r="J23009"/>
          <cell r="K23009"/>
          <cell r="L23009"/>
          <cell r="M23009"/>
          <cell r="N23009"/>
          <cell r="O23009"/>
        </row>
        <row r="23010">
          <cell r="A23010"/>
          <cell r="B23010"/>
          <cell r="C23010"/>
          <cell r="D23010"/>
          <cell r="E23010"/>
          <cell r="F23010"/>
          <cell r="G23010"/>
          <cell r="H23010"/>
          <cell r="I23010"/>
          <cell r="J23010"/>
          <cell r="K23010"/>
          <cell r="L23010"/>
          <cell r="M23010"/>
          <cell r="N23010"/>
          <cell r="O23010"/>
        </row>
        <row r="23011">
          <cell r="A23011"/>
          <cell r="B23011"/>
          <cell r="C23011"/>
          <cell r="D23011"/>
          <cell r="E23011"/>
          <cell r="F23011"/>
          <cell r="G23011"/>
          <cell r="H23011"/>
          <cell r="I23011"/>
          <cell r="J23011"/>
          <cell r="K23011"/>
          <cell r="L23011"/>
          <cell r="M23011"/>
          <cell r="N23011"/>
          <cell r="O23011"/>
        </row>
        <row r="23012">
          <cell r="A23012"/>
          <cell r="B23012"/>
          <cell r="C23012"/>
          <cell r="D23012"/>
          <cell r="E23012"/>
          <cell r="F23012"/>
          <cell r="G23012"/>
          <cell r="H23012"/>
          <cell r="I23012"/>
          <cell r="J23012"/>
          <cell r="K23012"/>
          <cell r="L23012"/>
          <cell r="M23012"/>
          <cell r="N23012"/>
          <cell r="O23012"/>
        </row>
        <row r="23013">
          <cell r="A23013"/>
          <cell r="B23013"/>
          <cell r="C23013"/>
          <cell r="D23013"/>
          <cell r="E23013"/>
          <cell r="F23013"/>
          <cell r="G23013"/>
          <cell r="H23013"/>
          <cell r="I23013"/>
          <cell r="J23013"/>
          <cell r="K23013"/>
          <cell r="L23013"/>
          <cell r="M23013"/>
          <cell r="N23013"/>
          <cell r="O23013"/>
        </row>
        <row r="23014">
          <cell r="A23014"/>
          <cell r="B23014"/>
          <cell r="C23014"/>
          <cell r="D23014"/>
          <cell r="E23014"/>
          <cell r="F23014"/>
          <cell r="G23014"/>
          <cell r="H23014"/>
          <cell r="I23014"/>
          <cell r="J23014"/>
          <cell r="K23014"/>
          <cell r="L23014"/>
          <cell r="M23014"/>
          <cell r="N23014"/>
          <cell r="O23014"/>
        </row>
        <row r="23015">
          <cell r="A23015"/>
          <cell r="B23015"/>
          <cell r="C23015"/>
          <cell r="D23015"/>
          <cell r="E23015"/>
          <cell r="F23015"/>
          <cell r="G23015"/>
          <cell r="H23015"/>
          <cell r="I23015"/>
          <cell r="J23015"/>
          <cell r="K23015"/>
          <cell r="L23015"/>
          <cell r="M23015"/>
          <cell r="N23015"/>
          <cell r="O23015"/>
        </row>
        <row r="23016">
          <cell r="A23016"/>
          <cell r="B23016"/>
          <cell r="C23016"/>
          <cell r="D23016"/>
          <cell r="E23016"/>
          <cell r="F23016"/>
          <cell r="G23016"/>
          <cell r="H23016"/>
          <cell r="I23016"/>
          <cell r="J23016"/>
          <cell r="K23016"/>
          <cell r="L23016"/>
          <cell r="M23016"/>
          <cell r="N23016"/>
          <cell r="O23016"/>
        </row>
        <row r="23017">
          <cell r="A23017"/>
          <cell r="B23017"/>
          <cell r="C23017"/>
          <cell r="D23017"/>
          <cell r="E23017"/>
          <cell r="F23017"/>
          <cell r="G23017"/>
          <cell r="H23017"/>
          <cell r="I23017"/>
          <cell r="J23017"/>
          <cell r="K23017"/>
          <cell r="L23017"/>
          <cell r="M23017"/>
          <cell r="N23017"/>
          <cell r="O23017"/>
        </row>
        <row r="23018">
          <cell r="A23018"/>
          <cell r="B23018"/>
          <cell r="C23018"/>
          <cell r="D23018"/>
          <cell r="E23018"/>
          <cell r="F23018"/>
          <cell r="G23018"/>
          <cell r="H23018"/>
          <cell r="I23018"/>
          <cell r="J23018"/>
          <cell r="K23018"/>
          <cell r="L23018"/>
          <cell r="M23018"/>
          <cell r="N23018"/>
          <cell r="O23018"/>
        </row>
        <row r="23019">
          <cell r="A23019"/>
          <cell r="B23019"/>
          <cell r="C23019"/>
          <cell r="D23019"/>
          <cell r="E23019"/>
          <cell r="F23019"/>
          <cell r="G23019"/>
          <cell r="H23019"/>
          <cell r="I23019"/>
          <cell r="J23019"/>
          <cell r="K23019"/>
          <cell r="L23019"/>
          <cell r="M23019"/>
          <cell r="N23019"/>
          <cell r="O23019"/>
        </row>
        <row r="23020">
          <cell r="A23020"/>
          <cell r="B23020"/>
          <cell r="C23020"/>
          <cell r="D23020"/>
          <cell r="E23020"/>
          <cell r="F23020"/>
          <cell r="G23020"/>
          <cell r="H23020"/>
          <cell r="I23020"/>
          <cell r="J23020"/>
          <cell r="K23020"/>
          <cell r="L23020"/>
          <cell r="M23020"/>
          <cell r="N23020"/>
          <cell r="O23020"/>
        </row>
        <row r="23021">
          <cell r="A23021"/>
          <cell r="B23021"/>
          <cell r="C23021"/>
          <cell r="D23021"/>
          <cell r="E23021"/>
          <cell r="F23021"/>
          <cell r="G23021"/>
          <cell r="H23021"/>
          <cell r="I23021"/>
          <cell r="J23021"/>
          <cell r="K23021"/>
          <cell r="L23021"/>
          <cell r="M23021"/>
          <cell r="N23021"/>
          <cell r="O23021"/>
        </row>
        <row r="23022">
          <cell r="A23022"/>
          <cell r="B23022"/>
          <cell r="C23022"/>
          <cell r="D23022"/>
          <cell r="E23022"/>
          <cell r="F23022"/>
          <cell r="G23022"/>
          <cell r="H23022"/>
          <cell r="I23022"/>
          <cell r="J23022"/>
          <cell r="K23022"/>
          <cell r="L23022"/>
          <cell r="M23022"/>
          <cell r="N23022"/>
          <cell r="O23022"/>
        </row>
        <row r="23023">
          <cell r="A23023"/>
          <cell r="B23023"/>
          <cell r="C23023"/>
          <cell r="D23023"/>
          <cell r="E23023"/>
          <cell r="F23023"/>
          <cell r="G23023"/>
          <cell r="H23023"/>
          <cell r="I23023"/>
          <cell r="J23023"/>
          <cell r="K23023"/>
          <cell r="L23023"/>
          <cell r="M23023"/>
          <cell r="N23023"/>
          <cell r="O23023"/>
        </row>
        <row r="23024">
          <cell r="A23024"/>
          <cell r="B23024"/>
          <cell r="C23024"/>
          <cell r="D23024"/>
          <cell r="E23024"/>
          <cell r="F23024"/>
          <cell r="G23024"/>
          <cell r="H23024"/>
          <cell r="I23024"/>
          <cell r="J23024"/>
          <cell r="K23024"/>
          <cell r="L23024"/>
          <cell r="M23024"/>
          <cell r="N23024"/>
          <cell r="O23024"/>
        </row>
        <row r="23025">
          <cell r="A23025"/>
          <cell r="B23025"/>
          <cell r="C23025"/>
          <cell r="D23025"/>
          <cell r="E23025"/>
          <cell r="F23025"/>
          <cell r="G23025"/>
          <cell r="H23025"/>
          <cell r="I23025"/>
          <cell r="J23025"/>
          <cell r="K23025"/>
          <cell r="L23025"/>
          <cell r="M23025"/>
          <cell r="N23025"/>
          <cell r="O23025"/>
        </row>
        <row r="23026">
          <cell r="A23026"/>
          <cell r="B23026"/>
          <cell r="C23026"/>
          <cell r="D23026"/>
          <cell r="E23026"/>
          <cell r="F23026"/>
          <cell r="G23026"/>
          <cell r="H23026"/>
          <cell r="I23026"/>
          <cell r="J23026"/>
          <cell r="K23026"/>
          <cell r="L23026"/>
          <cell r="M23026"/>
          <cell r="N23026"/>
          <cell r="O23026"/>
        </row>
        <row r="23027">
          <cell r="A23027"/>
          <cell r="B23027"/>
          <cell r="C23027"/>
          <cell r="D23027"/>
          <cell r="E23027"/>
          <cell r="F23027"/>
          <cell r="G23027"/>
          <cell r="H23027"/>
          <cell r="I23027"/>
          <cell r="J23027"/>
          <cell r="K23027"/>
          <cell r="L23027"/>
          <cell r="M23027"/>
          <cell r="N23027"/>
          <cell r="O23027"/>
        </row>
        <row r="23028">
          <cell r="A23028"/>
          <cell r="B23028"/>
          <cell r="C23028"/>
          <cell r="D23028"/>
          <cell r="E23028"/>
          <cell r="F23028"/>
          <cell r="G23028"/>
          <cell r="H23028"/>
          <cell r="I23028"/>
          <cell r="J23028"/>
          <cell r="K23028"/>
          <cell r="L23028"/>
          <cell r="M23028"/>
          <cell r="N23028"/>
          <cell r="O23028"/>
        </row>
        <row r="23029">
          <cell r="A23029"/>
          <cell r="B23029"/>
          <cell r="C23029"/>
          <cell r="D23029"/>
          <cell r="E23029"/>
          <cell r="F23029"/>
          <cell r="G23029"/>
          <cell r="H23029"/>
          <cell r="I23029"/>
          <cell r="J23029"/>
          <cell r="K23029"/>
          <cell r="L23029"/>
          <cell r="M23029"/>
          <cell r="N23029"/>
          <cell r="O23029"/>
        </row>
        <row r="23030">
          <cell r="A23030"/>
          <cell r="B23030"/>
          <cell r="C23030"/>
          <cell r="D23030"/>
          <cell r="E23030"/>
          <cell r="F23030"/>
          <cell r="G23030"/>
          <cell r="H23030"/>
          <cell r="I23030"/>
          <cell r="J23030"/>
          <cell r="K23030"/>
          <cell r="L23030"/>
          <cell r="M23030"/>
          <cell r="N23030"/>
          <cell r="O23030"/>
        </row>
        <row r="23031">
          <cell r="A23031"/>
          <cell r="B23031"/>
          <cell r="C23031"/>
          <cell r="D23031"/>
          <cell r="E23031"/>
          <cell r="F23031"/>
          <cell r="G23031"/>
          <cell r="H23031"/>
          <cell r="I23031"/>
          <cell r="J23031"/>
          <cell r="K23031"/>
          <cell r="L23031"/>
          <cell r="M23031"/>
          <cell r="N23031"/>
          <cell r="O23031"/>
        </row>
        <row r="23032">
          <cell r="A23032"/>
          <cell r="B23032"/>
          <cell r="C23032"/>
          <cell r="D23032"/>
          <cell r="E23032"/>
          <cell r="F23032"/>
          <cell r="G23032"/>
          <cell r="H23032"/>
          <cell r="I23032"/>
          <cell r="J23032"/>
          <cell r="K23032"/>
          <cell r="L23032"/>
          <cell r="M23032"/>
          <cell r="N23032"/>
          <cell r="O23032"/>
        </row>
        <row r="23033">
          <cell r="A23033"/>
          <cell r="B23033"/>
          <cell r="C23033"/>
          <cell r="D23033"/>
          <cell r="E23033"/>
          <cell r="F23033"/>
          <cell r="G23033"/>
          <cell r="H23033"/>
          <cell r="I23033"/>
          <cell r="J23033"/>
          <cell r="K23033"/>
          <cell r="L23033"/>
          <cell r="M23033"/>
          <cell r="N23033"/>
          <cell r="O23033"/>
        </row>
        <row r="23034">
          <cell r="A23034"/>
          <cell r="B23034"/>
          <cell r="C23034"/>
          <cell r="D23034"/>
          <cell r="E23034"/>
          <cell r="F23034"/>
          <cell r="G23034"/>
          <cell r="H23034"/>
          <cell r="I23034"/>
          <cell r="J23034"/>
          <cell r="K23034"/>
          <cell r="L23034"/>
          <cell r="M23034"/>
          <cell r="N23034"/>
          <cell r="O23034"/>
        </row>
        <row r="23035">
          <cell r="A23035"/>
          <cell r="B23035"/>
          <cell r="C23035"/>
          <cell r="D23035"/>
          <cell r="E23035"/>
          <cell r="F23035"/>
          <cell r="G23035"/>
          <cell r="H23035"/>
          <cell r="I23035"/>
          <cell r="J23035"/>
          <cell r="K23035"/>
          <cell r="L23035"/>
          <cell r="M23035"/>
          <cell r="N23035"/>
          <cell r="O23035"/>
        </row>
        <row r="23036">
          <cell r="A23036"/>
          <cell r="B23036"/>
          <cell r="C23036"/>
          <cell r="D23036"/>
          <cell r="E23036"/>
          <cell r="F23036"/>
          <cell r="G23036"/>
          <cell r="H23036"/>
          <cell r="I23036"/>
          <cell r="J23036"/>
          <cell r="K23036"/>
          <cell r="L23036"/>
          <cell r="M23036"/>
          <cell r="N23036"/>
          <cell r="O23036"/>
        </row>
        <row r="23037">
          <cell r="A23037"/>
          <cell r="B23037"/>
          <cell r="C23037"/>
          <cell r="D23037"/>
          <cell r="E23037"/>
          <cell r="F23037"/>
          <cell r="G23037"/>
          <cell r="H23037"/>
          <cell r="I23037"/>
          <cell r="J23037"/>
          <cell r="K23037"/>
          <cell r="L23037"/>
          <cell r="M23037"/>
          <cell r="N23037"/>
          <cell r="O23037"/>
        </row>
        <row r="23038">
          <cell r="A23038"/>
          <cell r="B23038"/>
          <cell r="C23038"/>
          <cell r="D23038"/>
          <cell r="E23038"/>
          <cell r="F23038"/>
          <cell r="G23038"/>
          <cell r="H23038"/>
          <cell r="I23038"/>
          <cell r="J23038"/>
          <cell r="K23038"/>
          <cell r="L23038"/>
          <cell r="M23038"/>
          <cell r="N23038"/>
          <cell r="O23038"/>
        </row>
        <row r="23039">
          <cell r="A23039"/>
          <cell r="B23039"/>
          <cell r="C23039"/>
          <cell r="D23039"/>
          <cell r="E23039"/>
          <cell r="F23039"/>
          <cell r="G23039"/>
          <cell r="H23039"/>
          <cell r="I23039"/>
          <cell r="J23039"/>
          <cell r="K23039"/>
          <cell r="L23039"/>
          <cell r="M23039"/>
          <cell r="N23039"/>
          <cell r="O23039"/>
        </row>
        <row r="23040">
          <cell r="A23040"/>
          <cell r="B23040"/>
          <cell r="C23040"/>
          <cell r="D23040"/>
          <cell r="E23040"/>
          <cell r="F23040"/>
          <cell r="G23040"/>
          <cell r="H23040"/>
          <cell r="I23040"/>
          <cell r="J23040"/>
          <cell r="K23040"/>
          <cell r="L23040"/>
          <cell r="M23040"/>
          <cell r="N23040"/>
          <cell r="O23040"/>
        </row>
        <row r="23041">
          <cell r="A23041"/>
          <cell r="B23041"/>
          <cell r="C23041"/>
          <cell r="D23041"/>
          <cell r="E23041"/>
          <cell r="F23041"/>
          <cell r="G23041"/>
          <cell r="H23041"/>
          <cell r="I23041"/>
          <cell r="J23041"/>
          <cell r="K23041"/>
          <cell r="L23041"/>
          <cell r="M23041"/>
          <cell r="N23041"/>
          <cell r="O23041"/>
        </row>
        <row r="23042">
          <cell r="A23042"/>
          <cell r="B23042"/>
          <cell r="C23042"/>
          <cell r="D23042"/>
          <cell r="E23042"/>
          <cell r="F23042"/>
          <cell r="G23042"/>
          <cell r="H23042"/>
          <cell r="I23042"/>
          <cell r="J23042"/>
          <cell r="K23042"/>
          <cell r="L23042"/>
          <cell r="M23042"/>
          <cell r="N23042"/>
          <cell r="O23042"/>
        </row>
        <row r="23043">
          <cell r="A23043"/>
          <cell r="B23043"/>
          <cell r="C23043"/>
          <cell r="D23043"/>
          <cell r="E23043"/>
          <cell r="F23043"/>
          <cell r="G23043"/>
          <cell r="H23043"/>
          <cell r="I23043"/>
          <cell r="J23043"/>
          <cell r="K23043"/>
          <cell r="L23043"/>
          <cell r="M23043"/>
          <cell r="N23043"/>
          <cell r="O23043"/>
        </row>
        <row r="23044">
          <cell r="A23044"/>
          <cell r="B23044"/>
          <cell r="C23044"/>
          <cell r="D23044"/>
          <cell r="E23044"/>
          <cell r="F23044"/>
          <cell r="G23044"/>
          <cell r="H23044"/>
          <cell r="I23044"/>
          <cell r="J23044"/>
          <cell r="K23044"/>
          <cell r="L23044"/>
          <cell r="M23044"/>
          <cell r="N23044"/>
          <cell r="O23044"/>
        </row>
        <row r="23045">
          <cell r="A23045"/>
          <cell r="B23045"/>
          <cell r="C23045"/>
          <cell r="D23045"/>
          <cell r="E23045"/>
          <cell r="F23045"/>
          <cell r="G23045"/>
          <cell r="H23045"/>
          <cell r="I23045"/>
          <cell r="J23045"/>
          <cell r="K23045"/>
          <cell r="L23045"/>
          <cell r="M23045"/>
          <cell r="N23045"/>
          <cell r="O23045"/>
        </row>
        <row r="23046">
          <cell r="A23046"/>
          <cell r="B23046"/>
          <cell r="C23046"/>
          <cell r="D23046"/>
          <cell r="E23046"/>
          <cell r="F23046"/>
          <cell r="G23046"/>
          <cell r="H23046"/>
          <cell r="I23046"/>
          <cell r="J23046"/>
          <cell r="K23046"/>
          <cell r="L23046"/>
          <cell r="M23046"/>
          <cell r="N23046"/>
          <cell r="O23046"/>
        </row>
        <row r="23047">
          <cell r="A23047"/>
          <cell r="B23047"/>
          <cell r="C23047"/>
          <cell r="D23047"/>
          <cell r="E23047"/>
          <cell r="F23047"/>
          <cell r="G23047"/>
          <cell r="H23047"/>
          <cell r="I23047"/>
          <cell r="J23047"/>
          <cell r="K23047"/>
          <cell r="L23047"/>
          <cell r="M23047"/>
          <cell r="N23047"/>
          <cell r="O23047"/>
        </row>
        <row r="23048">
          <cell r="A23048"/>
          <cell r="B23048"/>
          <cell r="C23048"/>
          <cell r="D23048"/>
          <cell r="E23048"/>
          <cell r="F23048"/>
          <cell r="G23048"/>
          <cell r="H23048"/>
          <cell r="I23048"/>
          <cell r="J23048"/>
          <cell r="K23048"/>
          <cell r="L23048"/>
          <cell r="M23048"/>
          <cell r="N23048"/>
          <cell r="O23048"/>
        </row>
        <row r="23049">
          <cell r="A23049"/>
          <cell r="B23049"/>
          <cell r="C23049"/>
          <cell r="D23049"/>
          <cell r="E23049"/>
          <cell r="F23049"/>
          <cell r="G23049"/>
          <cell r="H23049"/>
          <cell r="I23049"/>
          <cell r="J23049"/>
          <cell r="K23049"/>
          <cell r="L23049"/>
          <cell r="M23049"/>
          <cell r="N23049"/>
          <cell r="O23049"/>
        </row>
        <row r="23050">
          <cell r="A23050"/>
          <cell r="B23050"/>
          <cell r="C23050"/>
          <cell r="D23050"/>
          <cell r="E23050"/>
          <cell r="F23050"/>
          <cell r="G23050"/>
          <cell r="H23050"/>
          <cell r="I23050"/>
          <cell r="J23050"/>
          <cell r="K23050"/>
          <cell r="L23050"/>
          <cell r="M23050"/>
          <cell r="N23050"/>
          <cell r="O23050"/>
        </row>
        <row r="23051">
          <cell r="A23051"/>
          <cell r="B23051"/>
          <cell r="C23051"/>
          <cell r="D23051"/>
          <cell r="E23051"/>
          <cell r="F23051"/>
          <cell r="G23051"/>
          <cell r="H23051"/>
          <cell r="I23051"/>
          <cell r="J23051"/>
          <cell r="K23051"/>
          <cell r="L23051"/>
          <cell r="M23051"/>
          <cell r="N23051"/>
          <cell r="O23051"/>
        </row>
        <row r="23052">
          <cell r="A23052"/>
          <cell r="B23052"/>
          <cell r="C23052"/>
          <cell r="D23052"/>
          <cell r="E23052"/>
          <cell r="F23052"/>
          <cell r="G23052"/>
          <cell r="H23052"/>
          <cell r="I23052"/>
          <cell r="J23052"/>
          <cell r="K23052"/>
          <cell r="L23052"/>
          <cell r="M23052"/>
          <cell r="N23052"/>
          <cell r="O23052"/>
        </row>
        <row r="23053">
          <cell r="A23053"/>
          <cell r="B23053"/>
          <cell r="C23053"/>
          <cell r="D23053"/>
          <cell r="E23053"/>
          <cell r="F23053"/>
          <cell r="G23053"/>
          <cell r="H23053"/>
          <cell r="I23053"/>
          <cell r="J23053"/>
          <cell r="K23053"/>
          <cell r="L23053"/>
          <cell r="M23053"/>
          <cell r="N23053"/>
          <cell r="O23053"/>
        </row>
        <row r="23054">
          <cell r="A23054"/>
          <cell r="B23054"/>
          <cell r="C23054"/>
          <cell r="D23054"/>
          <cell r="E23054"/>
          <cell r="F23054"/>
          <cell r="G23054"/>
          <cell r="H23054"/>
          <cell r="I23054"/>
          <cell r="J23054"/>
          <cell r="K23054"/>
          <cell r="L23054"/>
          <cell r="M23054"/>
          <cell r="N23054"/>
          <cell r="O23054"/>
        </row>
        <row r="23055">
          <cell r="A23055"/>
          <cell r="B23055"/>
          <cell r="C23055"/>
          <cell r="D23055"/>
          <cell r="E23055"/>
          <cell r="F23055"/>
          <cell r="G23055"/>
          <cell r="H23055"/>
          <cell r="I23055"/>
          <cell r="J23055"/>
          <cell r="K23055"/>
          <cell r="L23055"/>
          <cell r="M23055"/>
          <cell r="N23055"/>
          <cell r="O23055"/>
        </row>
        <row r="23056">
          <cell r="A23056"/>
          <cell r="B23056"/>
          <cell r="C23056"/>
          <cell r="D23056"/>
          <cell r="E23056"/>
          <cell r="F23056"/>
          <cell r="G23056"/>
          <cell r="H23056"/>
          <cell r="I23056"/>
          <cell r="J23056"/>
          <cell r="K23056"/>
          <cell r="L23056"/>
          <cell r="M23056"/>
          <cell r="N23056"/>
          <cell r="O23056"/>
        </row>
        <row r="23057">
          <cell r="A23057"/>
          <cell r="B23057"/>
          <cell r="C23057"/>
          <cell r="D23057"/>
          <cell r="E23057"/>
          <cell r="F23057"/>
          <cell r="G23057"/>
          <cell r="H23057"/>
          <cell r="I23057"/>
          <cell r="J23057"/>
          <cell r="K23057"/>
          <cell r="L23057"/>
          <cell r="M23057"/>
          <cell r="N23057"/>
          <cell r="O23057"/>
        </row>
        <row r="23058">
          <cell r="A23058"/>
          <cell r="B23058"/>
          <cell r="C23058"/>
          <cell r="D23058"/>
          <cell r="E23058"/>
          <cell r="F23058"/>
          <cell r="G23058"/>
          <cell r="H23058"/>
          <cell r="I23058"/>
          <cell r="J23058"/>
          <cell r="K23058"/>
          <cell r="L23058"/>
          <cell r="M23058"/>
          <cell r="N23058"/>
          <cell r="O23058"/>
        </row>
        <row r="23059">
          <cell r="A23059"/>
          <cell r="B23059"/>
          <cell r="C23059"/>
          <cell r="D23059"/>
          <cell r="E23059"/>
          <cell r="F23059"/>
          <cell r="G23059"/>
          <cell r="H23059"/>
          <cell r="I23059"/>
          <cell r="J23059"/>
          <cell r="K23059"/>
          <cell r="L23059"/>
          <cell r="M23059"/>
          <cell r="N23059"/>
          <cell r="O23059"/>
        </row>
        <row r="23060">
          <cell r="A23060"/>
          <cell r="B23060"/>
          <cell r="C23060"/>
          <cell r="D23060"/>
          <cell r="E23060"/>
          <cell r="F23060"/>
          <cell r="G23060"/>
          <cell r="H23060"/>
          <cell r="I23060"/>
          <cell r="J23060"/>
          <cell r="K23060"/>
          <cell r="L23060"/>
          <cell r="M23060"/>
          <cell r="N23060"/>
          <cell r="O23060"/>
        </row>
        <row r="23061">
          <cell r="A23061"/>
          <cell r="B23061"/>
          <cell r="C23061"/>
          <cell r="D23061"/>
          <cell r="E23061"/>
          <cell r="F23061"/>
          <cell r="G23061"/>
          <cell r="H23061"/>
          <cell r="I23061"/>
          <cell r="J23061"/>
          <cell r="K23061"/>
          <cell r="L23061"/>
          <cell r="M23061"/>
          <cell r="N23061"/>
          <cell r="O23061"/>
        </row>
        <row r="23062">
          <cell r="A23062"/>
          <cell r="B23062"/>
          <cell r="C23062"/>
          <cell r="D23062"/>
          <cell r="E23062"/>
          <cell r="F23062"/>
          <cell r="G23062"/>
          <cell r="H23062"/>
          <cell r="I23062"/>
          <cell r="J23062"/>
          <cell r="K23062"/>
          <cell r="L23062"/>
          <cell r="M23062"/>
          <cell r="N23062"/>
          <cell r="O23062"/>
        </row>
        <row r="23063">
          <cell r="A23063"/>
          <cell r="B23063"/>
          <cell r="C23063"/>
          <cell r="D23063"/>
          <cell r="E23063"/>
          <cell r="F23063"/>
          <cell r="G23063"/>
          <cell r="H23063"/>
          <cell r="I23063"/>
          <cell r="J23063"/>
          <cell r="K23063"/>
          <cell r="L23063"/>
          <cell r="M23063"/>
          <cell r="N23063"/>
          <cell r="O23063"/>
        </row>
        <row r="23064">
          <cell r="A23064"/>
          <cell r="B23064"/>
          <cell r="C23064"/>
          <cell r="D23064"/>
          <cell r="E23064"/>
          <cell r="F23064"/>
          <cell r="G23064"/>
          <cell r="H23064"/>
          <cell r="I23064"/>
          <cell r="J23064"/>
          <cell r="K23064"/>
          <cell r="L23064"/>
          <cell r="M23064"/>
          <cell r="N23064"/>
          <cell r="O23064"/>
        </row>
        <row r="23065">
          <cell r="A23065"/>
          <cell r="B23065"/>
          <cell r="C23065"/>
          <cell r="D23065"/>
          <cell r="E23065"/>
          <cell r="F23065"/>
          <cell r="G23065"/>
          <cell r="H23065"/>
          <cell r="I23065"/>
          <cell r="J23065"/>
          <cell r="K23065"/>
          <cell r="L23065"/>
          <cell r="M23065"/>
          <cell r="N23065"/>
          <cell r="O23065"/>
        </row>
        <row r="23066">
          <cell r="A23066"/>
          <cell r="B23066"/>
          <cell r="C23066"/>
          <cell r="D23066"/>
          <cell r="E23066"/>
          <cell r="F23066"/>
          <cell r="G23066"/>
          <cell r="H23066"/>
          <cell r="I23066"/>
          <cell r="J23066"/>
          <cell r="K23066"/>
          <cell r="L23066"/>
          <cell r="M23066"/>
          <cell r="N23066"/>
          <cell r="O23066"/>
        </row>
        <row r="23067">
          <cell r="A23067"/>
          <cell r="B23067"/>
          <cell r="C23067"/>
          <cell r="D23067"/>
          <cell r="E23067"/>
          <cell r="F23067"/>
          <cell r="G23067"/>
          <cell r="H23067"/>
          <cell r="I23067"/>
          <cell r="J23067"/>
          <cell r="K23067"/>
          <cell r="L23067"/>
          <cell r="M23067"/>
          <cell r="N23067"/>
          <cell r="O23067"/>
        </row>
        <row r="23068">
          <cell r="A23068"/>
          <cell r="B23068"/>
          <cell r="C23068"/>
          <cell r="D23068"/>
          <cell r="E23068"/>
          <cell r="F23068"/>
          <cell r="G23068"/>
          <cell r="H23068"/>
          <cell r="I23068"/>
          <cell r="J23068"/>
          <cell r="K23068"/>
          <cell r="L23068"/>
          <cell r="M23068"/>
          <cell r="N23068"/>
          <cell r="O23068"/>
        </row>
        <row r="23069">
          <cell r="A23069"/>
          <cell r="B23069"/>
          <cell r="C23069"/>
          <cell r="D23069"/>
          <cell r="E23069"/>
          <cell r="F23069"/>
          <cell r="G23069"/>
          <cell r="H23069"/>
          <cell r="I23069"/>
          <cell r="J23069"/>
          <cell r="K23069"/>
          <cell r="L23069"/>
          <cell r="M23069"/>
          <cell r="N23069"/>
          <cell r="O23069"/>
        </row>
        <row r="23070">
          <cell r="A23070"/>
          <cell r="B23070"/>
          <cell r="C23070"/>
          <cell r="D23070"/>
          <cell r="E23070"/>
          <cell r="F23070"/>
          <cell r="G23070"/>
          <cell r="H23070"/>
          <cell r="I23070"/>
          <cell r="J23070"/>
          <cell r="K23070"/>
          <cell r="L23070"/>
          <cell r="M23070"/>
          <cell r="N23070"/>
          <cell r="O23070"/>
        </row>
        <row r="23071">
          <cell r="A23071"/>
          <cell r="B23071"/>
          <cell r="C23071"/>
          <cell r="D23071"/>
          <cell r="E23071"/>
          <cell r="F23071"/>
          <cell r="G23071"/>
          <cell r="H23071"/>
          <cell r="I23071"/>
          <cell r="J23071"/>
          <cell r="K23071"/>
          <cell r="L23071"/>
          <cell r="M23071"/>
          <cell r="N23071"/>
          <cell r="O23071"/>
        </row>
        <row r="23072">
          <cell r="A23072"/>
          <cell r="B23072"/>
          <cell r="C23072"/>
          <cell r="D23072"/>
          <cell r="E23072"/>
          <cell r="F23072"/>
          <cell r="G23072"/>
          <cell r="H23072"/>
          <cell r="I23072"/>
          <cell r="J23072"/>
          <cell r="K23072"/>
          <cell r="L23072"/>
          <cell r="M23072"/>
          <cell r="N23072"/>
          <cell r="O23072"/>
        </row>
        <row r="23073">
          <cell r="A23073"/>
          <cell r="B23073"/>
          <cell r="C23073"/>
          <cell r="D23073"/>
          <cell r="E23073"/>
          <cell r="F23073"/>
          <cell r="G23073"/>
          <cell r="H23073"/>
          <cell r="I23073"/>
          <cell r="J23073"/>
          <cell r="K23073"/>
          <cell r="L23073"/>
          <cell r="M23073"/>
          <cell r="N23073"/>
          <cell r="O23073"/>
        </row>
        <row r="23074">
          <cell r="A23074"/>
          <cell r="B23074"/>
          <cell r="C23074"/>
          <cell r="D23074"/>
          <cell r="E23074"/>
          <cell r="F23074"/>
          <cell r="G23074"/>
          <cell r="H23074"/>
          <cell r="I23074"/>
          <cell r="J23074"/>
          <cell r="K23074"/>
          <cell r="L23074"/>
          <cell r="M23074"/>
          <cell r="N23074"/>
          <cell r="O23074"/>
        </row>
        <row r="23075">
          <cell r="A23075"/>
          <cell r="B23075"/>
          <cell r="C23075"/>
          <cell r="D23075"/>
          <cell r="E23075"/>
          <cell r="F23075"/>
          <cell r="G23075"/>
          <cell r="H23075"/>
          <cell r="I23075"/>
          <cell r="J23075"/>
          <cell r="K23075"/>
          <cell r="L23075"/>
          <cell r="M23075"/>
          <cell r="N23075"/>
          <cell r="O23075"/>
        </row>
        <row r="23076">
          <cell r="A23076"/>
          <cell r="B23076"/>
          <cell r="C23076"/>
          <cell r="D23076"/>
          <cell r="E23076"/>
          <cell r="F23076"/>
          <cell r="G23076"/>
          <cell r="H23076"/>
          <cell r="I23076"/>
          <cell r="J23076"/>
          <cell r="K23076"/>
          <cell r="L23076"/>
          <cell r="M23076"/>
          <cell r="N23076"/>
          <cell r="O23076"/>
        </row>
        <row r="23077">
          <cell r="A23077"/>
          <cell r="B23077"/>
          <cell r="C23077"/>
          <cell r="D23077"/>
          <cell r="E23077"/>
          <cell r="F23077"/>
          <cell r="G23077"/>
          <cell r="H23077"/>
          <cell r="I23077"/>
          <cell r="J23077"/>
          <cell r="K23077"/>
          <cell r="L23077"/>
          <cell r="M23077"/>
          <cell r="N23077"/>
          <cell r="O23077"/>
        </row>
        <row r="23078">
          <cell r="A23078"/>
          <cell r="B23078"/>
          <cell r="C23078"/>
          <cell r="D23078"/>
          <cell r="E23078"/>
          <cell r="F23078"/>
          <cell r="G23078"/>
          <cell r="H23078"/>
          <cell r="I23078"/>
          <cell r="J23078"/>
          <cell r="K23078"/>
          <cell r="L23078"/>
          <cell r="M23078"/>
          <cell r="N23078"/>
          <cell r="O23078"/>
        </row>
        <row r="23079">
          <cell r="A23079"/>
          <cell r="B23079"/>
          <cell r="C23079"/>
          <cell r="D23079"/>
          <cell r="E23079"/>
          <cell r="F23079"/>
          <cell r="G23079"/>
          <cell r="H23079"/>
          <cell r="I23079"/>
          <cell r="J23079"/>
          <cell r="K23079"/>
          <cell r="L23079"/>
          <cell r="M23079"/>
          <cell r="N23079"/>
          <cell r="O23079"/>
        </row>
        <row r="23080">
          <cell r="A23080"/>
          <cell r="B23080"/>
          <cell r="C23080"/>
          <cell r="D23080"/>
          <cell r="E23080"/>
          <cell r="F23080"/>
          <cell r="G23080"/>
          <cell r="H23080"/>
          <cell r="I23080"/>
          <cell r="J23080"/>
          <cell r="K23080"/>
          <cell r="L23080"/>
          <cell r="M23080"/>
          <cell r="N23080"/>
          <cell r="O23080"/>
        </row>
        <row r="23081">
          <cell r="A23081"/>
          <cell r="B23081"/>
          <cell r="C23081"/>
          <cell r="D23081"/>
          <cell r="E23081"/>
          <cell r="F23081"/>
          <cell r="G23081"/>
          <cell r="H23081"/>
          <cell r="I23081"/>
          <cell r="J23081"/>
          <cell r="K23081"/>
          <cell r="L23081"/>
          <cell r="M23081"/>
          <cell r="N23081"/>
          <cell r="O23081"/>
        </row>
        <row r="23082">
          <cell r="A23082"/>
          <cell r="B23082"/>
          <cell r="C23082"/>
          <cell r="D23082"/>
          <cell r="E23082"/>
          <cell r="F23082"/>
          <cell r="G23082"/>
          <cell r="H23082"/>
          <cell r="I23082"/>
          <cell r="J23082"/>
          <cell r="K23082"/>
          <cell r="L23082"/>
          <cell r="M23082"/>
          <cell r="N23082"/>
          <cell r="O23082"/>
        </row>
        <row r="23083">
          <cell r="A23083"/>
          <cell r="B23083"/>
          <cell r="C23083"/>
          <cell r="D23083"/>
          <cell r="E23083"/>
          <cell r="F23083"/>
          <cell r="G23083"/>
          <cell r="H23083"/>
          <cell r="I23083"/>
          <cell r="J23083"/>
          <cell r="K23083"/>
          <cell r="L23083"/>
          <cell r="M23083"/>
          <cell r="N23083"/>
          <cell r="O23083"/>
        </row>
        <row r="23084">
          <cell r="A23084"/>
          <cell r="B23084"/>
          <cell r="C23084"/>
          <cell r="D23084"/>
          <cell r="E23084"/>
          <cell r="F23084"/>
          <cell r="G23084"/>
          <cell r="H23084"/>
          <cell r="I23084"/>
          <cell r="J23084"/>
          <cell r="K23084"/>
          <cell r="L23084"/>
          <cell r="M23084"/>
          <cell r="N23084"/>
          <cell r="O23084"/>
        </row>
        <row r="23085">
          <cell r="A23085"/>
          <cell r="B23085"/>
          <cell r="C23085"/>
          <cell r="D23085"/>
          <cell r="E23085"/>
          <cell r="F23085"/>
          <cell r="G23085"/>
          <cell r="H23085"/>
          <cell r="I23085"/>
          <cell r="J23085"/>
          <cell r="K23085"/>
          <cell r="L23085"/>
          <cell r="M23085"/>
          <cell r="N23085"/>
          <cell r="O23085"/>
        </row>
        <row r="23086">
          <cell r="A23086"/>
          <cell r="B23086"/>
          <cell r="C23086"/>
          <cell r="D23086"/>
          <cell r="E23086"/>
          <cell r="F23086"/>
          <cell r="G23086"/>
          <cell r="H23086"/>
          <cell r="I23086"/>
          <cell r="J23086"/>
          <cell r="K23086"/>
          <cell r="L23086"/>
          <cell r="M23086"/>
          <cell r="N23086"/>
          <cell r="O23086"/>
        </row>
        <row r="23087">
          <cell r="A23087"/>
          <cell r="B23087"/>
          <cell r="C23087"/>
          <cell r="D23087"/>
          <cell r="E23087"/>
          <cell r="F23087"/>
          <cell r="G23087"/>
          <cell r="H23087"/>
          <cell r="I23087"/>
          <cell r="J23087"/>
          <cell r="K23087"/>
          <cell r="L23087"/>
          <cell r="M23087"/>
          <cell r="N23087"/>
          <cell r="O23087"/>
        </row>
        <row r="23088">
          <cell r="A23088"/>
          <cell r="B23088"/>
          <cell r="C23088"/>
          <cell r="D23088"/>
          <cell r="E23088"/>
          <cell r="F23088"/>
          <cell r="G23088"/>
          <cell r="H23088"/>
          <cell r="I23088"/>
          <cell r="J23088"/>
          <cell r="K23088"/>
          <cell r="L23088"/>
          <cell r="M23088"/>
          <cell r="N23088"/>
          <cell r="O23088"/>
        </row>
        <row r="23089">
          <cell r="A23089"/>
          <cell r="B23089"/>
          <cell r="C23089"/>
          <cell r="D23089"/>
          <cell r="E23089"/>
          <cell r="F23089"/>
          <cell r="G23089"/>
          <cell r="H23089"/>
          <cell r="I23089"/>
          <cell r="J23089"/>
          <cell r="K23089"/>
          <cell r="L23089"/>
          <cell r="M23089"/>
          <cell r="N23089"/>
          <cell r="O23089"/>
        </row>
        <row r="23090">
          <cell r="A23090"/>
          <cell r="B23090"/>
          <cell r="C23090"/>
          <cell r="D23090"/>
          <cell r="E23090"/>
          <cell r="F23090"/>
          <cell r="G23090"/>
          <cell r="H23090"/>
          <cell r="I23090"/>
          <cell r="J23090"/>
          <cell r="K23090"/>
          <cell r="L23090"/>
          <cell r="M23090"/>
          <cell r="N23090"/>
          <cell r="O23090"/>
        </row>
        <row r="23091">
          <cell r="A23091"/>
          <cell r="B23091"/>
          <cell r="C23091"/>
          <cell r="D23091"/>
          <cell r="E23091"/>
          <cell r="F23091"/>
          <cell r="G23091"/>
          <cell r="H23091"/>
          <cell r="I23091"/>
          <cell r="J23091"/>
          <cell r="K23091"/>
          <cell r="L23091"/>
          <cell r="M23091"/>
          <cell r="N23091"/>
          <cell r="O23091"/>
        </row>
        <row r="23092">
          <cell r="A23092"/>
          <cell r="B23092"/>
          <cell r="C23092"/>
          <cell r="D23092"/>
          <cell r="E23092"/>
          <cell r="F23092"/>
          <cell r="G23092"/>
          <cell r="H23092"/>
          <cell r="I23092"/>
          <cell r="J23092"/>
          <cell r="K23092"/>
          <cell r="L23092"/>
          <cell r="M23092"/>
          <cell r="N23092"/>
          <cell r="O23092"/>
        </row>
        <row r="23093">
          <cell r="A23093"/>
          <cell r="B23093"/>
          <cell r="C23093"/>
          <cell r="D23093"/>
          <cell r="E23093"/>
          <cell r="F23093"/>
          <cell r="G23093"/>
          <cell r="H23093"/>
          <cell r="I23093"/>
          <cell r="J23093"/>
          <cell r="K23093"/>
          <cell r="L23093"/>
          <cell r="M23093"/>
          <cell r="N23093"/>
          <cell r="O23093"/>
        </row>
        <row r="23094">
          <cell r="A23094"/>
          <cell r="B23094"/>
          <cell r="C23094"/>
          <cell r="D23094"/>
          <cell r="E23094"/>
          <cell r="F23094"/>
          <cell r="G23094"/>
          <cell r="H23094"/>
          <cell r="I23094"/>
          <cell r="J23094"/>
          <cell r="K23094"/>
          <cell r="L23094"/>
          <cell r="M23094"/>
          <cell r="N23094"/>
          <cell r="O23094"/>
        </row>
        <row r="23095">
          <cell r="A23095"/>
          <cell r="B23095"/>
          <cell r="C23095"/>
          <cell r="D23095"/>
          <cell r="E23095"/>
          <cell r="F23095"/>
          <cell r="G23095"/>
          <cell r="H23095"/>
          <cell r="I23095"/>
          <cell r="J23095"/>
          <cell r="K23095"/>
          <cell r="L23095"/>
          <cell r="M23095"/>
          <cell r="N23095"/>
          <cell r="O23095"/>
        </row>
        <row r="23096">
          <cell r="A23096"/>
          <cell r="B23096"/>
          <cell r="C23096"/>
          <cell r="D23096"/>
          <cell r="E23096"/>
          <cell r="F23096"/>
          <cell r="G23096"/>
          <cell r="H23096"/>
          <cell r="I23096"/>
          <cell r="J23096"/>
          <cell r="K23096"/>
          <cell r="L23096"/>
          <cell r="M23096"/>
          <cell r="N23096"/>
          <cell r="O23096"/>
        </row>
        <row r="23097">
          <cell r="A23097"/>
          <cell r="B23097"/>
          <cell r="C23097"/>
          <cell r="D23097"/>
          <cell r="E23097"/>
          <cell r="F23097"/>
          <cell r="G23097"/>
          <cell r="H23097"/>
          <cell r="I23097"/>
          <cell r="J23097"/>
          <cell r="K23097"/>
          <cell r="L23097"/>
          <cell r="M23097"/>
          <cell r="N23097"/>
          <cell r="O23097"/>
        </row>
        <row r="23098">
          <cell r="A23098"/>
          <cell r="B23098"/>
          <cell r="C23098"/>
          <cell r="D23098"/>
          <cell r="E23098"/>
          <cell r="F23098"/>
          <cell r="G23098"/>
          <cell r="H23098"/>
          <cell r="I23098"/>
          <cell r="J23098"/>
          <cell r="K23098"/>
          <cell r="L23098"/>
          <cell r="M23098"/>
          <cell r="N23098"/>
          <cell r="O23098"/>
        </row>
        <row r="23099">
          <cell r="A23099"/>
          <cell r="B23099"/>
          <cell r="C23099"/>
          <cell r="D23099"/>
          <cell r="E23099"/>
          <cell r="F23099"/>
          <cell r="G23099"/>
          <cell r="H23099"/>
          <cell r="I23099"/>
          <cell r="J23099"/>
          <cell r="K23099"/>
          <cell r="L23099"/>
          <cell r="M23099"/>
          <cell r="N23099"/>
          <cell r="O23099"/>
        </row>
        <row r="23100">
          <cell r="A23100"/>
          <cell r="B23100"/>
          <cell r="C23100"/>
          <cell r="D23100"/>
          <cell r="E23100"/>
          <cell r="F23100"/>
          <cell r="G23100"/>
          <cell r="H23100"/>
          <cell r="I23100"/>
          <cell r="J23100"/>
          <cell r="K23100"/>
          <cell r="L23100"/>
          <cell r="M23100"/>
          <cell r="N23100"/>
          <cell r="O23100"/>
        </row>
        <row r="23101">
          <cell r="A23101"/>
          <cell r="B23101"/>
          <cell r="C23101"/>
          <cell r="D23101"/>
          <cell r="E23101"/>
          <cell r="F23101"/>
          <cell r="G23101"/>
          <cell r="H23101"/>
          <cell r="I23101"/>
          <cell r="J23101"/>
          <cell r="K23101"/>
          <cell r="L23101"/>
          <cell r="M23101"/>
          <cell r="N23101"/>
          <cell r="O23101"/>
        </row>
        <row r="23102">
          <cell r="A23102"/>
          <cell r="B23102"/>
          <cell r="C23102"/>
          <cell r="D23102"/>
          <cell r="E23102"/>
          <cell r="F23102"/>
          <cell r="G23102"/>
          <cell r="H23102"/>
          <cell r="I23102"/>
          <cell r="J23102"/>
          <cell r="K23102"/>
          <cell r="L23102"/>
          <cell r="M23102"/>
          <cell r="N23102"/>
          <cell r="O23102"/>
        </row>
        <row r="23103">
          <cell r="A23103"/>
          <cell r="B23103"/>
          <cell r="C23103"/>
          <cell r="D23103"/>
          <cell r="E23103"/>
          <cell r="F23103"/>
          <cell r="G23103"/>
          <cell r="H23103"/>
          <cell r="I23103"/>
          <cell r="J23103"/>
          <cell r="K23103"/>
          <cell r="L23103"/>
          <cell r="M23103"/>
          <cell r="N23103"/>
          <cell r="O23103"/>
        </row>
        <row r="23104">
          <cell r="A23104"/>
          <cell r="B23104"/>
          <cell r="C23104"/>
          <cell r="D23104"/>
          <cell r="E23104"/>
          <cell r="F23104"/>
          <cell r="G23104"/>
          <cell r="H23104"/>
          <cell r="I23104"/>
          <cell r="J23104"/>
          <cell r="K23104"/>
          <cell r="L23104"/>
          <cell r="M23104"/>
          <cell r="N23104"/>
          <cell r="O23104"/>
        </row>
        <row r="23105">
          <cell r="A23105"/>
          <cell r="B23105"/>
          <cell r="C23105"/>
          <cell r="D23105"/>
          <cell r="E23105"/>
          <cell r="F23105"/>
          <cell r="G23105"/>
          <cell r="H23105"/>
          <cell r="I23105"/>
          <cell r="J23105"/>
          <cell r="K23105"/>
          <cell r="L23105"/>
          <cell r="M23105"/>
          <cell r="N23105"/>
          <cell r="O23105"/>
        </row>
        <row r="23106">
          <cell r="A23106"/>
          <cell r="B23106"/>
          <cell r="C23106"/>
          <cell r="D23106"/>
          <cell r="E23106"/>
          <cell r="F23106"/>
          <cell r="G23106"/>
          <cell r="H23106"/>
          <cell r="I23106"/>
          <cell r="J23106"/>
          <cell r="K23106"/>
          <cell r="L23106"/>
          <cell r="M23106"/>
          <cell r="N23106"/>
          <cell r="O23106"/>
        </row>
        <row r="23107">
          <cell r="A23107"/>
          <cell r="B23107"/>
          <cell r="C23107"/>
          <cell r="D23107"/>
          <cell r="E23107"/>
          <cell r="F23107"/>
          <cell r="G23107"/>
          <cell r="H23107"/>
          <cell r="I23107"/>
          <cell r="J23107"/>
          <cell r="K23107"/>
          <cell r="L23107"/>
          <cell r="M23107"/>
          <cell r="N23107"/>
          <cell r="O23107"/>
        </row>
        <row r="23108">
          <cell r="A23108"/>
          <cell r="B23108"/>
          <cell r="C23108"/>
          <cell r="D23108"/>
          <cell r="E23108"/>
          <cell r="F23108"/>
          <cell r="G23108"/>
          <cell r="H23108"/>
          <cell r="I23108"/>
          <cell r="J23108"/>
          <cell r="K23108"/>
          <cell r="L23108"/>
          <cell r="M23108"/>
          <cell r="N23108"/>
          <cell r="O23108"/>
        </row>
        <row r="23109">
          <cell r="A23109"/>
          <cell r="B23109"/>
          <cell r="C23109"/>
          <cell r="D23109"/>
          <cell r="E23109"/>
          <cell r="F23109"/>
          <cell r="G23109"/>
          <cell r="H23109"/>
          <cell r="I23109"/>
          <cell r="J23109"/>
          <cell r="K23109"/>
          <cell r="L23109"/>
          <cell r="M23109"/>
          <cell r="N23109"/>
          <cell r="O23109"/>
        </row>
        <row r="23110">
          <cell r="A23110"/>
          <cell r="B23110"/>
          <cell r="C23110"/>
          <cell r="D23110"/>
          <cell r="E23110"/>
          <cell r="F23110"/>
          <cell r="G23110"/>
          <cell r="H23110"/>
          <cell r="I23110"/>
          <cell r="J23110"/>
          <cell r="K23110"/>
          <cell r="L23110"/>
          <cell r="M23110"/>
          <cell r="N23110"/>
          <cell r="O23110"/>
        </row>
        <row r="23111">
          <cell r="A23111"/>
          <cell r="B23111"/>
          <cell r="C23111"/>
          <cell r="D23111"/>
          <cell r="E23111"/>
          <cell r="F23111"/>
          <cell r="G23111"/>
          <cell r="H23111"/>
          <cell r="I23111"/>
          <cell r="J23111"/>
          <cell r="K23111"/>
          <cell r="L23111"/>
          <cell r="M23111"/>
          <cell r="N23111"/>
          <cell r="O23111"/>
        </row>
        <row r="23112">
          <cell r="A23112"/>
          <cell r="B23112"/>
          <cell r="C23112"/>
          <cell r="D23112"/>
          <cell r="E23112"/>
          <cell r="F23112"/>
          <cell r="G23112"/>
          <cell r="H23112"/>
          <cell r="I23112"/>
          <cell r="J23112"/>
          <cell r="K23112"/>
          <cell r="L23112"/>
          <cell r="M23112"/>
          <cell r="N23112"/>
          <cell r="O23112"/>
        </row>
        <row r="23113">
          <cell r="A23113"/>
          <cell r="B23113"/>
          <cell r="C23113"/>
          <cell r="D23113"/>
          <cell r="E23113"/>
          <cell r="F23113"/>
          <cell r="G23113"/>
          <cell r="H23113"/>
          <cell r="I23113"/>
          <cell r="J23113"/>
          <cell r="K23113"/>
          <cell r="L23113"/>
          <cell r="M23113"/>
          <cell r="N23113"/>
          <cell r="O23113"/>
        </row>
        <row r="23114">
          <cell r="A23114"/>
          <cell r="B23114"/>
          <cell r="C23114"/>
          <cell r="D23114"/>
          <cell r="E23114"/>
          <cell r="F23114"/>
          <cell r="G23114"/>
          <cell r="H23114"/>
          <cell r="I23114"/>
          <cell r="J23114"/>
          <cell r="K23114"/>
          <cell r="L23114"/>
          <cell r="M23114"/>
          <cell r="N23114"/>
          <cell r="O23114"/>
        </row>
        <row r="23115">
          <cell r="A23115"/>
          <cell r="B23115"/>
          <cell r="C23115"/>
          <cell r="D23115"/>
          <cell r="E23115"/>
          <cell r="F23115"/>
          <cell r="G23115"/>
          <cell r="H23115"/>
          <cell r="I23115"/>
          <cell r="J23115"/>
          <cell r="K23115"/>
          <cell r="L23115"/>
          <cell r="M23115"/>
          <cell r="N23115"/>
          <cell r="O23115"/>
        </row>
        <row r="23116">
          <cell r="A23116"/>
          <cell r="B23116"/>
          <cell r="C23116"/>
          <cell r="D23116"/>
          <cell r="E23116"/>
          <cell r="F23116"/>
          <cell r="G23116"/>
          <cell r="H23116"/>
          <cell r="I23116"/>
          <cell r="J23116"/>
          <cell r="K23116"/>
          <cell r="L23116"/>
          <cell r="M23116"/>
          <cell r="N23116"/>
          <cell r="O23116"/>
        </row>
        <row r="23117">
          <cell r="A23117"/>
          <cell r="B23117"/>
          <cell r="C23117"/>
          <cell r="D23117"/>
          <cell r="E23117"/>
          <cell r="F23117"/>
          <cell r="G23117"/>
          <cell r="H23117"/>
          <cell r="I23117"/>
          <cell r="J23117"/>
          <cell r="K23117"/>
          <cell r="L23117"/>
          <cell r="M23117"/>
          <cell r="N23117"/>
          <cell r="O23117"/>
        </row>
        <row r="23118">
          <cell r="A23118"/>
          <cell r="B23118"/>
          <cell r="C23118"/>
          <cell r="D23118"/>
          <cell r="E23118"/>
          <cell r="F23118"/>
          <cell r="G23118"/>
          <cell r="H23118"/>
          <cell r="I23118"/>
          <cell r="J23118"/>
          <cell r="K23118"/>
          <cell r="L23118"/>
          <cell r="M23118"/>
          <cell r="N23118"/>
          <cell r="O23118"/>
        </row>
        <row r="23119">
          <cell r="A23119"/>
          <cell r="B23119"/>
          <cell r="C23119"/>
          <cell r="D23119"/>
          <cell r="E23119"/>
          <cell r="F23119"/>
          <cell r="G23119"/>
          <cell r="H23119"/>
          <cell r="I23119"/>
          <cell r="J23119"/>
          <cell r="K23119"/>
          <cell r="L23119"/>
          <cell r="M23119"/>
          <cell r="N23119"/>
          <cell r="O23119"/>
        </row>
        <row r="23120">
          <cell r="A23120"/>
          <cell r="B23120"/>
          <cell r="C23120"/>
          <cell r="D23120"/>
          <cell r="E23120"/>
          <cell r="F23120"/>
          <cell r="G23120"/>
          <cell r="H23120"/>
          <cell r="I23120"/>
          <cell r="J23120"/>
          <cell r="K23120"/>
          <cell r="L23120"/>
          <cell r="M23120"/>
          <cell r="N23120"/>
          <cell r="O23120"/>
        </row>
        <row r="23121">
          <cell r="A23121"/>
          <cell r="B23121"/>
          <cell r="C23121"/>
          <cell r="D23121"/>
          <cell r="E23121"/>
          <cell r="F23121"/>
          <cell r="G23121"/>
          <cell r="H23121"/>
          <cell r="I23121"/>
          <cell r="J23121"/>
          <cell r="K23121"/>
          <cell r="L23121"/>
          <cell r="M23121"/>
          <cell r="N23121"/>
          <cell r="O23121"/>
        </row>
        <row r="23122">
          <cell r="A23122"/>
          <cell r="B23122"/>
          <cell r="C23122"/>
          <cell r="D23122"/>
          <cell r="E23122"/>
          <cell r="F23122"/>
          <cell r="G23122"/>
          <cell r="H23122"/>
          <cell r="I23122"/>
          <cell r="J23122"/>
          <cell r="K23122"/>
          <cell r="L23122"/>
          <cell r="M23122"/>
          <cell r="N23122"/>
          <cell r="O23122"/>
        </row>
        <row r="23123">
          <cell r="A23123"/>
          <cell r="B23123"/>
          <cell r="C23123"/>
          <cell r="D23123"/>
          <cell r="E23123"/>
          <cell r="F23123"/>
          <cell r="G23123"/>
          <cell r="H23123"/>
          <cell r="I23123"/>
          <cell r="J23123"/>
          <cell r="K23123"/>
          <cell r="L23123"/>
          <cell r="M23123"/>
          <cell r="N23123"/>
          <cell r="O23123"/>
        </row>
        <row r="23124">
          <cell r="A23124"/>
          <cell r="B23124"/>
          <cell r="C23124"/>
          <cell r="D23124"/>
          <cell r="E23124"/>
          <cell r="F23124"/>
          <cell r="G23124"/>
          <cell r="H23124"/>
          <cell r="I23124"/>
          <cell r="J23124"/>
          <cell r="K23124"/>
          <cell r="L23124"/>
          <cell r="M23124"/>
          <cell r="N23124"/>
          <cell r="O23124"/>
        </row>
        <row r="23125">
          <cell r="A23125"/>
          <cell r="B23125"/>
          <cell r="C23125"/>
          <cell r="D23125"/>
          <cell r="E23125"/>
          <cell r="F23125"/>
          <cell r="G23125"/>
          <cell r="H23125"/>
          <cell r="I23125"/>
          <cell r="J23125"/>
          <cell r="K23125"/>
          <cell r="L23125"/>
          <cell r="M23125"/>
          <cell r="N23125"/>
          <cell r="O23125"/>
        </row>
        <row r="23126">
          <cell r="A23126"/>
          <cell r="B23126"/>
          <cell r="C23126"/>
          <cell r="D23126"/>
          <cell r="E23126"/>
          <cell r="F23126"/>
          <cell r="G23126"/>
          <cell r="H23126"/>
          <cell r="I23126"/>
          <cell r="J23126"/>
          <cell r="K23126"/>
          <cell r="L23126"/>
          <cell r="M23126"/>
          <cell r="N23126"/>
          <cell r="O23126"/>
        </row>
        <row r="23127">
          <cell r="A23127"/>
          <cell r="B23127"/>
          <cell r="C23127"/>
          <cell r="D23127"/>
          <cell r="E23127"/>
          <cell r="F23127"/>
          <cell r="G23127"/>
          <cell r="H23127"/>
          <cell r="I23127"/>
          <cell r="J23127"/>
          <cell r="K23127"/>
          <cell r="L23127"/>
          <cell r="M23127"/>
          <cell r="N23127"/>
          <cell r="O23127"/>
        </row>
        <row r="23128">
          <cell r="A23128"/>
          <cell r="B23128"/>
          <cell r="C23128"/>
          <cell r="D23128"/>
          <cell r="E23128"/>
          <cell r="F23128"/>
          <cell r="G23128"/>
          <cell r="H23128"/>
          <cell r="I23128"/>
          <cell r="J23128"/>
          <cell r="K23128"/>
          <cell r="L23128"/>
          <cell r="M23128"/>
          <cell r="N23128"/>
          <cell r="O23128"/>
        </row>
        <row r="23129">
          <cell r="A23129"/>
          <cell r="B23129"/>
          <cell r="C23129"/>
          <cell r="D23129"/>
          <cell r="E23129"/>
          <cell r="F23129"/>
          <cell r="G23129"/>
          <cell r="H23129"/>
          <cell r="I23129"/>
          <cell r="J23129"/>
          <cell r="K23129"/>
          <cell r="L23129"/>
          <cell r="M23129"/>
          <cell r="N23129"/>
          <cell r="O23129"/>
        </row>
        <row r="23130">
          <cell r="A23130"/>
          <cell r="B23130"/>
          <cell r="C23130"/>
          <cell r="D23130"/>
          <cell r="E23130"/>
          <cell r="F23130"/>
          <cell r="G23130"/>
          <cell r="H23130"/>
          <cell r="I23130"/>
          <cell r="J23130"/>
          <cell r="K23130"/>
          <cell r="L23130"/>
          <cell r="M23130"/>
          <cell r="N23130"/>
          <cell r="O23130"/>
        </row>
        <row r="23131">
          <cell r="A23131"/>
          <cell r="B23131"/>
          <cell r="C23131"/>
          <cell r="D23131"/>
          <cell r="E23131"/>
          <cell r="F23131"/>
          <cell r="G23131"/>
          <cell r="H23131"/>
          <cell r="I23131"/>
          <cell r="J23131"/>
          <cell r="K23131"/>
          <cell r="L23131"/>
          <cell r="M23131"/>
          <cell r="N23131"/>
          <cell r="O23131"/>
        </row>
        <row r="23132">
          <cell r="A23132"/>
          <cell r="B23132"/>
          <cell r="C23132"/>
          <cell r="D23132"/>
          <cell r="E23132"/>
          <cell r="F23132"/>
          <cell r="G23132"/>
          <cell r="H23132"/>
          <cell r="I23132"/>
          <cell r="J23132"/>
          <cell r="K23132"/>
          <cell r="L23132"/>
          <cell r="M23132"/>
          <cell r="N23132"/>
          <cell r="O23132"/>
        </row>
        <row r="23133">
          <cell r="A23133"/>
          <cell r="B23133"/>
          <cell r="C23133"/>
          <cell r="D23133"/>
          <cell r="E23133"/>
          <cell r="F23133"/>
          <cell r="G23133"/>
          <cell r="H23133"/>
          <cell r="I23133"/>
          <cell r="J23133"/>
          <cell r="K23133"/>
          <cell r="L23133"/>
          <cell r="M23133"/>
          <cell r="N23133"/>
          <cell r="O23133"/>
        </row>
        <row r="23134">
          <cell r="A23134"/>
          <cell r="B23134"/>
          <cell r="C23134"/>
          <cell r="D23134"/>
          <cell r="E23134"/>
          <cell r="F23134"/>
          <cell r="G23134"/>
          <cell r="H23134"/>
          <cell r="I23134"/>
          <cell r="J23134"/>
          <cell r="K23134"/>
          <cell r="L23134"/>
          <cell r="M23134"/>
          <cell r="N23134"/>
          <cell r="O23134"/>
        </row>
        <row r="23135">
          <cell r="A23135"/>
          <cell r="B23135"/>
          <cell r="C23135"/>
          <cell r="D23135"/>
          <cell r="E23135"/>
          <cell r="F23135"/>
          <cell r="G23135"/>
          <cell r="H23135"/>
          <cell r="I23135"/>
          <cell r="J23135"/>
          <cell r="K23135"/>
          <cell r="L23135"/>
          <cell r="M23135"/>
          <cell r="N23135"/>
          <cell r="O23135"/>
        </row>
        <row r="23136">
          <cell r="A23136"/>
          <cell r="B23136"/>
          <cell r="C23136"/>
          <cell r="D23136"/>
          <cell r="E23136"/>
          <cell r="F23136"/>
          <cell r="G23136"/>
          <cell r="H23136"/>
          <cell r="I23136"/>
          <cell r="J23136"/>
          <cell r="K23136"/>
          <cell r="L23136"/>
          <cell r="M23136"/>
          <cell r="N23136"/>
          <cell r="O23136"/>
        </row>
        <row r="23137">
          <cell r="A23137"/>
          <cell r="B23137"/>
          <cell r="C23137"/>
          <cell r="D23137"/>
          <cell r="E23137"/>
          <cell r="F23137"/>
          <cell r="G23137"/>
          <cell r="H23137"/>
          <cell r="I23137"/>
          <cell r="J23137"/>
          <cell r="K23137"/>
          <cell r="L23137"/>
          <cell r="M23137"/>
          <cell r="N23137"/>
          <cell r="O23137"/>
        </row>
        <row r="23138">
          <cell r="A23138"/>
          <cell r="B23138"/>
          <cell r="C23138"/>
          <cell r="D23138"/>
          <cell r="E23138"/>
          <cell r="F23138"/>
          <cell r="G23138"/>
          <cell r="H23138"/>
          <cell r="I23138"/>
          <cell r="J23138"/>
          <cell r="K23138"/>
          <cell r="L23138"/>
          <cell r="M23138"/>
          <cell r="N23138"/>
          <cell r="O23138"/>
        </row>
        <row r="23139">
          <cell r="A23139"/>
          <cell r="B23139"/>
          <cell r="C23139"/>
          <cell r="D23139"/>
          <cell r="E23139"/>
          <cell r="F23139"/>
          <cell r="G23139"/>
          <cell r="H23139"/>
          <cell r="I23139"/>
          <cell r="J23139"/>
          <cell r="K23139"/>
          <cell r="L23139"/>
          <cell r="M23139"/>
          <cell r="N23139"/>
          <cell r="O23139"/>
        </row>
        <row r="23140">
          <cell r="A23140"/>
          <cell r="B23140"/>
          <cell r="C23140"/>
          <cell r="D23140"/>
          <cell r="E23140"/>
          <cell r="F23140"/>
          <cell r="G23140"/>
          <cell r="H23140"/>
          <cell r="I23140"/>
          <cell r="J23140"/>
          <cell r="K23140"/>
          <cell r="L23140"/>
          <cell r="M23140"/>
          <cell r="N23140"/>
          <cell r="O23140"/>
        </row>
        <row r="23141">
          <cell r="A23141"/>
          <cell r="B23141"/>
          <cell r="C23141"/>
          <cell r="D23141"/>
          <cell r="E23141"/>
          <cell r="F23141"/>
          <cell r="G23141"/>
          <cell r="H23141"/>
          <cell r="I23141"/>
          <cell r="J23141"/>
          <cell r="K23141"/>
          <cell r="L23141"/>
          <cell r="M23141"/>
          <cell r="N23141"/>
          <cell r="O23141"/>
        </row>
        <row r="23142">
          <cell r="A23142"/>
          <cell r="B23142"/>
          <cell r="C23142"/>
          <cell r="D23142"/>
          <cell r="E23142"/>
          <cell r="F23142"/>
          <cell r="G23142"/>
          <cell r="H23142"/>
          <cell r="I23142"/>
          <cell r="J23142"/>
          <cell r="K23142"/>
          <cell r="L23142"/>
          <cell r="M23142"/>
          <cell r="N23142"/>
          <cell r="O23142"/>
        </row>
        <row r="23143">
          <cell r="A23143"/>
          <cell r="B23143"/>
          <cell r="C23143"/>
          <cell r="D23143"/>
          <cell r="E23143"/>
          <cell r="F23143"/>
          <cell r="G23143"/>
          <cell r="H23143"/>
          <cell r="I23143"/>
          <cell r="J23143"/>
          <cell r="K23143"/>
          <cell r="L23143"/>
          <cell r="M23143"/>
          <cell r="N23143"/>
          <cell r="O23143"/>
        </row>
        <row r="23144">
          <cell r="A23144"/>
          <cell r="B23144"/>
          <cell r="C23144"/>
          <cell r="D23144"/>
          <cell r="E23144"/>
          <cell r="F23144"/>
          <cell r="G23144"/>
          <cell r="H23144"/>
          <cell r="I23144"/>
          <cell r="J23144"/>
          <cell r="K23144"/>
          <cell r="L23144"/>
          <cell r="M23144"/>
          <cell r="N23144"/>
          <cell r="O23144"/>
        </row>
        <row r="23145">
          <cell r="A23145"/>
          <cell r="B23145"/>
          <cell r="C23145"/>
          <cell r="D23145"/>
          <cell r="E23145"/>
          <cell r="F23145"/>
          <cell r="G23145"/>
          <cell r="H23145"/>
          <cell r="I23145"/>
          <cell r="J23145"/>
          <cell r="K23145"/>
          <cell r="L23145"/>
          <cell r="M23145"/>
          <cell r="N23145"/>
          <cell r="O23145"/>
        </row>
        <row r="23146">
          <cell r="A23146"/>
          <cell r="B23146"/>
          <cell r="C23146"/>
          <cell r="D23146"/>
          <cell r="E23146"/>
          <cell r="F23146"/>
          <cell r="G23146"/>
          <cell r="H23146"/>
          <cell r="I23146"/>
          <cell r="J23146"/>
          <cell r="K23146"/>
          <cell r="L23146"/>
          <cell r="M23146"/>
          <cell r="N23146"/>
          <cell r="O23146"/>
        </row>
        <row r="23147">
          <cell r="A23147"/>
          <cell r="B23147"/>
          <cell r="C23147"/>
          <cell r="D23147"/>
          <cell r="E23147"/>
          <cell r="F23147"/>
          <cell r="G23147"/>
          <cell r="H23147"/>
          <cell r="I23147"/>
          <cell r="J23147"/>
          <cell r="K23147"/>
          <cell r="L23147"/>
          <cell r="M23147"/>
          <cell r="N23147"/>
          <cell r="O23147"/>
        </row>
        <row r="23148">
          <cell r="A23148"/>
          <cell r="B23148"/>
          <cell r="C23148"/>
          <cell r="D23148"/>
          <cell r="E23148"/>
          <cell r="F23148"/>
          <cell r="G23148"/>
          <cell r="H23148"/>
          <cell r="I23148"/>
          <cell r="J23148"/>
          <cell r="K23148"/>
          <cell r="L23148"/>
          <cell r="M23148"/>
          <cell r="N23148"/>
          <cell r="O23148"/>
        </row>
        <row r="23149">
          <cell r="A23149"/>
          <cell r="B23149"/>
          <cell r="C23149"/>
          <cell r="D23149"/>
          <cell r="E23149"/>
          <cell r="F23149"/>
          <cell r="G23149"/>
          <cell r="H23149"/>
          <cell r="I23149"/>
          <cell r="J23149"/>
          <cell r="K23149"/>
          <cell r="L23149"/>
          <cell r="M23149"/>
          <cell r="N23149"/>
          <cell r="O23149"/>
        </row>
        <row r="23150">
          <cell r="A23150"/>
          <cell r="B23150"/>
          <cell r="C23150"/>
          <cell r="D23150"/>
          <cell r="E23150"/>
          <cell r="F23150"/>
          <cell r="G23150"/>
          <cell r="H23150"/>
          <cell r="I23150"/>
          <cell r="J23150"/>
          <cell r="K23150"/>
          <cell r="L23150"/>
          <cell r="M23150"/>
          <cell r="N23150"/>
          <cell r="O23150"/>
        </row>
        <row r="23151">
          <cell r="A23151"/>
          <cell r="B23151"/>
          <cell r="C23151"/>
          <cell r="D23151"/>
          <cell r="E23151"/>
          <cell r="F23151"/>
          <cell r="G23151"/>
          <cell r="H23151"/>
          <cell r="I23151"/>
          <cell r="J23151"/>
          <cell r="K23151"/>
          <cell r="L23151"/>
          <cell r="M23151"/>
          <cell r="N23151"/>
          <cell r="O23151"/>
        </row>
        <row r="23152">
          <cell r="A23152"/>
          <cell r="B23152"/>
          <cell r="C23152"/>
          <cell r="D23152"/>
          <cell r="E23152"/>
          <cell r="F23152"/>
          <cell r="G23152"/>
          <cell r="H23152"/>
          <cell r="I23152"/>
          <cell r="J23152"/>
          <cell r="K23152"/>
          <cell r="L23152"/>
          <cell r="M23152"/>
          <cell r="N23152"/>
          <cell r="O23152"/>
        </row>
        <row r="23153">
          <cell r="A23153"/>
          <cell r="B23153"/>
          <cell r="C23153"/>
          <cell r="D23153"/>
          <cell r="E23153"/>
          <cell r="F23153"/>
          <cell r="G23153"/>
          <cell r="H23153"/>
          <cell r="I23153"/>
          <cell r="J23153"/>
          <cell r="K23153"/>
          <cell r="L23153"/>
          <cell r="M23153"/>
          <cell r="N23153"/>
          <cell r="O23153"/>
        </row>
        <row r="23154">
          <cell r="A23154"/>
          <cell r="B23154"/>
          <cell r="C23154"/>
          <cell r="D23154"/>
          <cell r="E23154"/>
          <cell r="F23154"/>
          <cell r="G23154"/>
          <cell r="H23154"/>
          <cell r="I23154"/>
          <cell r="J23154"/>
          <cell r="K23154"/>
          <cell r="L23154"/>
          <cell r="M23154"/>
          <cell r="N23154"/>
          <cell r="O23154"/>
        </row>
        <row r="23155">
          <cell r="A23155"/>
          <cell r="B23155"/>
          <cell r="C23155"/>
          <cell r="D23155"/>
          <cell r="E23155"/>
          <cell r="F23155"/>
          <cell r="G23155"/>
          <cell r="H23155"/>
          <cell r="I23155"/>
          <cell r="J23155"/>
          <cell r="K23155"/>
          <cell r="L23155"/>
          <cell r="M23155"/>
          <cell r="N23155"/>
          <cell r="O23155"/>
        </row>
        <row r="23156">
          <cell r="A23156"/>
          <cell r="B23156"/>
          <cell r="C23156"/>
          <cell r="D23156"/>
          <cell r="E23156"/>
          <cell r="F23156"/>
          <cell r="G23156"/>
          <cell r="H23156"/>
          <cell r="I23156"/>
          <cell r="J23156"/>
          <cell r="K23156"/>
          <cell r="L23156"/>
          <cell r="M23156"/>
          <cell r="N23156"/>
          <cell r="O23156"/>
        </row>
        <row r="23157">
          <cell r="A23157"/>
          <cell r="B23157"/>
          <cell r="C23157"/>
          <cell r="D23157"/>
          <cell r="E23157"/>
          <cell r="F23157"/>
          <cell r="G23157"/>
          <cell r="H23157"/>
          <cell r="I23157"/>
          <cell r="J23157"/>
          <cell r="K23157"/>
          <cell r="L23157"/>
          <cell r="M23157"/>
          <cell r="N23157"/>
          <cell r="O23157"/>
        </row>
        <row r="23158">
          <cell r="A23158"/>
          <cell r="B23158"/>
          <cell r="C23158"/>
          <cell r="D23158"/>
          <cell r="E23158"/>
          <cell r="F23158"/>
          <cell r="G23158"/>
          <cell r="H23158"/>
          <cell r="I23158"/>
          <cell r="J23158"/>
          <cell r="K23158"/>
          <cell r="L23158"/>
          <cell r="M23158"/>
          <cell r="N23158"/>
          <cell r="O23158"/>
        </row>
        <row r="23159">
          <cell r="A23159"/>
          <cell r="B23159"/>
          <cell r="C23159"/>
          <cell r="D23159"/>
          <cell r="E23159"/>
          <cell r="F23159"/>
          <cell r="G23159"/>
          <cell r="H23159"/>
          <cell r="I23159"/>
          <cell r="J23159"/>
          <cell r="K23159"/>
          <cell r="L23159"/>
          <cell r="M23159"/>
          <cell r="N23159"/>
          <cell r="O23159"/>
        </row>
        <row r="23160">
          <cell r="A23160"/>
          <cell r="B23160"/>
          <cell r="C23160"/>
          <cell r="D23160"/>
          <cell r="E23160"/>
          <cell r="F23160"/>
          <cell r="G23160"/>
          <cell r="H23160"/>
          <cell r="I23160"/>
          <cell r="J23160"/>
          <cell r="K23160"/>
          <cell r="L23160"/>
          <cell r="M23160"/>
          <cell r="N23160"/>
          <cell r="O23160"/>
        </row>
        <row r="23161">
          <cell r="A23161"/>
          <cell r="B23161"/>
          <cell r="C23161"/>
          <cell r="D23161"/>
          <cell r="E23161"/>
          <cell r="F23161"/>
          <cell r="G23161"/>
          <cell r="H23161"/>
          <cell r="I23161"/>
          <cell r="J23161"/>
          <cell r="K23161"/>
          <cell r="L23161"/>
          <cell r="M23161"/>
          <cell r="N23161"/>
          <cell r="O23161"/>
        </row>
        <row r="23162">
          <cell r="A23162"/>
          <cell r="B23162"/>
          <cell r="C23162"/>
          <cell r="D23162"/>
          <cell r="E23162"/>
          <cell r="F23162"/>
          <cell r="G23162"/>
          <cell r="H23162"/>
          <cell r="I23162"/>
          <cell r="J23162"/>
          <cell r="K23162"/>
          <cell r="L23162"/>
          <cell r="M23162"/>
          <cell r="N23162"/>
          <cell r="O23162"/>
        </row>
        <row r="23163">
          <cell r="A23163"/>
          <cell r="B23163"/>
          <cell r="C23163"/>
          <cell r="D23163"/>
          <cell r="E23163"/>
          <cell r="F23163"/>
          <cell r="G23163"/>
          <cell r="H23163"/>
          <cell r="I23163"/>
          <cell r="J23163"/>
          <cell r="K23163"/>
          <cell r="L23163"/>
          <cell r="M23163"/>
          <cell r="N23163"/>
          <cell r="O23163"/>
        </row>
        <row r="23164">
          <cell r="A23164"/>
          <cell r="B23164"/>
          <cell r="C23164"/>
          <cell r="D23164"/>
          <cell r="E23164"/>
          <cell r="F23164"/>
          <cell r="G23164"/>
          <cell r="H23164"/>
          <cell r="I23164"/>
          <cell r="J23164"/>
          <cell r="K23164"/>
          <cell r="L23164"/>
          <cell r="M23164"/>
          <cell r="N23164"/>
          <cell r="O23164"/>
        </row>
        <row r="23165">
          <cell r="A23165"/>
          <cell r="B23165"/>
          <cell r="C23165"/>
          <cell r="D23165"/>
          <cell r="E23165"/>
          <cell r="F23165"/>
          <cell r="G23165"/>
          <cell r="H23165"/>
          <cell r="I23165"/>
          <cell r="J23165"/>
          <cell r="K23165"/>
          <cell r="L23165"/>
          <cell r="M23165"/>
          <cell r="N23165"/>
          <cell r="O23165"/>
        </row>
        <row r="23166">
          <cell r="A23166"/>
          <cell r="B23166"/>
          <cell r="C23166"/>
          <cell r="D23166"/>
          <cell r="E23166"/>
          <cell r="F23166"/>
          <cell r="G23166"/>
          <cell r="H23166"/>
          <cell r="I23166"/>
          <cell r="J23166"/>
          <cell r="K23166"/>
          <cell r="L23166"/>
          <cell r="M23166"/>
          <cell r="N23166"/>
          <cell r="O23166"/>
        </row>
        <row r="23167">
          <cell r="A23167"/>
          <cell r="B23167"/>
          <cell r="C23167"/>
          <cell r="D23167"/>
          <cell r="E23167"/>
          <cell r="F23167"/>
          <cell r="G23167"/>
          <cell r="H23167"/>
          <cell r="I23167"/>
          <cell r="J23167"/>
          <cell r="K23167"/>
          <cell r="L23167"/>
          <cell r="M23167"/>
          <cell r="N23167"/>
          <cell r="O23167"/>
        </row>
        <row r="23168">
          <cell r="A23168"/>
          <cell r="B23168"/>
          <cell r="C23168"/>
          <cell r="D23168"/>
          <cell r="E23168"/>
          <cell r="F23168"/>
          <cell r="G23168"/>
          <cell r="H23168"/>
          <cell r="I23168"/>
          <cell r="J23168"/>
          <cell r="K23168"/>
          <cell r="L23168"/>
          <cell r="M23168"/>
          <cell r="N23168"/>
          <cell r="O23168"/>
        </row>
        <row r="23169">
          <cell r="A23169"/>
          <cell r="B23169"/>
          <cell r="C23169"/>
          <cell r="D23169"/>
          <cell r="E23169"/>
          <cell r="F23169"/>
          <cell r="G23169"/>
          <cell r="H23169"/>
          <cell r="I23169"/>
          <cell r="J23169"/>
          <cell r="K23169"/>
          <cell r="L23169"/>
          <cell r="M23169"/>
          <cell r="N23169"/>
          <cell r="O23169"/>
        </row>
        <row r="23170">
          <cell r="A23170"/>
          <cell r="B23170"/>
          <cell r="C23170"/>
          <cell r="D23170"/>
          <cell r="E23170"/>
          <cell r="F23170"/>
          <cell r="G23170"/>
          <cell r="H23170"/>
          <cell r="I23170"/>
          <cell r="J23170"/>
          <cell r="K23170"/>
          <cell r="L23170"/>
          <cell r="M23170"/>
          <cell r="N23170"/>
          <cell r="O23170"/>
        </row>
        <row r="23171">
          <cell r="A23171"/>
          <cell r="B23171"/>
          <cell r="C23171"/>
          <cell r="D23171"/>
          <cell r="E23171"/>
          <cell r="F23171"/>
          <cell r="G23171"/>
          <cell r="H23171"/>
          <cell r="I23171"/>
          <cell r="J23171"/>
          <cell r="K23171"/>
          <cell r="L23171"/>
          <cell r="M23171"/>
          <cell r="N23171"/>
          <cell r="O23171"/>
        </row>
        <row r="23172">
          <cell r="A23172"/>
          <cell r="B23172"/>
          <cell r="C23172"/>
          <cell r="D23172"/>
          <cell r="E23172"/>
          <cell r="F23172"/>
          <cell r="G23172"/>
          <cell r="H23172"/>
          <cell r="I23172"/>
          <cell r="J23172"/>
          <cell r="K23172"/>
          <cell r="L23172"/>
          <cell r="M23172"/>
          <cell r="N23172"/>
          <cell r="O23172"/>
        </row>
        <row r="23173">
          <cell r="A23173"/>
          <cell r="B23173"/>
          <cell r="C23173"/>
          <cell r="D23173"/>
          <cell r="E23173"/>
          <cell r="F23173"/>
          <cell r="G23173"/>
          <cell r="H23173"/>
          <cell r="I23173"/>
          <cell r="J23173"/>
          <cell r="K23173"/>
          <cell r="L23173"/>
          <cell r="M23173"/>
          <cell r="N23173"/>
          <cell r="O23173"/>
        </row>
        <row r="23174">
          <cell r="A23174"/>
          <cell r="B23174"/>
          <cell r="C23174"/>
          <cell r="D23174"/>
          <cell r="E23174"/>
          <cell r="F23174"/>
          <cell r="G23174"/>
          <cell r="H23174"/>
          <cell r="I23174"/>
          <cell r="J23174"/>
          <cell r="K23174"/>
          <cell r="L23174"/>
          <cell r="M23174"/>
          <cell r="N23174"/>
          <cell r="O23174"/>
        </row>
        <row r="23175">
          <cell r="A23175"/>
          <cell r="B23175"/>
          <cell r="C23175"/>
          <cell r="D23175"/>
          <cell r="E23175"/>
          <cell r="F23175"/>
          <cell r="G23175"/>
          <cell r="H23175"/>
          <cell r="I23175"/>
          <cell r="J23175"/>
          <cell r="K23175"/>
          <cell r="L23175"/>
          <cell r="M23175"/>
          <cell r="N23175"/>
          <cell r="O23175"/>
        </row>
        <row r="23176">
          <cell r="A23176"/>
          <cell r="B23176"/>
          <cell r="C23176"/>
          <cell r="D23176"/>
          <cell r="E23176"/>
          <cell r="F23176"/>
          <cell r="G23176"/>
          <cell r="H23176"/>
          <cell r="I23176"/>
          <cell r="J23176"/>
          <cell r="K23176"/>
          <cell r="L23176"/>
          <cell r="M23176"/>
          <cell r="N23176"/>
          <cell r="O23176"/>
        </row>
        <row r="23177">
          <cell r="A23177"/>
          <cell r="B23177"/>
          <cell r="C23177"/>
          <cell r="D23177"/>
          <cell r="E23177"/>
          <cell r="F23177"/>
          <cell r="G23177"/>
          <cell r="H23177"/>
          <cell r="I23177"/>
          <cell r="J23177"/>
          <cell r="K23177"/>
          <cell r="L23177"/>
          <cell r="M23177"/>
          <cell r="N23177"/>
          <cell r="O23177"/>
        </row>
        <row r="23178">
          <cell r="A23178"/>
          <cell r="B23178"/>
          <cell r="C23178"/>
          <cell r="D23178"/>
          <cell r="E23178"/>
          <cell r="F23178"/>
          <cell r="G23178"/>
          <cell r="H23178"/>
          <cell r="I23178"/>
          <cell r="J23178"/>
          <cell r="K23178"/>
          <cell r="L23178"/>
          <cell r="M23178"/>
          <cell r="N23178"/>
          <cell r="O23178"/>
        </row>
        <row r="23179">
          <cell r="A23179"/>
          <cell r="B23179"/>
          <cell r="C23179"/>
          <cell r="D23179"/>
          <cell r="E23179"/>
          <cell r="F23179"/>
          <cell r="G23179"/>
          <cell r="H23179"/>
          <cell r="I23179"/>
          <cell r="J23179"/>
          <cell r="K23179"/>
          <cell r="L23179"/>
          <cell r="M23179"/>
          <cell r="N23179"/>
          <cell r="O23179"/>
        </row>
        <row r="23180">
          <cell r="A23180"/>
          <cell r="B23180"/>
          <cell r="C23180"/>
          <cell r="D23180"/>
          <cell r="E23180"/>
          <cell r="F23180"/>
          <cell r="G23180"/>
          <cell r="H23180"/>
          <cell r="I23180"/>
          <cell r="J23180"/>
          <cell r="K23180"/>
          <cell r="L23180"/>
          <cell r="M23180"/>
          <cell r="N23180"/>
          <cell r="O23180"/>
        </row>
        <row r="23181">
          <cell r="A23181"/>
          <cell r="B23181"/>
          <cell r="C23181"/>
          <cell r="D23181"/>
          <cell r="E23181"/>
          <cell r="F23181"/>
          <cell r="G23181"/>
          <cell r="H23181"/>
          <cell r="I23181"/>
          <cell r="J23181"/>
          <cell r="K23181"/>
          <cell r="L23181"/>
          <cell r="M23181"/>
          <cell r="N23181"/>
          <cell r="O23181"/>
        </row>
        <row r="23182">
          <cell r="A23182"/>
          <cell r="B23182"/>
          <cell r="C23182"/>
          <cell r="D23182"/>
          <cell r="E23182"/>
          <cell r="F23182"/>
          <cell r="G23182"/>
          <cell r="H23182"/>
          <cell r="I23182"/>
          <cell r="J23182"/>
          <cell r="K23182"/>
          <cell r="L23182"/>
          <cell r="M23182"/>
          <cell r="N23182"/>
          <cell r="O23182"/>
        </row>
        <row r="23183">
          <cell r="A23183"/>
          <cell r="B23183"/>
          <cell r="C23183"/>
          <cell r="D23183"/>
          <cell r="E23183"/>
          <cell r="F23183"/>
          <cell r="G23183"/>
          <cell r="H23183"/>
          <cell r="I23183"/>
          <cell r="J23183"/>
          <cell r="K23183"/>
          <cell r="L23183"/>
          <cell r="M23183"/>
          <cell r="N23183"/>
          <cell r="O23183"/>
        </row>
        <row r="23184">
          <cell r="A23184"/>
          <cell r="B23184"/>
          <cell r="C23184"/>
          <cell r="D23184"/>
          <cell r="E23184"/>
          <cell r="F23184"/>
          <cell r="G23184"/>
          <cell r="H23184"/>
          <cell r="I23184"/>
          <cell r="J23184"/>
          <cell r="K23184"/>
          <cell r="L23184"/>
          <cell r="M23184"/>
          <cell r="N23184"/>
          <cell r="O23184"/>
        </row>
        <row r="23185">
          <cell r="A23185"/>
          <cell r="B23185"/>
          <cell r="C23185"/>
          <cell r="D23185"/>
          <cell r="E23185"/>
          <cell r="F23185"/>
          <cell r="G23185"/>
          <cell r="H23185"/>
          <cell r="I23185"/>
          <cell r="J23185"/>
          <cell r="K23185"/>
          <cell r="L23185"/>
          <cell r="M23185"/>
          <cell r="N23185"/>
          <cell r="O23185"/>
        </row>
        <row r="23186">
          <cell r="A23186"/>
          <cell r="B23186"/>
          <cell r="C23186"/>
          <cell r="D23186"/>
          <cell r="E23186"/>
          <cell r="F23186"/>
          <cell r="G23186"/>
          <cell r="H23186"/>
          <cell r="I23186"/>
          <cell r="J23186"/>
          <cell r="K23186"/>
          <cell r="L23186"/>
          <cell r="M23186"/>
          <cell r="N23186"/>
          <cell r="O23186"/>
        </row>
        <row r="23187">
          <cell r="A23187"/>
          <cell r="B23187"/>
          <cell r="C23187"/>
          <cell r="D23187"/>
          <cell r="E23187"/>
          <cell r="F23187"/>
          <cell r="G23187"/>
          <cell r="H23187"/>
          <cell r="I23187"/>
          <cell r="J23187"/>
          <cell r="K23187"/>
          <cell r="L23187"/>
          <cell r="M23187"/>
          <cell r="N23187"/>
          <cell r="O23187"/>
        </row>
        <row r="23188">
          <cell r="A23188"/>
          <cell r="B23188"/>
          <cell r="C23188"/>
          <cell r="D23188"/>
          <cell r="E23188"/>
          <cell r="F23188"/>
          <cell r="G23188"/>
          <cell r="H23188"/>
          <cell r="I23188"/>
          <cell r="J23188"/>
          <cell r="K23188"/>
          <cell r="L23188"/>
          <cell r="M23188"/>
          <cell r="N23188"/>
          <cell r="O23188"/>
        </row>
        <row r="23189">
          <cell r="A23189"/>
          <cell r="B23189"/>
          <cell r="C23189"/>
          <cell r="D23189"/>
          <cell r="E23189"/>
          <cell r="F23189"/>
          <cell r="G23189"/>
          <cell r="H23189"/>
          <cell r="I23189"/>
          <cell r="J23189"/>
          <cell r="K23189"/>
          <cell r="L23189"/>
          <cell r="M23189"/>
          <cell r="N23189"/>
          <cell r="O23189"/>
        </row>
        <row r="23190">
          <cell r="A23190"/>
          <cell r="B23190"/>
          <cell r="C23190"/>
          <cell r="D23190"/>
          <cell r="E23190"/>
          <cell r="F23190"/>
          <cell r="G23190"/>
          <cell r="H23190"/>
          <cell r="I23190"/>
          <cell r="J23190"/>
          <cell r="K23190"/>
          <cell r="L23190"/>
          <cell r="M23190"/>
          <cell r="N23190"/>
          <cell r="O23190"/>
        </row>
        <row r="23191">
          <cell r="A23191"/>
          <cell r="B23191"/>
          <cell r="C23191"/>
          <cell r="D23191"/>
          <cell r="E23191"/>
          <cell r="F23191"/>
          <cell r="G23191"/>
          <cell r="H23191"/>
          <cell r="I23191"/>
          <cell r="J23191"/>
          <cell r="K23191"/>
          <cell r="L23191"/>
          <cell r="M23191"/>
          <cell r="N23191"/>
          <cell r="O23191"/>
        </row>
        <row r="23192">
          <cell r="A23192"/>
          <cell r="B23192"/>
          <cell r="C23192"/>
          <cell r="D23192"/>
          <cell r="E23192"/>
          <cell r="F23192"/>
          <cell r="G23192"/>
          <cell r="H23192"/>
          <cell r="I23192"/>
          <cell r="J23192"/>
          <cell r="K23192"/>
          <cell r="L23192"/>
          <cell r="M23192"/>
          <cell r="N23192"/>
          <cell r="O23192"/>
        </row>
        <row r="23193">
          <cell r="A23193"/>
          <cell r="B23193"/>
          <cell r="C23193"/>
          <cell r="D23193"/>
          <cell r="E23193"/>
          <cell r="F23193"/>
          <cell r="G23193"/>
          <cell r="H23193"/>
          <cell r="I23193"/>
          <cell r="J23193"/>
          <cell r="K23193"/>
          <cell r="L23193"/>
          <cell r="M23193"/>
          <cell r="N23193"/>
          <cell r="O23193"/>
        </row>
        <row r="23194">
          <cell r="A23194"/>
          <cell r="B23194"/>
          <cell r="C23194"/>
          <cell r="D23194"/>
          <cell r="E23194"/>
          <cell r="F23194"/>
          <cell r="G23194"/>
          <cell r="H23194"/>
          <cell r="I23194"/>
          <cell r="J23194"/>
          <cell r="K23194"/>
          <cell r="L23194"/>
          <cell r="M23194"/>
          <cell r="N23194"/>
          <cell r="O23194"/>
        </row>
        <row r="23195">
          <cell r="A23195"/>
          <cell r="B23195"/>
          <cell r="C23195"/>
          <cell r="D23195"/>
          <cell r="E23195"/>
          <cell r="F23195"/>
          <cell r="G23195"/>
          <cell r="H23195"/>
          <cell r="I23195"/>
          <cell r="J23195"/>
          <cell r="K23195"/>
          <cell r="L23195"/>
          <cell r="M23195"/>
          <cell r="N23195"/>
          <cell r="O23195"/>
        </row>
        <row r="23196">
          <cell r="A23196"/>
          <cell r="B23196"/>
          <cell r="C23196"/>
          <cell r="D23196"/>
          <cell r="E23196"/>
          <cell r="F23196"/>
          <cell r="G23196"/>
          <cell r="H23196"/>
          <cell r="I23196"/>
          <cell r="J23196"/>
          <cell r="K23196"/>
          <cell r="L23196"/>
          <cell r="M23196"/>
          <cell r="N23196"/>
          <cell r="O23196"/>
        </row>
        <row r="23197">
          <cell r="A23197"/>
          <cell r="B23197"/>
          <cell r="C23197"/>
          <cell r="D23197"/>
          <cell r="E23197"/>
          <cell r="F23197"/>
          <cell r="G23197"/>
          <cell r="H23197"/>
          <cell r="I23197"/>
          <cell r="J23197"/>
          <cell r="K23197"/>
          <cell r="L23197"/>
          <cell r="M23197"/>
          <cell r="N23197"/>
          <cell r="O23197"/>
        </row>
        <row r="23198">
          <cell r="A23198"/>
          <cell r="B23198"/>
          <cell r="C23198"/>
          <cell r="D23198"/>
          <cell r="E23198"/>
          <cell r="F23198"/>
          <cell r="G23198"/>
          <cell r="H23198"/>
          <cell r="I23198"/>
          <cell r="J23198"/>
          <cell r="K23198"/>
          <cell r="L23198"/>
          <cell r="M23198"/>
          <cell r="N23198"/>
          <cell r="O23198"/>
        </row>
        <row r="23199">
          <cell r="A23199"/>
          <cell r="B23199"/>
          <cell r="C23199"/>
          <cell r="D23199"/>
          <cell r="E23199"/>
          <cell r="F23199"/>
          <cell r="G23199"/>
          <cell r="H23199"/>
          <cell r="I23199"/>
          <cell r="J23199"/>
          <cell r="K23199"/>
          <cell r="L23199"/>
          <cell r="M23199"/>
          <cell r="N23199"/>
          <cell r="O23199"/>
        </row>
        <row r="23200">
          <cell r="A23200"/>
          <cell r="B23200"/>
          <cell r="C23200"/>
          <cell r="D23200"/>
          <cell r="E23200"/>
          <cell r="F23200"/>
          <cell r="G23200"/>
          <cell r="H23200"/>
          <cell r="I23200"/>
          <cell r="J23200"/>
          <cell r="K23200"/>
          <cell r="L23200"/>
          <cell r="M23200"/>
          <cell r="N23200"/>
          <cell r="O23200"/>
        </row>
        <row r="23201">
          <cell r="A23201"/>
          <cell r="B23201"/>
          <cell r="C23201"/>
          <cell r="D23201"/>
          <cell r="E23201"/>
          <cell r="F23201"/>
          <cell r="G23201"/>
          <cell r="H23201"/>
          <cell r="I23201"/>
          <cell r="J23201"/>
          <cell r="K23201"/>
          <cell r="L23201"/>
          <cell r="M23201"/>
          <cell r="N23201"/>
          <cell r="O23201"/>
        </row>
        <row r="23202">
          <cell r="A23202"/>
          <cell r="B23202"/>
          <cell r="C23202"/>
          <cell r="D23202"/>
          <cell r="E23202"/>
          <cell r="F23202"/>
          <cell r="G23202"/>
          <cell r="H23202"/>
          <cell r="I23202"/>
          <cell r="J23202"/>
          <cell r="K23202"/>
          <cell r="L23202"/>
          <cell r="M23202"/>
          <cell r="N23202"/>
          <cell r="O23202"/>
        </row>
        <row r="23203">
          <cell r="A23203"/>
          <cell r="B23203"/>
          <cell r="C23203"/>
          <cell r="D23203"/>
          <cell r="E23203"/>
          <cell r="F23203"/>
          <cell r="G23203"/>
          <cell r="H23203"/>
          <cell r="I23203"/>
          <cell r="J23203"/>
          <cell r="K23203"/>
          <cell r="L23203"/>
          <cell r="M23203"/>
          <cell r="N23203"/>
          <cell r="O23203"/>
        </row>
        <row r="23204">
          <cell r="A23204"/>
          <cell r="B23204"/>
          <cell r="C23204"/>
          <cell r="D23204"/>
          <cell r="E23204"/>
          <cell r="F23204"/>
          <cell r="G23204"/>
          <cell r="H23204"/>
          <cell r="I23204"/>
          <cell r="J23204"/>
          <cell r="K23204"/>
          <cell r="L23204"/>
          <cell r="M23204"/>
          <cell r="N23204"/>
          <cell r="O23204"/>
        </row>
        <row r="23205">
          <cell r="A23205"/>
          <cell r="B23205"/>
          <cell r="C23205"/>
          <cell r="D23205"/>
          <cell r="E23205"/>
          <cell r="F23205"/>
          <cell r="G23205"/>
          <cell r="H23205"/>
          <cell r="I23205"/>
          <cell r="J23205"/>
          <cell r="K23205"/>
          <cell r="L23205"/>
          <cell r="M23205"/>
          <cell r="N23205"/>
          <cell r="O23205"/>
        </row>
        <row r="23206">
          <cell r="A23206"/>
          <cell r="B23206"/>
          <cell r="C23206"/>
          <cell r="D23206"/>
          <cell r="E23206"/>
          <cell r="F23206"/>
          <cell r="G23206"/>
          <cell r="H23206"/>
          <cell r="I23206"/>
          <cell r="J23206"/>
          <cell r="K23206"/>
          <cell r="L23206"/>
          <cell r="M23206"/>
          <cell r="N23206"/>
          <cell r="O23206"/>
        </row>
        <row r="23207">
          <cell r="A23207"/>
          <cell r="B23207"/>
          <cell r="C23207"/>
          <cell r="D23207"/>
          <cell r="E23207"/>
          <cell r="F23207"/>
          <cell r="G23207"/>
          <cell r="H23207"/>
          <cell r="I23207"/>
          <cell r="J23207"/>
          <cell r="K23207"/>
          <cell r="L23207"/>
          <cell r="M23207"/>
          <cell r="N23207"/>
          <cell r="O23207"/>
        </row>
        <row r="23208">
          <cell r="A23208"/>
          <cell r="B23208"/>
          <cell r="C23208"/>
          <cell r="D23208"/>
          <cell r="E23208"/>
          <cell r="F23208"/>
          <cell r="G23208"/>
          <cell r="H23208"/>
          <cell r="I23208"/>
          <cell r="J23208"/>
          <cell r="K23208"/>
          <cell r="L23208"/>
          <cell r="M23208"/>
          <cell r="N23208"/>
          <cell r="O23208"/>
        </row>
        <row r="23209">
          <cell r="A23209"/>
          <cell r="B23209"/>
          <cell r="C23209"/>
          <cell r="D23209"/>
          <cell r="E23209"/>
          <cell r="F23209"/>
          <cell r="G23209"/>
          <cell r="H23209"/>
          <cell r="I23209"/>
          <cell r="J23209"/>
          <cell r="K23209"/>
          <cell r="L23209"/>
          <cell r="M23209"/>
          <cell r="N23209"/>
          <cell r="O23209"/>
        </row>
        <row r="23210">
          <cell r="A23210"/>
          <cell r="B23210"/>
          <cell r="C23210"/>
          <cell r="D23210"/>
          <cell r="E23210"/>
          <cell r="F23210"/>
          <cell r="G23210"/>
          <cell r="H23210"/>
          <cell r="I23210"/>
          <cell r="J23210"/>
          <cell r="K23210"/>
          <cell r="L23210"/>
          <cell r="M23210"/>
          <cell r="N23210"/>
          <cell r="O23210"/>
        </row>
        <row r="23211">
          <cell r="A23211"/>
          <cell r="B23211"/>
          <cell r="C23211"/>
          <cell r="D23211"/>
          <cell r="E23211"/>
          <cell r="F23211"/>
          <cell r="G23211"/>
          <cell r="H23211"/>
          <cell r="I23211"/>
          <cell r="J23211"/>
          <cell r="K23211"/>
          <cell r="L23211"/>
          <cell r="M23211"/>
          <cell r="N23211"/>
          <cell r="O23211"/>
        </row>
        <row r="23212">
          <cell r="A23212"/>
          <cell r="B23212"/>
          <cell r="C23212"/>
          <cell r="D23212"/>
          <cell r="E23212"/>
          <cell r="F23212"/>
          <cell r="G23212"/>
          <cell r="H23212"/>
          <cell r="I23212"/>
          <cell r="J23212"/>
          <cell r="K23212"/>
          <cell r="L23212"/>
          <cell r="M23212"/>
          <cell r="N23212"/>
          <cell r="O23212"/>
        </row>
        <row r="23213">
          <cell r="A23213"/>
          <cell r="B23213"/>
          <cell r="C23213"/>
          <cell r="D23213"/>
          <cell r="E23213"/>
          <cell r="F23213"/>
          <cell r="G23213"/>
          <cell r="H23213"/>
          <cell r="I23213"/>
          <cell r="J23213"/>
          <cell r="K23213"/>
          <cell r="L23213"/>
          <cell r="M23213"/>
          <cell r="N23213"/>
          <cell r="O23213"/>
        </row>
        <row r="23214">
          <cell r="A23214"/>
          <cell r="B23214"/>
          <cell r="C23214"/>
          <cell r="D23214"/>
          <cell r="E23214"/>
          <cell r="F23214"/>
          <cell r="G23214"/>
          <cell r="H23214"/>
          <cell r="I23214"/>
          <cell r="J23214"/>
          <cell r="K23214"/>
          <cell r="L23214"/>
          <cell r="M23214"/>
          <cell r="N23214"/>
          <cell r="O23214"/>
        </row>
        <row r="23215">
          <cell r="A23215"/>
          <cell r="B23215"/>
          <cell r="C23215"/>
          <cell r="D23215"/>
          <cell r="E23215"/>
          <cell r="F23215"/>
          <cell r="G23215"/>
          <cell r="H23215"/>
          <cell r="I23215"/>
          <cell r="J23215"/>
          <cell r="K23215"/>
          <cell r="L23215"/>
          <cell r="M23215"/>
          <cell r="N23215"/>
          <cell r="O23215"/>
        </row>
        <row r="23216">
          <cell r="A23216"/>
          <cell r="B23216"/>
          <cell r="C23216"/>
          <cell r="D23216"/>
          <cell r="E23216"/>
          <cell r="F23216"/>
          <cell r="G23216"/>
          <cell r="H23216"/>
          <cell r="I23216"/>
          <cell r="J23216"/>
          <cell r="K23216"/>
          <cell r="L23216"/>
          <cell r="M23216"/>
          <cell r="N23216"/>
          <cell r="O23216"/>
        </row>
        <row r="23217">
          <cell r="A23217"/>
          <cell r="B23217"/>
          <cell r="C23217"/>
          <cell r="D23217"/>
          <cell r="E23217"/>
          <cell r="F23217"/>
          <cell r="G23217"/>
          <cell r="H23217"/>
          <cell r="I23217"/>
          <cell r="J23217"/>
          <cell r="K23217"/>
          <cell r="L23217"/>
          <cell r="M23217"/>
          <cell r="N23217"/>
          <cell r="O23217"/>
        </row>
        <row r="23218">
          <cell r="A23218"/>
          <cell r="B23218"/>
          <cell r="C23218"/>
          <cell r="D23218"/>
          <cell r="E23218"/>
          <cell r="F23218"/>
          <cell r="G23218"/>
          <cell r="H23218"/>
          <cell r="I23218"/>
          <cell r="J23218"/>
          <cell r="K23218"/>
          <cell r="L23218"/>
          <cell r="M23218"/>
          <cell r="N23218"/>
          <cell r="O23218"/>
        </row>
        <row r="23219">
          <cell r="A23219"/>
          <cell r="B23219"/>
          <cell r="C23219"/>
          <cell r="D23219"/>
          <cell r="E23219"/>
          <cell r="F23219"/>
          <cell r="G23219"/>
          <cell r="H23219"/>
          <cell r="I23219"/>
          <cell r="J23219"/>
          <cell r="K23219"/>
          <cell r="L23219"/>
          <cell r="M23219"/>
          <cell r="N23219"/>
          <cell r="O23219"/>
        </row>
        <row r="23220">
          <cell r="A23220"/>
          <cell r="B23220"/>
          <cell r="C23220"/>
          <cell r="D23220"/>
          <cell r="E23220"/>
          <cell r="F23220"/>
          <cell r="G23220"/>
          <cell r="H23220"/>
          <cell r="I23220"/>
          <cell r="J23220"/>
          <cell r="K23220"/>
          <cell r="L23220"/>
          <cell r="M23220"/>
          <cell r="N23220"/>
          <cell r="O23220"/>
        </row>
        <row r="23221">
          <cell r="A23221"/>
          <cell r="B23221"/>
          <cell r="C23221"/>
          <cell r="D23221"/>
          <cell r="E23221"/>
          <cell r="F23221"/>
          <cell r="G23221"/>
          <cell r="H23221"/>
          <cell r="I23221"/>
          <cell r="J23221"/>
          <cell r="K23221"/>
          <cell r="L23221"/>
          <cell r="M23221"/>
          <cell r="N23221"/>
          <cell r="O23221"/>
        </row>
        <row r="23222">
          <cell r="A23222"/>
          <cell r="B23222"/>
          <cell r="C23222"/>
          <cell r="D23222"/>
          <cell r="E23222"/>
          <cell r="F23222"/>
          <cell r="G23222"/>
          <cell r="H23222"/>
          <cell r="I23222"/>
          <cell r="J23222"/>
          <cell r="K23222"/>
          <cell r="L23222"/>
          <cell r="M23222"/>
          <cell r="N23222"/>
          <cell r="O23222"/>
        </row>
        <row r="23223">
          <cell r="A23223"/>
          <cell r="B23223"/>
          <cell r="C23223"/>
          <cell r="D23223"/>
          <cell r="E23223"/>
          <cell r="F23223"/>
          <cell r="G23223"/>
          <cell r="H23223"/>
          <cell r="I23223"/>
          <cell r="J23223"/>
          <cell r="K23223"/>
          <cell r="L23223"/>
          <cell r="M23223"/>
          <cell r="N23223"/>
          <cell r="O23223"/>
        </row>
        <row r="23224">
          <cell r="A23224"/>
          <cell r="B23224"/>
          <cell r="C23224"/>
          <cell r="D23224"/>
          <cell r="E23224"/>
          <cell r="F23224"/>
          <cell r="G23224"/>
          <cell r="H23224"/>
          <cell r="I23224"/>
          <cell r="J23224"/>
          <cell r="K23224"/>
          <cell r="L23224"/>
          <cell r="M23224"/>
          <cell r="N23224"/>
          <cell r="O23224"/>
        </row>
        <row r="23225">
          <cell r="A23225"/>
          <cell r="B23225"/>
          <cell r="C23225"/>
          <cell r="D23225"/>
          <cell r="E23225"/>
          <cell r="F23225"/>
          <cell r="G23225"/>
          <cell r="H23225"/>
          <cell r="I23225"/>
          <cell r="J23225"/>
          <cell r="K23225"/>
          <cell r="L23225"/>
          <cell r="M23225"/>
          <cell r="N23225"/>
          <cell r="O23225"/>
        </row>
        <row r="23226">
          <cell r="A23226"/>
          <cell r="B23226"/>
          <cell r="C23226"/>
          <cell r="D23226"/>
          <cell r="E23226"/>
          <cell r="F23226"/>
          <cell r="G23226"/>
          <cell r="H23226"/>
          <cell r="I23226"/>
          <cell r="J23226"/>
          <cell r="K23226"/>
          <cell r="L23226"/>
          <cell r="M23226"/>
          <cell r="N23226"/>
          <cell r="O23226"/>
        </row>
        <row r="23227">
          <cell r="A23227"/>
          <cell r="B23227"/>
          <cell r="C23227"/>
          <cell r="D23227"/>
          <cell r="E23227"/>
          <cell r="F23227"/>
          <cell r="G23227"/>
          <cell r="H23227"/>
          <cell r="I23227"/>
          <cell r="J23227"/>
          <cell r="K23227"/>
          <cell r="L23227"/>
          <cell r="M23227"/>
          <cell r="N23227"/>
          <cell r="O23227"/>
        </row>
        <row r="23228">
          <cell r="A23228"/>
          <cell r="B23228"/>
          <cell r="C23228"/>
          <cell r="D23228"/>
          <cell r="E23228"/>
          <cell r="F23228"/>
          <cell r="G23228"/>
          <cell r="H23228"/>
          <cell r="I23228"/>
          <cell r="J23228"/>
          <cell r="K23228"/>
          <cell r="L23228"/>
          <cell r="M23228"/>
          <cell r="N23228"/>
          <cell r="O23228"/>
        </row>
        <row r="23229">
          <cell r="A23229"/>
          <cell r="B23229"/>
          <cell r="C23229"/>
          <cell r="D23229"/>
          <cell r="E23229"/>
          <cell r="F23229"/>
          <cell r="G23229"/>
          <cell r="H23229"/>
          <cell r="I23229"/>
          <cell r="J23229"/>
          <cell r="K23229"/>
          <cell r="L23229"/>
          <cell r="M23229"/>
          <cell r="N23229"/>
          <cell r="O23229"/>
        </row>
        <row r="23230">
          <cell r="A23230"/>
          <cell r="B23230"/>
          <cell r="C23230"/>
          <cell r="D23230"/>
          <cell r="E23230"/>
          <cell r="F23230"/>
          <cell r="G23230"/>
          <cell r="H23230"/>
          <cell r="I23230"/>
          <cell r="J23230"/>
          <cell r="K23230"/>
          <cell r="L23230"/>
          <cell r="M23230"/>
          <cell r="N23230"/>
          <cell r="O23230"/>
        </row>
        <row r="23231">
          <cell r="A23231"/>
          <cell r="B23231"/>
          <cell r="C23231"/>
          <cell r="D23231"/>
          <cell r="E23231"/>
          <cell r="F23231"/>
          <cell r="G23231"/>
          <cell r="H23231"/>
          <cell r="I23231"/>
          <cell r="J23231"/>
          <cell r="K23231"/>
          <cell r="L23231"/>
          <cell r="M23231"/>
          <cell r="N23231"/>
          <cell r="O23231"/>
        </row>
        <row r="23232">
          <cell r="A23232"/>
          <cell r="B23232"/>
          <cell r="C23232"/>
          <cell r="D23232"/>
          <cell r="E23232"/>
          <cell r="F23232"/>
          <cell r="G23232"/>
          <cell r="H23232"/>
          <cell r="I23232"/>
          <cell r="J23232"/>
          <cell r="K23232"/>
          <cell r="L23232"/>
          <cell r="M23232"/>
          <cell r="N23232"/>
          <cell r="O23232"/>
        </row>
        <row r="23233">
          <cell r="A23233"/>
          <cell r="B23233"/>
          <cell r="C23233"/>
          <cell r="D23233"/>
          <cell r="E23233"/>
          <cell r="F23233"/>
          <cell r="G23233"/>
          <cell r="H23233"/>
          <cell r="I23233"/>
          <cell r="J23233"/>
          <cell r="K23233"/>
          <cell r="L23233"/>
          <cell r="M23233"/>
          <cell r="N23233"/>
          <cell r="O23233"/>
        </row>
        <row r="23234">
          <cell r="A23234"/>
          <cell r="B23234"/>
          <cell r="C23234"/>
          <cell r="D23234"/>
          <cell r="E23234"/>
          <cell r="F23234"/>
          <cell r="G23234"/>
          <cell r="H23234"/>
          <cell r="I23234"/>
          <cell r="J23234"/>
          <cell r="K23234"/>
          <cell r="L23234"/>
          <cell r="M23234"/>
          <cell r="N23234"/>
          <cell r="O23234"/>
        </row>
        <row r="23235">
          <cell r="A23235"/>
          <cell r="B23235"/>
          <cell r="C23235"/>
          <cell r="D23235"/>
          <cell r="E23235"/>
          <cell r="F23235"/>
          <cell r="G23235"/>
          <cell r="H23235"/>
          <cell r="I23235"/>
          <cell r="J23235"/>
          <cell r="K23235"/>
          <cell r="L23235"/>
          <cell r="M23235"/>
          <cell r="N23235"/>
          <cell r="O23235"/>
        </row>
        <row r="23236">
          <cell r="A23236"/>
          <cell r="B23236"/>
          <cell r="C23236"/>
          <cell r="D23236"/>
          <cell r="E23236"/>
          <cell r="F23236"/>
          <cell r="G23236"/>
          <cell r="H23236"/>
          <cell r="I23236"/>
          <cell r="J23236"/>
          <cell r="K23236"/>
          <cell r="L23236"/>
          <cell r="M23236"/>
          <cell r="N23236"/>
          <cell r="O23236"/>
        </row>
        <row r="23237">
          <cell r="A23237"/>
          <cell r="B23237"/>
          <cell r="C23237"/>
          <cell r="D23237"/>
          <cell r="E23237"/>
          <cell r="F23237"/>
          <cell r="G23237"/>
          <cell r="H23237"/>
          <cell r="I23237"/>
          <cell r="J23237"/>
          <cell r="K23237"/>
          <cell r="L23237"/>
          <cell r="M23237"/>
          <cell r="N23237"/>
          <cell r="O23237"/>
        </row>
        <row r="23238">
          <cell r="A23238"/>
          <cell r="B23238"/>
          <cell r="C23238"/>
          <cell r="D23238"/>
          <cell r="E23238"/>
          <cell r="F23238"/>
          <cell r="G23238"/>
          <cell r="H23238"/>
          <cell r="I23238"/>
          <cell r="J23238"/>
          <cell r="K23238"/>
          <cell r="L23238"/>
          <cell r="M23238"/>
          <cell r="N23238"/>
          <cell r="O23238"/>
        </row>
        <row r="23239">
          <cell r="A23239"/>
          <cell r="B23239"/>
          <cell r="C23239"/>
          <cell r="D23239"/>
          <cell r="E23239"/>
          <cell r="F23239"/>
          <cell r="G23239"/>
          <cell r="H23239"/>
          <cell r="I23239"/>
          <cell r="J23239"/>
          <cell r="K23239"/>
          <cell r="L23239"/>
          <cell r="M23239"/>
          <cell r="N23239"/>
          <cell r="O23239"/>
        </row>
        <row r="23240">
          <cell r="A23240"/>
          <cell r="B23240"/>
          <cell r="C23240"/>
          <cell r="D23240"/>
          <cell r="E23240"/>
          <cell r="F23240"/>
          <cell r="G23240"/>
          <cell r="H23240"/>
          <cell r="I23240"/>
          <cell r="J23240"/>
          <cell r="K23240"/>
          <cell r="L23240"/>
          <cell r="M23240"/>
          <cell r="N23240"/>
          <cell r="O23240"/>
        </row>
        <row r="23241">
          <cell r="A23241"/>
          <cell r="B23241"/>
          <cell r="C23241"/>
          <cell r="D23241"/>
          <cell r="E23241"/>
          <cell r="F23241"/>
          <cell r="G23241"/>
          <cell r="H23241"/>
          <cell r="I23241"/>
          <cell r="J23241"/>
          <cell r="K23241"/>
          <cell r="L23241"/>
          <cell r="M23241"/>
          <cell r="N23241"/>
          <cell r="O23241"/>
        </row>
        <row r="23242">
          <cell r="A23242"/>
          <cell r="B23242"/>
          <cell r="C23242"/>
          <cell r="D23242"/>
          <cell r="E23242"/>
          <cell r="F23242"/>
          <cell r="G23242"/>
          <cell r="H23242"/>
          <cell r="I23242"/>
          <cell r="J23242"/>
          <cell r="K23242"/>
          <cell r="L23242"/>
          <cell r="M23242"/>
          <cell r="N23242"/>
          <cell r="O23242"/>
        </row>
        <row r="23243">
          <cell r="A23243"/>
          <cell r="B23243"/>
          <cell r="C23243"/>
          <cell r="D23243"/>
          <cell r="E23243"/>
          <cell r="F23243"/>
          <cell r="G23243"/>
          <cell r="H23243"/>
          <cell r="I23243"/>
          <cell r="J23243"/>
          <cell r="K23243"/>
          <cell r="L23243"/>
          <cell r="M23243"/>
          <cell r="N23243"/>
          <cell r="O23243"/>
        </row>
        <row r="23244">
          <cell r="A23244"/>
          <cell r="B23244"/>
          <cell r="C23244"/>
          <cell r="D23244"/>
          <cell r="E23244"/>
          <cell r="F23244"/>
          <cell r="G23244"/>
          <cell r="H23244"/>
          <cell r="I23244"/>
          <cell r="J23244"/>
          <cell r="K23244"/>
          <cell r="L23244"/>
          <cell r="M23244"/>
          <cell r="N23244"/>
          <cell r="O23244"/>
        </row>
        <row r="23245">
          <cell r="A23245"/>
          <cell r="B23245"/>
          <cell r="C23245"/>
          <cell r="D23245"/>
          <cell r="E23245"/>
          <cell r="F23245"/>
          <cell r="G23245"/>
          <cell r="H23245"/>
          <cell r="I23245"/>
          <cell r="J23245"/>
          <cell r="K23245"/>
          <cell r="L23245"/>
          <cell r="M23245"/>
          <cell r="N23245"/>
          <cell r="O23245"/>
        </row>
        <row r="23246">
          <cell r="A23246"/>
          <cell r="B23246"/>
          <cell r="C23246"/>
          <cell r="D23246"/>
          <cell r="E23246"/>
          <cell r="F23246"/>
          <cell r="G23246"/>
          <cell r="H23246"/>
          <cell r="I23246"/>
          <cell r="J23246"/>
          <cell r="K23246"/>
          <cell r="L23246"/>
          <cell r="M23246"/>
          <cell r="N23246"/>
          <cell r="O23246"/>
        </row>
        <row r="23247">
          <cell r="A23247"/>
          <cell r="B23247"/>
          <cell r="C23247"/>
          <cell r="D23247"/>
          <cell r="E23247"/>
          <cell r="F23247"/>
          <cell r="G23247"/>
          <cell r="H23247"/>
          <cell r="I23247"/>
          <cell r="J23247"/>
          <cell r="K23247"/>
          <cell r="L23247"/>
          <cell r="M23247"/>
          <cell r="N23247"/>
          <cell r="O23247"/>
        </row>
        <row r="23248">
          <cell r="A23248"/>
          <cell r="B23248"/>
          <cell r="C23248"/>
          <cell r="D23248"/>
          <cell r="E23248"/>
          <cell r="F23248"/>
          <cell r="G23248"/>
          <cell r="H23248"/>
          <cell r="I23248"/>
          <cell r="J23248"/>
          <cell r="K23248"/>
          <cell r="L23248"/>
          <cell r="M23248"/>
          <cell r="N23248"/>
          <cell r="O23248"/>
        </row>
        <row r="23249">
          <cell r="A23249"/>
          <cell r="B23249"/>
          <cell r="C23249"/>
          <cell r="D23249"/>
          <cell r="E23249"/>
          <cell r="F23249"/>
          <cell r="G23249"/>
          <cell r="H23249"/>
          <cell r="I23249"/>
          <cell r="J23249"/>
          <cell r="K23249"/>
          <cell r="L23249"/>
          <cell r="M23249"/>
          <cell r="N23249"/>
          <cell r="O23249"/>
        </row>
        <row r="23250">
          <cell r="A23250"/>
          <cell r="B23250"/>
          <cell r="C23250"/>
          <cell r="D23250"/>
          <cell r="E23250"/>
          <cell r="F23250"/>
          <cell r="G23250"/>
          <cell r="H23250"/>
          <cell r="I23250"/>
          <cell r="J23250"/>
          <cell r="K23250"/>
          <cell r="L23250"/>
          <cell r="M23250"/>
          <cell r="N23250"/>
          <cell r="O23250"/>
        </row>
        <row r="23251">
          <cell r="A23251"/>
          <cell r="B23251"/>
          <cell r="C23251"/>
          <cell r="D23251"/>
          <cell r="E23251"/>
          <cell r="F23251"/>
          <cell r="G23251"/>
          <cell r="H23251"/>
          <cell r="I23251"/>
          <cell r="J23251"/>
          <cell r="K23251"/>
          <cell r="L23251"/>
          <cell r="M23251"/>
          <cell r="N23251"/>
          <cell r="O23251"/>
        </row>
        <row r="23252">
          <cell r="A23252"/>
          <cell r="B23252"/>
          <cell r="C23252"/>
          <cell r="D23252"/>
          <cell r="E23252"/>
          <cell r="F23252"/>
          <cell r="G23252"/>
          <cell r="H23252"/>
          <cell r="I23252"/>
          <cell r="J23252"/>
          <cell r="K23252"/>
          <cell r="L23252"/>
          <cell r="M23252"/>
          <cell r="N23252"/>
          <cell r="O23252"/>
        </row>
        <row r="23253">
          <cell r="A23253"/>
          <cell r="B23253"/>
          <cell r="C23253"/>
          <cell r="D23253"/>
          <cell r="E23253"/>
          <cell r="F23253"/>
          <cell r="G23253"/>
          <cell r="H23253"/>
          <cell r="I23253"/>
          <cell r="J23253"/>
          <cell r="K23253"/>
          <cell r="L23253"/>
          <cell r="M23253"/>
          <cell r="N23253"/>
          <cell r="O23253"/>
        </row>
        <row r="23254">
          <cell r="A23254"/>
          <cell r="B23254"/>
          <cell r="C23254"/>
          <cell r="D23254"/>
          <cell r="E23254"/>
          <cell r="F23254"/>
          <cell r="G23254"/>
          <cell r="H23254"/>
          <cell r="I23254"/>
          <cell r="J23254"/>
          <cell r="K23254"/>
          <cell r="L23254"/>
          <cell r="M23254"/>
          <cell r="N23254"/>
          <cell r="O23254"/>
        </row>
        <row r="23255">
          <cell r="A23255"/>
          <cell r="B23255"/>
          <cell r="C23255"/>
          <cell r="D23255"/>
          <cell r="E23255"/>
          <cell r="F23255"/>
          <cell r="G23255"/>
          <cell r="H23255"/>
          <cell r="I23255"/>
          <cell r="J23255"/>
          <cell r="K23255"/>
          <cell r="L23255"/>
          <cell r="M23255"/>
          <cell r="N23255"/>
          <cell r="O23255"/>
        </row>
        <row r="23256">
          <cell r="A23256"/>
          <cell r="B23256"/>
          <cell r="C23256"/>
          <cell r="D23256"/>
          <cell r="E23256"/>
          <cell r="F23256"/>
          <cell r="G23256"/>
          <cell r="H23256"/>
          <cell r="I23256"/>
          <cell r="J23256"/>
          <cell r="K23256"/>
          <cell r="L23256"/>
          <cell r="M23256"/>
          <cell r="N23256"/>
          <cell r="O23256"/>
        </row>
        <row r="23257">
          <cell r="A23257"/>
          <cell r="B23257"/>
          <cell r="C23257"/>
          <cell r="D23257"/>
          <cell r="E23257"/>
          <cell r="F23257"/>
          <cell r="G23257"/>
          <cell r="H23257"/>
          <cell r="I23257"/>
          <cell r="J23257"/>
          <cell r="K23257"/>
          <cell r="L23257"/>
          <cell r="M23257"/>
          <cell r="N23257"/>
          <cell r="O23257"/>
        </row>
        <row r="23258">
          <cell r="A23258"/>
          <cell r="B23258"/>
          <cell r="C23258"/>
          <cell r="D23258"/>
          <cell r="E23258"/>
          <cell r="F23258"/>
          <cell r="G23258"/>
          <cell r="H23258"/>
          <cell r="I23258"/>
          <cell r="J23258"/>
          <cell r="K23258"/>
          <cell r="L23258"/>
          <cell r="M23258"/>
          <cell r="N23258"/>
          <cell r="O23258"/>
        </row>
        <row r="23259">
          <cell r="A23259"/>
          <cell r="B23259"/>
          <cell r="C23259"/>
          <cell r="D23259"/>
          <cell r="E23259"/>
          <cell r="F23259"/>
          <cell r="G23259"/>
          <cell r="H23259"/>
          <cell r="I23259"/>
          <cell r="J23259"/>
          <cell r="K23259"/>
          <cell r="L23259"/>
          <cell r="M23259"/>
          <cell r="N23259"/>
          <cell r="O23259"/>
        </row>
        <row r="23260">
          <cell r="A23260"/>
          <cell r="B23260"/>
          <cell r="C23260"/>
          <cell r="D23260"/>
          <cell r="E23260"/>
          <cell r="F23260"/>
          <cell r="G23260"/>
          <cell r="H23260"/>
          <cell r="I23260"/>
          <cell r="J23260"/>
          <cell r="K23260"/>
          <cell r="L23260"/>
          <cell r="M23260"/>
          <cell r="N23260"/>
          <cell r="O23260"/>
        </row>
        <row r="23261">
          <cell r="A23261"/>
          <cell r="B23261"/>
          <cell r="C23261"/>
          <cell r="D23261"/>
          <cell r="E23261"/>
          <cell r="F23261"/>
          <cell r="G23261"/>
          <cell r="H23261"/>
          <cell r="I23261"/>
          <cell r="J23261"/>
          <cell r="K23261"/>
          <cell r="L23261"/>
          <cell r="M23261"/>
          <cell r="N23261"/>
          <cell r="O23261"/>
        </row>
        <row r="23262">
          <cell r="A23262"/>
          <cell r="B23262"/>
          <cell r="C23262"/>
          <cell r="D23262"/>
          <cell r="E23262"/>
          <cell r="F23262"/>
          <cell r="G23262"/>
          <cell r="H23262"/>
          <cell r="I23262"/>
          <cell r="J23262"/>
          <cell r="K23262"/>
          <cell r="L23262"/>
          <cell r="M23262"/>
          <cell r="N23262"/>
          <cell r="O23262"/>
        </row>
        <row r="23263">
          <cell r="A23263"/>
          <cell r="B23263"/>
          <cell r="C23263"/>
          <cell r="D23263"/>
          <cell r="E23263"/>
          <cell r="F23263"/>
          <cell r="G23263"/>
          <cell r="H23263"/>
          <cell r="I23263"/>
          <cell r="J23263"/>
          <cell r="K23263"/>
          <cell r="L23263"/>
          <cell r="M23263"/>
          <cell r="N23263"/>
          <cell r="O23263"/>
        </row>
        <row r="23264">
          <cell r="A23264"/>
          <cell r="B23264"/>
          <cell r="C23264"/>
          <cell r="D23264"/>
          <cell r="E23264"/>
          <cell r="F23264"/>
          <cell r="G23264"/>
          <cell r="H23264"/>
          <cell r="I23264"/>
          <cell r="J23264"/>
          <cell r="K23264"/>
          <cell r="L23264"/>
          <cell r="M23264"/>
          <cell r="N23264"/>
          <cell r="O23264"/>
        </row>
        <row r="23265">
          <cell r="A23265"/>
          <cell r="B23265"/>
          <cell r="C23265"/>
          <cell r="D23265"/>
          <cell r="E23265"/>
          <cell r="F23265"/>
          <cell r="G23265"/>
          <cell r="H23265"/>
          <cell r="I23265"/>
          <cell r="J23265"/>
          <cell r="K23265"/>
          <cell r="L23265"/>
          <cell r="M23265"/>
          <cell r="N23265"/>
          <cell r="O23265"/>
        </row>
        <row r="23266">
          <cell r="A23266"/>
          <cell r="B23266"/>
          <cell r="C23266"/>
          <cell r="D23266"/>
          <cell r="E23266"/>
          <cell r="F23266"/>
          <cell r="G23266"/>
          <cell r="H23266"/>
          <cell r="I23266"/>
          <cell r="J23266"/>
          <cell r="K23266"/>
          <cell r="L23266"/>
          <cell r="M23266"/>
          <cell r="N23266"/>
          <cell r="O23266"/>
        </row>
        <row r="23267">
          <cell r="A23267"/>
          <cell r="B23267"/>
          <cell r="C23267"/>
          <cell r="D23267"/>
          <cell r="E23267"/>
          <cell r="F23267"/>
          <cell r="G23267"/>
          <cell r="H23267"/>
          <cell r="I23267"/>
          <cell r="J23267"/>
          <cell r="K23267"/>
          <cell r="L23267"/>
          <cell r="M23267"/>
          <cell r="N23267"/>
          <cell r="O23267"/>
        </row>
        <row r="23268">
          <cell r="A23268"/>
          <cell r="B23268"/>
          <cell r="C23268"/>
          <cell r="D23268"/>
          <cell r="E23268"/>
          <cell r="F23268"/>
          <cell r="G23268"/>
          <cell r="H23268"/>
          <cell r="I23268"/>
          <cell r="J23268"/>
          <cell r="K23268"/>
          <cell r="L23268"/>
          <cell r="M23268"/>
          <cell r="N23268"/>
          <cell r="O23268"/>
        </row>
        <row r="23269">
          <cell r="A23269"/>
          <cell r="B23269"/>
          <cell r="C23269"/>
          <cell r="D23269"/>
          <cell r="E23269"/>
          <cell r="F23269"/>
          <cell r="G23269"/>
          <cell r="H23269"/>
          <cell r="I23269"/>
          <cell r="J23269"/>
          <cell r="K23269"/>
          <cell r="L23269"/>
          <cell r="M23269"/>
          <cell r="N23269"/>
          <cell r="O23269"/>
        </row>
        <row r="23270">
          <cell r="A23270"/>
          <cell r="B23270"/>
          <cell r="C23270"/>
          <cell r="D23270"/>
          <cell r="E23270"/>
          <cell r="F23270"/>
          <cell r="G23270"/>
          <cell r="H23270"/>
          <cell r="I23270"/>
          <cell r="J23270"/>
          <cell r="K23270"/>
          <cell r="L23270"/>
          <cell r="M23270"/>
          <cell r="N23270"/>
          <cell r="O23270"/>
        </row>
        <row r="23271">
          <cell r="A23271"/>
          <cell r="B23271"/>
          <cell r="C23271"/>
          <cell r="D23271"/>
          <cell r="E23271"/>
          <cell r="F23271"/>
          <cell r="G23271"/>
          <cell r="H23271"/>
          <cell r="I23271"/>
          <cell r="J23271"/>
          <cell r="K23271"/>
          <cell r="L23271"/>
          <cell r="M23271"/>
          <cell r="N23271"/>
          <cell r="O23271"/>
        </row>
        <row r="23272">
          <cell r="A23272"/>
          <cell r="B23272"/>
          <cell r="C23272"/>
          <cell r="D23272"/>
          <cell r="E23272"/>
          <cell r="F23272"/>
          <cell r="G23272"/>
          <cell r="H23272"/>
          <cell r="I23272"/>
          <cell r="J23272"/>
          <cell r="K23272"/>
          <cell r="L23272"/>
          <cell r="M23272"/>
          <cell r="N23272"/>
          <cell r="O23272"/>
        </row>
        <row r="23273">
          <cell r="A23273"/>
          <cell r="B23273"/>
          <cell r="C23273"/>
          <cell r="D23273"/>
          <cell r="E23273"/>
          <cell r="F23273"/>
          <cell r="G23273"/>
          <cell r="H23273"/>
          <cell r="I23273"/>
          <cell r="J23273"/>
          <cell r="K23273"/>
          <cell r="L23273"/>
          <cell r="M23273"/>
          <cell r="N23273"/>
          <cell r="O23273"/>
        </row>
        <row r="23274">
          <cell r="A23274"/>
          <cell r="B23274"/>
          <cell r="C23274"/>
          <cell r="D23274"/>
          <cell r="E23274"/>
          <cell r="F23274"/>
          <cell r="G23274"/>
          <cell r="H23274"/>
          <cell r="I23274"/>
          <cell r="J23274"/>
          <cell r="K23274"/>
          <cell r="L23274"/>
          <cell r="M23274"/>
          <cell r="N23274"/>
          <cell r="O23274"/>
        </row>
        <row r="23275">
          <cell r="A23275"/>
          <cell r="B23275"/>
          <cell r="C23275"/>
          <cell r="D23275"/>
          <cell r="E23275"/>
          <cell r="F23275"/>
          <cell r="G23275"/>
          <cell r="H23275"/>
          <cell r="I23275"/>
          <cell r="J23275"/>
          <cell r="K23275"/>
          <cell r="L23275"/>
          <cell r="M23275"/>
          <cell r="N23275"/>
          <cell r="O23275"/>
        </row>
        <row r="23276">
          <cell r="A23276"/>
          <cell r="B23276"/>
          <cell r="C23276"/>
          <cell r="D23276"/>
          <cell r="E23276"/>
          <cell r="F23276"/>
          <cell r="G23276"/>
          <cell r="H23276"/>
          <cell r="I23276"/>
          <cell r="J23276"/>
          <cell r="K23276"/>
          <cell r="L23276"/>
          <cell r="M23276"/>
          <cell r="N23276"/>
          <cell r="O23276"/>
        </row>
        <row r="23277">
          <cell r="A23277"/>
          <cell r="B23277"/>
          <cell r="C23277"/>
          <cell r="D23277"/>
          <cell r="E23277"/>
          <cell r="F23277"/>
          <cell r="G23277"/>
          <cell r="H23277"/>
          <cell r="I23277"/>
          <cell r="J23277"/>
          <cell r="K23277"/>
          <cell r="L23277"/>
          <cell r="M23277"/>
          <cell r="N23277"/>
          <cell r="O23277"/>
        </row>
        <row r="23278">
          <cell r="A23278"/>
          <cell r="B23278"/>
          <cell r="C23278"/>
          <cell r="D23278"/>
          <cell r="E23278"/>
          <cell r="F23278"/>
          <cell r="G23278"/>
          <cell r="H23278"/>
          <cell r="I23278"/>
          <cell r="J23278"/>
          <cell r="K23278"/>
          <cell r="L23278"/>
          <cell r="M23278"/>
          <cell r="N23278"/>
          <cell r="O23278"/>
        </row>
        <row r="23279">
          <cell r="A23279"/>
          <cell r="B23279"/>
          <cell r="C23279"/>
          <cell r="D23279"/>
          <cell r="E23279"/>
          <cell r="F23279"/>
          <cell r="G23279"/>
          <cell r="H23279"/>
          <cell r="I23279"/>
          <cell r="J23279"/>
          <cell r="K23279"/>
          <cell r="L23279"/>
          <cell r="M23279"/>
          <cell r="N23279"/>
          <cell r="O23279"/>
        </row>
        <row r="23280">
          <cell r="A23280"/>
          <cell r="B23280"/>
          <cell r="C23280"/>
          <cell r="D23280"/>
          <cell r="E23280"/>
          <cell r="F23280"/>
          <cell r="G23280"/>
          <cell r="H23280"/>
          <cell r="I23280"/>
          <cell r="J23280"/>
          <cell r="K23280"/>
          <cell r="L23280"/>
          <cell r="M23280"/>
          <cell r="N23280"/>
          <cell r="O23280"/>
        </row>
        <row r="23281">
          <cell r="A23281"/>
          <cell r="B23281"/>
          <cell r="C23281"/>
          <cell r="D23281"/>
          <cell r="E23281"/>
          <cell r="F23281"/>
          <cell r="G23281"/>
          <cell r="H23281"/>
          <cell r="I23281"/>
          <cell r="J23281"/>
          <cell r="K23281"/>
          <cell r="L23281"/>
          <cell r="M23281"/>
          <cell r="N23281"/>
          <cell r="O23281"/>
        </row>
        <row r="23282">
          <cell r="A23282"/>
          <cell r="B23282"/>
          <cell r="C23282"/>
          <cell r="D23282"/>
          <cell r="E23282"/>
          <cell r="F23282"/>
          <cell r="G23282"/>
          <cell r="H23282"/>
          <cell r="I23282"/>
          <cell r="J23282"/>
          <cell r="K23282"/>
          <cell r="L23282"/>
          <cell r="M23282"/>
          <cell r="N23282"/>
          <cell r="O23282"/>
        </row>
        <row r="23283">
          <cell r="A23283"/>
          <cell r="B23283"/>
          <cell r="C23283"/>
          <cell r="D23283"/>
          <cell r="E23283"/>
          <cell r="F23283"/>
          <cell r="G23283"/>
          <cell r="H23283"/>
          <cell r="I23283"/>
          <cell r="J23283"/>
          <cell r="K23283"/>
          <cell r="L23283"/>
          <cell r="M23283"/>
          <cell r="N23283"/>
          <cell r="O23283"/>
        </row>
        <row r="23284">
          <cell r="A23284"/>
          <cell r="B23284"/>
          <cell r="C23284"/>
          <cell r="D23284"/>
          <cell r="E23284"/>
          <cell r="F23284"/>
          <cell r="G23284"/>
          <cell r="H23284"/>
          <cell r="I23284"/>
          <cell r="J23284"/>
          <cell r="K23284"/>
          <cell r="L23284"/>
          <cell r="M23284"/>
          <cell r="N23284"/>
          <cell r="O23284"/>
        </row>
        <row r="23285">
          <cell r="A23285"/>
          <cell r="B23285"/>
          <cell r="C23285"/>
          <cell r="D23285"/>
          <cell r="E23285"/>
          <cell r="F23285"/>
          <cell r="G23285"/>
          <cell r="H23285"/>
          <cell r="I23285"/>
          <cell r="J23285"/>
          <cell r="K23285"/>
          <cell r="L23285"/>
          <cell r="M23285"/>
          <cell r="N23285"/>
          <cell r="O23285"/>
        </row>
        <row r="23286">
          <cell r="A23286"/>
          <cell r="B23286"/>
          <cell r="C23286"/>
          <cell r="D23286"/>
          <cell r="E23286"/>
          <cell r="F23286"/>
          <cell r="G23286"/>
          <cell r="H23286"/>
          <cell r="I23286"/>
          <cell r="J23286"/>
          <cell r="K23286"/>
          <cell r="L23286"/>
          <cell r="M23286"/>
          <cell r="N23286"/>
          <cell r="O23286"/>
        </row>
        <row r="23287">
          <cell r="A23287"/>
          <cell r="B23287"/>
          <cell r="C23287"/>
          <cell r="D23287"/>
          <cell r="E23287"/>
          <cell r="F23287"/>
          <cell r="G23287"/>
          <cell r="H23287"/>
          <cell r="I23287"/>
          <cell r="J23287"/>
          <cell r="K23287"/>
          <cell r="L23287"/>
          <cell r="M23287"/>
          <cell r="N23287"/>
          <cell r="O23287"/>
        </row>
        <row r="23288">
          <cell r="A23288"/>
          <cell r="B23288"/>
          <cell r="C23288"/>
          <cell r="D23288"/>
          <cell r="E23288"/>
          <cell r="F23288"/>
          <cell r="G23288"/>
          <cell r="H23288"/>
          <cell r="I23288"/>
          <cell r="J23288"/>
          <cell r="K23288"/>
          <cell r="L23288"/>
          <cell r="M23288"/>
          <cell r="N23288"/>
          <cell r="O23288"/>
        </row>
        <row r="23289">
          <cell r="A23289"/>
          <cell r="B23289"/>
          <cell r="C23289"/>
          <cell r="D23289"/>
          <cell r="E23289"/>
          <cell r="F23289"/>
          <cell r="G23289"/>
          <cell r="H23289"/>
          <cell r="I23289"/>
          <cell r="J23289"/>
          <cell r="K23289"/>
          <cell r="L23289"/>
          <cell r="M23289"/>
          <cell r="N23289"/>
          <cell r="O23289"/>
        </row>
        <row r="23290">
          <cell r="A23290"/>
          <cell r="B23290"/>
          <cell r="C23290"/>
          <cell r="D23290"/>
          <cell r="E23290"/>
          <cell r="F23290"/>
          <cell r="G23290"/>
          <cell r="H23290"/>
          <cell r="I23290"/>
          <cell r="J23290"/>
          <cell r="K23290"/>
          <cell r="L23290"/>
          <cell r="M23290"/>
          <cell r="N23290"/>
          <cell r="O23290"/>
        </row>
        <row r="23291">
          <cell r="A23291"/>
          <cell r="B23291"/>
          <cell r="C23291"/>
          <cell r="D23291"/>
          <cell r="E23291"/>
          <cell r="F23291"/>
          <cell r="G23291"/>
          <cell r="H23291"/>
          <cell r="I23291"/>
          <cell r="J23291"/>
          <cell r="K23291"/>
          <cell r="L23291"/>
          <cell r="M23291"/>
          <cell r="N23291"/>
          <cell r="O23291"/>
        </row>
        <row r="23292">
          <cell r="A23292"/>
          <cell r="B23292"/>
          <cell r="C23292"/>
          <cell r="D23292"/>
          <cell r="E23292"/>
          <cell r="F23292"/>
          <cell r="G23292"/>
          <cell r="H23292"/>
          <cell r="I23292"/>
          <cell r="J23292"/>
          <cell r="K23292"/>
          <cell r="L23292"/>
          <cell r="M23292"/>
          <cell r="N23292"/>
          <cell r="O23292"/>
        </row>
        <row r="23293">
          <cell r="A23293"/>
          <cell r="B23293"/>
          <cell r="C23293"/>
          <cell r="D23293"/>
          <cell r="E23293"/>
          <cell r="F23293"/>
          <cell r="G23293"/>
          <cell r="H23293"/>
          <cell r="I23293"/>
          <cell r="J23293"/>
          <cell r="K23293"/>
          <cell r="L23293"/>
          <cell r="M23293"/>
          <cell r="N23293"/>
          <cell r="O23293"/>
        </row>
        <row r="23294">
          <cell r="A23294"/>
          <cell r="B23294"/>
          <cell r="C23294"/>
          <cell r="D23294"/>
          <cell r="E23294"/>
          <cell r="F23294"/>
          <cell r="G23294"/>
          <cell r="H23294"/>
          <cell r="I23294"/>
          <cell r="J23294"/>
          <cell r="K23294"/>
          <cell r="L23294"/>
          <cell r="M23294"/>
          <cell r="N23294"/>
          <cell r="O23294"/>
        </row>
        <row r="23295">
          <cell r="A23295"/>
          <cell r="B23295"/>
          <cell r="C23295"/>
          <cell r="D23295"/>
          <cell r="E23295"/>
          <cell r="F23295"/>
          <cell r="G23295"/>
          <cell r="H23295"/>
          <cell r="I23295"/>
          <cell r="J23295"/>
          <cell r="K23295"/>
          <cell r="L23295"/>
          <cell r="M23295"/>
          <cell r="N23295"/>
          <cell r="O23295"/>
        </row>
        <row r="23296">
          <cell r="A23296"/>
          <cell r="B23296"/>
          <cell r="C23296"/>
          <cell r="D23296"/>
          <cell r="E23296"/>
          <cell r="F23296"/>
          <cell r="G23296"/>
          <cell r="H23296"/>
          <cell r="I23296"/>
          <cell r="J23296"/>
          <cell r="K23296"/>
          <cell r="L23296"/>
          <cell r="M23296"/>
          <cell r="N23296"/>
          <cell r="O23296"/>
        </row>
        <row r="23297">
          <cell r="A23297"/>
          <cell r="B23297"/>
          <cell r="C23297"/>
          <cell r="D23297"/>
          <cell r="E23297"/>
          <cell r="F23297"/>
          <cell r="G23297"/>
          <cell r="H23297"/>
          <cell r="I23297"/>
          <cell r="J23297"/>
          <cell r="K23297"/>
          <cell r="L23297"/>
          <cell r="M23297"/>
          <cell r="N23297"/>
          <cell r="O23297"/>
        </row>
        <row r="23298">
          <cell r="A23298"/>
          <cell r="B23298"/>
          <cell r="C23298"/>
          <cell r="D23298"/>
          <cell r="E23298"/>
          <cell r="F23298"/>
          <cell r="G23298"/>
          <cell r="H23298"/>
          <cell r="I23298"/>
          <cell r="J23298"/>
          <cell r="K23298"/>
          <cell r="L23298"/>
          <cell r="M23298"/>
          <cell r="N23298"/>
          <cell r="O23298"/>
        </row>
        <row r="23299">
          <cell r="A23299"/>
          <cell r="B23299"/>
          <cell r="C23299"/>
          <cell r="D23299"/>
          <cell r="E23299"/>
          <cell r="F23299"/>
          <cell r="G23299"/>
          <cell r="H23299"/>
          <cell r="I23299"/>
          <cell r="J23299"/>
          <cell r="K23299"/>
          <cell r="L23299"/>
          <cell r="M23299"/>
          <cell r="N23299"/>
          <cell r="O23299"/>
        </row>
        <row r="23300">
          <cell r="A23300"/>
          <cell r="B23300"/>
          <cell r="C23300"/>
          <cell r="D23300"/>
          <cell r="E23300"/>
          <cell r="F23300"/>
          <cell r="G23300"/>
          <cell r="H23300"/>
          <cell r="I23300"/>
          <cell r="J23300"/>
          <cell r="K23300"/>
          <cell r="L23300"/>
          <cell r="M23300"/>
          <cell r="N23300"/>
          <cell r="O23300"/>
        </row>
        <row r="23301">
          <cell r="A23301"/>
          <cell r="B23301"/>
          <cell r="C23301"/>
          <cell r="D23301"/>
          <cell r="E23301"/>
          <cell r="F23301"/>
          <cell r="G23301"/>
          <cell r="H23301"/>
          <cell r="I23301"/>
          <cell r="J23301"/>
          <cell r="K23301"/>
          <cell r="L23301"/>
          <cell r="M23301"/>
          <cell r="N23301"/>
          <cell r="O23301"/>
        </row>
        <row r="23302">
          <cell r="A23302"/>
          <cell r="B23302"/>
          <cell r="C23302"/>
          <cell r="D23302"/>
          <cell r="E23302"/>
          <cell r="F23302"/>
          <cell r="G23302"/>
          <cell r="H23302"/>
          <cell r="I23302"/>
          <cell r="J23302"/>
          <cell r="K23302"/>
          <cell r="L23302"/>
          <cell r="M23302"/>
          <cell r="N23302"/>
          <cell r="O23302"/>
        </row>
        <row r="23303">
          <cell r="A23303"/>
          <cell r="B23303"/>
          <cell r="C23303"/>
          <cell r="D23303"/>
          <cell r="E23303"/>
          <cell r="F23303"/>
          <cell r="G23303"/>
          <cell r="H23303"/>
          <cell r="I23303"/>
          <cell r="J23303"/>
          <cell r="K23303"/>
          <cell r="L23303"/>
          <cell r="M23303"/>
          <cell r="N23303"/>
          <cell r="O23303"/>
        </row>
        <row r="23304">
          <cell r="A23304"/>
          <cell r="B23304"/>
          <cell r="C23304"/>
          <cell r="D23304"/>
          <cell r="E23304"/>
          <cell r="F23304"/>
          <cell r="G23304"/>
          <cell r="H23304"/>
          <cell r="I23304"/>
          <cell r="J23304"/>
          <cell r="K23304"/>
          <cell r="L23304"/>
          <cell r="M23304"/>
          <cell r="N23304"/>
          <cell r="O23304"/>
        </row>
        <row r="23305">
          <cell r="A23305"/>
          <cell r="B23305"/>
          <cell r="C23305"/>
          <cell r="D23305"/>
          <cell r="E23305"/>
          <cell r="F23305"/>
          <cell r="G23305"/>
          <cell r="H23305"/>
          <cell r="I23305"/>
          <cell r="J23305"/>
          <cell r="K23305"/>
          <cell r="L23305"/>
          <cell r="M23305"/>
          <cell r="N23305"/>
          <cell r="O23305"/>
        </row>
        <row r="23306">
          <cell r="A23306"/>
          <cell r="B23306"/>
          <cell r="C23306"/>
          <cell r="D23306"/>
          <cell r="E23306"/>
          <cell r="F23306"/>
          <cell r="G23306"/>
          <cell r="H23306"/>
          <cell r="I23306"/>
          <cell r="J23306"/>
          <cell r="K23306"/>
          <cell r="L23306"/>
          <cell r="M23306"/>
          <cell r="N23306"/>
          <cell r="O23306"/>
        </row>
        <row r="23307">
          <cell r="A23307"/>
          <cell r="B23307"/>
          <cell r="C23307"/>
          <cell r="D23307"/>
          <cell r="E23307"/>
          <cell r="F23307"/>
          <cell r="G23307"/>
          <cell r="H23307"/>
          <cell r="I23307"/>
          <cell r="J23307"/>
          <cell r="K23307"/>
          <cell r="L23307"/>
          <cell r="M23307"/>
          <cell r="N23307"/>
          <cell r="O23307"/>
        </row>
        <row r="23308">
          <cell r="A23308"/>
          <cell r="B23308"/>
          <cell r="C23308"/>
          <cell r="D23308"/>
          <cell r="E23308"/>
          <cell r="F23308"/>
          <cell r="G23308"/>
          <cell r="H23308"/>
          <cell r="I23308"/>
          <cell r="J23308"/>
          <cell r="K23308"/>
          <cell r="L23308"/>
          <cell r="M23308"/>
          <cell r="N23308"/>
          <cell r="O23308"/>
        </row>
        <row r="23309">
          <cell r="A23309"/>
          <cell r="B23309"/>
          <cell r="C23309"/>
          <cell r="D23309"/>
          <cell r="E23309"/>
          <cell r="F23309"/>
          <cell r="G23309"/>
          <cell r="H23309"/>
          <cell r="I23309"/>
          <cell r="J23309"/>
          <cell r="K23309"/>
          <cell r="L23309"/>
          <cell r="M23309"/>
          <cell r="N23309"/>
          <cell r="O23309"/>
        </row>
        <row r="23310">
          <cell r="A23310"/>
          <cell r="B23310"/>
          <cell r="C23310"/>
          <cell r="D23310"/>
          <cell r="E23310"/>
          <cell r="F23310"/>
          <cell r="G23310"/>
          <cell r="H23310"/>
          <cell r="I23310"/>
          <cell r="J23310"/>
          <cell r="K23310"/>
          <cell r="L23310"/>
          <cell r="M23310"/>
          <cell r="N23310"/>
          <cell r="O23310"/>
        </row>
        <row r="23311">
          <cell r="A23311"/>
          <cell r="B23311"/>
          <cell r="C23311"/>
          <cell r="D23311"/>
          <cell r="E23311"/>
          <cell r="F23311"/>
          <cell r="G23311"/>
          <cell r="H23311"/>
          <cell r="I23311"/>
          <cell r="J23311"/>
          <cell r="K23311"/>
          <cell r="L23311"/>
          <cell r="M23311"/>
          <cell r="N23311"/>
          <cell r="O23311"/>
        </row>
        <row r="23312">
          <cell r="A23312"/>
          <cell r="B23312"/>
          <cell r="C23312"/>
          <cell r="D23312"/>
          <cell r="E23312"/>
          <cell r="F23312"/>
          <cell r="G23312"/>
          <cell r="H23312"/>
          <cell r="I23312"/>
          <cell r="J23312"/>
          <cell r="K23312"/>
          <cell r="L23312"/>
          <cell r="M23312"/>
          <cell r="N23312"/>
          <cell r="O23312"/>
        </row>
        <row r="23313">
          <cell r="A23313"/>
          <cell r="B23313"/>
          <cell r="C23313"/>
          <cell r="D23313"/>
          <cell r="E23313"/>
          <cell r="F23313"/>
          <cell r="G23313"/>
          <cell r="H23313"/>
          <cell r="I23313"/>
          <cell r="J23313"/>
          <cell r="K23313"/>
          <cell r="L23313"/>
          <cell r="M23313"/>
          <cell r="N23313"/>
          <cell r="O23313"/>
        </row>
        <row r="23314">
          <cell r="A23314"/>
          <cell r="B23314"/>
          <cell r="C23314"/>
          <cell r="D23314"/>
          <cell r="E23314"/>
          <cell r="F23314"/>
          <cell r="G23314"/>
          <cell r="H23314"/>
          <cell r="I23314"/>
          <cell r="J23314"/>
          <cell r="K23314"/>
          <cell r="L23314"/>
          <cell r="M23314"/>
          <cell r="N23314"/>
          <cell r="O23314"/>
        </row>
        <row r="23315">
          <cell r="A23315"/>
          <cell r="B23315"/>
          <cell r="C23315"/>
          <cell r="D23315"/>
          <cell r="E23315"/>
          <cell r="F23315"/>
          <cell r="G23315"/>
          <cell r="H23315"/>
          <cell r="I23315"/>
          <cell r="J23315"/>
          <cell r="K23315"/>
          <cell r="L23315"/>
          <cell r="M23315"/>
          <cell r="N23315"/>
          <cell r="O23315"/>
        </row>
        <row r="23316">
          <cell r="A23316"/>
          <cell r="B23316"/>
          <cell r="C23316"/>
          <cell r="D23316"/>
          <cell r="E23316"/>
          <cell r="F23316"/>
          <cell r="G23316"/>
          <cell r="H23316"/>
          <cell r="I23316"/>
          <cell r="J23316"/>
          <cell r="K23316"/>
          <cell r="L23316"/>
          <cell r="M23316"/>
          <cell r="N23316"/>
          <cell r="O23316"/>
        </row>
        <row r="23317">
          <cell r="A23317"/>
          <cell r="B23317"/>
          <cell r="C23317"/>
          <cell r="D23317"/>
          <cell r="E23317"/>
          <cell r="F23317"/>
          <cell r="G23317"/>
          <cell r="H23317"/>
          <cell r="I23317"/>
          <cell r="J23317"/>
          <cell r="K23317"/>
          <cell r="L23317"/>
          <cell r="M23317"/>
          <cell r="N23317"/>
          <cell r="O23317"/>
        </row>
        <row r="23318">
          <cell r="A23318"/>
          <cell r="B23318"/>
          <cell r="C23318"/>
          <cell r="D23318"/>
          <cell r="E23318"/>
          <cell r="F23318"/>
          <cell r="G23318"/>
          <cell r="H23318"/>
          <cell r="I23318"/>
          <cell r="J23318"/>
          <cell r="K23318"/>
          <cell r="L23318"/>
          <cell r="M23318"/>
          <cell r="N23318"/>
          <cell r="O23318"/>
        </row>
        <row r="23319">
          <cell r="A23319"/>
          <cell r="B23319"/>
          <cell r="C23319"/>
          <cell r="D23319"/>
          <cell r="E23319"/>
          <cell r="F23319"/>
          <cell r="G23319"/>
          <cell r="H23319"/>
          <cell r="I23319"/>
          <cell r="J23319"/>
          <cell r="K23319"/>
          <cell r="L23319"/>
          <cell r="M23319"/>
          <cell r="N23319"/>
          <cell r="O23319"/>
        </row>
        <row r="23320">
          <cell r="A23320"/>
          <cell r="B23320"/>
          <cell r="C23320"/>
          <cell r="D23320"/>
          <cell r="E23320"/>
          <cell r="F23320"/>
          <cell r="G23320"/>
          <cell r="H23320"/>
          <cell r="I23320"/>
          <cell r="J23320"/>
          <cell r="K23320"/>
          <cell r="L23320"/>
          <cell r="M23320"/>
          <cell r="N23320"/>
          <cell r="O23320"/>
        </row>
        <row r="23321">
          <cell r="A23321"/>
          <cell r="B23321"/>
          <cell r="C23321"/>
          <cell r="D23321"/>
          <cell r="E23321"/>
          <cell r="F23321"/>
          <cell r="G23321"/>
          <cell r="H23321"/>
          <cell r="I23321"/>
          <cell r="J23321"/>
          <cell r="K23321"/>
          <cell r="L23321"/>
          <cell r="M23321"/>
          <cell r="N23321"/>
          <cell r="O23321"/>
        </row>
        <row r="23322">
          <cell r="A23322"/>
          <cell r="B23322"/>
          <cell r="C23322"/>
          <cell r="D23322"/>
          <cell r="E23322"/>
          <cell r="F23322"/>
          <cell r="G23322"/>
          <cell r="H23322"/>
          <cell r="I23322"/>
          <cell r="J23322"/>
          <cell r="K23322"/>
          <cell r="L23322"/>
          <cell r="M23322"/>
          <cell r="N23322"/>
          <cell r="O23322"/>
        </row>
        <row r="23323">
          <cell r="A23323"/>
          <cell r="B23323"/>
          <cell r="C23323"/>
          <cell r="D23323"/>
          <cell r="E23323"/>
          <cell r="F23323"/>
          <cell r="G23323"/>
          <cell r="H23323"/>
          <cell r="I23323"/>
          <cell r="J23323"/>
          <cell r="K23323"/>
          <cell r="L23323"/>
          <cell r="M23323"/>
          <cell r="N23323"/>
          <cell r="O23323"/>
        </row>
        <row r="23324">
          <cell r="A23324"/>
          <cell r="B23324"/>
          <cell r="C23324"/>
          <cell r="D23324"/>
          <cell r="E23324"/>
          <cell r="F23324"/>
          <cell r="G23324"/>
          <cell r="H23324"/>
          <cell r="I23324"/>
          <cell r="J23324"/>
          <cell r="K23324"/>
          <cell r="L23324"/>
          <cell r="M23324"/>
          <cell r="N23324"/>
          <cell r="O23324"/>
        </row>
        <row r="23325">
          <cell r="A23325"/>
          <cell r="B23325"/>
          <cell r="C23325"/>
          <cell r="D23325"/>
          <cell r="E23325"/>
          <cell r="F23325"/>
          <cell r="G23325"/>
          <cell r="H23325"/>
          <cell r="I23325"/>
          <cell r="J23325"/>
          <cell r="K23325"/>
          <cell r="L23325"/>
          <cell r="M23325"/>
          <cell r="N23325"/>
          <cell r="O23325"/>
        </row>
        <row r="23326">
          <cell r="A23326"/>
          <cell r="B23326"/>
          <cell r="C23326"/>
          <cell r="D23326"/>
          <cell r="E23326"/>
          <cell r="F23326"/>
          <cell r="G23326"/>
          <cell r="H23326"/>
          <cell r="I23326"/>
          <cell r="J23326"/>
          <cell r="K23326"/>
          <cell r="L23326"/>
          <cell r="M23326"/>
          <cell r="N23326"/>
          <cell r="O23326"/>
        </row>
        <row r="23327">
          <cell r="A23327"/>
          <cell r="B23327"/>
          <cell r="C23327"/>
          <cell r="D23327"/>
          <cell r="E23327"/>
          <cell r="F23327"/>
          <cell r="G23327"/>
          <cell r="H23327"/>
          <cell r="I23327"/>
          <cell r="J23327"/>
          <cell r="K23327"/>
          <cell r="L23327"/>
          <cell r="M23327"/>
          <cell r="N23327"/>
          <cell r="O23327"/>
        </row>
        <row r="23328">
          <cell r="A23328"/>
          <cell r="B23328"/>
          <cell r="C23328"/>
          <cell r="D23328"/>
          <cell r="E23328"/>
          <cell r="F23328"/>
          <cell r="G23328"/>
          <cell r="H23328"/>
          <cell r="I23328"/>
          <cell r="J23328"/>
          <cell r="K23328"/>
          <cell r="L23328"/>
          <cell r="M23328"/>
          <cell r="N23328"/>
          <cell r="O23328"/>
        </row>
        <row r="23329">
          <cell r="A23329"/>
          <cell r="B23329"/>
          <cell r="C23329"/>
          <cell r="D23329"/>
          <cell r="E23329"/>
          <cell r="F23329"/>
          <cell r="G23329"/>
          <cell r="H23329"/>
          <cell r="I23329"/>
          <cell r="J23329"/>
          <cell r="K23329"/>
          <cell r="L23329"/>
          <cell r="M23329"/>
          <cell r="N23329"/>
          <cell r="O23329"/>
        </row>
        <row r="23330">
          <cell r="A23330"/>
          <cell r="B23330"/>
          <cell r="C23330"/>
          <cell r="D23330"/>
          <cell r="E23330"/>
          <cell r="F23330"/>
          <cell r="G23330"/>
          <cell r="H23330"/>
          <cell r="I23330"/>
          <cell r="J23330"/>
          <cell r="K23330"/>
          <cell r="L23330"/>
          <cell r="M23330"/>
          <cell r="N23330"/>
          <cell r="O23330"/>
        </row>
        <row r="23331">
          <cell r="A23331"/>
          <cell r="B23331"/>
          <cell r="C23331"/>
          <cell r="D23331"/>
          <cell r="E23331"/>
          <cell r="F23331"/>
          <cell r="G23331"/>
          <cell r="H23331"/>
          <cell r="I23331"/>
          <cell r="J23331"/>
          <cell r="K23331"/>
          <cell r="L23331"/>
          <cell r="M23331"/>
          <cell r="N23331"/>
          <cell r="O23331"/>
        </row>
        <row r="23332">
          <cell r="A23332"/>
          <cell r="B23332"/>
          <cell r="C23332"/>
          <cell r="D23332"/>
          <cell r="E23332"/>
          <cell r="F23332"/>
          <cell r="G23332"/>
          <cell r="H23332"/>
          <cell r="I23332"/>
          <cell r="J23332"/>
          <cell r="K23332"/>
          <cell r="L23332"/>
          <cell r="M23332"/>
          <cell r="N23332"/>
          <cell r="O23332"/>
        </row>
        <row r="23333">
          <cell r="A23333"/>
          <cell r="B23333"/>
          <cell r="C23333"/>
          <cell r="D23333"/>
          <cell r="E23333"/>
          <cell r="F23333"/>
          <cell r="G23333"/>
          <cell r="H23333"/>
          <cell r="I23333"/>
          <cell r="J23333"/>
          <cell r="K23333"/>
          <cell r="L23333"/>
          <cell r="M23333"/>
          <cell r="N23333"/>
          <cell r="O23333"/>
        </row>
        <row r="23334">
          <cell r="A23334"/>
          <cell r="B23334"/>
          <cell r="C23334"/>
          <cell r="D23334"/>
          <cell r="E23334"/>
          <cell r="F23334"/>
          <cell r="G23334"/>
          <cell r="H23334"/>
          <cell r="I23334"/>
          <cell r="J23334"/>
          <cell r="K23334"/>
          <cell r="L23334"/>
          <cell r="M23334"/>
          <cell r="N23334"/>
          <cell r="O23334"/>
        </row>
        <row r="23335">
          <cell r="A23335"/>
          <cell r="B23335"/>
          <cell r="C23335"/>
          <cell r="D23335"/>
          <cell r="E23335"/>
          <cell r="F23335"/>
          <cell r="G23335"/>
          <cell r="H23335"/>
          <cell r="I23335"/>
          <cell r="J23335"/>
          <cell r="K23335"/>
          <cell r="L23335"/>
          <cell r="M23335"/>
          <cell r="N23335"/>
          <cell r="O23335"/>
        </row>
        <row r="23336">
          <cell r="A23336"/>
          <cell r="B23336"/>
          <cell r="C23336"/>
          <cell r="D23336"/>
          <cell r="E23336"/>
          <cell r="F23336"/>
          <cell r="G23336"/>
          <cell r="H23336"/>
          <cell r="I23336"/>
          <cell r="J23336"/>
          <cell r="K23336"/>
          <cell r="L23336"/>
          <cell r="M23336"/>
          <cell r="N23336"/>
          <cell r="O23336"/>
        </row>
        <row r="23337">
          <cell r="A23337"/>
          <cell r="B23337"/>
          <cell r="C23337"/>
          <cell r="D23337"/>
          <cell r="E23337"/>
          <cell r="F23337"/>
          <cell r="G23337"/>
          <cell r="H23337"/>
          <cell r="I23337"/>
          <cell r="J23337"/>
          <cell r="K23337"/>
          <cell r="L23337"/>
          <cell r="M23337"/>
          <cell r="N23337"/>
          <cell r="O23337"/>
        </row>
        <row r="23338">
          <cell r="A23338"/>
          <cell r="B23338"/>
          <cell r="C23338"/>
          <cell r="D23338"/>
          <cell r="E23338"/>
          <cell r="F23338"/>
          <cell r="G23338"/>
          <cell r="H23338"/>
          <cell r="I23338"/>
          <cell r="J23338"/>
          <cell r="K23338"/>
          <cell r="L23338"/>
          <cell r="M23338"/>
          <cell r="N23338"/>
          <cell r="O23338"/>
        </row>
        <row r="23339">
          <cell r="A23339"/>
          <cell r="B23339"/>
          <cell r="C23339"/>
          <cell r="D23339"/>
          <cell r="E23339"/>
          <cell r="F23339"/>
          <cell r="G23339"/>
          <cell r="H23339"/>
          <cell r="I23339"/>
          <cell r="J23339"/>
          <cell r="K23339"/>
          <cell r="L23339"/>
          <cell r="M23339"/>
          <cell r="N23339"/>
          <cell r="O23339"/>
        </row>
        <row r="23340">
          <cell r="A23340"/>
          <cell r="B23340"/>
          <cell r="C23340"/>
          <cell r="D23340"/>
          <cell r="E23340"/>
          <cell r="F23340"/>
          <cell r="G23340"/>
          <cell r="H23340"/>
          <cell r="I23340"/>
          <cell r="J23340"/>
          <cell r="K23340"/>
          <cell r="L23340"/>
          <cell r="M23340"/>
          <cell r="N23340"/>
          <cell r="O23340"/>
        </row>
        <row r="23341">
          <cell r="A23341"/>
          <cell r="B23341"/>
          <cell r="C23341"/>
          <cell r="D23341"/>
          <cell r="E23341"/>
          <cell r="F23341"/>
          <cell r="G23341"/>
          <cell r="H23341"/>
          <cell r="I23341"/>
          <cell r="J23341"/>
          <cell r="K23341"/>
          <cell r="L23341"/>
          <cell r="M23341"/>
          <cell r="N23341"/>
          <cell r="O23341"/>
        </row>
        <row r="23342">
          <cell r="A23342"/>
          <cell r="B23342"/>
          <cell r="C23342"/>
          <cell r="D23342"/>
          <cell r="E23342"/>
          <cell r="F23342"/>
          <cell r="G23342"/>
          <cell r="H23342"/>
          <cell r="I23342"/>
          <cell r="J23342"/>
          <cell r="K23342"/>
          <cell r="L23342"/>
          <cell r="M23342"/>
          <cell r="N23342"/>
          <cell r="O23342"/>
        </row>
        <row r="23343">
          <cell r="A23343"/>
          <cell r="B23343"/>
          <cell r="C23343"/>
          <cell r="D23343"/>
          <cell r="E23343"/>
          <cell r="F23343"/>
          <cell r="G23343"/>
          <cell r="H23343"/>
          <cell r="I23343"/>
          <cell r="J23343"/>
          <cell r="K23343"/>
          <cell r="L23343"/>
          <cell r="M23343"/>
          <cell r="N23343"/>
          <cell r="O23343"/>
        </row>
        <row r="23344">
          <cell r="A23344"/>
          <cell r="B23344"/>
          <cell r="C23344"/>
          <cell r="D23344"/>
          <cell r="E23344"/>
          <cell r="F23344"/>
          <cell r="G23344"/>
          <cell r="H23344"/>
          <cell r="I23344"/>
          <cell r="J23344"/>
          <cell r="K23344"/>
          <cell r="L23344"/>
          <cell r="M23344"/>
          <cell r="N23344"/>
          <cell r="O23344"/>
        </row>
        <row r="23345">
          <cell r="A23345"/>
          <cell r="B23345"/>
          <cell r="C23345"/>
          <cell r="D23345"/>
          <cell r="E23345"/>
          <cell r="F23345"/>
          <cell r="G23345"/>
          <cell r="H23345"/>
          <cell r="I23345"/>
          <cell r="J23345"/>
          <cell r="K23345"/>
          <cell r="L23345"/>
          <cell r="M23345"/>
          <cell r="N23345"/>
          <cell r="O23345"/>
        </row>
        <row r="23346">
          <cell r="A23346"/>
          <cell r="B23346"/>
          <cell r="C23346"/>
          <cell r="D23346"/>
          <cell r="E23346"/>
          <cell r="F23346"/>
          <cell r="G23346"/>
          <cell r="H23346"/>
          <cell r="I23346"/>
          <cell r="J23346"/>
          <cell r="K23346"/>
          <cell r="L23346"/>
          <cell r="M23346"/>
          <cell r="N23346"/>
          <cell r="O23346"/>
        </row>
        <row r="23347">
          <cell r="A23347"/>
          <cell r="B23347"/>
          <cell r="C23347"/>
          <cell r="D23347"/>
          <cell r="E23347"/>
          <cell r="F23347"/>
          <cell r="G23347"/>
          <cell r="H23347"/>
          <cell r="I23347"/>
          <cell r="J23347"/>
          <cell r="K23347"/>
          <cell r="L23347"/>
          <cell r="M23347"/>
          <cell r="N23347"/>
          <cell r="O23347"/>
        </row>
        <row r="23348">
          <cell r="A23348"/>
          <cell r="B23348"/>
          <cell r="C23348"/>
          <cell r="D23348"/>
          <cell r="E23348"/>
          <cell r="F23348"/>
          <cell r="G23348"/>
          <cell r="H23348"/>
          <cell r="I23348"/>
          <cell r="J23348"/>
          <cell r="K23348"/>
          <cell r="L23348"/>
          <cell r="M23348"/>
          <cell r="N23348"/>
          <cell r="O23348"/>
        </row>
        <row r="23349">
          <cell r="A23349"/>
          <cell r="B23349"/>
          <cell r="C23349"/>
          <cell r="D23349"/>
          <cell r="E23349"/>
          <cell r="F23349"/>
          <cell r="G23349"/>
          <cell r="H23349"/>
          <cell r="I23349"/>
          <cell r="J23349"/>
          <cell r="K23349"/>
          <cell r="L23349"/>
          <cell r="M23349"/>
          <cell r="N23349"/>
          <cell r="O23349"/>
        </row>
        <row r="23350">
          <cell r="A23350"/>
          <cell r="B23350"/>
          <cell r="C23350"/>
          <cell r="D23350"/>
          <cell r="E23350"/>
          <cell r="F23350"/>
          <cell r="G23350"/>
          <cell r="H23350"/>
          <cell r="I23350"/>
          <cell r="J23350"/>
          <cell r="K23350"/>
          <cell r="L23350"/>
          <cell r="M23350"/>
          <cell r="N23350"/>
          <cell r="O23350"/>
        </row>
        <row r="23351">
          <cell r="A23351"/>
          <cell r="B23351"/>
          <cell r="C23351"/>
          <cell r="D23351"/>
          <cell r="E23351"/>
          <cell r="F23351"/>
          <cell r="G23351"/>
          <cell r="H23351"/>
          <cell r="I23351"/>
          <cell r="J23351"/>
          <cell r="K23351"/>
          <cell r="L23351"/>
          <cell r="M23351"/>
          <cell r="N23351"/>
          <cell r="O23351"/>
        </row>
        <row r="23352">
          <cell r="A23352"/>
          <cell r="B23352"/>
          <cell r="C23352"/>
          <cell r="D23352"/>
          <cell r="E23352"/>
          <cell r="F23352"/>
          <cell r="G23352"/>
          <cell r="H23352"/>
          <cell r="I23352"/>
          <cell r="J23352"/>
          <cell r="K23352"/>
          <cell r="L23352"/>
          <cell r="M23352"/>
          <cell r="N23352"/>
          <cell r="O23352"/>
        </row>
        <row r="23353">
          <cell r="A23353"/>
          <cell r="B23353"/>
          <cell r="C23353"/>
          <cell r="D23353"/>
          <cell r="E23353"/>
          <cell r="F23353"/>
          <cell r="G23353"/>
          <cell r="H23353"/>
          <cell r="I23353"/>
          <cell r="J23353"/>
          <cell r="K23353"/>
          <cell r="L23353"/>
          <cell r="M23353"/>
          <cell r="N23353"/>
          <cell r="O23353"/>
        </row>
        <row r="23354">
          <cell r="A23354"/>
          <cell r="B23354"/>
          <cell r="C23354"/>
          <cell r="D23354"/>
          <cell r="E23354"/>
          <cell r="F23354"/>
          <cell r="G23354"/>
          <cell r="H23354"/>
          <cell r="I23354"/>
          <cell r="J23354"/>
          <cell r="K23354"/>
          <cell r="L23354"/>
          <cell r="M23354"/>
          <cell r="N23354"/>
          <cell r="O23354"/>
        </row>
        <row r="23355">
          <cell r="A23355"/>
          <cell r="B23355"/>
          <cell r="C23355"/>
          <cell r="D23355"/>
          <cell r="E23355"/>
          <cell r="F23355"/>
          <cell r="G23355"/>
          <cell r="H23355"/>
          <cell r="I23355"/>
          <cell r="J23355"/>
          <cell r="K23355"/>
          <cell r="L23355"/>
          <cell r="M23355"/>
          <cell r="N23355"/>
          <cell r="O23355"/>
        </row>
        <row r="23356">
          <cell r="A23356"/>
          <cell r="B23356"/>
          <cell r="C23356"/>
          <cell r="D23356"/>
          <cell r="E23356"/>
          <cell r="F23356"/>
          <cell r="G23356"/>
          <cell r="H23356"/>
          <cell r="I23356"/>
          <cell r="J23356"/>
          <cell r="K23356"/>
          <cell r="L23356"/>
          <cell r="M23356"/>
          <cell r="N23356"/>
          <cell r="O23356"/>
        </row>
        <row r="23357">
          <cell r="A23357"/>
          <cell r="B23357"/>
          <cell r="C23357"/>
          <cell r="D23357"/>
          <cell r="E23357"/>
          <cell r="F23357"/>
          <cell r="G23357"/>
          <cell r="H23357"/>
          <cell r="I23357"/>
          <cell r="J23357"/>
          <cell r="K23357"/>
          <cell r="L23357"/>
          <cell r="M23357"/>
          <cell r="N23357"/>
          <cell r="O23357"/>
        </row>
        <row r="23358">
          <cell r="A23358"/>
          <cell r="B23358"/>
          <cell r="C23358"/>
          <cell r="D23358"/>
          <cell r="E23358"/>
          <cell r="F23358"/>
          <cell r="G23358"/>
          <cell r="H23358"/>
          <cell r="I23358"/>
          <cell r="J23358"/>
          <cell r="K23358"/>
          <cell r="L23358"/>
          <cell r="M23358"/>
          <cell r="N23358"/>
          <cell r="O23358"/>
        </row>
        <row r="23359">
          <cell r="A23359"/>
          <cell r="B23359"/>
          <cell r="C23359"/>
          <cell r="D23359"/>
          <cell r="E23359"/>
          <cell r="F23359"/>
          <cell r="G23359"/>
          <cell r="H23359"/>
          <cell r="I23359"/>
          <cell r="J23359"/>
          <cell r="K23359"/>
          <cell r="L23359"/>
          <cell r="M23359"/>
          <cell r="N23359"/>
          <cell r="O23359"/>
        </row>
        <row r="23360">
          <cell r="A23360"/>
          <cell r="B23360"/>
          <cell r="C23360"/>
          <cell r="D23360"/>
          <cell r="E23360"/>
          <cell r="F23360"/>
          <cell r="G23360"/>
          <cell r="H23360"/>
          <cell r="I23360"/>
          <cell r="J23360"/>
          <cell r="K23360"/>
          <cell r="L23360"/>
          <cell r="M23360"/>
          <cell r="N23360"/>
          <cell r="O23360"/>
        </row>
        <row r="23361">
          <cell r="A23361"/>
          <cell r="B23361"/>
          <cell r="C23361"/>
          <cell r="D23361"/>
          <cell r="E23361"/>
          <cell r="F23361"/>
          <cell r="G23361"/>
          <cell r="H23361"/>
          <cell r="I23361"/>
          <cell r="J23361"/>
          <cell r="K23361"/>
          <cell r="L23361"/>
          <cell r="M23361"/>
          <cell r="N23361"/>
          <cell r="O23361"/>
        </row>
        <row r="23362">
          <cell r="A23362"/>
          <cell r="B23362"/>
          <cell r="C23362"/>
          <cell r="D23362"/>
          <cell r="E23362"/>
          <cell r="F23362"/>
          <cell r="G23362"/>
          <cell r="H23362"/>
          <cell r="I23362"/>
          <cell r="J23362"/>
          <cell r="K23362"/>
          <cell r="L23362"/>
          <cell r="M23362"/>
          <cell r="N23362"/>
          <cell r="O23362"/>
        </row>
        <row r="23363">
          <cell r="A23363"/>
          <cell r="B23363"/>
          <cell r="C23363"/>
          <cell r="D23363"/>
          <cell r="E23363"/>
          <cell r="F23363"/>
          <cell r="G23363"/>
          <cell r="H23363"/>
          <cell r="I23363"/>
          <cell r="J23363"/>
          <cell r="K23363"/>
          <cell r="L23363"/>
          <cell r="M23363"/>
          <cell r="N23363"/>
          <cell r="O23363"/>
        </row>
        <row r="23364">
          <cell r="A23364"/>
          <cell r="B23364"/>
          <cell r="C23364"/>
          <cell r="D23364"/>
          <cell r="E23364"/>
          <cell r="F23364"/>
          <cell r="G23364"/>
          <cell r="H23364"/>
          <cell r="I23364"/>
          <cell r="J23364"/>
          <cell r="K23364"/>
          <cell r="L23364"/>
          <cell r="M23364"/>
          <cell r="N23364"/>
          <cell r="O23364"/>
        </row>
        <row r="23365">
          <cell r="A23365"/>
          <cell r="B23365"/>
          <cell r="C23365"/>
          <cell r="D23365"/>
          <cell r="E23365"/>
          <cell r="F23365"/>
          <cell r="G23365"/>
          <cell r="H23365"/>
          <cell r="I23365"/>
          <cell r="J23365"/>
          <cell r="K23365"/>
          <cell r="L23365"/>
          <cell r="M23365"/>
          <cell r="N23365"/>
          <cell r="O23365"/>
        </row>
        <row r="23366">
          <cell r="A23366"/>
          <cell r="B23366"/>
          <cell r="C23366"/>
          <cell r="D23366"/>
          <cell r="E23366"/>
          <cell r="F23366"/>
          <cell r="G23366"/>
          <cell r="H23366"/>
          <cell r="I23366"/>
          <cell r="J23366"/>
          <cell r="K23366"/>
          <cell r="L23366"/>
          <cell r="M23366"/>
          <cell r="N23366"/>
          <cell r="O23366"/>
        </row>
        <row r="23367">
          <cell r="A23367"/>
          <cell r="B23367"/>
          <cell r="C23367"/>
          <cell r="D23367"/>
          <cell r="E23367"/>
          <cell r="F23367"/>
          <cell r="G23367"/>
          <cell r="H23367"/>
          <cell r="I23367"/>
          <cell r="J23367"/>
          <cell r="K23367"/>
          <cell r="L23367"/>
          <cell r="M23367"/>
          <cell r="N23367"/>
          <cell r="O23367"/>
        </row>
        <row r="23368">
          <cell r="A23368"/>
          <cell r="B23368"/>
          <cell r="C23368"/>
          <cell r="D23368"/>
          <cell r="E23368"/>
          <cell r="F23368"/>
          <cell r="G23368"/>
          <cell r="H23368"/>
          <cell r="I23368"/>
          <cell r="J23368"/>
          <cell r="K23368"/>
          <cell r="L23368"/>
          <cell r="M23368"/>
          <cell r="N23368"/>
          <cell r="O23368"/>
        </row>
        <row r="23369">
          <cell r="A23369"/>
          <cell r="B23369"/>
          <cell r="C23369"/>
          <cell r="D23369"/>
          <cell r="E23369"/>
          <cell r="F23369"/>
          <cell r="G23369"/>
          <cell r="H23369"/>
          <cell r="I23369"/>
          <cell r="J23369"/>
          <cell r="K23369"/>
          <cell r="L23369"/>
          <cell r="M23369"/>
          <cell r="N23369"/>
          <cell r="O23369"/>
        </row>
        <row r="23370">
          <cell r="A23370"/>
          <cell r="B23370"/>
          <cell r="C23370"/>
          <cell r="D23370"/>
          <cell r="E23370"/>
          <cell r="F23370"/>
          <cell r="G23370"/>
          <cell r="H23370"/>
          <cell r="I23370"/>
          <cell r="J23370"/>
          <cell r="K23370"/>
          <cell r="L23370"/>
          <cell r="M23370"/>
          <cell r="N23370"/>
          <cell r="O23370"/>
        </row>
        <row r="23371">
          <cell r="A23371"/>
          <cell r="B23371"/>
          <cell r="C23371"/>
          <cell r="D23371"/>
          <cell r="E23371"/>
          <cell r="F23371"/>
          <cell r="G23371"/>
          <cell r="H23371"/>
          <cell r="I23371"/>
          <cell r="J23371"/>
          <cell r="K23371"/>
          <cell r="L23371"/>
          <cell r="M23371"/>
          <cell r="N23371"/>
          <cell r="O23371"/>
        </row>
        <row r="23372">
          <cell r="A23372"/>
          <cell r="B23372"/>
          <cell r="C23372"/>
          <cell r="D23372"/>
          <cell r="E23372"/>
          <cell r="F23372"/>
          <cell r="G23372"/>
          <cell r="H23372"/>
          <cell r="I23372"/>
          <cell r="J23372"/>
          <cell r="K23372"/>
          <cell r="L23372"/>
          <cell r="M23372"/>
          <cell r="N23372"/>
          <cell r="O23372"/>
        </row>
        <row r="23373">
          <cell r="A23373"/>
          <cell r="B23373"/>
          <cell r="C23373"/>
          <cell r="D23373"/>
          <cell r="E23373"/>
          <cell r="F23373"/>
          <cell r="G23373"/>
          <cell r="H23373"/>
          <cell r="I23373"/>
          <cell r="J23373"/>
          <cell r="K23373"/>
          <cell r="L23373"/>
          <cell r="M23373"/>
          <cell r="N23373"/>
          <cell r="O23373"/>
        </row>
        <row r="23374">
          <cell r="A23374"/>
          <cell r="B23374"/>
          <cell r="C23374"/>
          <cell r="D23374"/>
          <cell r="E23374"/>
          <cell r="F23374"/>
          <cell r="G23374"/>
          <cell r="H23374"/>
          <cell r="I23374"/>
          <cell r="J23374"/>
          <cell r="K23374"/>
          <cell r="L23374"/>
          <cell r="M23374"/>
          <cell r="N23374"/>
          <cell r="O23374"/>
        </row>
        <row r="23375">
          <cell r="A23375"/>
          <cell r="B23375"/>
          <cell r="C23375"/>
          <cell r="D23375"/>
          <cell r="E23375"/>
          <cell r="F23375"/>
          <cell r="G23375"/>
          <cell r="H23375"/>
          <cell r="I23375"/>
          <cell r="J23375"/>
          <cell r="K23375"/>
          <cell r="L23375"/>
          <cell r="M23375"/>
          <cell r="N23375"/>
          <cell r="O23375"/>
        </row>
        <row r="23376">
          <cell r="A23376"/>
          <cell r="B23376"/>
          <cell r="C23376"/>
          <cell r="D23376"/>
          <cell r="E23376"/>
          <cell r="F23376"/>
          <cell r="G23376"/>
          <cell r="H23376"/>
          <cell r="I23376"/>
          <cell r="J23376"/>
          <cell r="K23376"/>
          <cell r="L23376"/>
          <cell r="M23376"/>
          <cell r="N23376"/>
          <cell r="O23376"/>
        </row>
        <row r="23377">
          <cell r="A23377"/>
          <cell r="B23377"/>
          <cell r="C23377"/>
          <cell r="D23377"/>
          <cell r="E23377"/>
          <cell r="F23377"/>
          <cell r="G23377"/>
          <cell r="H23377"/>
          <cell r="I23377"/>
          <cell r="J23377"/>
          <cell r="K23377"/>
          <cell r="L23377"/>
          <cell r="M23377"/>
          <cell r="N23377"/>
          <cell r="O23377"/>
        </row>
        <row r="23378">
          <cell r="A23378"/>
          <cell r="B23378"/>
          <cell r="C23378"/>
          <cell r="D23378"/>
          <cell r="E23378"/>
          <cell r="F23378"/>
          <cell r="G23378"/>
          <cell r="H23378"/>
          <cell r="I23378"/>
          <cell r="J23378"/>
          <cell r="K23378"/>
          <cell r="L23378"/>
          <cell r="M23378"/>
          <cell r="N23378"/>
          <cell r="O23378"/>
        </row>
        <row r="23379">
          <cell r="A23379"/>
          <cell r="B23379"/>
          <cell r="C23379"/>
          <cell r="D23379"/>
          <cell r="E23379"/>
          <cell r="F23379"/>
          <cell r="G23379"/>
          <cell r="H23379"/>
          <cell r="I23379"/>
          <cell r="J23379"/>
          <cell r="K23379"/>
          <cell r="L23379"/>
          <cell r="M23379"/>
          <cell r="N23379"/>
          <cell r="O23379"/>
        </row>
        <row r="23380">
          <cell r="A23380"/>
          <cell r="B23380"/>
          <cell r="C23380"/>
          <cell r="D23380"/>
          <cell r="E23380"/>
          <cell r="F23380"/>
          <cell r="G23380"/>
          <cell r="H23380"/>
          <cell r="I23380"/>
          <cell r="J23380"/>
          <cell r="K23380"/>
          <cell r="L23380"/>
          <cell r="M23380"/>
          <cell r="N23380"/>
          <cell r="O23380"/>
        </row>
        <row r="23381">
          <cell r="A23381"/>
          <cell r="B23381"/>
          <cell r="C23381"/>
          <cell r="D23381"/>
          <cell r="E23381"/>
          <cell r="F23381"/>
          <cell r="G23381"/>
          <cell r="H23381"/>
          <cell r="I23381"/>
          <cell r="J23381"/>
          <cell r="K23381"/>
          <cell r="L23381"/>
          <cell r="M23381"/>
          <cell r="N23381"/>
          <cell r="O23381"/>
        </row>
        <row r="23382">
          <cell r="A23382"/>
          <cell r="B23382"/>
          <cell r="C23382"/>
          <cell r="D23382"/>
          <cell r="E23382"/>
          <cell r="F23382"/>
          <cell r="G23382"/>
          <cell r="H23382"/>
          <cell r="I23382"/>
          <cell r="J23382"/>
          <cell r="K23382"/>
          <cell r="L23382"/>
          <cell r="M23382"/>
          <cell r="N23382"/>
          <cell r="O23382"/>
        </row>
        <row r="23383">
          <cell r="A23383"/>
          <cell r="B23383"/>
          <cell r="C23383"/>
          <cell r="D23383"/>
          <cell r="E23383"/>
          <cell r="F23383"/>
          <cell r="G23383"/>
          <cell r="H23383"/>
          <cell r="I23383"/>
          <cell r="J23383"/>
          <cell r="K23383"/>
          <cell r="L23383"/>
          <cell r="M23383"/>
          <cell r="N23383"/>
          <cell r="O23383"/>
        </row>
        <row r="23384">
          <cell r="A23384"/>
          <cell r="B23384"/>
          <cell r="C23384"/>
          <cell r="D23384"/>
          <cell r="E23384"/>
          <cell r="F23384"/>
          <cell r="G23384"/>
          <cell r="H23384"/>
          <cell r="I23384"/>
          <cell r="J23384"/>
          <cell r="K23384"/>
          <cell r="L23384"/>
          <cell r="M23384"/>
          <cell r="N23384"/>
          <cell r="O23384"/>
        </row>
        <row r="23385">
          <cell r="A23385"/>
          <cell r="B23385"/>
          <cell r="C23385"/>
          <cell r="D23385"/>
          <cell r="E23385"/>
          <cell r="F23385"/>
          <cell r="G23385"/>
          <cell r="H23385"/>
          <cell r="I23385"/>
          <cell r="J23385"/>
          <cell r="K23385"/>
          <cell r="L23385"/>
          <cell r="M23385"/>
          <cell r="N23385"/>
          <cell r="O23385"/>
        </row>
        <row r="23386">
          <cell r="A23386"/>
          <cell r="B23386"/>
          <cell r="C23386"/>
          <cell r="D23386"/>
          <cell r="E23386"/>
          <cell r="F23386"/>
          <cell r="G23386"/>
          <cell r="H23386"/>
          <cell r="I23386"/>
          <cell r="J23386"/>
          <cell r="K23386"/>
          <cell r="L23386"/>
          <cell r="M23386"/>
          <cell r="N23386"/>
          <cell r="O23386"/>
        </row>
        <row r="23387">
          <cell r="A23387"/>
          <cell r="B23387"/>
          <cell r="C23387"/>
          <cell r="D23387"/>
          <cell r="E23387"/>
          <cell r="F23387"/>
          <cell r="G23387"/>
          <cell r="H23387"/>
          <cell r="I23387"/>
          <cell r="J23387"/>
          <cell r="K23387"/>
          <cell r="L23387"/>
          <cell r="M23387"/>
          <cell r="N23387"/>
          <cell r="O23387"/>
        </row>
        <row r="23388">
          <cell r="A23388"/>
          <cell r="B23388"/>
          <cell r="C23388"/>
          <cell r="D23388"/>
          <cell r="E23388"/>
          <cell r="F23388"/>
          <cell r="G23388"/>
          <cell r="H23388"/>
          <cell r="I23388"/>
          <cell r="J23388"/>
          <cell r="K23388"/>
          <cell r="L23388"/>
          <cell r="M23388"/>
          <cell r="N23388"/>
          <cell r="O23388"/>
        </row>
        <row r="23389">
          <cell r="A23389"/>
          <cell r="B23389"/>
          <cell r="C23389"/>
          <cell r="D23389"/>
          <cell r="E23389"/>
          <cell r="F23389"/>
          <cell r="G23389"/>
          <cell r="H23389"/>
          <cell r="I23389"/>
          <cell r="J23389"/>
          <cell r="K23389"/>
          <cell r="L23389"/>
          <cell r="M23389"/>
          <cell r="N23389"/>
          <cell r="O23389"/>
        </row>
        <row r="23390">
          <cell r="A23390"/>
          <cell r="B23390"/>
          <cell r="C23390"/>
          <cell r="D23390"/>
          <cell r="E23390"/>
          <cell r="F23390"/>
          <cell r="G23390"/>
          <cell r="H23390"/>
          <cell r="I23390"/>
          <cell r="J23390"/>
          <cell r="K23390"/>
          <cell r="L23390"/>
          <cell r="M23390"/>
          <cell r="N23390"/>
          <cell r="O23390"/>
        </row>
        <row r="23391">
          <cell r="A23391"/>
          <cell r="B23391"/>
          <cell r="C23391"/>
          <cell r="D23391"/>
          <cell r="E23391"/>
          <cell r="F23391"/>
          <cell r="G23391"/>
          <cell r="H23391"/>
          <cell r="I23391"/>
          <cell r="J23391"/>
          <cell r="K23391"/>
          <cell r="L23391"/>
          <cell r="M23391"/>
          <cell r="N23391"/>
          <cell r="O23391"/>
        </row>
        <row r="23392">
          <cell r="A23392"/>
          <cell r="B23392"/>
          <cell r="C23392"/>
          <cell r="D23392"/>
          <cell r="E23392"/>
          <cell r="F23392"/>
          <cell r="G23392"/>
          <cell r="H23392"/>
          <cell r="I23392"/>
          <cell r="J23392"/>
          <cell r="K23392"/>
          <cell r="L23392"/>
          <cell r="M23392"/>
          <cell r="N23392"/>
          <cell r="O23392"/>
        </row>
        <row r="23393">
          <cell r="A23393"/>
          <cell r="B23393"/>
          <cell r="C23393"/>
          <cell r="D23393"/>
          <cell r="E23393"/>
          <cell r="F23393"/>
          <cell r="G23393"/>
          <cell r="H23393"/>
          <cell r="I23393"/>
          <cell r="J23393"/>
          <cell r="K23393"/>
          <cell r="L23393"/>
          <cell r="M23393"/>
          <cell r="N23393"/>
          <cell r="O23393"/>
        </row>
        <row r="23394">
          <cell r="A23394"/>
          <cell r="B23394"/>
          <cell r="C23394"/>
          <cell r="D23394"/>
          <cell r="E23394"/>
          <cell r="F23394"/>
          <cell r="G23394"/>
          <cell r="H23394"/>
          <cell r="I23394"/>
          <cell r="J23394"/>
          <cell r="K23394"/>
          <cell r="L23394"/>
          <cell r="M23394"/>
          <cell r="N23394"/>
          <cell r="O23394"/>
        </row>
        <row r="23395">
          <cell r="A23395"/>
          <cell r="B23395"/>
          <cell r="C23395"/>
          <cell r="D23395"/>
          <cell r="E23395"/>
          <cell r="F23395"/>
          <cell r="G23395"/>
          <cell r="H23395"/>
          <cell r="I23395"/>
          <cell r="J23395"/>
          <cell r="K23395"/>
          <cell r="L23395"/>
          <cell r="M23395"/>
          <cell r="N23395"/>
          <cell r="O23395"/>
        </row>
        <row r="23396">
          <cell r="A23396"/>
          <cell r="B23396"/>
          <cell r="C23396"/>
          <cell r="D23396"/>
          <cell r="E23396"/>
          <cell r="F23396"/>
          <cell r="G23396"/>
          <cell r="H23396"/>
          <cell r="I23396"/>
          <cell r="J23396"/>
          <cell r="K23396"/>
          <cell r="L23396"/>
          <cell r="M23396"/>
          <cell r="N23396"/>
          <cell r="O23396"/>
        </row>
        <row r="23397">
          <cell r="A23397"/>
          <cell r="B23397"/>
          <cell r="C23397"/>
          <cell r="D23397"/>
          <cell r="E23397"/>
          <cell r="F23397"/>
          <cell r="G23397"/>
          <cell r="H23397"/>
          <cell r="I23397"/>
          <cell r="J23397"/>
          <cell r="K23397"/>
          <cell r="L23397"/>
          <cell r="M23397"/>
          <cell r="N23397"/>
          <cell r="O23397"/>
        </row>
        <row r="23398">
          <cell r="A23398"/>
          <cell r="B23398"/>
          <cell r="C23398"/>
          <cell r="D23398"/>
          <cell r="E23398"/>
          <cell r="F23398"/>
          <cell r="G23398"/>
          <cell r="H23398"/>
          <cell r="I23398"/>
          <cell r="J23398"/>
          <cell r="K23398"/>
          <cell r="L23398"/>
          <cell r="M23398"/>
          <cell r="N23398"/>
          <cell r="O23398"/>
        </row>
        <row r="23399">
          <cell r="A23399"/>
          <cell r="B23399"/>
          <cell r="C23399"/>
          <cell r="D23399"/>
          <cell r="E23399"/>
          <cell r="F23399"/>
          <cell r="G23399"/>
          <cell r="H23399"/>
          <cell r="I23399"/>
          <cell r="J23399"/>
          <cell r="K23399"/>
          <cell r="L23399"/>
          <cell r="M23399"/>
          <cell r="N23399"/>
          <cell r="O23399"/>
        </row>
        <row r="23400">
          <cell r="A23400"/>
          <cell r="B23400"/>
          <cell r="C23400"/>
          <cell r="D23400"/>
          <cell r="E23400"/>
          <cell r="F23400"/>
          <cell r="G23400"/>
          <cell r="H23400"/>
          <cell r="I23400"/>
          <cell r="J23400"/>
          <cell r="K23400"/>
          <cell r="L23400"/>
          <cell r="M23400"/>
          <cell r="N23400"/>
          <cell r="O23400"/>
        </row>
        <row r="23401">
          <cell r="A23401"/>
          <cell r="B23401"/>
          <cell r="C23401"/>
          <cell r="D23401"/>
          <cell r="E23401"/>
          <cell r="F23401"/>
          <cell r="G23401"/>
          <cell r="H23401"/>
          <cell r="I23401"/>
          <cell r="J23401"/>
          <cell r="K23401"/>
          <cell r="L23401"/>
          <cell r="M23401"/>
          <cell r="N23401"/>
          <cell r="O23401"/>
        </row>
        <row r="23402">
          <cell r="A23402"/>
          <cell r="B23402"/>
          <cell r="C23402"/>
          <cell r="D23402"/>
          <cell r="E23402"/>
          <cell r="F23402"/>
          <cell r="G23402"/>
          <cell r="H23402"/>
          <cell r="I23402"/>
          <cell r="J23402"/>
          <cell r="K23402"/>
          <cell r="L23402"/>
          <cell r="M23402"/>
          <cell r="N23402"/>
          <cell r="O23402"/>
        </row>
        <row r="23403">
          <cell r="A23403"/>
          <cell r="B23403"/>
          <cell r="C23403"/>
          <cell r="D23403"/>
          <cell r="E23403"/>
          <cell r="F23403"/>
          <cell r="G23403"/>
          <cell r="H23403"/>
          <cell r="I23403"/>
          <cell r="J23403"/>
          <cell r="K23403"/>
          <cell r="L23403"/>
          <cell r="M23403"/>
          <cell r="N23403"/>
          <cell r="O23403"/>
        </row>
        <row r="23404">
          <cell r="A23404"/>
          <cell r="B23404"/>
          <cell r="C23404"/>
          <cell r="D23404"/>
          <cell r="E23404"/>
          <cell r="F23404"/>
          <cell r="G23404"/>
          <cell r="H23404"/>
          <cell r="I23404"/>
          <cell r="J23404"/>
          <cell r="K23404"/>
          <cell r="L23404"/>
          <cell r="M23404"/>
          <cell r="N23404"/>
          <cell r="O23404"/>
        </row>
        <row r="23405">
          <cell r="A23405"/>
          <cell r="B23405"/>
          <cell r="C23405"/>
          <cell r="D23405"/>
          <cell r="E23405"/>
          <cell r="F23405"/>
          <cell r="G23405"/>
          <cell r="H23405"/>
          <cell r="I23405"/>
          <cell r="J23405"/>
          <cell r="K23405"/>
          <cell r="L23405"/>
          <cell r="M23405"/>
          <cell r="N23405"/>
          <cell r="O23405"/>
        </row>
        <row r="23406">
          <cell r="A23406"/>
          <cell r="B23406"/>
          <cell r="C23406"/>
          <cell r="D23406"/>
          <cell r="E23406"/>
          <cell r="F23406"/>
          <cell r="G23406"/>
          <cell r="H23406"/>
          <cell r="I23406"/>
          <cell r="J23406"/>
          <cell r="K23406"/>
          <cell r="L23406"/>
          <cell r="M23406"/>
          <cell r="N23406"/>
          <cell r="O23406"/>
        </row>
        <row r="23407">
          <cell r="A23407"/>
          <cell r="B23407"/>
          <cell r="C23407"/>
          <cell r="D23407"/>
          <cell r="E23407"/>
          <cell r="F23407"/>
          <cell r="G23407"/>
          <cell r="H23407"/>
          <cell r="I23407"/>
          <cell r="J23407"/>
          <cell r="K23407"/>
          <cell r="L23407"/>
          <cell r="M23407"/>
          <cell r="N23407"/>
          <cell r="O23407"/>
        </row>
        <row r="23408">
          <cell r="A23408"/>
          <cell r="B23408"/>
          <cell r="C23408"/>
          <cell r="D23408"/>
          <cell r="E23408"/>
          <cell r="F23408"/>
          <cell r="G23408"/>
          <cell r="H23408"/>
          <cell r="I23408"/>
          <cell r="J23408"/>
          <cell r="K23408"/>
          <cell r="L23408"/>
          <cell r="M23408"/>
          <cell r="N23408"/>
          <cell r="O23408"/>
        </row>
        <row r="23409">
          <cell r="A23409"/>
          <cell r="B23409"/>
          <cell r="C23409"/>
          <cell r="D23409"/>
          <cell r="E23409"/>
          <cell r="F23409"/>
          <cell r="G23409"/>
          <cell r="H23409"/>
          <cell r="I23409"/>
          <cell r="J23409"/>
          <cell r="K23409"/>
          <cell r="L23409"/>
          <cell r="M23409"/>
          <cell r="N23409"/>
          <cell r="O23409"/>
        </row>
        <row r="23410">
          <cell r="A23410"/>
          <cell r="B23410"/>
          <cell r="C23410"/>
          <cell r="D23410"/>
          <cell r="E23410"/>
          <cell r="F23410"/>
          <cell r="G23410"/>
          <cell r="H23410"/>
          <cell r="I23410"/>
          <cell r="J23410"/>
          <cell r="K23410"/>
          <cell r="L23410"/>
          <cell r="M23410"/>
          <cell r="N23410"/>
          <cell r="O23410"/>
        </row>
        <row r="23411">
          <cell r="A23411"/>
          <cell r="B23411"/>
          <cell r="C23411"/>
          <cell r="D23411"/>
          <cell r="E23411"/>
          <cell r="F23411"/>
          <cell r="G23411"/>
          <cell r="H23411"/>
          <cell r="I23411"/>
          <cell r="J23411"/>
          <cell r="K23411"/>
          <cell r="L23411"/>
          <cell r="M23411"/>
          <cell r="N23411"/>
          <cell r="O23411"/>
        </row>
        <row r="23412">
          <cell r="A23412"/>
          <cell r="B23412"/>
          <cell r="C23412"/>
          <cell r="D23412"/>
          <cell r="E23412"/>
          <cell r="F23412"/>
          <cell r="G23412"/>
          <cell r="H23412"/>
          <cell r="I23412"/>
          <cell r="J23412"/>
          <cell r="K23412"/>
          <cell r="L23412"/>
          <cell r="M23412"/>
          <cell r="N23412"/>
          <cell r="O23412"/>
        </row>
        <row r="23413">
          <cell r="A23413"/>
          <cell r="B23413"/>
          <cell r="C23413"/>
          <cell r="D23413"/>
          <cell r="E23413"/>
          <cell r="F23413"/>
          <cell r="G23413"/>
          <cell r="H23413"/>
          <cell r="I23413"/>
          <cell r="J23413"/>
          <cell r="K23413"/>
          <cell r="L23413"/>
          <cell r="M23413"/>
          <cell r="N23413"/>
          <cell r="O23413"/>
        </row>
        <row r="23414">
          <cell r="A23414"/>
          <cell r="B23414"/>
          <cell r="C23414"/>
          <cell r="D23414"/>
          <cell r="E23414"/>
          <cell r="F23414"/>
          <cell r="G23414"/>
          <cell r="H23414"/>
          <cell r="I23414"/>
          <cell r="J23414"/>
          <cell r="K23414"/>
          <cell r="L23414"/>
          <cell r="M23414"/>
          <cell r="N23414"/>
          <cell r="O23414"/>
        </row>
        <row r="23415">
          <cell r="A23415"/>
          <cell r="B23415"/>
          <cell r="C23415"/>
          <cell r="D23415"/>
          <cell r="E23415"/>
          <cell r="F23415"/>
          <cell r="G23415"/>
          <cell r="H23415"/>
          <cell r="I23415"/>
          <cell r="J23415"/>
          <cell r="K23415"/>
          <cell r="L23415"/>
          <cell r="M23415"/>
          <cell r="N23415"/>
          <cell r="O23415"/>
        </row>
        <row r="23416">
          <cell r="A23416"/>
          <cell r="B23416"/>
          <cell r="C23416"/>
          <cell r="D23416"/>
          <cell r="E23416"/>
          <cell r="F23416"/>
          <cell r="G23416"/>
          <cell r="H23416"/>
          <cell r="I23416"/>
          <cell r="J23416"/>
          <cell r="K23416"/>
          <cell r="L23416"/>
          <cell r="M23416"/>
          <cell r="N23416"/>
          <cell r="O23416"/>
        </row>
        <row r="23417">
          <cell r="A23417"/>
          <cell r="B23417"/>
          <cell r="C23417"/>
          <cell r="D23417"/>
          <cell r="E23417"/>
          <cell r="F23417"/>
          <cell r="G23417"/>
          <cell r="H23417"/>
          <cell r="I23417"/>
          <cell r="J23417"/>
          <cell r="K23417"/>
          <cell r="L23417"/>
          <cell r="M23417"/>
          <cell r="N23417"/>
          <cell r="O23417"/>
        </row>
        <row r="23418">
          <cell r="A23418"/>
          <cell r="B23418"/>
          <cell r="C23418"/>
          <cell r="D23418"/>
          <cell r="E23418"/>
          <cell r="F23418"/>
          <cell r="G23418"/>
          <cell r="H23418"/>
          <cell r="I23418"/>
          <cell r="J23418"/>
          <cell r="K23418"/>
          <cell r="L23418"/>
          <cell r="M23418"/>
          <cell r="N23418"/>
          <cell r="O23418"/>
        </row>
        <row r="23419">
          <cell r="A23419"/>
          <cell r="B23419"/>
          <cell r="C23419"/>
          <cell r="D23419"/>
          <cell r="E23419"/>
          <cell r="F23419"/>
          <cell r="G23419"/>
          <cell r="H23419"/>
          <cell r="I23419"/>
          <cell r="J23419"/>
          <cell r="K23419"/>
          <cell r="L23419"/>
          <cell r="M23419"/>
          <cell r="N23419"/>
          <cell r="O23419"/>
        </row>
        <row r="23420">
          <cell r="A23420"/>
          <cell r="B23420"/>
          <cell r="C23420"/>
          <cell r="D23420"/>
          <cell r="E23420"/>
          <cell r="F23420"/>
          <cell r="G23420"/>
          <cell r="H23420"/>
          <cell r="I23420"/>
          <cell r="J23420"/>
          <cell r="K23420"/>
          <cell r="L23420"/>
          <cell r="M23420"/>
          <cell r="N23420"/>
          <cell r="O23420"/>
        </row>
        <row r="23421">
          <cell r="A23421"/>
          <cell r="B23421"/>
          <cell r="C23421"/>
          <cell r="D23421"/>
          <cell r="E23421"/>
          <cell r="F23421"/>
          <cell r="G23421"/>
          <cell r="H23421"/>
          <cell r="I23421"/>
          <cell r="J23421"/>
          <cell r="K23421"/>
          <cell r="L23421"/>
          <cell r="M23421"/>
          <cell r="N23421"/>
          <cell r="O23421"/>
        </row>
        <row r="23422">
          <cell r="A23422"/>
          <cell r="B23422"/>
          <cell r="C23422"/>
          <cell r="D23422"/>
          <cell r="E23422"/>
          <cell r="F23422"/>
          <cell r="G23422"/>
          <cell r="H23422"/>
          <cell r="I23422"/>
          <cell r="J23422"/>
          <cell r="K23422"/>
          <cell r="L23422"/>
          <cell r="M23422"/>
          <cell r="N23422"/>
          <cell r="O23422"/>
        </row>
        <row r="23423">
          <cell r="A23423"/>
          <cell r="B23423"/>
          <cell r="C23423"/>
          <cell r="D23423"/>
          <cell r="E23423"/>
          <cell r="F23423"/>
          <cell r="G23423"/>
          <cell r="H23423"/>
          <cell r="I23423"/>
          <cell r="J23423"/>
          <cell r="K23423"/>
          <cell r="L23423"/>
          <cell r="M23423"/>
          <cell r="N23423"/>
          <cell r="O23423"/>
        </row>
        <row r="23424">
          <cell r="A23424"/>
          <cell r="B23424"/>
          <cell r="C23424"/>
          <cell r="D23424"/>
          <cell r="E23424"/>
          <cell r="F23424"/>
          <cell r="G23424"/>
          <cell r="H23424"/>
          <cell r="I23424"/>
          <cell r="J23424"/>
          <cell r="K23424"/>
          <cell r="L23424"/>
          <cell r="M23424"/>
          <cell r="N23424"/>
          <cell r="O23424"/>
        </row>
        <row r="23425">
          <cell r="A23425"/>
          <cell r="B23425"/>
          <cell r="C23425"/>
          <cell r="D23425"/>
          <cell r="E23425"/>
          <cell r="F23425"/>
          <cell r="G23425"/>
          <cell r="H23425"/>
          <cell r="I23425"/>
          <cell r="J23425"/>
          <cell r="K23425"/>
          <cell r="L23425"/>
          <cell r="M23425"/>
          <cell r="N23425"/>
          <cell r="O23425"/>
        </row>
        <row r="23426">
          <cell r="A23426"/>
          <cell r="B23426"/>
          <cell r="C23426"/>
          <cell r="D23426"/>
          <cell r="E23426"/>
          <cell r="F23426"/>
          <cell r="G23426"/>
          <cell r="H23426"/>
          <cell r="I23426"/>
          <cell r="J23426"/>
          <cell r="K23426"/>
          <cell r="L23426"/>
          <cell r="M23426"/>
          <cell r="N23426"/>
          <cell r="O23426"/>
        </row>
        <row r="23427">
          <cell r="A23427"/>
          <cell r="B23427"/>
          <cell r="C23427"/>
          <cell r="D23427"/>
          <cell r="E23427"/>
          <cell r="F23427"/>
          <cell r="G23427"/>
          <cell r="H23427"/>
          <cell r="I23427"/>
          <cell r="J23427"/>
          <cell r="K23427"/>
          <cell r="L23427"/>
          <cell r="M23427"/>
          <cell r="N23427"/>
          <cell r="O23427"/>
        </row>
        <row r="23428">
          <cell r="A23428"/>
          <cell r="B23428"/>
          <cell r="C23428"/>
          <cell r="D23428"/>
          <cell r="E23428"/>
          <cell r="F23428"/>
          <cell r="G23428"/>
          <cell r="H23428"/>
          <cell r="I23428"/>
          <cell r="J23428"/>
          <cell r="K23428"/>
          <cell r="L23428"/>
          <cell r="M23428"/>
          <cell r="N23428"/>
          <cell r="O23428"/>
        </row>
        <row r="23429">
          <cell r="A23429"/>
          <cell r="B23429"/>
          <cell r="C23429"/>
          <cell r="D23429"/>
          <cell r="E23429"/>
          <cell r="F23429"/>
          <cell r="G23429"/>
          <cell r="H23429"/>
          <cell r="I23429"/>
          <cell r="J23429"/>
          <cell r="K23429"/>
          <cell r="L23429"/>
          <cell r="M23429"/>
          <cell r="N23429"/>
          <cell r="O23429"/>
        </row>
        <row r="23430">
          <cell r="A23430"/>
          <cell r="B23430"/>
          <cell r="C23430"/>
          <cell r="D23430"/>
          <cell r="E23430"/>
          <cell r="F23430"/>
          <cell r="G23430"/>
          <cell r="H23430"/>
          <cell r="I23430"/>
          <cell r="J23430"/>
          <cell r="K23430"/>
          <cell r="L23430"/>
          <cell r="M23430"/>
          <cell r="N23430"/>
          <cell r="O23430"/>
        </row>
        <row r="23431">
          <cell r="A23431"/>
          <cell r="B23431"/>
          <cell r="C23431"/>
          <cell r="D23431"/>
          <cell r="E23431"/>
          <cell r="F23431"/>
          <cell r="G23431"/>
          <cell r="H23431"/>
          <cell r="I23431"/>
          <cell r="J23431"/>
          <cell r="K23431"/>
          <cell r="L23431"/>
          <cell r="M23431"/>
          <cell r="N23431"/>
          <cell r="O23431"/>
        </row>
        <row r="23432">
          <cell r="A23432"/>
          <cell r="B23432"/>
          <cell r="C23432"/>
          <cell r="D23432"/>
          <cell r="E23432"/>
          <cell r="F23432"/>
          <cell r="G23432"/>
          <cell r="H23432"/>
          <cell r="I23432"/>
          <cell r="J23432"/>
          <cell r="K23432"/>
          <cell r="L23432"/>
          <cell r="M23432"/>
          <cell r="N23432"/>
          <cell r="O23432"/>
        </row>
        <row r="23433">
          <cell r="A23433"/>
          <cell r="B23433"/>
          <cell r="C23433"/>
          <cell r="D23433"/>
          <cell r="E23433"/>
          <cell r="F23433"/>
          <cell r="G23433"/>
          <cell r="H23433"/>
          <cell r="I23433"/>
          <cell r="J23433"/>
          <cell r="K23433"/>
          <cell r="L23433"/>
          <cell r="M23433"/>
          <cell r="N23433"/>
          <cell r="O23433"/>
        </row>
        <row r="23434">
          <cell r="A23434"/>
          <cell r="B23434"/>
          <cell r="C23434"/>
          <cell r="D23434"/>
          <cell r="E23434"/>
          <cell r="F23434"/>
          <cell r="G23434"/>
          <cell r="H23434"/>
          <cell r="I23434"/>
          <cell r="J23434"/>
          <cell r="K23434"/>
          <cell r="L23434"/>
          <cell r="M23434"/>
          <cell r="N23434"/>
          <cell r="O23434"/>
        </row>
        <row r="23435">
          <cell r="A23435"/>
          <cell r="B23435"/>
          <cell r="C23435"/>
          <cell r="D23435"/>
          <cell r="E23435"/>
          <cell r="F23435"/>
          <cell r="G23435"/>
          <cell r="H23435"/>
          <cell r="I23435"/>
          <cell r="J23435"/>
          <cell r="K23435"/>
          <cell r="L23435"/>
          <cell r="M23435"/>
          <cell r="N23435"/>
          <cell r="O23435"/>
        </row>
        <row r="23436">
          <cell r="A23436"/>
          <cell r="B23436"/>
          <cell r="C23436"/>
          <cell r="D23436"/>
          <cell r="E23436"/>
          <cell r="F23436"/>
          <cell r="G23436"/>
          <cell r="H23436"/>
          <cell r="I23436"/>
          <cell r="J23436"/>
          <cell r="K23436"/>
          <cell r="L23436"/>
          <cell r="M23436"/>
          <cell r="N23436"/>
          <cell r="O23436"/>
        </row>
        <row r="23437">
          <cell r="A23437"/>
          <cell r="B23437"/>
          <cell r="C23437"/>
          <cell r="D23437"/>
          <cell r="E23437"/>
          <cell r="F23437"/>
          <cell r="G23437"/>
          <cell r="H23437"/>
          <cell r="I23437"/>
          <cell r="J23437"/>
          <cell r="K23437"/>
          <cell r="L23437"/>
          <cell r="M23437"/>
          <cell r="N23437"/>
          <cell r="O23437"/>
        </row>
        <row r="23438">
          <cell r="A23438"/>
          <cell r="B23438"/>
          <cell r="C23438"/>
          <cell r="D23438"/>
          <cell r="E23438"/>
          <cell r="F23438"/>
          <cell r="G23438"/>
          <cell r="H23438"/>
          <cell r="I23438"/>
          <cell r="J23438"/>
          <cell r="K23438"/>
          <cell r="L23438"/>
          <cell r="M23438"/>
          <cell r="N23438"/>
          <cell r="O23438"/>
        </row>
        <row r="23439">
          <cell r="A23439"/>
          <cell r="B23439"/>
          <cell r="C23439"/>
          <cell r="D23439"/>
          <cell r="E23439"/>
          <cell r="F23439"/>
          <cell r="G23439"/>
          <cell r="H23439"/>
          <cell r="I23439"/>
          <cell r="J23439"/>
          <cell r="K23439"/>
          <cell r="L23439"/>
          <cell r="M23439"/>
          <cell r="N23439"/>
          <cell r="O23439"/>
        </row>
        <row r="23440">
          <cell r="A23440"/>
          <cell r="B23440"/>
          <cell r="C23440"/>
          <cell r="D23440"/>
          <cell r="E23440"/>
          <cell r="F23440"/>
          <cell r="G23440"/>
          <cell r="H23440"/>
          <cell r="I23440"/>
          <cell r="J23440"/>
          <cell r="K23440"/>
          <cell r="L23440"/>
          <cell r="M23440"/>
          <cell r="N23440"/>
          <cell r="O23440"/>
        </row>
        <row r="23441">
          <cell r="A23441"/>
          <cell r="B23441"/>
          <cell r="C23441"/>
          <cell r="D23441"/>
          <cell r="E23441"/>
          <cell r="F23441"/>
          <cell r="G23441"/>
          <cell r="H23441"/>
          <cell r="I23441"/>
          <cell r="J23441"/>
          <cell r="K23441"/>
          <cell r="L23441"/>
          <cell r="M23441"/>
          <cell r="N23441"/>
          <cell r="O23441"/>
        </row>
        <row r="23442">
          <cell r="A23442"/>
          <cell r="B23442"/>
          <cell r="C23442"/>
          <cell r="D23442"/>
          <cell r="E23442"/>
          <cell r="F23442"/>
          <cell r="G23442"/>
          <cell r="H23442"/>
          <cell r="I23442"/>
          <cell r="J23442"/>
          <cell r="K23442"/>
          <cell r="L23442"/>
          <cell r="M23442"/>
          <cell r="N23442"/>
          <cell r="O23442"/>
        </row>
        <row r="23443">
          <cell r="A23443"/>
          <cell r="B23443"/>
          <cell r="C23443"/>
          <cell r="D23443"/>
          <cell r="E23443"/>
          <cell r="F23443"/>
          <cell r="G23443"/>
          <cell r="H23443"/>
          <cell r="I23443"/>
          <cell r="J23443"/>
          <cell r="K23443"/>
          <cell r="L23443"/>
          <cell r="M23443"/>
          <cell r="N23443"/>
          <cell r="O23443"/>
        </row>
        <row r="23444">
          <cell r="A23444"/>
          <cell r="B23444"/>
          <cell r="C23444"/>
          <cell r="D23444"/>
          <cell r="E23444"/>
          <cell r="F23444"/>
          <cell r="G23444"/>
          <cell r="H23444"/>
          <cell r="I23444"/>
          <cell r="J23444"/>
          <cell r="K23444"/>
          <cell r="L23444"/>
          <cell r="M23444"/>
          <cell r="N23444"/>
          <cell r="O23444"/>
        </row>
        <row r="23445">
          <cell r="A23445"/>
          <cell r="B23445"/>
          <cell r="C23445"/>
          <cell r="D23445"/>
          <cell r="E23445"/>
          <cell r="F23445"/>
          <cell r="G23445"/>
          <cell r="H23445"/>
          <cell r="I23445"/>
          <cell r="J23445"/>
          <cell r="K23445"/>
          <cell r="L23445"/>
          <cell r="M23445"/>
          <cell r="N23445"/>
          <cell r="O23445"/>
        </row>
        <row r="23446">
          <cell r="A23446"/>
          <cell r="B23446"/>
          <cell r="C23446"/>
          <cell r="D23446"/>
          <cell r="E23446"/>
          <cell r="F23446"/>
          <cell r="G23446"/>
          <cell r="H23446"/>
          <cell r="I23446"/>
          <cell r="J23446"/>
          <cell r="K23446"/>
          <cell r="L23446"/>
          <cell r="M23446"/>
          <cell r="N23446"/>
          <cell r="O23446"/>
        </row>
        <row r="23447">
          <cell r="A23447"/>
          <cell r="B23447"/>
          <cell r="C23447"/>
          <cell r="D23447"/>
          <cell r="E23447"/>
          <cell r="F23447"/>
          <cell r="G23447"/>
          <cell r="H23447"/>
          <cell r="I23447"/>
          <cell r="J23447"/>
          <cell r="K23447"/>
          <cell r="L23447"/>
          <cell r="M23447"/>
          <cell r="N23447"/>
          <cell r="O23447"/>
        </row>
        <row r="23448">
          <cell r="A23448"/>
          <cell r="B23448"/>
          <cell r="C23448"/>
          <cell r="D23448"/>
          <cell r="E23448"/>
          <cell r="F23448"/>
          <cell r="G23448"/>
          <cell r="H23448"/>
          <cell r="I23448"/>
          <cell r="J23448"/>
          <cell r="K23448"/>
          <cell r="L23448"/>
          <cell r="M23448"/>
          <cell r="N23448"/>
          <cell r="O23448"/>
        </row>
        <row r="23449">
          <cell r="A23449"/>
          <cell r="B23449"/>
          <cell r="C23449"/>
          <cell r="D23449"/>
          <cell r="E23449"/>
          <cell r="F23449"/>
          <cell r="G23449"/>
          <cell r="H23449"/>
          <cell r="I23449"/>
          <cell r="J23449"/>
          <cell r="K23449"/>
          <cell r="L23449"/>
          <cell r="M23449"/>
          <cell r="N23449"/>
          <cell r="O23449"/>
        </row>
        <row r="23450">
          <cell r="A23450"/>
          <cell r="B23450"/>
          <cell r="C23450"/>
          <cell r="D23450"/>
          <cell r="E23450"/>
          <cell r="F23450"/>
          <cell r="G23450"/>
          <cell r="H23450"/>
          <cell r="I23450"/>
          <cell r="J23450"/>
          <cell r="K23450"/>
          <cell r="L23450"/>
          <cell r="M23450"/>
          <cell r="N23450"/>
          <cell r="O23450"/>
        </row>
        <row r="23451">
          <cell r="A23451"/>
          <cell r="B23451"/>
          <cell r="C23451"/>
          <cell r="D23451"/>
          <cell r="E23451"/>
          <cell r="F23451"/>
          <cell r="G23451"/>
          <cell r="H23451"/>
          <cell r="I23451"/>
          <cell r="J23451"/>
          <cell r="K23451"/>
          <cell r="L23451"/>
          <cell r="M23451"/>
          <cell r="N23451"/>
          <cell r="O23451"/>
        </row>
        <row r="23452">
          <cell r="A23452"/>
          <cell r="B23452"/>
          <cell r="C23452"/>
          <cell r="D23452"/>
          <cell r="E23452"/>
          <cell r="F23452"/>
          <cell r="G23452"/>
          <cell r="H23452"/>
          <cell r="I23452"/>
          <cell r="J23452"/>
          <cell r="K23452"/>
          <cell r="L23452"/>
          <cell r="M23452"/>
          <cell r="N23452"/>
          <cell r="O23452"/>
        </row>
        <row r="23453">
          <cell r="A23453"/>
          <cell r="B23453"/>
          <cell r="C23453"/>
          <cell r="D23453"/>
          <cell r="E23453"/>
          <cell r="F23453"/>
          <cell r="G23453"/>
          <cell r="H23453"/>
          <cell r="I23453"/>
          <cell r="J23453"/>
          <cell r="K23453"/>
          <cell r="L23453"/>
          <cell r="M23453"/>
          <cell r="N23453"/>
          <cell r="O23453"/>
        </row>
        <row r="23454">
          <cell r="A23454"/>
          <cell r="B23454"/>
          <cell r="C23454"/>
          <cell r="D23454"/>
          <cell r="E23454"/>
          <cell r="F23454"/>
          <cell r="G23454"/>
          <cell r="H23454"/>
          <cell r="I23454"/>
          <cell r="J23454"/>
          <cell r="K23454"/>
          <cell r="L23454"/>
          <cell r="M23454"/>
          <cell r="N23454"/>
          <cell r="O23454"/>
        </row>
        <row r="23455">
          <cell r="A23455"/>
          <cell r="B23455"/>
          <cell r="C23455"/>
          <cell r="D23455"/>
          <cell r="E23455"/>
          <cell r="F23455"/>
          <cell r="G23455"/>
          <cell r="H23455"/>
          <cell r="I23455"/>
          <cell r="J23455"/>
          <cell r="K23455"/>
          <cell r="L23455"/>
          <cell r="M23455"/>
          <cell r="N23455"/>
          <cell r="O23455"/>
        </row>
        <row r="23456">
          <cell r="A23456"/>
          <cell r="B23456"/>
          <cell r="C23456"/>
          <cell r="D23456"/>
          <cell r="E23456"/>
          <cell r="F23456"/>
          <cell r="G23456"/>
          <cell r="H23456"/>
          <cell r="I23456"/>
          <cell r="J23456"/>
          <cell r="K23456"/>
          <cell r="L23456"/>
          <cell r="M23456"/>
          <cell r="N23456"/>
          <cell r="O23456"/>
        </row>
        <row r="23457">
          <cell r="A23457"/>
          <cell r="B23457"/>
          <cell r="C23457"/>
          <cell r="D23457"/>
          <cell r="E23457"/>
          <cell r="F23457"/>
          <cell r="G23457"/>
          <cell r="H23457"/>
          <cell r="I23457"/>
          <cell r="J23457"/>
          <cell r="K23457"/>
          <cell r="L23457"/>
          <cell r="M23457"/>
          <cell r="N23457"/>
          <cell r="O23457"/>
        </row>
        <row r="23458">
          <cell r="A23458"/>
          <cell r="B23458"/>
          <cell r="C23458"/>
          <cell r="D23458"/>
          <cell r="E23458"/>
          <cell r="F23458"/>
          <cell r="G23458"/>
          <cell r="H23458"/>
          <cell r="I23458"/>
          <cell r="J23458"/>
          <cell r="K23458"/>
          <cell r="L23458"/>
          <cell r="M23458"/>
          <cell r="N23458"/>
          <cell r="O23458"/>
        </row>
        <row r="23459">
          <cell r="A23459"/>
          <cell r="B23459"/>
          <cell r="C23459"/>
          <cell r="D23459"/>
          <cell r="E23459"/>
          <cell r="F23459"/>
          <cell r="G23459"/>
          <cell r="H23459"/>
          <cell r="I23459"/>
          <cell r="J23459"/>
          <cell r="K23459"/>
          <cell r="L23459"/>
          <cell r="M23459"/>
          <cell r="N23459"/>
          <cell r="O23459"/>
        </row>
        <row r="23460">
          <cell r="A23460"/>
          <cell r="B23460"/>
          <cell r="C23460"/>
          <cell r="D23460"/>
          <cell r="E23460"/>
          <cell r="F23460"/>
          <cell r="G23460"/>
          <cell r="H23460"/>
          <cell r="I23460"/>
          <cell r="J23460"/>
          <cell r="K23460"/>
          <cell r="L23460"/>
          <cell r="M23460"/>
          <cell r="N23460"/>
          <cell r="O23460"/>
        </row>
        <row r="23461">
          <cell r="A23461"/>
          <cell r="B23461"/>
          <cell r="C23461"/>
          <cell r="D23461"/>
          <cell r="E23461"/>
          <cell r="F23461"/>
          <cell r="G23461"/>
          <cell r="H23461"/>
          <cell r="I23461"/>
          <cell r="J23461"/>
          <cell r="K23461"/>
          <cell r="L23461"/>
          <cell r="M23461"/>
          <cell r="N23461"/>
          <cell r="O23461"/>
        </row>
        <row r="23462">
          <cell r="A23462"/>
          <cell r="B23462"/>
          <cell r="C23462"/>
          <cell r="D23462"/>
          <cell r="E23462"/>
          <cell r="F23462"/>
          <cell r="G23462"/>
          <cell r="H23462"/>
          <cell r="I23462"/>
          <cell r="J23462"/>
          <cell r="K23462"/>
          <cell r="L23462"/>
          <cell r="M23462"/>
          <cell r="N23462"/>
          <cell r="O23462"/>
        </row>
        <row r="23463">
          <cell r="A23463"/>
          <cell r="B23463"/>
          <cell r="C23463"/>
          <cell r="D23463"/>
          <cell r="E23463"/>
          <cell r="F23463"/>
          <cell r="G23463"/>
          <cell r="H23463"/>
          <cell r="I23463"/>
          <cell r="J23463"/>
          <cell r="K23463"/>
          <cell r="L23463"/>
          <cell r="M23463"/>
          <cell r="N23463"/>
          <cell r="O23463"/>
        </row>
        <row r="23464">
          <cell r="A23464"/>
          <cell r="B23464"/>
          <cell r="C23464"/>
          <cell r="D23464"/>
          <cell r="E23464"/>
          <cell r="F23464"/>
          <cell r="G23464"/>
          <cell r="H23464"/>
          <cell r="I23464"/>
          <cell r="J23464"/>
          <cell r="K23464"/>
          <cell r="L23464"/>
          <cell r="M23464"/>
          <cell r="N23464"/>
          <cell r="O23464"/>
        </row>
        <row r="23465">
          <cell r="A23465"/>
          <cell r="B23465"/>
          <cell r="C23465"/>
          <cell r="D23465"/>
          <cell r="E23465"/>
          <cell r="F23465"/>
          <cell r="G23465"/>
          <cell r="H23465"/>
          <cell r="I23465"/>
          <cell r="J23465"/>
          <cell r="K23465"/>
          <cell r="L23465"/>
          <cell r="M23465"/>
          <cell r="N23465"/>
          <cell r="O23465"/>
        </row>
        <row r="23466">
          <cell r="A23466"/>
          <cell r="B23466"/>
          <cell r="C23466"/>
          <cell r="D23466"/>
          <cell r="E23466"/>
          <cell r="F23466"/>
          <cell r="G23466"/>
          <cell r="H23466"/>
          <cell r="I23466"/>
          <cell r="J23466"/>
          <cell r="K23466"/>
          <cell r="L23466"/>
          <cell r="M23466"/>
          <cell r="N23466"/>
          <cell r="O23466"/>
        </row>
        <row r="23467">
          <cell r="A23467"/>
          <cell r="B23467"/>
          <cell r="C23467"/>
          <cell r="D23467"/>
          <cell r="E23467"/>
          <cell r="F23467"/>
          <cell r="G23467"/>
          <cell r="H23467"/>
          <cell r="I23467"/>
          <cell r="J23467"/>
          <cell r="K23467"/>
          <cell r="L23467"/>
          <cell r="M23467"/>
          <cell r="N23467"/>
          <cell r="O23467"/>
        </row>
        <row r="23468">
          <cell r="A23468"/>
          <cell r="B23468"/>
          <cell r="C23468"/>
          <cell r="D23468"/>
          <cell r="E23468"/>
          <cell r="F23468"/>
          <cell r="G23468"/>
          <cell r="H23468"/>
          <cell r="I23468"/>
          <cell r="J23468"/>
          <cell r="K23468"/>
          <cell r="L23468"/>
          <cell r="M23468"/>
          <cell r="N23468"/>
          <cell r="O23468"/>
        </row>
        <row r="23469">
          <cell r="A23469"/>
          <cell r="B23469"/>
          <cell r="C23469"/>
          <cell r="D23469"/>
          <cell r="E23469"/>
          <cell r="F23469"/>
          <cell r="G23469"/>
          <cell r="H23469"/>
          <cell r="I23469"/>
          <cell r="J23469"/>
          <cell r="K23469"/>
          <cell r="L23469"/>
          <cell r="M23469"/>
          <cell r="N23469"/>
          <cell r="O23469"/>
        </row>
        <row r="23470">
          <cell r="A23470"/>
          <cell r="B23470"/>
          <cell r="C23470"/>
          <cell r="D23470"/>
          <cell r="E23470"/>
          <cell r="F23470"/>
          <cell r="G23470"/>
          <cell r="H23470"/>
          <cell r="I23470"/>
          <cell r="J23470"/>
          <cell r="K23470"/>
          <cell r="L23470"/>
          <cell r="M23470"/>
          <cell r="N23470"/>
          <cell r="O23470"/>
        </row>
        <row r="23471">
          <cell r="A23471"/>
          <cell r="B23471"/>
          <cell r="C23471"/>
          <cell r="D23471"/>
          <cell r="E23471"/>
          <cell r="F23471"/>
          <cell r="G23471"/>
          <cell r="H23471"/>
          <cell r="I23471"/>
          <cell r="J23471"/>
          <cell r="K23471"/>
          <cell r="L23471"/>
          <cell r="M23471"/>
          <cell r="N23471"/>
          <cell r="O23471"/>
        </row>
        <row r="23472">
          <cell r="A23472"/>
          <cell r="B23472"/>
          <cell r="C23472"/>
          <cell r="D23472"/>
          <cell r="E23472"/>
          <cell r="F23472"/>
          <cell r="G23472"/>
          <cell r="H23472"/>
          <cell r="I23472"/>
          <cell r="J23472"/>
          <cell r="K23472"/>
          <cell r="L23472"/>
          <cell r="M23472"/>
          <cell r="N23472"/>
          <cell r="O23472"/>
        </row>
        <row r="23473">
          <cell r="A23473"/>
          <cell r="B23473"/>
          <cell r="C23473"/>
          <cell r="D23473"/>
          <cell r="E23473"/>
          <cell r="F23473"/>
          <cell r="G23473"/>
          <cell r="H23473"/>
          <cell r="I23473"/>
          <cell r="J23473"/>
          <cell r="K23473"/>
          <cell r="L23473"/>
          <cell r="M23473"/>
          <cell r="N23473"/>
          <cell r="O23473"/>
        </row>
        <row r="23474">
          <cell r="A23474"/>
          <cell r="B23474"/>
          <cell r="C23474"/>
          <cell r="D23474"/>
          <cell r="E23474"/>
          <cell r="F23474"/>
          <cell r="G23474"/>
          <cell r="H23474"/>
          <cell r="I23474"/>
          <cell r="J23474"/>
          <cell r="K23474"/>
          <cell r="L23474"/>
          <cell r="M23474"/>
          <cell r="N23474"/>
          <cell r="O23474"/>
        </row>
        <row r="23475">
          <cell r="A23475"/>
          <cell r="B23475"/>
          <cell r="C23475"/>
          <cell r="D23475"/>
          <cell r="E23475"/>
          <cell r="F23475"/>
          <cell r="G23475"/>
          <cell r="H23475"/>
          <cell r="I23475"/>
          <cell r="J23475"/>
          <cell r="K23475"/>
          <cell r="L23475"/>
          <cell r="M23475"/>
          <cell r="N23475"/>
          <cell r="O23475"/>
        </row>
        <row r="23476">
          <cell r="A23476"/>
          <cell r="B23476"/>
          <cell r="C23476"/>
          <cell r="D23476"/>
          <cell r="E23476"/>
          <cell r="F23476"/>
          <cell r="G23476"/>
          <cell r="H23476"/>
          <cell r="I23476"/>
          <cell r="J23476"/>
          <cell r="K23476"/>
          <cell r="L23476"/>
          <cell r="M23476"/>
          <cell r="N23476"/>
          <cell r="O23476"/>
        </row>
        <row r="23477">
          <cell r="A23477"/>
          <cell r="B23477"/>
          <cell r="C23477"/>
          <cell r="D23477"/>
          <cell r="E23477"/>
          <cell r="F23477"/>
          <cell r="G23477"/>
          <cell r="H23477"/>
          <cell r="I23477"/>
          <cell r="J23477"/>
          <cell r="K23477"/>
          <cell r="L23477"/>
          <cell r="M23477"/>
          <cell r="N23477"/>
          <cell r="O23477"/>
        </row>
        <row r="23478">
          <cell r="A23478"/>
          <cell r="B23478"/>
          <cell r="C23478"/>
          <cell r="D23478"/>
          <cell r="E23478"/>
          <cell r="F23478"/>
          <cell r="G23478"/>
          <cell r="H23478"/>
          <cell r="I23478"/>
          <cell r="J23478"/>
          <cell r="K23478"/>
          <cell r="L23478"/>
          <cell r="M23478"/>
          <cell r="N23478"/>
          <cell r="O23478"/>
        </row>
        <row r="23479">
          <cell r="A23479"/>
          <cell r="B23479"/>
          <cell r="C23479"/>
          <cell r="D23479"/>
          <cell r="E23479"/>
          <cell r="F23479"/>
          <cell r="G23479"/>
          <cell r="H23479"/>
          <cell r="I23479"/>
          <cell r="J23479"/>
          <cell r="K23479"/>
          <cell r="L23479"/>
          <cell r="M23479"/>
          <cell r="N23479"/>
          <cell r="O23479"/>
        </row>
        <row r="23480">
          <cell r="A23480"/>
          <cell r="B23480"/>
          <cell r="C23480"/>
          <cell r="D23480"/>
          <cell r="E23480"/>
          <cell r="F23480"/>
          <cell r="G23480"/>
          <cell r="H23480"/>
          <cell r="I23480"/>
          <cell r="J23480"/>
          <cell r="K23480"/>
          <cell r="L23480"/>
          <cell r="M23480"/>
          <cell r="N23480"/>
          <cell r="O23480"/>
        </row>
        <row r="23481">
          <cell r="A23481"/>
          <cell r="B23481"/>
          <cell r="C23481"/>
          <cell r="D23481"/>
          <cell r="E23481"/>
          <cell r="F23481"/>
          <cell r="G23481"/>
          <cell r="H23481"/>
          <cell r="I23481"/>
          <cell r="J23481"/>
          <cell r="K23481"/>
          <cell r="L23481"/>
          <cell r="M23481"/>
          <cell r="N23481"/>
          <cell r="O23481"/>
        </row>
        <row r="23482">
          <cell r="A23482"/>
          <cell r="B23482"/>
          <cell r="C23482"/>
          <cell r="D23482"/>
          <cell r="E23482"/>
          <cell r="F23482"/>
          <cell r="G23482"/>
          <cell r="H23482"/>
          <cell r="I23482"/>
          <cell r="J23482"/>
          <cell r="K23482"/>
          <cell r="L23482"/>
          <cell r="M23482"/>
          <cell r="N23482"/>
          <cell r="O23482"/>
        </row>
        <row r="23483">
          <cell r="A23483"/>
          <cell r="B23483"/>
          <cell r="C23483"/>
          <cell r="D23483"/>
          <cell r="E23483"/>
          <cell r="F23483"/>
          <cell r="G23483"/>
          <cell r="H23483"/>
          <cell r="I23483"/>
          <cell r="J23483"/>
          <cell r="K23483"/>
          <cell r="L23483"/>
          <cell r="M23483"/>
          <cell r="N23483"/>
          <cell r="O23483"/>
        </row>
        <row r="23484">
          <cell r="A23484"/>
          <cell r="B23484"/>
          <cell r="C23484"/>
          <cell r="D23484"/>
          <cell r="E23484"/>
          <cell r="F23484"/>
          <cell r="G23484"/>
          <cell r="H23484"/>
          <cell r="I23484"/>
          <cell r="J23484"/>
          <cell r="K23484"/>
          <cell r="L23484"/>
          <cell r="M23484"/>
          <cell r="N23484"/>
          <cell r="O23484"/>
        </row>
        <row r="23485">
          <cell r="A23485"/>
          <cell r="B23485"/>
          <cell r="C23485"/>
          <cell r="D23485"/>
          <cell r="E23485"/>
          <cell r="F23485"/>
          <cell r="G23485"/>
          <cell r="H23485"/>
          <cell r="I23485"/>
          <cell r="J23485"/>
          <cell r="K23485"/>
          <cell r="L23485"/>
          <cell r="M23485"/>
          <cell r="N23485"/>
          <cell r="O23485"/>
        </row>
        <row r="23486">
          <cell r="A23486"/>
          <cell r="B23486"/>
          <cell r="C23486"/>
          <cell r="D23486"/>
          <cell r="E23486"/>
          <cell r="F23486"/>
          <cell r="G23486"/>
          <cell r="H23486"/>
          <cell r="I23486"/>
          <cell r="J23486"/>
          <cell r="K23486"/>
          <cell r="L23486"/>
          <cell r="M23486"/>
          <cell r="N23486"/>
          <cell r="O23486"/>
        </row>
        <row r="23487">
          <cell r="A23487"/>
          <cell r="B23487"/>
          <cell r="C23487"/>
          <cell r="D23487"/>
          <cell r="E23487"/>
          <cell r="F23487"/>
          <cell r="G23487"/>
          <cell r="H23487"/>
          <cell r="I23487"/>
          <cell r="J23487"/>
          <cell r="K23487"/>
          <cell r="L23487"/>
          <cell r="M23487"/>
          <cell r="N23487"/>
          <cell r="O23487"/>
        </row>
        <row r="23488">
          <cell r="A23488"/>
          <cell r="B23488"/>
          <cell r="C23488"/>
          <cell r="D23488"/>
          <cell r="E23488"/>
          <cell r="F23488"/>
          <cell r="G23488"/>
          <cell r="H23488"/>
          <cell r="I23488"/>
          <cell r="J23488"/>
          <cell r="K23488"/>
          <cell r="L23488"/>
          <cell r="M23488"/>
          <cell r="N23488"/>
          <cell r="O23488"/>
        </row>
        <row r="23489">
          <cell r="A23489"/>
          <cell r="B23489"/>
          <cell r="C23489"/>
          <cell r="D23489"/>
          <cell r="E23489"/>
          <cell r="F23489"/>
          <cell r="G23489"/>
          <cell r="H23489"/>
          <cell r="I23489"/>
          <cell r="J23489"/>
          <cell r="K23489"/>
          <cell r="L23489"/>
          <cell r="M23489"/>
          <cell r="N23489"/>
          <cell r="O23489"/>
        </row>
        <row r="23490">
          <cell r="A23490"/>
          <cell r="B23490"/>
          <cell r="C23490"/>
          <cell r="D23490"/>
          <cell r="E23490"/>
          <cell r="F23490"/>
          <cell r="G23490"/>
          <cell r="H23490"/>
          <cell r="I23490"/>
          <cell r="J23490"/>
          <cell r="K23490"/>
          <cell r="L23490"/>
          <cell r="M23490"/>
          <cell r="N23490"/>
          <cell r="O23490"/>
        </row>
        <row r="23491">
          <cell r="A23491"/>
          <cell r="B23491"/>
          <cell r="C23491"/>
          <cell r="D23491"/>
          <cell r="E23491"/>
          <cell r="F23491"/>
          <cell r="G23491"/>
          <cell r="H23491"/>
          <cell r="I23491"/>
          <cell r="J23491"/>
          <cell r="K23491"/>
          <cell r="L23491"/>
          <cell r="M23491"/>
          <cell r="N23491"/>
          <cell r="O23491"/>
        </row>
        <row r="23492">
          <cell r="A23492"/>
          <cell r="B23492"/>
          <cell r="C23492"/>
          <cell r="D23492"/>
          <cell r="E23492"/>
          <cell r="F23492"/>
          <cell r="G23492"/>
          <cell r="H23492"/>
          <cell r="I23492"/>
          <cell r="J23492"/>
          <cell r="K23492"/>
          <cell r="L23492"/>
          <cell r="M23492"/>
          <cell r="N23492"/>
          <cell r="O23492"/>
        </row>
        <row r="23493">
          <cell r="A23493"/>
          <cell r="B23493"/>
          <cell r="C23493"/>
          <cell r="D23493"/>
          <cell r="E23493"/>
          <cell r="F23493"/>
          <cell r="G23493"/>
          <cell r="H23493"/>
          <cell r="I23493"/>
          <cell r="J23493"/>
          <cell r="K23493"/>
          <cell r="L23493"/>
          <cell r="M23493"/>
          <cell r="N23493"/>
          <cell r="O23493"/>
        </row>
        <row r="23494">
          <cell r="A23494"/>
          <cell r="B23494"/>
          <cell r="C23494"/>
          <cell r="D23494"/>
          <cell r="E23494"/>
          <cell r="F23494"/>
          <cell r="G23494"/>
          <cell r="H23494"/>
          <cell r="I23494"/>
          <cell r="J23494"/>
          <cell r="K23494"/>
          <cell r="L23494"/>
          <cell r="M23494"/>
          <cell r="N23494"/>
          <cell r="O23494"/>
        </row>
        <row r="23495">
          <cell r="A23495"/>
          <cell r="B23495"/>
          <cell r="C23495"/>
          <cell r="D23495"/>
          <cell r="E23495"/>
          <cell r="F23495"/>
          <cell r="G23495"/>
          <cell r="H23495"/>
          <cell r="I23495"/>
          <cell r="J23495"/>
          <cell r="K23495"/>
          <cell r="L23495"/>
          <cell r="M23495"/>
          <cell r="N23495"/>
          <cell r="O23495"/>
        </row>
        <row r="23496">
          <cell r="A23496"/>
          <cell r="B23496"/>
          <cell r="C23496"/>
          <cell r="D23496"/>
          <cell r="E23496"/>
          <cell r="F23496"/>
          <cell r="G23496"/>
          <cell r="H23496"/>
          <cell r="I23496"/>
          <cell r="J23496"/>
          <cell r="K23496"/>
          <cell r="L23496"/>
          <cell r="M23496"/>
          <cell r="N23496"/>
          <cell r="O23496"/>
        </row>
        <row r="23497">
          <cell r="A23497"/>
          <cell r="B23497"/>
          <cell r="C23497"/>
          <cell r="D23497"/>
          <cell r="E23497"/>
          <cell r="F23497"/>
          <cell r="G23497"/>
          <cell r="H23497"/>
          <cell r="I23497"/>
          <cell r="J23497"/>
          <cell r="K23497"/>
          <cell r="L23497"/>
          <cell r="M23497"/>
          <cell r="N23497"/>
          <cell r="O23497"/>
        </row>
        <row r="23498">
          <cell r="A23498"/>
          <cell r="B23498"/>
          <cell r="C23498"/>
          <cell r="D23498"/>
          <cell r="E23498"/>
          <cell r="F23498"/>
          <cell r="G23498"/>
          <cell r="H23498"/>
          <cell r="I23498"/>
          <cell r="J23498"/>
          <cell r="K23498"/>
          <cell r="L23498"/>
          <cell r="M23498"/>
          <cell r="N23498"/>
          <cell r="O23498"/>
        </row>
        <row r="23499">
          <cell r="A23499"/>
          <cell r="B23499"/>
          <cell r="C23499"/>
          <cell r="D23499"/>
          <cell r="E23499"/>
          <cell r="F23499"/>
          <cell r="G23499"/>
          <cell r="H23499"/>
          <cell r="I23499"/>
          <cell r="J23499"/>
          <cell r="K23499"/>
          <cell r="L23499"/>
          <cell r="M23499"/>
          <cell r="N23499"/>
          <cell r="O23499"/>
        </row>
        <row r="23500">
          <cell r="A23500"/>
          <cell r="B23500"/>
          <cell r="C23500"/>
          <cell r="D23500"/>
          <cell r="E23500"/>
          <cell r="F23500"/>
          <cell r="G23500"/>
          <cell r="H23500"/>
          <cell r="I23500"/>
          <cell r="J23500"/>
          <cell r="K23500"/>
          <cell r="L23500"/>
          <cell r="M23500"/>
          <cell r="N23500"/>
          <cell r="O23500"/>
        </row>
        <row r="23501">
          <cell r="A23501"/>
          <cell r="B23501"/>
          <cell r="C23501"/>
          <cell r="D23501"/>
          <cell r="E23501"/>
          <cell r="F23501"/>
          <cell r="G23501"/>
          <cell r="H23501"/>
          <cell r="I23501"/>
          <cell r="J23501"/>
          <cell r="K23501"/>
          <cell r="L23501"/>
          <cell r="M23501"/>
          <cell r="N23501"/>
          <cell r="O23501"/>
        </row>
        <row r="23502">
          <cell r="A23502"/>
          <cell r="B23502"/>
          <cell r="C23502"/>
          <cell r="D23502"/>
          <cell r="E23502"/>
          <cell r="F23502"/>
          <cell r="G23502"/>
          <cell r="H23502"/>
          <cell r="I23502"/>
          <cell r="J23502"/>
          <cell r="K23502"/>
          <cell r="L23502"/>
          <cell r="M23502"/>
          <cell r="N23502"/>
          <cell r="O23502"/>
        </row>
        <row r="23503">
          <cell r="A23503"/>
          <cell r="B23503"/>
          <cell r="C23503"/>
          <cell r="D23503"/>
          <cell r="E23503"/>
          <cell r="F23503"/>
          <cell r="G23503"/>
          <cell r="H23503"/>
          <cell r="I23503"/>
          <cell r="J23503"/>
          <cell r="K23503"/>
          <cell r="L23503"/>
          <cell r="M23503"/>
          <cell r="N23503"/>
          <cell r="O23503"/>
        </row>
        <row r="23504">
          <cell r="A23504"/>
          <cell r="B23504"/>
          <cell r="C23504"/>
          <cell r="D23504"/>
          <cell r="E23504"/>
          <cell r="F23504"/>
          <cell r="G23504"/>
          <cell r="H23504"/>
          <cell r="I23504"/>
          <cell r="J23504"/>
          <cell r="K23504"/>
          <cell r="L23504"/>
          <cell r="M23504"/>
          <cell r="N23504"/>
          <cell r="O23504"/>
        </row>
        <row r="23505">
          <cell r="A23505"/>
          <cell r="B23505"/>
          <cell r="C23505"/>
          <cell r="D23505"/>
          <cell r="E23505"/>
          <cell r="F23505"/>
          <cell r="G23505"/>
          <cell r="H23505"/>
          <cell r="I23505"/>
          <cell r="J23505"/>
          <cell r="K23505"/>
          <cell r="L23505"/>
          <cell r="M23505"/>
          <cell r="N23505"/>
          <cell r="O23505"/>
        </row>
        <row r="23506">
          <cell r="A23506"/>
          <cell r="B23506"/>
          <cell r="C23506"/>
          <cell r="D23506"/>
          <cell r="E23506"/>
          <cell r="F23506"/>
          <cell r="G23506"/>
          <cell r="H23506"/>
          <cell r="I23506"/>
          <cell r="J23506"/>
          <cell r="K23506"/>
          <cell r="L23506"/>
          <cell r="M23506"/>
          <cell r="N23506"/>
          <cell r="O23506"/>
        </row>
        <row r="23507">
          <cell r="A23507"/>
          <cell r="B23507"/>
          <cell r="C23507"/>
          <cell r="D23507"/>
          <cell r="E23507"/>
          <cell r="F23507"/>
          <cell r="G23507"/>
          <cell r="H23507"/>
          <cell r="I23507"/>
          <cell r="J23507"/>
          <cell r="K23507"/>
          <cell r="L23507"/>
          <cell r="M23507"/>
          <cell r="N23507"/>
          <cell r="O23507"/>
        </row>
        <row r="23508">
          <cell r="A23508"/>
          <cell r="B23508"/>
          <cell r="C23508"/>
          <cell r="D23508"/>
          <cell r="E23508"/>
          <cell r="F23508"/>
          <cell r="G23508"/>
          <cell r="H23508"/>
          <cell r="I23508"/>
          <cell r="J23508"/>
          <cell r="K23508"/>
          <cell r="L23508"/>
          <cell r="M23508"/>
          <cell r="N23508"/>
          <cell r="O23508"/>
        </row>
        <row r="23509">
          <cell r="A23509"/>
          <cell r="B23509"/>
          <cell r="C23509"/>
          <cell r="D23509"/>
          <cell r="E23509"/>
          <cell r="F23509"/>
          <cell r="G23509"/>
          <cell r="H23509"/>
          <cell r="I23509"/>
          <cell r="J23509"/>
          <cell r="K23509"/>
          <cell r="L23509"/>
          <cell r="M23509"/>
          <cell r="N23509"/>
          <cell r="O23509"/>
        </row>
        <row r="23510">
          <cell r="A23510"/>
          <cell r="B23510"/>
          <cell r="C23510"/>
          <cell r="D23510"/>
          <cell r="E23510"/>
          <cell r="F23510"/>
          <cell r="G23510"/>
          <cell r="H23510"/>
          <cell r="I23510"/>
          <cell r="J23510"/>
          <cell r="K23510"/>
          <cell r="L23510"/>
          <cell r="M23510"/>
          <cell r="N23510"/>
          <cell r="O23510"/>
        </row>
        <row r="23511">
          <cell r="A23511"/>
          <cell r="B23511"/>
          <cell r="C23511"/>
          <cell r="D23511"/>
          <cell r="E23511"/>
          <cell r="F23511"/>
          <cell r="G23511"/>
          <cell r="H23511"/>
          <cell r="I23511"/>
          <cell r="J23511"/>
          <cell r="K23511"/>
          <cell r="L23511"/>
          <cell r="M23511"/>
          <cell r="N23511"/>
          <cell r="O23511"/>
        </row>
        <row r="23512">
          <cell r="A23512"/>
          <cell r="B23512"/>
          <cell r="C23512"/>
          <cell r="D23512"/>
          <cell r="E23512"/>
          <cell r="F23512"/>
          <cell r="G23512"/>
          <cell r="H23512"/>
          <cell r="I23512"/>
          <cell r="J23512"/>
          <cell r="K23512"/>
          <cell r="L23512"/>
          <cell r="M23512"/>
          <cell r="N23512"/>
          <cell r="O23512"/>
        </row>
        <row r="23513">
          <cell r="A23513"/>
          <cell r="B23513"/>
          <cell r="C23513"/>
          <cell r="D23513"/>
          <cell r="E23513"/>
          <cell r="F23513"/>
          <cell r="G23513"/>
          <cell r="H23513"/>
          <cell r="I23513"/>
          <cell r="J23513"/>
          <cell r="K23513"/>
          <cell r="L23513"/>
          <cell r="M23513"/>
          <cell r="N23513"/>
          <cell r="O23513"/>
        </row>
        <row r="23514">
          <cell r="A23514"/>
          <cell r="B23514"/>
          <cell r="C23514"/>
          <cell r="D23514"/>
          <cell r="E23514"/>
          <cell r="F23514"/>
          <cell r="G23514"/>
          <cell r="H23514"/>
          <cell r="I23514"/>
          <cell r="J23514"/>
          <cell r="K23514"/>
          <cell r="L23514"/>
          <cell r="M23514"/>
          <cell r="N23514"/>
          <cell r="O23514"/>
        </row>
        <row r="23515">
          <cell r="A23515"/>
          <cell r="B23515"/>
          <cell r="C23515"/>
          <cell r="D23515"/>
          <cell r="E23515"/>
          <cell r="F23515"/>
          <cell r="G23515"/>
          <cell r="H23515"/>
          <cell r="I23515"/>
          <cell r="J23515"/>
          <cell r="K23515"/>
          <cell r="L23515"/>
          <cell r="M23515"/>
          <cell r="N23515"/>
          <cell r="O23515"/>
        </row>
        <row r="23516">
          <cell r="A23516"/>
          <cell r="B23516"/>
          <cell r="C23516"/>
          <cell r="D23516"/>
          <cell r="E23516"/>
          <cell r="F23516"/>
          <cell r="G23516"/>
          <cell r="H23516"/>
          <cell r="I23516"/>
          <cell r="J23516"/>
          <cell r="K23516"/>
          <cell r="L23516"/>
          <cell r="M23516"/>
          <cell r="N23516"/>
          <cell r="O23516"/>
        </row>
        <row r="23517">
          <cell r="A23517"/>
          <cell r="B23517"/>
          <cell r="C23517"/>
          <cell r="D23517"/>
          <cell r="E23517"/>
          <cell r="F23517"/>
          <cell r="G23517"/>
          <cell r="H23517"/>
          <cell r="I23517"/>
          <cell r="J23517"/>
          <cell r="K23517"/>
          <cell r="L23517"/>
          <cell r="M23517"/>
          <cell r="N23517"/>
          <cell r="O23517"/>
        </row>
        <row r="23518">
          <cell r="A23518"/>
          <cell r="B23518"/>
          <cell r="C23518"/>
          <cell r="D23518"/>
          <cell r="E23518"/>
          <cell r="F23518"/>
          <cell r="G23518"/>
          <cell r="H23518"/>
          <cell r="I23518"/>
          <cell r="J23518"/>
          <cell r="K23518"/>
          <cell r="L23518"/>
          <cell r="M23518"/>
          <cell r="N23518"/>
          <cell r="O23518"/>
        </row>
        <row r="23519">
          <cell r="A23519"/>
          <cell r="B23519"/>
          <cell r="C23519"/>
          <cell r="D23519"/>
          <cell r="E23519"/>
          <cell r="F23519"/>
          <cell r="G23519"/>
          <cell r="H23519"/>
          <cell r="I23519"/>
          <cell r="J23519"/>
          <cell r="K23519"/>
          <cell r="L23519"/>
          <cell r="M23519"/>
          <cell r="N23519"/>
          <cell r="O23519"/>
        </row>
        <row r="23520">
          <cell r="A23520"/>
          <cell r="B23520"/>
          <cell r="C23520"/>
          <cell r="D23520"/>
          <cell r="E23520"/>
          <cell r="F23520"/>
          <cell r="G23520"/>
          <cell r="H23520"/>
          <cell r="I23520"/>
          <cell r="J23520"/>
          <cell r="K23520"/>
          <cell r="L23520"/>
          <cell r="M23520"/>
          <cell r="N23520"/>
          <cell r="O23520"/>
        </row>
        <row r="23521">
          <cell r="A23521"/>
          <cell r="B23521"/>
          <cell r="C23521"/>
          <cell r="D23521"/>
          <cell r="E23521"/>
          <cell r="F23521"/>
          <cell r="G23521"/>
          <cell r="H23521"/>
          <cell r="I23521"/>
          <cell r="J23521"/>
          <cell r="K23521"/>
          <cell r="L23521"/>
          <cell r="M23521"/>
          <cell r="N23521"/>
          <cell r="O23521"/>
        </row>
        <row r="23522">
          <cell r="A23522"/>
          <cell r="B23522"/>
          <cell r="C23522"/>
          <cell r="D23522"/>
          <cell r="E23522"/>
          <cell r="F23522"/>
          <cell r="G23522"/>
          <cell r="H23522"/>
          <cell r="I23522"/>
          <cell r="J23522"/>
          <cell r="K23522"/>
          <cell r="L23522"/>
          <cell r="M23522"/>
          <cell r="N23522"/>
          <cell r="O23522"/>
        </row>
        <row r="23523">
          <cell r="A23523"/>
          <cell r="B23523"/>
          <cell r="C23523"/>
          <cell r="D23523"/>
          <cell r="E23523"/>
          <cell r="F23523"/>
          <cell r="G23523"/>
          <cell r="H23523"/>
          <cell r="I23523"/>
          <cell r="J23523"/>
          <cell r="K23523"/>
          <cell r="L23523"/>
          <cell r="M23523"/>
          <cell r="N23523"/>
          <cell r="O23523"/>
        </row>
        <row r="23524">
          <cell r="A23524"/>
          <cell r="B23524"/>
          <cell r="C23524"/>
          <cell r="D23524"/>
          <cell r="E23524"/>
          <cell r="F23524"/>
          <cell r="G23524"/>
          <cell r="H23524"/>
          <cell r="I23524"/>
          <cell r="J23524"/>
          <cell r="K23524"/>
          <cell r="L23524"/>
          <cell r="M23524"/>
          <cell r="N23524"/>
          <cell r="O23524"/>
        </row>
        <row r="23525">
          <cell r="A23525"/>
          <cell r="B23525"/>
          <cell r="C23525"/>
          <cell r="D23525"/>
          <cell r="E23525"/>
          <cell r="F23525"/>
          <cell r="G23525"/>
          <cell r="H23525"/>
          <cell r="I23525"/>
          <cell r="J23525"/>
          <cell r="K23525"/>
          <cell r="L23525"/>
          <cell r="M23525"/>
          <cell r="N23525"/>
          <cell r="O23525"/>
        </row>
        <row r="23526">
          <cell r="A23526"/>
          <cell r="B23526"/>
          <cell r="C23526"/>
          <cell r="D23526"/>
          <cell r="E23526"/>
          <cell r="F23526"/>
          <cell r="G23526"/>
          <cell r="H23526"/>
          <cell r="I23526"/>
          <cell r="J23526"/>
          <cell r="K23526"/>
          <cell r="L23526"/>
          <cell r="M23526"/>
          <cell r="N23526"/>
          <cell r="O23526"/>
        </row>
        <row r="23527">
          <cell r="A23527"/>
          <cell r="B23527"/>
          <cell r="C23527"/>
          <cell r="D23527"/>
          <cell r="E23527"/>
          <cell r="F23527"/>
          <cell r="G23527"/>
          <cell r="H23527"/>
          <cell r="I23527"/>
          <cell r="J23527"/>
          <cell r="K23527"/>
          <cell r="L23527"/>
          <cell r="M23527"/>
          <cell r="N23527"/>
          <cell r="O23527"/>
        </row>
        <row r="23528">
          <cell r="A23528"/>
          <cell r="B23528"/>
          <cell r="C23528"/>
          <cell r="D23528"/>
          <cell r="E23528"/>
          <cell r="F23528"/>
          <cell r="G23528"/>
          <cell r="H23528"/>
          <cell r="I23528"/>
          <cell r="J23528"/>
          <cell r="K23528"/>
          <cell r="L23528"/>
          <cell r="M23528"/>
          <cell r="N23528"/>
          <cell r="O23528"/>
        </row>
        <row r="23529">
          <cell r="A23529"/>
          <cell r="B23529"/>
          <cell r="C23529"/>
          <cell r="D23529"/>
          <cell r="E23529"/>
          <cell r="F23529"/>
          <cell r="G23529"/>
          <cell r="H23529"/>
          <cell r="I23529"/>
          <cell r="J23529"/>
          <cell r="K23529"/>
          <cell r="L23529"/>
          <cell r="M23529"/>
          <cell r="N23529"/>
          <cell r="O23529"/>
        </row>
        <row r="23530">
          <cell r="A23530"/>
          <cell r="B23530"/>
          <cell r="C23530"/>
          <cell r="D23530"/>
          <cell r="E23530"/>
          <cell r="F23530"/>
          <cell r="G23530"/>
          <cell r="H23530"/>
          <cell r="I23530"/>
          <cell r="J23530"/>
          <cell r="K23530"/>
          <cell r="L23530"/>
          <cell r="M23530"/>
          <cell r="N23530"/>
          <cell r="O23530"/>
        </row>
        <row r="23531">
          <cell r="A23531"/>
          <cell r="B23531"/>
          <cell r="C23531"/>
          <cell r="D23531"/>
          <cell r="E23531"/>
          <cell r="F23531"/>
          <cell r="G23531"/>
          <cell r="H23531"/>
          <cell r="I23531"/>
          <cell r="J23531"/>
          <cell r="K23531"/>
          <cell r="L23531"/>
          <cell r="M23531"/>
          <cell r="N23531"/>
          <cell r="O23531"/>
        </row>
        <row r="23532">
          <cell r="A23532"/>
          <cell r="B23532"/>
          <cell r="C23532"/>
          <cell r="D23532"/>
          <cell r="E23532"/>
          <cell r="F23532"/>
          <cell r="G23532"/>
          <cell r="H23532"/>
          <cell r="I23532"/>
          <cell r="J23532"/>
          <cell r="K23532"/>
          <cell r="L23532"/>
          <cell r="M23532"/>
          <cell r="N23532"/>
          <cell r="O23532"/>
        </row>
        <row r="23533">
          <cell r="A23533"/>
          <cell r="B23533"/>
          <cell r="C23533"/>
          <cell r="D23533"/>
          <cell r="E23533"/>
          <cell r="F23533"/>
          <cell r="G23533"/>
          <cell r="H23533"/>
          <cell r="I23533"/>
          <cell r="J23533"/>
          <cell r="K23533"/>
          <cell r="L23533"/>
          <cell r="M23533"/>
          <cell r="N23533"/>
          <cell r="O23533"/>
        </row>
        <row r="23534">
          <cell r="A23534"/>
          <cell r="B23534"/>
          <cell r="C23534"/>
          <cell r="D23534"/>
          <cell r="E23534"/>
          <cell r="F23534"/>
          <cell r="G23534"/>
          <cell r="H23534"/>
          <cell r="I23534"/>
          <cell r="J23534"/>
          <cell r="K23534"/>
          <cell r="L23534"/>
          <cell r="M23534"/>
          <cell r="N23534"/>
          <cell r="O23534"/>
        </row>
        <row r="23535">
          <cell r="A23535"/>
          <cell r="B23535"/>
          <cell r="C23535"/>
          <cell r="D23535"/>
          <cell r="E23535"/>
          <cell r="F23535"/>
          <cell r="G23535"/>
          <cell r="H23535"/>
          <cell r="I23535"/>
          <cell r="J23535"/>
          <cell r="K23535"/>
          <cell r="L23535"/>
          <cell r="M23535"/>
          <cell r="N23535"/>
          <cell r="O23535"/>
        </row>
        <row r="23536">
          <cell r="A23536"/>
          <cell r="B23536"/>
          <cell r="C23536"/>
          <cell r="D23536"/>
          <cell r="E23536"/>
          <cell r="F23536"/>
          <cell r="G23536"/>
          <cell r="H23536"/>
          <cell r="I23536"/>
          <cell r="J23536"/>
          <cell r="K23536"/>
          <cell r="L23536"/>
          <cell r="M23536"/>
          <cell r="N23536"/>
          <cell r="O23536"/>
        </row>
        <row r="23537">
          <cell r="A23537"/>
          <cell r="B23537"/>
          <cell r="C23537"/>
          <cell r="D23537"/>
          <cell r="E23537"/>
          <cell r="F23537"/>
          <cell r="G23537"/>
          <cell r="H23537"/>
          <cell r="I23537"/>
          <cell r="J23537"/>
          <cell r="K23537"/>
          <cell r="L23537"/>
          <cell r="M23537"/>
          <cell r="N23537"/>
          <cell r="O23537"/>
        </row>
        <row r="23538">
          <cell r="A23538"/>
          <cell r="B23538"/>
          <cell r="C23538"/>
          <cell r="D23538"/>
          <cell r="E23538"/>
          <cell r="F23538"/>
          <cell r="G23538"/>
          <cell r="H23538"/>
          <cell r="I23538"/>
          <cell r="J23538"/>
          <cell r="K23538"/>
          <cell r="L23538"/>
          <cell r="M23538"/>
          <cell r="N23538"/>
          <cell r="O23538"/>
        </row>
        <row r="23539">
          <cell r="A23539"/>
          <cell r="B23539"/>
          <cell r="C23539"/>
          <cell r="D23539"/>
          <cell r="E23539"/>
          <cell r="F23539"/>
          <cell r="G23539"/>
          <cell r="H23539"/>
          <cell r="I23539"/>
          <cell r="J23539"/>
          <cell r="K23539"/>
          <cell r="L23539"/>
          <cell r="M23539"/>
          <cell r="N23539"/>
          <cell r="O23539"/>
        </row>
        <row r="23540">
          <cell r="A23540"/>
          <cell r="B23540"/>
          <cell r="C23540"/>
          <cell r="D23540"/>
          <cell r="E23540"/>
          <cell r="F23540"/>
          <cell r="G23540"/>
          <cell r="H23540"/>
          <cell r="I23540"/>
          <cell r="J23540"/>
          <cell r="K23540"/>
          <cell r="L23540"/>
          <cell r="M23540"/>
          <cell r="N23540"/>
          <cell r="O23540"/>
        </row>
        <row r="23541">
          <cell r="A23541"/>
          <cell r="B23541"/>
          <cell r="C23541"/>
          <cell r="D23541"/>
          <cell r="E23541"/>
          <cell r="F23541"/>
          <cell r="G23541"/>
          <cell r="H23541"/>
          <cell r="I23541"/>
          <cell r="J23541"/>
          <cell r="K23541"/>
          <cell r="L23541"/>
          <cell r="M23541"/>
          <cell r="N23541"/>
          <cell r="O23541"/>
        </row>
        <row r="23542">
          <cell r="A23542"/>
          <cell r="B23542"/>
          <cell r="C23542"/>
          <cell r="D23542"/>
          <cell r="E23542"/>
          <cell r="F23542"/>
          <cell r="G23542"/>
          <cell r="H23542"/>
          <cell r="I23542"/>
          <cell r="J23542"/>
          <cell r="K23542"/>
          <cell r="L23542"/>
          <cell r="M23542"/>
          <cell r="N23542"/>
          <cell r="O23542"/>
        </row>
        <row r="23543">
          <cell r="A23543"/>
          <cell r="B23543"/>
          <cell r="C23543"/>
          <cell r="D23543"/>
          <cell r="E23543"/>
          <cell r="F23543"/>
          <cell r="G23543"/>
          <cell r="H23543"/>
          <cell r="I23543"/>
          <cell r="J23543"/>
          <cell r="K23543"/>
          <cell r="L23543"/>
          <cell r="M23543"/>
          <cell r="N23543"/>
          <cell r="O23543"/>
        </row>
        <row r="23544">
          <cell r="A23544"/>
          <cell r="B23544"/>
          <cell r="C23544"/>
          <cell r="D23544"/>
          <cell r="E23544"/>
          <cell r="F23544"/>
          <cell r="G23544"/>
          <cell r="H23544"/>
          <cell r="I23544"/>
          <cell r="J23544"/>
          <cell r="K23544"/>
          <cell r="L23544"/>
          <cell r="M23544"/>
          <cell r="N23544"/>
          <cell r="O23544"/>
        </row>
        <row r="23545">
          <cell r="A23545"/>
          <cell r="B23545"/>
          <cell r="C23545"/>
          <cell r="D23545"/>
          <cell r="E23545"/>
          <cell r="F23545"/>
          <cell r="G23545"/>
          <cell r="H23545"/>
          <cell r="I23545"/>
          <cell r="J23545"/>
          <cell r="K23545"/>
          <cell r="L23545"/>
          <cell r="M23545"/>
          <cell r="N23545"/>
          <cell r="O23545"/>
        </row>
        <row r="23546">
          <cell r="A23546"/>
          <cell r="B23546"/>
          <cell r="C23546"/>
          <cell r="D23546"/>
          <cell r="E23546"/>
          <cell r="F23546"/>
          <cell r="G23546"/>
          <cell r="H23546"/>
          <cell r="I23546"/>
          <cell r="J23546"/>
          <cell r="K23546"/>
          <cell r="L23546"/>
          <cell r="M23546"/>
          <cell r="N23546"/>
          <cell r="O23546"/>
        </row>
        <row r="23547">
          <cell r="A23547"/>
          <cell r="B23547"/>
          <cell r="C23547"/>
          <cell r="D23547"/>
          <cell r="E23547"/>
          <cell r="F23547"/>
          <cell r="G23547"/>
          <cell r="H23547"/>
          <cell r="I23547"/>
          <cell r="J23547"/>
          <cell r="K23547"/>
          <cell r="L23547"/>
          <cell r="M23547"/>
          <cell r="N23547"/>
          <cell r="O23547"/>
        </row>
        <row r="23548">
          <cell r="A23548"/>
          <cell r="B23548"/>
          <cell r="C23548"/>
          <cell r="D23548"/>
          <cell r="E23548"/>
          <cell r="F23548"/>
          <cell r="G23548"/>
          <cell r="H23548"/>
          <cell r="I23548"/>
          <cell r="J23548"/>
          <cell r="K23548"/>
          <cell r="L23548"/>
          <cell r="M23548"/>
          <cell r="N23548"/>
          <cell r="O23548"/>
        </row>
        <row r="23549">
          <cell r="A23549"/>
          <cell r="B23549"/>
          <cell r="C23549"/>
          <cell r="D23549"/>
          <cell r="E23549"/>
          <cell r="F23549"/>
          <cell r="G23549"/>
          <cell r="H23549"/>
          <cell r="I23549"/>
          <cell r="J23549"/>
          <cell r="K23549"/>
          <cell r="L23549"/>
          <cell r="M23549"/>
          <cell r="N23549"/>
          <cell r="O23549"/>
        </row>
        <row r="23550">
          <cell r="A23550"/>
          <cell r="B23550"/>
          <cell r="C23550"/>
          <cell r="D23550"/>
          <cell r="E23550"/>
          <cell r="F23550"/>
          <cell r="G23550"/>
          <cell r="H23550"/>
          <cell r="I23550"/>
          <cell r="J23550"/>
          <cell r="K23550"/>
          <cell r="L23550"/>
          <cell r="M23550"/>
          <cell r="N23550"/>
          <cell r="O23550"/>
        </row>
        <row r="23551">
          <cell r="A23551"/>
          <cell r="B23551"/>
          <cell r="C23551"/>
          <cell r="D23551"/>
          <cell r="E23551"/>
          <cell r="F23551"/>
          <cell r="G23551"/>
          <cell r="H23551"/>
          <cell r="I23551"/>
          <cell r="J23551"/>
          <cell r="K23551"/>
          <cell r="L23551"/>
          <cell r="M23551"/>
          <cell r="N23551"/>
          <cell r="O23551"/>
        </row>
        <row r="23552">
          <cell r="A23552"/>
          <cell r="B23552"/>
          <cell r="C23552"/>
          <cell r="D23552"/>
          <cell r="E23552"/>
          <cell r="F23552"/>
          <cell r="G23552"/>
          <cell r="H23552"/>
          <cell r="I23552"/>
          <cell r="J23552"/>
          <cell r="K23552"/>
          <cell r="L23552"/>
          <cell r="M23552"/>
          <cell r="N23552"/>
          <cell r="O23552"/>
        </row>
        <row r="23553">
          <cell r="A23553"/>
          <cell r="B23553"/>
          <cell r="C23553"/>
          <cell r="D23553"/>
          <cell r="E23553"/>
          <cell r="F23553"/>
          <cell r="G23553"/>
          <cell r="H23553"/>
          <cell r="I23553"/>
          <cell r="J23553"/>
          <cell r="K23553"/>
          <cell r="L23553"/>
          <cell r="M23553"/>
          <cell r="N23553"/>
          <cell r="O23553"/>
        </row>
        <row r="23554">
          <cell r="A23554"/>
          <cell r="B23554"/>
          <cell r="C23554"/>
          <cell r="D23554"/>
          <cell r="E23554"/>
          <cell r="F23554"/>
          <cell r="G23554"/>
          <cell r="H23554"/>
          <cell r="I23554"/>
          <cell r="J23554"/>
          <cell r="K23554"/>
          <cell r="L23554"/>
          <cell r="M23554"/>
          <cell r="N23554"/>
          <cell r="O23554"/>
        </row>
        <row r="23555">
          <cell r="A23555"/>
          <cell r="B23555"/>
          <cell r="C23555"/>
          <cell r="D23555"/>
          <cell r="E23555"/>
          <cell r="F23555"/>
          <cell r="G23555"/>
          <cell r="H23555"/>
          <cell r="I23555"/>
          <cell r="J23555"/>
          <cell r="K23555"/>
          <cell r="L23555"/>
          <cell r="M23555"/>
          <cell r="N23555"/>
          <cell r="O23555"/>
        </row>
        <row r="23556">
          <cell r="A23556"/>
          <cell r="B23556"/>
          <cell r="C23556"/>
          <cell r="D23556"/>
          <cell r="E23556"/>
          <cell r="F23556"/>
          <cell r="G23556"/>
          <cell r="H23556"/>
          <cell r="I23556"/>
          <cell r="J23556"/>
          <cell r="K23556"/>
          <cell r="L23556"/>
          <cell r="M23556"/>
          <cell r="N23556"/>
          <cell r="O23556"/>
        </row>
        <row r="23557">
          <cell r="A23557"/>
          <cell r="B23557"/>
          <cell r="C23557"/>
          <cell r="D23557"/>
          <cell r="E23557"/>
          <cell r="F23557"/>
          <cell r="G23557"/>
          <cell r="H23557"/>
          <cell r="I23557"/>
          <cell r="J23557"/>
          <cell r="K23557"/>
          <cell r="L23557"/>
          <cell r="M23557"/>
          <cell r="N23557"/>
          <cell r="O23557"/>
        </row>
        <row r="23558">
          <cell r="A23558"/>
          <cell r="B23558"/>
          <cell r="C23558"/>
          <cell r="D23558"/>
          <cell r="E23558"/>
          <cell r="F23558"/>
          <cell r="G23558"/>
          <cell r="H23558"/>
          <cell r="I23558"/>
          <cell r="J23558"/>
          <cell r="K23558"/>
          <cell r="L23558"/>
          <cell r="M23558"/>
          <cell r="N23558"/>
          <cell r="O23558"/>
        </row>
        <row r="23559">
          <cell r="A23559"/>
          <cell r="B23559"/>
          <cell r="C23559"/>
          <cell r="D23559"/>
          <cell r="E23559"/>
          <cell r="F23559"/>
          <cell r="G23559"/>
          <cell r="H23559"/>
          <cell r="I23559"/>
          <cell r="J23559"/>
          <cell r="K23559"/>
          <cell r="L23559"/>
          <cell r="M23559"/>
          <cell r="N23559"/>
          <cell r="O23559"/>
        </row>
        <row r="23560">
          <cell r="A23560"/>
          <cell r="B23560"/>
          <cell r="C23560"/>
          <cell r="D23560"/>
          <cell r="E23560"/>
          <cell r="F23560"/>
          <cell r="G23560"/>
          <cell r="H23560"/>
          <cell r="I23560"/>
          <cell r="J23560"/>
          <cell r="K23560"/>
          <cell r="L23560"/>
          <cell r="M23560"/>
          <cell r="N23560"/>
          <cell r="O23560"/>
        </row>
        <row r="23561">
          <cell r="A23561"/>
          <cell r="B23561"/>
          <cell r="C23561"/>
          <cell r="D23561"/>
          <cell r="E23561"/>
          <cell r="F23561"/>
          <cell r="G23561"/>
          <cell r="H23561"/>
          <cell r="I23561"/>
          <cell r="J23561"/>
          <cell r="K23561"/>
          <cell r="L23561"/>
          <cell r="M23561"/>
          <cell r="N23561"/>
          <cell r="O23561"/>
        </row>
        <row r="23562">
          <cell r="A23562"/>
          <cell r="B23562"/>
          <cell r="C23562"/>
          <cell r="D23562"/>
          <cell r="E23562"/>
          <cell r="F23562"/>
          <cell r="G23562"/>
          <cell r="H23562"/>
          <cell r="I23562"/>
          <cell r="J23562"/>
          <cell r="K23562"/>
          <cell r="L23562"/>
          <cell r="M23562"/>
          <cell r="N23562"/>
          <cell r="O23562"/>
        </row>
        <row r="23563">
          <cell r="A23563"/>
          <cell r="B23563"/>
          <cell r="C23563"/>
          <cell r="D23563"/>
          <cell r="E23563"/>
          <cell r="F23563"/>
          <cell r="G23563"/>
          <cell r="H23563"/>
          <cell r="I23563"/>
          <cell r="J23563"/>
          <cell r="K23563"/>
          <cell r="L23563"/>
          <cell r="M23563"/>
          <cell r="N23563"/>
          <cell r="O23563"/>
        </row>
        <row r="23564">
          <cell r="A23564"/>
          <cell r="B23564"/>
          <cell r="C23564"/>
          <cell r="D23564"/>
          <cell r="E23564"/>
          <cell r="F23564"/>
          <cell r="G23564"/>
          <cell r="H23564"/>
          <cell r="I23564"/>
          <cell r="J23564"/>
          <cell r="K23564"/>
          <cell r="L23564"/>
          <cell r="M23564"/>
          <cell r="N23564"/>
          <cell r="O23564"/>
        </row>
        <row r="23565">
          <cell r="A23565"/>
          <cell r="B23565"/>
          <cell r="C23565"/>
          <cell r="D23565"/>
          <cell r="E23565"/>
          <cell r="F23565"/>
          <cell r="G23565"/>
          <cell r="H23565"/>
          <cell r="I23565"/>
          <cell r="J23565"/>
          <cell r="K23565"/>
          <cell r="L23565"/>
          <cell r="M23565"/>
          <cell r="N23565"/>
          <cell r="O23565"/>
        </row>
        <row r="23566">
          <cell r="A23566"/>
          <cell r="B23566"/>
          <cell r="C23566"/>
          <cell r="D23566"/>
          <cell r="E23566"/>
          <cell r="F23566"/>
          <cell r="G23566"/>
          <cell r="H23566"/>
          <cell r="I23566"/>
          <cell r="J23566"/>
          <cell r="K23566"/>
          <cell r="L23566"/>
          <cell r="M23566"/>
          <cell r="N23566"/>
          <cell r="O23566"/>
        </row>
        <row r="23567">
          <cell r="A23567"/>
          <cell r="B23567"/>
          <cell r="C23567"/>
          <cell r="D23567"/>
          <cell r="E23567"/>
          <cell r="F23567"/>
          <cell r="G23567"/>
          <cell r="H23567"/>
          <cell r="I23567"/>
          <cell r="J23567"/>
          <cell r="K23567"/>
          <cell r="L23567"/>
          <cell r="M23567"/>
          <cell r="N23567"/>
          <cell r="O23567"/>
        </row>
        <row r="23568">
          <cell r="A23568"/>
          <cell r="B23568"/>
          <cell r="C23568"/>
          <cell r="D23568"/>
          <cell r="E23568"/>
          <cell r="F23568"/>
          <cell r="G23568"/>
          <cell r="H23568"/>
          <cell r="I23568"/>
          <cell r="J23568"/>
          <cell r="K23568"/>
          <cell r="L23568"/>
          <cell r="M23568"/>
          <cell r="N23568"/>
          <cell r="O23568"/>
        </row>
        <row r="23569">
          <cell r="A23569"/>
          <cell r="B23569"/>
          <cell r="C23569"/>
          <cell r="D23569"/>
          <cell r="E23569"/>
          <cell r="F23569"/>
          <cell r="G23569"/>
          <cell r="H23569"/>
          <cell r="I23569"/>
          <cell r="J23569"/>
          <cell r="K23569"/>
          <cell r="L23569"/>
          <cell r="M23569"/>
          <cell r="N23569"/>
          <cell r="O23569"/>
        </row>
        <row r="23570">
          <cell r="A23570"/>
          <cell r="B23570"/>
          <cell r="C23570"/>
          <cell r="D23570"/>
          <cell r="E23570"/>
          <cell r="F23570"/>
          <cell r="G23570"/>
          <cell r="H23570"/>
          <cell r="I23570"/>
          <cell r="J23570"/>
          <cell r="K23570"/>
          <cell r="L23570"/>
          <cell r="M23570"/>
          <cell r="N23570"/>
          <cell r="O23570"/>
        </row>
        <row r="23571">
          <cell r="A23571"/>
          <cell r="B23571"/>
          <cell r="C23571"/>
          <cell r="D23571"/>
          <cell r="E23571"/>
          <cell r="F23571"/>
          <cell r="G23571"/>
          <cell r="H23571"/>
          <cell r="I23571"/>
          <cell r="J23571"/>
          <cell r="K23571"/>
          <cell r="L23571"/>
          <cell r="M23571"/>
          <cell r="N23571"/>
          <cell r="O23571"/>
        </row>
        <row r="23572">
          <cell r="A23572"/>
          <cell r="B23572"/>
          <cell r="C23572"/>
          <cell r="D23572"/>
          <cell r="E23572"/>
          <cell r="F23572"/>
          <cell r="G23572"/>
          <cell r="H23572"/>
          <cell r="I23572"/>
          <cell r="J23572"/>
          <cell r="K23572"/>
          <cell r="L23572"/>
          <cell r="M23572"/>
          <cell r="N23572"/>
          <cell r="O23572"/>
        </row>
        <row r="23573">
          <cell r="A23573"/>
          <cell r="B23573"/>
          <cell r="C23573"/>
          <cell r="D23573"/>
          <cell r="E23573"/>
          <cell r="F23573"/>
          <cell r="G23573"/>
          <cell r="H23573"/>
          <cell r="I23573"/>
          <cell r="J23573"/>
          <cell r="K23573"/>
          <cell r="L23573"/>
          <cell r="M23573"/>
          <cell r="N23573"/>
          <cell r="O23573"/>
        </row>
        <row r="23574">
          <cell r="A23574"/>
          <cell r="B23574"/>
          <cell r="C23574"/>
          <cell r="D23574"/>
          <cell r="E23574"/>
          <cell r="F23574"/>
          <cell r="G23574"/>
          <cell r="H23574"/>
          <cell r="I23574"/>
          <cell r="J23574"/>
          <cell r="K23574"/>
          <cell r="L23574"/>
          <cell r="M23574"/>
          <cell r="N23574"/>
          <cell r="O23574"/>
        </row>
        <row r="23575">
          <cell r="A23575"/>
          <cell r="B23575"/>
          <cell r="C23575"/>
          <cell r="D23575"/>
          <cell r="E23575"/>
          <cell r="F23575"/>
          <cell r="G23575"/>
          <cell r="H23575"/>
          <cell r="I23575"/>
          <cell r="J23575"/>
          <cell r="K23575"/>
          <cell r="L23575"/>
          <cell r="M23575"/>
          <cell r="N23575"/>
          <cell r="O23575"/>
        </row>
        <row r="23576">
          <cell r="A23576"/>
          <cell r="B23576"/>
          <cell r="C23576"/>
          <cell r="D23576"/>
          <cell r="E23576"/>
          <cell r="F23576"/>
          <cell r="G23576"/>
          <cell r="H23576"/>
          <cell r="I23576"/>
          <cell r="J23576"/>
          <cell r="K23576"/>
          <cell r="L23576"/>
          <cell r="M23576"/>
          <cell r="N23576"/>
          <cell r="O23576"/>
        </row>
        <row r="23577">
          <cell r="A23577"/>
          <cell r="B23577"/>
          <cell r="C23577"/>
          <cell r="D23577"/>
          <cell r="E23577"/>
          <cell r="F23577"/>
          <cell r="G23577"/>
          <cell r="H23577"/>
          <cell r="I23577"/>
          <cell r="J23577"/>
          <cell r="K23577"/>
          <cell r="L23577"/>
          <cell r="M23577"/>
          <cell r="N23577"/>
          <cell r="O23577"/>
        </row>
        <row r="23578">
          <cell r="A23578"/>
          <cell r="B23578"/>
          <cell r="C23578"/>
          <cell r="D23578"/>
          <cell r="E23578"/>
          <cell r="F23578"/>
          <cell r="G23578"/>
          <cell r="H23578"/>
          <cell r="I23578"/>
          <cell r="J23578"/>
          <cell r="K23578"/>
          <cell r="L23578"/>
          <cell r="M23578"/>
          <cell r="N23578"/>
          <cell r="O23578"/>
        </row>
        <row r="23579">
          <cell r="A23579"/>
          <cell r="B23579"/>
          <cell r="C23579"/>
          <cell r="D23579"/>
          <cell r="E23579"/>
          <cell r="F23579"/>
          <cell r="G23579"/>
          <cell r="H23579"/>
          <cell r="I23579"/>
          <cell r="J23579"/>
          <cell r="K23579"/>
          <cell r="L23579"/>
          <cell r="M23579"/>
          <cell r="N23579"/>
          <cell r="O23579"/>
        </row>
        <row r="23580">
          <cell r="A23580"/>
          <cell r="B23580"/>
          <cell r="C23580"/>
          <cell r="D23580"/>
          <cell r="E23580"/>
          <cell r="F23580"/>
          <cell r="G23580"/>
          <cell r="H23580"/>
          <cell r="I23580"/>
          <cell r="J23580"/>
          <cell r="K23580"/>
          <cell r="L23580"/>
          <cell r="M23580"/>
          <cell r="N23580"/>
          <cell r="O23580"/>
        </row>
        <row r="23581">
          <cell r="A23581"/>
          <cell r="B23581"/>
          <cell r="C23581"/>
          <cell r="D23581"/>
          <cell r="E23581"/>
          <cell r="F23581"/>
          <cell r="G23581"/>
          <cell r="H23581"/>
          <cell r="I23581"/>
          <cell r="J23581"/>
          <cell r="K23581"/>
          <cell r="L23581"/>
          <cell r="M23581"/>
          <cell r="N23581"/>
          <cell r="O23581"/>
        </row>
        <row r="23582">
          <cell r="A23582"/>
          <cell r="B23582"/>
          <cell r="C23582"/>
          <cell r="D23582"/>
          <cell r="E23582"/>
          <cell r="F23582"/>
          <cell r="G23582"/>
          <cell r="H23582"/>
          <cell r="I23582"/>
          <cell r="J23582"/>
          <cell r="K23582"/>
          <cell r="L23582"/>
          <cell r="M23582"/>
          <cell r="N23582"/>
          <cell r="O23582"/>
        </row>
        <row r="23583">
          <cell r="A23583"/>
          <cell r="B23583"/>
          <cell r="C23583"/>
          <cell r="D23583"/>
          <cell r="E23583"/>
          <cell r="F23583"/>
          <cell r="G23583"/>
          <cell r="H23583"/>
          <cell r="I23583"/>
          <cell r="J23583"/>
          <cell r="K23583"/>
          <cell r="L23583"/>
          <cell r="M23583"/>
          <cell r="N23583"/>
          <cell r="O23583"/>
        </row>
        <row r="23584">
          <cell r="A23584"/>
          <cell r="B23584"/>
          <cell r="C23584"/>
          <cell r="D23584"/>
          <cell r="E23584"/>
          <cell r="F23584"/>
          <cell r="G23584"/>
          <cell r="H23584"/>
          <cell r="I23584"/>
          <cell r="J23584"/>
          <cell r="K23584"/>
          <cell r="L23584"/>
          <cell r="M23584"/>
          <cell r="N23584"/>
          <cell r="O23584"/>
        </row>
        <row r="23585">
          <cell r="A23585"/>
          <cell r="B23585"/>
          <cell r="C23585"/>
          <cell r="D23585"/>
          <cell r="E23585"/>
          <cell r="F23585"/>
          <cell r="G23585"/>
          <cell r="H23585"/>
          <cell r="I23585"/>
          <cell r="J23585"/>
          <cell r="K23585"/>
          <cell r="L23585"/>
          <cell r="M23585"/>
          <cell r="N23585"/>
          <cell r="O23585"/>
        </row>
        <row r="23586">
          <cell r="A23586"/>
          <cell r="B23586"/>
          <cell r="C23586"/>
          <cell r="D23586"/>
          <cell r="E23586"/>
          <cell r="F23586"/>
          <cell r="G23586"/>
          <cell r="H23586"/>
          <cell r="I23586"/>
          <cell r="J23586"/>
          <cell r="K23586"/>
          <cell r="L23586"/>
          <cell r="M23586"/>
          <cell r="N23586"/>
          <cell r="O23586"/>
        </row>
        <row r="23587">
          <cell r="A23587"/>
          <cell r="B23587"/>
          <cell r="C23587"/>
          <cell r="D23587"/>
          <cell r="E23587"/>
          <cell r="F23587"/>
          <cell r="G23587"/>
          <cell r="H23587"/>
          <cell r="I23587"/>
          <cell r="J23587"/>
          <cell r="K23587"/>
          <cell r="L23587"/>
          <cell r="M23587"/>
          <cell r="N23587"/>
          <cell r="O23587"/>
        </row>
        <row r="23588">
          <cell r="A23588"/>
          <cell r="B23588"/>
          <cell r="C23588"/>
          <cell r="D23588"/>
          <cell r="E23588"/>
          <cell r="F23588"/>
          <cell r="G23588"/>
          <cell r="H23588"/>
          <cell r="I23588"/>
          <cell r="J23588"/>
          <cell r="K23588"/>
          <cell r="L23588"/>
          <cell r="M23588"/>
          <cell r="N23588"/>
          <cell r="O23588"/>
        </row>
        <row r="23589">
          <cell r="A23589"/>
          <cell r="B23589"/>
          <cell r="C23589"/>
          <cell r="D23589"/>
          <cell r="E23589"/>
          <cell r="F23589"/>
          <cell r="G23589"/>
          <cell r="H23589"/>
          <cell r="I23589"/>
          <cell r="J23589"/>
          <cell r="K23589"/>
          <cell r="L23589"/>
          <cell r="M23589"/>
          <cell r="N23589"/>
          <cell r="O23589"/>
        </row>
        <row r="23590">
          <cell r="A23590"/>
          <cell r="B23590"/>
          <cell r="C23590"/>
          <cell r="D23590"/>
          <cell r="E23590"/>
          <cell r="F23590"/>
          <cell r="G23590"/>
          <cell r="H23590"/>
          <cell r="I23590"/>
          <cell r="J23590"/>
          <cell r="K23590"/>
          <cell r="L23590"/>
          <cell r="M23590"/>
          <cell r="N23590"/>
          <cell r="O23590"/>
        </row>
        <row r="23591">
          <cell r="A23591"/>
          <cell r="B23591"/>
          <cell r="C23591"/>
          <cell r="D23591"/>
          <cell r="E23591"/>
          <cell r="F23591"/>
          <cell r="G23591"/>
          <cell r="H23591"/>
          <cell r="I23591"/>
          <cell r="J23591"/>
          <cell r="K23591"/>
          <cell r="L23591"/>
          <cell r="M23591"/>
          <cell r="N23591"/>
          <cell r="O23591"/>
        </row>
        <row r="23592">
          <cell r="A23592"/>
          <cell r="B23592"/>
          <cell r="C23592"/>
          <cell r="D23592"/>
          <cell r="E23592"/>
          <cell r="F23592"/>
          <cell r="G23592"/>
          <cell r="H23592"/>
          <cell r="I23592"/>
          <cell r="J23592"/>
          <cell r="K23592"/>
          <cell r="L23592"/>
          <cell r="M23592"/>
          <cell r="N23592"/>
          <cell r="O23592"/>
        </row>
        <row r="23593">
          <cell r="A23593"/>
          <cell r="B23593"/>
          <cell r="C23593"/>
          <cell r="D23593"/>
          <cell r="E23593"/>
          <cell r="F23593"/>
          <cell r="G23593"/>
          <cell r="H23593"/>
          <cell r="I23593"/>
          <cell r="J23593"/>
          <cell r="K23593"/>
          <cell r="L23593"/>
          <cell r="M23593"/>
          <cell r="N23593"/>
          <cell r="O23593"/>
        </row>
        <row r="23594">
          <cell r="A23594"/>
          <cell r="B23594"/>
          <cell r="C23594"/>
          <cell r="D23594"/>
          <cell r="E23594"/>
          <cell r="F23594"/>
          <cell r="G23594"/>
          <cell r="H23594"/>
          <cell r="I23594"/>
          <cell r="J23594"/>
          <cell r="K23594"/>
          <cell r="L23594"/>
          <cell r="M23594"/>
          <cell r="N23594"/>
          <cell r="O23594"/>
        </row>
        <row r="23595">
          <cell r="A23595"/>
          <cell r="B23595"/>
          <cell r="C23595"/>
          <cell r="D23595"/>
          <cell r="E23595"/>
          <cell r="F23595"/>
          <cell r="G23595"/>
          <cell r="H23595"/>
          <cell r="I23595"/>
          <cell r="J23595"/>
          <cell r="K23595"/>
          <cell r="L23595"/>
          <cell r="M23595"/>
          <cell r="N23595"/>
          <cell r="O23595"/>
        </row>
        <row r="23596">
          <cell r="A23596"/>
          <cell r="B23596"/>
          <cell r="C23596"/>
          <cell r="D23596"/>
          <cell r="E23596"/>
          <cell r="F23596"/>
          <cell r="G23596"/>
          <cell r="H23596"/>
          <cell r="I23596"/>
          <cell r="J23596"/>
          <cell r="K23596"/>
          <cell r="L23596"/>
          <cell r="M23596"/>
          <cell r="N23596"/>
          <cell r="O23596"/>
        </row>
        <row r="23597">
          <cell r="A23597"/>
          <cell r="B23597"/>
          <cell r="C23597"/>
          <cell r="D23597"/>
          <cell r="E23597"/>
          <cell r="F23597"/>
          <cell r="G23597"/>
          <cell r="H23597"/>
          <cell r="I23597"/>
          <cell r="J23597"/>
          <cell r="K23597"/>
          <cell r="L23597"/>
          <cell r="M23597"/>
          <cell r="N23597"/>
          <cell r="O23597"/>
        </row>
        <row r="23598">
          <cell r="A23598"/>
          <cell r="B23598"/>
          <cell r="C23598"/>
          <cell r="D23598"/>
          <cell r="E23598"/>
          <cell r="F23598"/>
          <cell r="G23598"/>
          <cell r="H23598"/>
          <cell r="I23598"/>
          <cell r="J23598"/>
          <cell r="K23598"/>
          <cell r="L23598"/>
          <cell r="M23598"/>
          <cell r="N23598"/>
          <cell r="O23598"/>
        </row>
        <row r="23599">
          <cell r="A23599"/>
          <cell r="B23599"/>
          <cell r="C23599"/>
          <cell r="D23599"/>
          <cell r="E23599"/>
          <cell r="F23599"/>
          <cell r="G23599"/>
          <cell r="H23599"/>
          <cell r="I23599"/>
          <cell r="J23599"/>
          <cell r="K23599"/>
          <cell r="L23599"/>
          <cell r="M23599"/>
          <cell r="N23599"/>
          <cell r="O23599"/>
        </row>
        <row r="23600">
          <cell r="A23600"/>
          <cell r="B23600"/>
          <cell r="C23600"/>
          <cell r="D23600"/>
          <cell r="E23600"/>
          <cell r="F23600"/>
          <cell r="G23600"/>
          <cell r="H23600"/>
          <cell r="I23600"/>
          <cell r="J23600"/>
          <cell r="K23600"/>
          <cell r="L23600"/>
          <cell r="M23600"/>
          <cell r="N23600"/>
          <cell r="O23600"/>
        </row>
        <row r="23601">
          <cell r="A23601"/>
          <cell r="B23601"/>
          <cell r="C23601"/>
          <cell r="D23601"/>
          <cell r="E23601"/>
          <cell r="F23601"/>
          <cell r="G23601"/>
          <cell r="H23601"/>
          <cell r="I23601"/>
          <cell r="J23601"/>
          <cell r="K23601"/>
          <cell r="L23601"/>
          <cell r="M23601"/>
          <cell r="N23601"/>
          <cell r="O23601"/>
        </row>
        <row r="23602">
          <cell r="A23602"/>
          <cell r="B23602"/>
          <cell r="C23602"/>
          <cell r="D23602"/>
          <cell r="E23602"/>
          <cell r="F23602"/>
          <cell r="G23602"/>
          <cell r="H23602"/>
          <cell r="I23602"/>
          <cell r="J23602"/>
          <cell r="K23602"/>
          <cell r="L23602"/>
          <cell r="M23602"/>
          <cell r="N23602"/>
          <cell r="O23602"/>
        </row>
        <row r="23603">
          <cell r="A23603"/>
          <cell r="B23603"/>
          <cell r="C23603"/>
          <cell r="D23603"/>
          <cell r="E23603"/>
          <cell r="F23603"/>
          <cell r="G23603"/>
          <cell r="H23603"/>
          <cell r="I23603"/>
          <cell r="J23603"/>
          <cell r="K23603"/>
          <cell r="L23603"/>
          <cell r="M23603"/>
          <cell r="N23603"/>
          <cell r="O23603"/>
        </row>
        <row r="23604">
          <cell r="A23604"/>
          <cell r="B23604"/>
          <cell r="C23604"/>
          <cell r="D23604"/>
          <cell r="E23604"/>
          <cell r="F23604"/>
          <cell r="G23604"/>
          <cell r="H23604"/>
          <cell r="I23604"/>
          <cell r="J23604"/>
          <cell r="K23604"/>
          <cell r="L23604"/>
          <cell r="M23604"/>
          <cell r="N23604"/>
          <cell r="O23604"/>
        </row>
        <row r="23605">
          <cell r="A23605"/>
          <cell r="B23605"/>
          <cell r="C23605"/>
          <cell r="D23605"/>
          <cell r="E23605"/>
          <cell r="F23605"/>
          <cell r="G23605"/>
          <cell r="H23605"/>
          <cell r="I23605"/>
          <cell r="J23605"/>
          <cell r="K23605"/>
          <cell r="L23605"/>
          <cell r="M23605"/>
          <cell r="N23605"/>
          <cell r="O23605"/>
        </row>
        <row r="23606">
          <cell r="A23606"/>
          <cell r="B23606"/>
          <cell r="C23606"/>
          <cell r="D23606"/>
          <cell r="E23606"/>
          <cell r="F23606"/>
          <cell r="G23606"/>
          <cell r="H23606"/>
          <cell r="I23606"/>
          <cell r="J23606"/>
          <cell r="K23606"/>
          <cell r="L23606"/>
          <cell r="M23606"/>
          <cell r="N23606"/>
          <cell r="O23606"/>
        </row>
        <row r="23607">
          <cell r="A23607"/>
          <cell r="B23607"/>
          <cell r="C23607"/>
          <cell r="D23607"/>
          <cell r="E23607"/>
          <cell r="F23607"/>
          <cell r="G23607"/>
          <cell r="H23607"/>
          <cell r="I23607"/>
          <cell r="J23607"/>
          <cell r="K23607"/>
          <cell r="L23607"/>
          <cell r="M23607"/>
          <cell r="N23607"/>
          <cell r="O23607"/>
        </row>
        <row r="23608">
          <cell r="A23608"/>
          <cell r="B23608"/>
          <cell r="C23608"/>
          <cell r="D23608"/>
          <cell r="E23608"/>
          <cell r="F23608"/>
          <cell r="G23608"/>
          <cell r="H23608"/>
          <cell r="I23608"/>
          <cell r="J23608"/>
          <cell r="K23608"/>
          <cell r="L23608"/>
          <cell r="M23608"/>
          <cell r="N23608"/>
          <cell r="O23608"/>
        </row>
        <row r="23609">
          <cell r="A23609"/>
          <cell r="B23609"/>
          <cell r="C23609"/>
          <cell r="D23609"/>
          <cell r="E23609"/>
          <cell r="F23609"/>
          <cell r="G23609"/>
          <cell r="H23609"/>
          <cell r="I23609"/>
          <cell r="J23609"/>
          <cell r="K23609"/>
          <cell r="L23609"/>
          <cell r="M23609"/>
          <cell r="N23609"/>
          <cell r="O23609"/>
        </row>
        <row r="23610">
          <cell r="A23610"/>
          <cell r="B23610"/>
          <cell r="C23610"/>
          <cell r="D23610"/>
          <cell r="E23610"/>
          <cell r="F23610"/>
          <cell r="G23610"/>
          <cell r="H23610"/>
          <cell r="I23610"/>
          <cell r="J23610"/>
          <cell r="K23610"/>
          <cell r="L23610"/>
          <cell r="M23610"/>
          <cell r="N23610"/>
          <cell r="O23610"/>
        </row>
        <row r="23611">
          <cell r="A23611"/>
          <cell r="B23611"/>
          <cell r="C23611"/>
          <cell r="D23611"/>
          <cell r="E23611"/>
          <cell r="F23611"/>
          <cell r="G23611"/>
          <cell r="H23611"/>
          <cell r="I23611"/>
          <cell r="J23611"/>
          <cell r="K23611"/>
          <cell r="L23611"/>
          <cell r="M23611"/>
          <cell r="N23611"/>
          <cell r="O23611"/>
        </row>
        <row r="23612">
          <cell r="A23612"/>
          <cell r="B23612"/>
          <cell r="C23612"/>
          <cell r="D23612"/>
          <cell r="E23612"/>
          <cell r="F23612"/>
          <cell r="G23612"/>
          <cell r="H23612"/>
          <cell r="I23612"/>
          <cell r="J23612"/>
          <cell r="K23612"/>
          <cell r="L23612"/>
          <cell r="M23612"/>
          <cell r="N23612"/>
          <cell r="O23612"/>
        </row>
        <row r="23613">
          <cell r="A23613"/>
          <cell r="B23613"/>
          <cell r="C23613"/>
          <cell r="D23613"/>
          <cell r="E23613"/>
          <cell r="F23613"/>
          <cell r="G23613"/>
          <cell r="H23613"/>
          <cell r="I23613"/>
          <cell r="J23613"/>
          <cell r="K23613"/>
          <cell r="L23613"/>
          <cell r="M23613"/>
          <cell r="N23613"/>
          <cell r="O23613"/>
        </row>
        <row r="23614">
          <cell r="A23614"/>
          <cell r="B23614"/>
          <cell r="C23614"/>
          <cell r="D23614"/>
          <cell r="E23614"/>
          <cell r="F23614"/>
          <cell r="G23614"/>
          <cell r="H23614"/>
          <cell r="I23614"/>
          <cell r="J23614"/>
          <cell r="K23614"/>
          <cell r="L23614"/>
          <cell r="M23614"/>
          <cell r="N23614"/>
          <cell r="O23614"/>
        </row>
        <row r="23615">
          <cell r="A23615"/>
          <cell r="B23615"/>
          <cell r="C23615"/>
          <cell r="D23615"/>
          <cell r="E23615"/>
          <cell r="F23615"/>
          <cell r="G23615"/>
          <cell r="H23615"/>
          <cell r="I23615"/>
          <cell r="J23615"/>
          <cell r="K23615"/>
          <cell r="L23615"/>
          <cell r="M23615"/>
          <cell r="N23615"/>
          <cell r="O23615"/>
        </row>
        <row r="23616">
          <cell r="A23616"/>
          <cell r="B23616"/>
          <cell r="C23616"/>
          <cell r="D23616"/>
          <cell r="E23616"/>
          <cell r="F23616"/>
          <cell r="G23616"/>
          <cell r="H23616"/>
          <cell r="I23616"/>
          <cell r="J23616"/>
          <cell r="K23616"/>
          <cell r="L23616"/>
          <cell r="M23616"/>
          <cell r="N23616"/>
          <cell r="O23616"/>
        </row>
        <row r="23617">
          <cell r="A23617"/>
          <cell r="B23617"/>
          <cell r="C23617"/>
          <cell r="D23617"/>
          <cell r="E23617"/>
          <cell r="F23617"/>
          <cell r="G23617"/>
          <cell r="H23617"/>
          <cell r="I23617"/>
          <cell r="J23617"/>
          <cell r="K23617"/>
          <cell r="L23617"/>
          <cell r="M23617"/>
          <cell r="N23617"/>
          <cell r="O23617"/>
        </row>
        <row r="23618">
          <cell r="A23618"/>
          <cell r="B23618"/>
          <cell r="C23618"/>
          <cell r="D23618"/>
          <cell r="E23618"/>
          <cell r="F23618"/>
          <cell r="G23618"/>
          <cell r="H23618"/>
          <cell r="I23618"/>
          <cell r="J23618"/>
          <cell r="K23618"/>
          <cell r="L23618"/>
          <cell r="M23618"/>
          <cell r="N23618"/>
          <cell r="O23618"/>
        </row>
        <row r="23619">
          <cell r="A23619"/>
          <cell r="B23619"/>
          <cell r="C23619"/>
          <cell r="D23619"/>
          <cell r="E23619"/>
          <cell r="F23619"/>
          <cell r="G23619"/>
          <cell r="H23619"/>
          <cell r="I23619"/>
          <cell r="J23619"/>
          <cell r="K23619"/>
          <cell r="L23619"/>
          <cell r="M23619"/>
          <cell r="N23619"/>
          <cell r="O23619"/>
        </row>
        <row r="23620">
          <cell r="A23620"/>
          <cell r="B23620"/>
          <cell r="C23620"/>
          <cell r="D23620"/>
          <cell r="E23620"/>
          <cell r="F23620"/>
          <cell r="G23620"/>
          <cell r="H23620"/>
          <cell r="I23620"/>
          <cell r="J23620"/>
          <cell r="K23620"/>
          <cell r="L23620"/>
          <cell r="M23620"/>
          <cell r="N23620"/>
          <cell r="O23620"/>
        </row>
        <row r="23621">
          <cell r="A23621"/>
          <cell r="B23621"/>
          <cell r="C23621"/>
          <cell r="D23621"/>
          <cell r="E23621"/>
          <cell r="F23621"/>
          <cell r="G23621"/>
          <cell r="H23621"/>
          <cell r="I23621"/>
          <cell r="J23621"/>
          <cell r="K23621"/>
          <cell r="L23621"/>
          <cell r="M23621"/>
          <cell r="N23621"/>
          <cell r="O23621"/>
        </row>
        <row r="23622">
          <cell r="A23622"/>
          <cell r="B23622"/>
          <cell r="C23622"/>
          <cell r="D23622"/>
          <cell r="E23622"/>
          <cell r="F23622"/>
          <cell r="G23622"/>
          <cell r="H23622"/>
          <cell r="I23622"/>
          <cell r="J23622"/>
          <cell r="K23622"/>
          <cell r="L23622"/>
          <cell r="M23622"/>
          <cell r="N23622"/>
          <cell r="O23622"/>
        </row>
        <row r="23623">
          <cell r="A23623"/>
          <cell r="B23623"/>
          <cell r="C23623"/>
          <cell r="D23623"/>
          <cell r="E23623"/>
          <cell r="F23623"/>
          <cell r="G23623"/>
          <cell r="H23623"/>
          <cell r="I23623"/>
          <cell r="J23623"/>
          <cell r="K23623"/>
          <cell r="L23623"/>
          <cell r="M23623"/>
          <cell r="N23623"/>
          <cell r="O23623"/>
        </row>
        <row r="23624">
          <cell r="A23624"/>
          <cell r="B23624"/>
          <cell r="C23624"/>
          <cell r="D23624"/>
          <cell r="E23624"/>
          <cell r="F23624"/>
          <cell r="G23624"/>
          <cell r="H23624"/>
          <cell r="I23624"/>
          <cell r="J23624"/>
          <cell r="K23624"/>
          <cell r="L23624"/>
          <cell r="M23624"/>
          <cell r="N23624"/>
          <cell r="O23624"/>
        </row>
        <row r="23625">
          <cell r="A23625"/>
          <cell r="B23625"/>
          <cell r="C23625"/>
          <cell r="D23625"/>
          <cell r="E23625"/>
          <cell r="F23625"/>
          <cell r="G23625"/>
          <cell r="H23625"/>
          <cell r="I23625"/>
          <cell r="J23625"/>
          <cell r="K23625"/>
          <cell r="L23625"/>
          <cell r="M23625"/>
          <cell r="N23625"/>
          <cell r="O23625"/>
        </row>
        <row r="23626">
          <cell r="A23626"/>
          <cell r="B23626"/>
          <cell r="C23626"/>
          <cell r="D23626"/>
          <cell r="E23626"/>
          <cell r="F23626"/>
          <cell r="G23626"/>
          <cell r="H23626"/>
          <cell r="I23626"/>
          <cell r="J23626"/>
          <cell r="K23626"/>
          <cell r="L23626"/>
          <cell r="M23626"/>
          <cell r="N23626"/>
          <cell r="O23626"/>
        </row>
        <row r="23627">
          <cell r="A23627"/>
          <cell r="B23627"/>
          <cell r="C23627"/>
          <cell r="D23627"/>
          <cell r="E23627"/>
          <cell r="F23627"/>
          <cell r="G23627"/>
          <cell r="H23627"/>
          <cell r="I23627"/>
          <cell r="J23627"/>
          <cell r="K23627"/>
          <cell r="L23627"/>
          <cell r="M23627"/>
          <cell r="N23627"/>
          <cell r="O23627"/>
        </row>
        <row r="23628">
          <cell r="A23628"/>
          <cell r="B23628"/>
          <cell r="C23628"/>
          <cell r="D23628"/>
          <cell r="E23628"/>
          <cell r="F23628"/>
          <cell r="G23628"/>
          <cell r="H23628"/>
          <cell r="I23628"/>
          <cell r="J23628"/>
          <cell r="K23628"/>
          <cell r="L23628"/>
          <cell r="M23628"/>
          <cell r="N23628"/>
          <cell r="O23628"/>
        </row>
        <row r="23629">
          <cell r="A23629"/>
          <cell r="B23629"/>
          <cell r="C23629"/>
          <cell r="D23629"/>
          <cell r="E23629"/>
          <cell r="F23629"/>
          <cell r="G23629"/>
          <cell r="H23629"/>
          <cell r="I23629"/>
          <cell r="J23629"/>
          <cell r="K23629"/>
          <cell r="L23629"/>
          <cell r="M23629"/>
          <cell r="N23629"/>
          <cell r="O23629"/>
        </row>
        <row r="23630">
          <cell r="A23630"/>
          <cell r="B23630"/>
          <cell r="C23630"/>
          <cell r="D23630"/>
          <cell r="E23630"/>
          <cell r="F23630"/>
          <cell r="G23630"/>
          <cell r="H23630"/>
          <cell r="I23630"/>
          <cell r="J23630"/>
          <cell r="K23630"/>
          <cell r="L23630"/>
          <cell r="M23630"/>
          <cell r="N23630"/>
          <cell r="O23630"/>
        </row>
        <row r="23631">
          <cell r="A23631"/>
          <cell r="B23631"/>
          <cell r="C23631"/>
          <cell r="D23631"/>
          <cell r="E23631"/>
          <cell r="F23631"/>
          <cell r="G23631"/>
          <cell r="H23631"/>
          <cell r="I23631"/>
          <cell r="J23631"/>
          <cell r="K23631"/>
          <cell r="L23631"/>
          <cell r="M23631"/>
          <cell r="N23631"/>
          <cell r="O23631"/>
        </row>
        <row r="23632">
          <cell r="A23632"/>
          <cell r="B23632"/>
          <cell r="C23632"/>
          <cell r="D23632"/>
          <cell r="E23632"/>
          <cell r="F23632"/>
          <cell r="G23632"/>
          <cell r="H23632"/>
          <cell r="I23632"/>
          <cell r="J23632"/>
          <cell r="K23632"/>
          <cell r="L23632"/>
          <cell r="M23632"/>
          <cell r="N23632"/>
          <cell r="O23632"/>
        </row>
        <row r="23633">
          <cell r="A23633"/>
          <cell r="B23633"/>
          <cell r="C23633"/>
          <cell r="D23633"/>
          <cell r="E23633"/>
          <cell r="F23633"/>
          <cell r="G23633"/>
          <cell r="H23633"/>
          <cell r="I23633"/>
          <cell r="J23633"/>
          <cell r="K23633"/>
          <cell r="L23633"/>
          <cell r="M23633"/>
          <cell r="N23633"/>
          <cell r="O23633"/>
        </row>
        <row r="23634">
          <cell r="A23634"/>
          <cell r="B23634"/>
          <cell r="C23634"/>
          <cell r="D23634"/>
          <cell r="E23634"/>
          <cell r="F23634"/>
          <cell r="G23634"/>
          <cell r="H23634"/>
          <cell r="I23634"/>
          <cell r="J23634"/>
          <cell r="K23634"/>
          <cell r="L23634"/>
          <cell r="M23634"/>
          <cell r="N23634"/>
          <cell r="O23634"/>
        </row>
        <row r="23635">
          <cell r="A23635"/>
          <cell r="B23635"/>
          <cell r="C23635"/>
          <cell r="D23635"/>
          <cell r="E23635"/>
          <cell r="F23635"/>
          <cell r="G23635"/>
          <cell r="H23635"/>
          <cell r="I23635"/>
          <cell r="J23635"/>
          <cell r="K23635"/>
          <cell r="L23635"/>
          <cell r="M23635"/>
          <cell r="N23635"/>
          <cell r="O23635"/>
        </row>
        <row r="23636">
          <cell r="A23636"/>
          <cell r="B23636"/>
          <cell r="C23636"/>
          <cell r="D23636"/>
          <cell r="E23636"/>
          <cell r="F23636"/>
          <cell r="G23636"/>
          <cell r="H23636"/>
          <cell r="I23636"/>
          <cell r="J23636"/>
          <cell r="K23636"/>
          <cell r="L23636"/>
          <cell r="M23636"/>
          <cell r="N23636"/>
          <cell r="O23636"/>
        </row>
        <row r="23637">
          <cell r="A23637"/>
          <cell r="B23637"/>
          <cell r="C23637"/>
          <cell r="D23637"/>
          <cell r="E23637"/>
          <cell r="F23637"/>
          <cell r="G23637"/>
          <cell r="H23637"/>
          <cell r="I23637"/>
          <cell r="J23637"/>
          <cell r="K23637"/>
          <cell r="L23637"/>
          <cell r="M23637"/>
          <cell r="N23637"/>
          <cell r="O23637"/>
        </row>
        <row r="23638">
          <cell r="A23638"/>
          <cell r="B23638"/>
          <cell r="C23638"/>
          <cell r="D23638"/>
          <cell r="E23638"/>
          <cell r="F23638"/>
          <cell r="G23638"/>
          <cell r="H23638"/>
          <cell r="I23638"/>
          <cell r="J23638"/>
          <cell r="K23638"/>
          <cell r="L23638"/>
          <cell r="M23638"/>
          <cell r="N23638"/>
          <cell r="O23638"/>
        </row>
        <row r="23639">
          <cell r="A23639"/>
          <cell r="B23639"/>
          <cell r="C23639"/>
          <cell r="D23639"/>
          <cell r="E23639"/>
          <cell r="F23639"/>
          <cell r="G23639"/>
          <cell r="H23639"/>
          <cell r="I23639"/>
          <cell r="J23639"/>
          <cell r="K23639"/>
          <cell r="L23639"/>
          <cell r="M23639"/>
          <cell r="N23639"/>
          <cell r="O23639"/>
        </row>
        <row r="23640">
          <cell r="A23640"/>
          <cell r="B23640"/>
          <cell r="C23640"/>
          <cell r="D23640"/>
          <cell r="E23640"/>
          <cell r="F23640"/>
          <cell r="G23640"/>
          <cell r="H23640"/>
          <cell r="I23640"/>
          <cell r="J23640"/>
          <cell r="K23640"/>
          <cell r="L23640"/>
          <cell r="M23640"/>
          <cell r="N23640"/>
          <cell r="O23640"/>
        </row>
        <row r="23641">
          <cell r="A23641"/>
          <cell r="B23641"/>
          <cell r="C23641"/>
          <cell r="D23641"/>
          <cell r="E23641"/>
          <cell r="F23641"/>
          <cell r="G23641"/>
          <cell r="H23641"/>
          <cell r="I23641"/>
          <cell r="J23641"/>
          <cell r="K23641"/>
          <cell r="L23641"/>
          <cell r="M23641"/>
          <cell r="N23641"/>
          <cell r="O23641"/>
        </row>
        <row r="23642">
          <cell r="A23642"/>
          <cell r="B23642"/>
          <cell r="C23642"/>
          <cell r="D23642"/>
          <cell r="E23642"/>
          <cell r="F23642"/>
          <cell r="G23642"/>
          <cell r="H23642"/>
          <cell r="I23642"/>
          <cell r="J23642"/>
          <cell r="K23642"/>
          <cell r="L23642"/>
          <cell r="M23642"/>
          <cell r="N23642"/>
          <cell r="O23642"/>
        </row>
        <row r="23643">
          <cell r="A23643"/>
          <cell r="B23643"/>
          <cell r="C23643"/>
          <cell r="D23643"/>
          <cell r="E23643"/>
          <cell r="F23643"/>
          <cell r="G23643"/>
          <cell r="H23643"/>
          <cell r="I23643"/>
          <cell r="J23643"/>
          <cell r="K23643"/>
          <cell r="L23643"/>
          <cell r="M23643"/>
          <cell r="N23643"/>
          <cell r="O23643"/>
        </row>
        <row r="23644">
          <cell r="A23644"/>
          <cell r="B23644"/>
          <cell r="C23644"/>
          <cell r="D23644"/>
          <cell r="E23644"/>
          <cell r="F23644"/>
          <cell r="G23644"/>
          <cell r="H23644"/>
          <cell r="I23644"/>
          <cell r="J23644"/>
          <cell r="K23644"/>
          <cell r="L23644"/>
          <cell r="M23644"/>
          <cell r="N23644"/>
          <cell r="O23644"/>
        </row>
        <row r="23645">
          <cell r="A23645"/>
          <cell r="B23645"/>
          <cell r="C23645"/>
          <cell r="D23645"/>
          <cell r="E23645"/>
          <cell r="F23645"/>
          <cell r="G23645"/>
          <cell r="H23645"/>
          <cell r="I23645"/>
          <cell r="J23645"/>
          <cell r="K23645"/>
          <cell r="L23645"/>
          <cell r="M23645"/>
          <cell r="N23645"/>
          <cell r="O23645"/>
        </row>
        <row r="23646">
          <cell r="A23646"/>
          <cell r="B23646"/>
          <cell r="C23646"/>
          <cell r="D23646"/>
          <cell r="E23646"/>
          <cell r="F23646"/>
          <cell r="G23646"/>
          <cell r="H23646"/>
          <cell r="I23646"/>
          <cell r="J23646"/>
          <cell r="K23646"/>
          <cell r="L23646"/>
          <cell r="M23646"/>
          <cell r="N23646"/>
          <cell r="O23646"/>
        </row>
        <row r="23647">
          <cell r="A23647"/>
          <cell r="B23647"/>
          <cell r="C23647"/>
          <cell r="D23647"/>
          <cell r="E23647"/>
          <cell r="F23647"/>
          <cell r="G23647"/>
          <cell r="H23647"/>
          <cell r="I23647"/>
          <cell r="J23647"/>
          <cell r="K23647"/>
          <cell r="L23647"/>
          <cell r="M23647"/>
          <cell r="N23647"/>
          <cell r="O23647"/>
        </row>
        <row r="23648">
          <cell r="A23648"/>
          <cell r="B23648"/>
          <cell r="C23648"/>
          <cell r="D23648"/>
          <cell r="E23648"/>
          <cell r="F23648"/>
          <cell r="G23648"/>
          <cell r="H23648"/>
          <cell r="I23648"/>
          <cell r="J23648"/>
          <cell r="K23648"/>
          <cell r="L23648"/>
          <cell r="M23648"/>
          <cell r="N23648"/>
          <cell r="O23648"/>
        </row>
        <row r="23649">
          <cell r="A23649"/>
          <cell r="B23649"/>
          <cell r="C23649"/>
          <cell r="D23649"/>
          <cell r="E23649"/>
          <cell r="F23649"/>
          <cell r="G23649"/>
          <cell r="H23649"/>
          <cell r="I23649"/>
          <cell r="J23649"/>
          <cell r="K23649"/>
          <cell r="L23649"/>
          <cell r="M23649"/>
          <cell r="N23649"/>
          <cell r="O23649"/>
        </row>
        <row r="23650">
          <cell r="A23650"/>
          <cell r="B23650"/>
          <cell r="C23650"/>
          <cell r="D23650"/>
          <cell r="E23650"/>
          <cell r="F23650"/>
          <cell r="G23650"/>
          <cell r="H23650"/>
          <cell r="I23650"/>
          <cell r="J23650"/>
          <cell r="K23650"/>
          <cell r="L23650"/>
          <cell r="M23650"/>
          <cell r="N23650"/>
          <cell r="O23650"/>
        </row>
        <row r="23651">
          <cell r="A23651"/>
          <cell r="B23651"/>
          <cell r="C23651"/>
          <cell r="D23651"/>
          <cell r="E23651"/>
          <cell r="F23651"/>
          <cell r="G23651"/>
          <cell r="H23651"/>
          <cell r="I23651"/>
          <cell r="J23651"/>
          <cell r="K23651"/>
          <cell r="L23651"/>
          <cell r="M23651"/>
          <cell r="N23651"/>
          <cell r="O23651"/>
        </row>
        <row r="23652">
          <cell r="A23652"/>
          <cell r="B23652"/>
          <cell r="C23652"/>
          <cell r="D23652"/>
          <cell r="E23652"/>
          <cell r="F23652"/>
          <cell r="G23652"/>
          <cell r="H23652"/>
          <cell r="I23652"/>
          <cell r="J23652"/>
          <cell r="K23652"/>
          <cell r="L23652"/>
          <cell r="M23652"/>
          <cell r="N23652"/>
          <cell r="O23652"/>
        </row>
        <row r="23653">
          <cell r="A23653"/>
          <cell r="B23653"/>
          <cell r="C23653"/>
          <cell r="D23653"/>
          <cell r="E23653"/>
          <cell r="F23653"/>
          <cell r="G23653"/>
          <cell r="H23653"/>
          <cell r="I23653"/>
          <cell r="J23653"/>
          <cell r="K23653"/>
          <cell r="L23653"/>
          <cell r="M23653"/>
          <cell r="N23653"/>
          <cell r="O23653"/>
        </row>
        <row r="23654">
          <cell r="A23654"/>
          <cell r="B23654"/>
          <cell r="C23654"/>
          <cell r="D23654"/>
          <cell r="E23654"/>
          <cell r="F23654"/>
          <cell r="G23654"/>
          <cell r="H23654"/>
          <cell r="I23654"/>
          <cell r="J23654"/>
          <cell r="K23654"/>
          <cell r="L23654"/>
          <cell r="M23654"/>
          <cell r="N23654"/>
          <cell r="O23654"/>
        </row>
        <row r="23655">
          <cell r="A23655"/>
          <cell r="B23655"/>
          <cell r="C23655"/>
          <cell r="D23655"/>
          <cell r="E23655"/>
          <cell r="F23655"/>
          <cell r="G23655"/>
          <cell r="H23655"/>
          <cell r="I23655"/>
          <cell r="J23655"/>
          <cell r="K23655"/>
          <cell r="L23655"/>
          <cell r="M23655"/>
          <cell r="N23655"/>
          <cell r="O23655"/>
        </row>
        <row r="23656">
          <cell r="A23656"/>
          <cell r="B23656"/>
          <cell r="C23656"/>
          <cell r="D23656"/>
          <cell r="E23656"/>
          <cell r="F23656"/>
          <cell r="G23656"/>
          <cell r="H23656"/>
          <cell r="I23656"/>
          <cell r="J23656"/>
          <cell r="K23656"/>
          <cell r="L23656"/>
          <cell r="M23656"/>
          <cell r="N23656"/>
          <cell r="O23656"/>
        </row>
        <row r="23657">
          <cell r="A23657"/>
          <cell r="B23657"/>
          <cell r="C23657"/>
          <cell r="D23657"/>
          <cell r="E23657"/>
          <cell r="F23657"/>
          <cell r="G23657"/>
          <cell r="H23657"/>
          <cell r="I23657"/>
          <cell r="J23657"/>
          <cell r="K23657"/>
          <cell r="L23657"/>
          <cell r="M23657"/>
          <cell r="N23657"/>
          <cell r="O23657"/>
        </row>
        <row r="23658">
          <cell r="A23658"/>
          <cell r="B23658"/>
          <cell r="C23658"/>
          <cell r="D23658"/>
          <cell r="E23658"/>
          <cell r="F23658"/>
          <cell r="G23658"/>
          <cell r="H23658"/>
          <cell r="I23658"/>
          <cell r="J23658"/>
          <cell r="K23658"/>
          <cell r="L23658"/>
          <cell r="M23658"/>
          <cell r="N23658"/>
          <cell r="O23658"/>
        </row>
        <row r="23659">
          <cell r="A23659"/>
          <cell r="B23659"/>
          <cell r="C23659"/>
          <cell r="D23659"/>
          <cell r="E23659"/>
          <cell r="F23659"/>
          <cell r="G23659"/>
          <cell r="H23659"/>
          <cell r="I23659"/>
          <cell r="J23659"/>
          <cell r="K23659"/>
          <cell r="L23659"/>
          <cell r="M23659"/>
          <cell r="N23659"/>
          <cell r="O23659"/>
        </row>
        <row r="23660">
          <cell r="A23660"/>
          <cell r="B23660"/>
          <cell r="C23660"/>
          <cell r="D23660"/>
          <cell r="E23660"/>
          <cell r="F23660"/>
          <cell r="G23660"/>
          <cell r="H23660"/>
          <cell r="I23660"/>
          <cell r="J23660"/>
          <cell r="K23660"/>
          <cell r="L23660"/>
          <cell r="M23660"/>
          <cell r="N23660"/>
          <cell r="O23660"/>
        </row>
        <row r="23661">
          <cell r="A23661"/>
          <cell r="B23661"/>
          <cell r="C23661"/>
          <cell r="D23661"/>
          <cell r="E23661"/>
          <cell r="F23661"/>
          <cell r="G23661"/>
          <cell r="H23661"/>
          <cell r="I23661"/>
          <cell r="J23661"/>
          <cell r="K23661"/>
          <cell r="L23661"/>
          <cell r="M23661"/>
          <cell r="N23661"/>
          <cell r="O23661"/>
        </row>
        <row r="23662">
          <cell r="A23662"/>
          <cell r="B23662"/>
          <cell r="C23662"/>
          <cell r="D23662"/>
          <cell r="E23662"/>
          <cell r="F23662"/>
          <cell r="G23662"/>
          <cell r="H23662"/>
          <cell r="I23662"/>
          <cell r="J23662"/>
          <cell r="K23662"/>
          <cell r="L23662"/>
          <cell r="M23662"/>
          <cell r="N23662"/>
          <cell r="O23662"/>
        </row>
        <row r="23663">
          <cell r="A23663"/>
          <cell r="B23663"/>
          <cell r="C23663"/>
          <cell r="D23663"/>
          <cell r="E23663"/>
          <cell r="F23663"/>
          <cell r="G23663"/>
          <cell r="H23663"/>
          <cell r="I23663"/>
          <cell r="J23663"/>
          <cell r="K23663"/>
          <cell r="L23663"/>
          <cell r="M23663"/>
          <cell r="N23663"/>
          <cell r="O23663"/>
        </row>
        <row r="23664">
          <cell r="A23664"/>
          <cell r="B23664"/>
          <cell r="C23664"/>
          <cell r="D23664"/>
          <cell r="E23664"/>
          <cell r="F23664"/>
          <cell r="G23664"/>
          <cell r="H23664"/>
          <cell r="I23664"/>
          <cell r="J23664"/>
          <cell r="K23664"/>
          <cell r="L23664"/>
          <cell r="M23664"/>
          <cell r="N23664"/>
          <cell r="O23664"/>
        </row>
        <row r="23665">
          <cell r="A23665"/>
          <cell r="B23665"/>
          <cell r="C23665"/>
          <cell r="D23665"/>
          <cell r="E23665"/>
          <cell r="F23665"/>
          <cell r="G23665"/>
          <cell r="H23665"/>
          <cell r="I23665"/>
          <cell r="J23665"/>
          <cell r="K23665"/>
          <cell r="L23665"/>
          <cell r="M23665"/>
          <cell r="N23665"/>
          <cell r="O23665"/>
        </row>
        <row r="23666">
          <cell r="A23666"/>
          <cell r="B23666"/>
          <cell r="C23666"/>
          <cell r="D23666"/>
          <cell r="E23666"/>
          <cell r="F23666"/>
          <cell r="G23666"/>
          <cell r="H23666"/>
          <cell r="I23666"/>
          <cell r="J23666"/>
          <cell r="K23666"/>
          <cell r="L23666"/>
          <cell r="M23666"/>
          <cell r="N23666"/>
          <cell r="O23666"/>
        </row>
        <row r="23667">
          <cell r="A23667"/>
          <cell r="B23667"/>
          <cell r="C23667"/>
          <cell r="D23667"/>
          <cell r="E23667"/>
          <cell r="F23667"/>
          <cell r="G23667"/>
          <cell r="H23667"/>
          <cell r="I23667"/>
          <cell r="J23667"/>
          <cell r="K23667"/>
          <cell r="L23667"/>
          <cell r="M23667"/>
          <cell r="N23667"/>
          <cell r="O23667"/>
        </row>
        <row r="23668">
          <cell r="A23668"/>
          <cell r="B23668"/>
          <cell r="C23668"/>
          <cell r="D23668"/>
          <cell r="E23668"/>
          <cell r="F23668"/>
          <cell r="G23668"/>
          <cell r="H23668"/>
          <cell r="I23668"/>
          <cell r="J23668"/>
          <cell r="K23668"/>
          <cell r="L23668"/>
          <cell r="M23668"/>
          <cell r="N23668"/>
          <cell r="O23668"/>
        </row>
        <row r="23669">
          <cell r="A23669"/>
          <cell r="B23669"/>
          <cell r="C23669"/>
          <cell r="D23669"/>
          <cell r="E23669"/>
          <cell r="F23669"/>
          <cell r="G23669"/>
          <cell r="H23669"/>
          <cell r="I23669"/>
          <cell r="J23669"/>
          <cell r="K23669"/>
          <cell r="L23669"/>
          <cell r="M23669"/>
          <cell r="N23669"/>
          <cell r="O23669"/>
        </row>
        <row r="23670">
          <cell r="A23670"/>
          <cell r="B23670"/>
          <cell r="C23670"/>
          <cell r="D23670"/>
          <cell r="E23670"/>
          <cell r="F23670"/>
          <cell r="G23670"/>
          <cell r="H23670"/>
          <cell r="I23670"/>
          <cell r="J23670"/>
          <cell r="K23670"/>
          <cell r="L23670"/>
          <cell r="M23670"/>
          <cell r="N23670"/>
          <cell r="O23670"/>
        </row>
        <row r="23671">
          <cell r="A23671"/>
          <cell r="B23671"/>
          <cell r="C23671"/>
          <cell r="D23671"/>
          <cell r="E23671"/>
          <cell r="F23671"/>
          <cell r="G23671"/>
          <cell r="H23671"/>
          <cell r="I23671"/>
          <cell r="J23671"/>
          <cell r="K23671"/>
          <cell r="L23671"/>
          <cell r="M23671"/>
          <cell r="N23671"/>
          <cell r="O23671"/>
        </row>
        <row r="23672">
          <cell r="A23672"/>
          <cell r="B23672"/>
          <cell r="C23672"/>
          <cell r="D23672"/>
          <cell r="E23672"/>
          <cell r="F23672"/>
          <cell r="G23672"/>
          <cell r="H23672"/>
          <cell r="I23672"/>
          <cell r="J23672"/>
          <cell r="K23672"/>
          <cell r="L23672"/>
          <cell r="M23672"/>
          <cell r="N23672"/>
          <cell r="O23672"/>
        </row>
        <row r="23673">
          <cell r="A23673"/>
          <cell r="B23673"/>
          <cell r="C23673"/>
          <cell r="D23673"/>
          <cell r="E23673"/>
          <cell r="F23673"/>
          <cell r="G23673"/>
          <cell r="H23673"/>
          <cell r="I23673"/>
          <cell r="J23673"/>
          <cell r="K23673"/>
          <cell r="L23673"/>
          <cell r="M23673"/>
          <cell r="N23673"/>
          <cell r="O23673"/>
        </row>
        <row r="23674">
          <cell r="A23674"/>
          <cell r="B23674"/>
          <cell r="C23674"/>
          <cell r="D23674"/>
          <cell r="E23674"/>
          <cell r="F23674"/>
          <cell r="G23674"/>
          <cell r="H23674"/>
          <cell r="I23674"/>
          <cell r="J23674"/>
          <cell r="K23674"/>
          <cell r="L23674"/>
          <cell r="M23674"/>
          <cell r="N23674"/>
          <cell r="O23674"/>
        </row>
        <row r="23675">
          <cell r="A23675"/>
          <cell r="B23675"/>
          <cell r="C23675"/>
          <cell r="D23675"/>
          <cell r="E23675"/>
          <cell r="F23675"/>
          <cell r="G23675"/>
          <cell r="H23675"/>
          <cell r="I23675"/>
          <cell r="J23675"/>
          <cell r="K23675"/>
          <cell r="L23675"/>
          <cell r="M23675"/>
          <cell r="N23675"/>
          <cell r="O23675"/>
        </row>
        <row r="23676">
          <cell r="A23676"/>
          <cell r="B23676"/>
          <cell r="C23676"/>
          <cell r="D23676"/>
          <cell r="E23676"/>
          <cell r="F23676"/>
          <cell r="G23676"/>
          <cell r="H23676"/>
          <cell r="I23676"/>
          <cell r="J23676"/>
          <cell r="K23676"/>
          <cell r="L23676"/>
          <cell r="M23676"/>
          <cell r="N23676"/>
          <cell r="O23676"/>
        </row>
        <row r="23677">
          <cell r="A23677"/>
          <cell r="B23677"/>
          <cell r="C23677"/>
          <cell r="D23677"/>
          <cell r="E23677"/>
          <cell r="F23677"/>
          <cell r="G23677"/>
          <cell r="H23677"/>
          <cell r="I23677"/>
          <cell r="J23677"/>
          <cell r="K23677"/>
          <cell r="L23677"/>
          <cell r="M23677"/>
          <cell r="N23677"/>
          <cell r="O23677"/>
        </row>
        <row r="23678">
          <cell r="A23678"/>
          <cell r="B23678"/>
          <cell r="C23678"/>
          <cell r="D23678"/>
          <cell r="E23678"/>
          <cell r="F23678"/>
          <cell r="G23678"/>
          <cell r="H23678"/>
          <cell r="I23678"/>
          <cell r="J23678"/>
          <cell r="K23678"/>
          <cell r="L23678"/>
          <cell r="M23678"/>
          <cell r="N23678"/>
          <cell r="O23678"/>
        </row>
        <row r="23679">
          <cell r="A23679"/>
          <cell r="B23679"/>
          <cell r="C23679"/>
          <cell r="D23679"/>
          <cell r="E23679"/>
          <cell r="F23679"/>
          <cell r="G23679"/>
          <cell r="H23679"/>
          <cell r="I23679"/>
          <cell r="J23679"/>
          <cell r="K23679"/>
          <cell r="L23679"/>
          <cell r="M23679"/>
          <cell r="N23679"/>
          <cell r="O23679"/>
        </row>
        <row r="23680">
          <cell r="A23680"/>
          <cell r="B23680"/>
          <cell r="C23680"/>
          <cell r="D23680"/>
          <cell r="E23680"/>
          <cell r="F23680"/>
          <cell r="G23680"/>
          <cell r="H23680"/>
          <cell r="I23680"/>
          <cell r="J23680"/>
          <cell r="K23680"/>
          <cell r="L23680"/>
          <cell r="M23680"/>
          <cell r="N23680"/>
          <cell r="O23680"/>
        </row>
        <row r="23681">
          <cell r="A23681"/>
          <cell r="B23681"/>
          <cell r="C23681"/>
          <cell r="D23681"/>
          <cell r="E23681"/>
          <cell r="F23681"/>
          <cell r="G23681"/>
          <cell r="H23681"/>
          <cell r="I23681"/>
          <cell r="J23681"/>
          <cell r="K23681"/>
          <cell r="L23681"/>
          <cell r="M23681"/>
          <cell r="N23681"/>
          <cell r="O23681"/>
        </row>
        <row r="23682">
          <cell r="A23682"/>
          <cell r="B23682"/>
          <cell r="C23682"/>
          <cell r="D23682"/>
          <cell r="E23682"/>
          <cell r="F23682"/>
          <cell r="G23682"/>
          <cell r="H23682"/>
          <cell r="I23682"/>
          <cell r="J23682"/>
          <cell r="K23682"/>
          <cell r="L23682"/>
          <cell r="M23682"/>
          <cell r="N23682"/>
          <cell r="O23682"/>
        </row>
        <row r="23683">
          <cell r="A23683"/>
          <cell r="B23683"/>
          <cell r="C23683"/>
          <cell r="D23683"/>
          <cell r="E23683"/>
          <cell r="F23683"/>
          <cell r="G23683"/>
          <cell r="H23683"/>
          <cell r="I23683"/>
          <cell r="J23683"/>
          <cell r="K23683"/>
          <cell r="L23683"/>
          <cell r="M23683"/>
          <cell r="N23683"/>
          <cell r="O23683"/>
        </row>
        <row r="23684">
          <cell r="A23684"/>
          <cell r="B23684"/>
          <cell r="C23684"/>
          <cell r="D23684"/>
          <cell r="E23684"/>
          <cell r="F23684"/>
          <cell r="G23684"/>
          <cell r="H23684"/>
          <cell r="I23684"/>
          <cell r="J23684"/>
          <cell r="K23684"/>
          <cell r="L23684"/>
          <cell r="M23684"/>
          <cell r="N23684"/>
          <cell r="O23684"/>
        </row>
        <row r="23685">
          <cell r="A23685"/>
          <cell r="B23685"/>
          <cell r="C23685"/>
          <cell r="D23685"/>
          <cell r="E23685"/>
          <cell r="F23685"/>
          <cell r="G23685"/>
          <cell r="H23685"/>
          <cell r="I23685"/>
          <cell r="J23685"/>
          <cell r="K23685"/>
          <cell r="L23685"/>
          <cell r="M23685"/>
          <cell r="N23685"/>
          <cell r="O23685"/>
        </row>
        <row r="23686">
          <cell r="A23686"/>
          <cell r="B23686"/>
          <cell r="C23686"/>
          <cell r="D23686"/>
          <cell r="E23686"/>
          <cell r="F23686"/>
          <cell r="G23686"/>
          <cell r="H23686"/>
          <cell r="I23686"/>
          <cell r="J23686"/>
          <cell r="K23686"/>
          <cell r="L23686"/>
          <cell r="M23686"/>
          <cell r="N23686"/>
          <cell r="O23686"/>
        </row>
        <row r="23687">
          <cell r="A23687"/>
          <cell r="B23687"/>
          <cell r="C23687"/>
          <cell r="D23687"/>
          <cell r="E23687"/>
          <cell r="F23687"/>
          <cell r="G23687"/>
          <cell r="H23687"/>
          <cell r="I23687"/>
          <cell r="J23687"/>
          <cell r="K23687"/>
          <cell r="L23687"/>
          <cell r="M23687"/>
          <cell r="N23687"/>
          <cell r="O23687"/>
        </row>
        <row r="23688">
          <cell r="A23688"/>
          <cell r="B23688"/>
          <cell r="C23688"/>
          <cell r="D23688"/>
          <cell r="E23688"/>
          <cell r="F23688"/>
          <cell r="G23688"/>
          <cell r="H23688"/>
          <cell r="I23688"/>
          <cell r="J23688"/>
          <cell r="K23688"/>
          <cell r="L23688"/>
          <cell r="M23688"/>
          <cell r="N23688"/>
          <cell r="O23688"/>
        </row>
        <row r="23689">
          <cell r="A23689"/>
          <cell r="B23689"/>
          <cell r="C23689"/>
          <cell r="D23689"/>
          <cell r="E23689"/>
          <cell r="F23689"/>
          <cell r="G23689"/>
          <cell r="H23689"/>
          <cell r="I23689"/>
          <cell r="J23689"/>
          <cell r="K23689"/>
          <cell r="L23689"/>
          <cell r="M23689"/>
          <cell r="N23689"/>
          <cell r="O23689"/>
        </row>
        <row r="23690">
          <cell r="A23690"/>
          <cell r="B23690"/>
          <cell r="C23690"/>
          <cell r="D23690"/>
          <cell r="E23690"/>
          <cell r="F23690"/>
          <cell r="G23690"/>
          <cell r="H23690"/>
          <cell r="I23690"/>
          <cell r="J23690"/>
          <cell r="K23690"/>
          <cell r="L23690"/>
          <cell r="M23690"/>
          <cell r="N23690"/>
          <cell r="O23690"/>
        </row>
        <row r="23691">
          <cell r="A23691"/>
          <cell r="B23691"/>
          <cell r="C23691"/>
          <cell r="D23691"/>
          <cell r="E23691"/>
          <cell r="F23691"/>
          <cell r="G23691"/>
          <cell r="H23691"/>
          <cell r="I23691"/>
          <cell r="J23691"/>
          <cell r="K23691"/>
          <cell r="L23691"/>
          <cell r="M23691"/>
          <cell r="N23691"/>
          <cell r="O23691"/>
        </row>
        <row r="23692">
          <cell r="A23692"/>
          <cell r="B23692"/>
          <cell r="C23692"/>
          <cell r="D23692"/>
          <cell r="E23692"/>
          <cell r="F23692"/>
          <cell r="G23692"/>
          <cell r="H23692"/>
          <cell r="I23692"/>
          <cell r="J23692"/>
          <cell r="K23692"/>
          <cell r="L23692"/>
          <cell r="M23692"/>
          <cell r="N23692"/>
          <cell r="O23692"/>
        </row>
        <row r="23693">
          <cell r="A23693"/>
          <cell r="B23693"/>
          <cell r="C23693"/>
          <cell r="D23693"/>
          <cell r="E23693"/>
          <cell r="F23693"/>
          <cell r="G23693"/>
          <cell r="H23693"/>
          <cell r="I23693"/>
          <cell r="J23693"/>
          <cell r="K23693"/>
          <cell r="L23693"/>
          <cell r="M23693"/>
          <cell r="N23693"/>
          <cell r="O23693"/>
        </row>
        <row r="23694">
          <cell r="A23694"/>
          <cell r="B23694"/>
          <cell r="C23694"/>
          <cell r="D23694"/>
          <cell r="E23694"/>
          <cell r="F23694"/>
          <cell r="G23694"/>
          <cell r="H23694"/>
          <cell r="I23694"/>
          <cell r="J23694"/>
          <cell r="K23694"/>
          <cell r="L23694"/>
          <cell r="M23694"/>
          <cell r="N23694"/>
          <cell r="O23694"/>
        </row>
        <row r="23695">
          <cell r="A23695"/>
          <cell r="B23695"/>
          <cell r="C23695"/>
          <cell r="D23695"/>
          <cell r="E23695"/>
          <cell r="F23695"/>
          <cell r="G23695"/>
          <cell r="H23695"/>
          <cell r="I23695"/>
          <cell r="J23695"/>
          <cell r="K23695"/>
          <cell r="L23695"/>
          <cell r="M23695"/>
          <cell r="N23695"/>
          <cell r="O23695"/>
        </row>
        <row r="23696">
          <cell r="A23696"/>
          <cell r="B23696"/>
          <cell r="C23696"/>
          <cell r="D23696"/>
          <cell r="E23696"/>
          <cell r="F23696"/>
          <cell r="G23696"/>
          <cell r="H23696"/>
          <cell r="I23696"/>
          <cell r="J23696"/>
          <cell r="K23696"/>
          <cell r="L23696"/>
          <cell r="M23696"/>
          <cell r="N23696"/>
          <cell r="O23696"/>
        </row>
        <row r="23697">
          <cell r="A23697"/>
          <cell r="B23697"/>
          <cell r="C23697"/>
          <cell r="D23697"/>
          <cell r="E23697"/>
          <cell r="F23697"/>
          <cell r="G23697"/>
          <cell r="H23697"/>
          <cell r="I23697"/>
          <cell r="J23697"/>
          <cell r="K23697"/>
          <cell r="L23697"/>
          <cell r="M23697"/>
          <cell r="N23697"/>
          <cell r="O23697"/>
        </row>
        <row r="23698">
          <cell r="A23698"/>
          <cell r="B23698"/>
          <cell r="C23698"/>
          <cell r="D23698"/>
          <cell r="E23698"/>
          <cell r="F23698"/>
          <cell r="G23698"/>
          <cell r="H23698"/>
          <cell r="I23698"/>
          <cell r="J23698"/>
          <cell r="K23698"/>
          <cell r="L23698"/>
          <cell r="M23698"/>
          <cell r="N23698"/>
          <cell r="O23698"/>
        </row>
        <row r="23699">
          <cell r="A23699"/>
          <cell r="B23699"/>
          <cell r="C23699"/>
          <cell r="D23699"/>
          <cell r="E23699"/>
          <cell r="F23699"/>
          <cell r="G23699"/>
          <cell r="H23699"/>
          <cell r="I23699"/>
          <cell r="J23699"/>
          <cell r="K23699"/>
          <cell r="L23699"/>
          <cell r="M23699"/>
          <cell r="N23699"/>
          <cell r="O23699"/>
        </row>
        <row r="23700">
          <cell r="A23700"/>
          <cell r="B23700"/>
          <cell r="C23700"/>
          <cell r="D23700"/>
          <cell r="E23700"/>
          <cell r="F23700"/>
          <cell r="G23700"/>
          <cell r="H23700"/>
          <cell r="I23700"/>
          <cell r="J23700"/>
          <cell r="K23700"/>
          <cell r="L23700"/>
          <cell r="M23700"/>
          <cell r="N23700"/>
          <cell r="O23700"/>
        </row>
        <row r="23701">
          <cell r="A23701"/>
          <cell r="B23701"/>
          <cell r="C23701"/>
          <cell r="D23701"/>
          <cell r="E23701"/>
          <cell r="F23701"/>
          <cell r="G23701"/>
          <cell r="H23701"/>
          <cell r="I23701"/>
          <cell r="J23701"/>
          <cell r="K23701"/>
          <cell r="L23701"/>
          <cell r="M23701"/>
          <cell r="N23701"/>
          <cell r="O23701"/>
        </row>
        <row r="23702">
          <cell r="A23702"/>
          <cell r="B23702"/>
          <cell r="C23702"/>
          <cell r="D23702"/>
          <cell r="E23702"/>
          <cell r="F23702"/>
          <cell r="G23702"/>
          <cell r="H23702"/>
          <cell r="I23702"/>
          <cell r="J23702"/>
          <cell r="K23702"/>
          <cell r="L23702"/>
          <cell r="M23702"/>
          <cell r="N23702"/>
          <cell r="O23702"/>
        </row>
        <row r="23703">
          <cell r="A23703"/>
          <cell r="B23703"/>
          <cell r="C23703"/>
          <cell r="D23703"/>
          <cell r="E23703"/>
          <cell r="F23703"/>
          <cell r="G23703"/>
          <cell r="H23703"/>
          <cell r="I23703"/>
          <cell r="J23703"/>
          <cell r="K23703"/>
          <cell r="L23703"/>
          <cell r="M23703"/>
          <cell r="N23703"/>
          <cell r="O23703"/>
        </row>
        <row r="23704">
          <cell r="A23704"/>
          <cell r="B23704"/>
          <cell r="C23704"/>
          <cell r="D23704"/>
          <cell r="E23704"/>
          <cell r="F23704"/>
          <cell r="G23704"/>
          <cell r="H23704"/>
          <cell r="I23704"/>
          <cell r="J23704"/>
          <cell r="K23704"/>
          <cell r="L23704"/>
          <cell r="M23704"/>
          <cell r="N23704"/>
          <cell r="O23704"/>
        </row>
        <row r="23705">
          <cell r="A23705"/>
          <cell r="B23705"/>
          <cell r="C23705"/>
          <cell r="D23705"/>
          <cell r="E23705"/>
          <cell r="F23705"/>
          <cell r="G23705"/>
          <cell r="H23705"/>
          <cell r="I23705"/>
          <cell r="J23705"/>
          <cell r="K23705"/>
          <cell r="L23705"/>
          <cell r="M23705"/>
          <cell r="N23705"/>
          <cell r="O23705"/>
        </row>
        <row r="23706">
          <cell r="A23706"/>
          <cell r="B23706"/>
          <cell r="C23706"/>
          <cell r="D23706"/>
          <cell r="E23706"/>
          <cell r="F23706"/>
          <cell r="G23706"/>
          <cell r="H23706"/>
          <cell r="I23706"/>
          <cell r="J23706"/>
          <cell r="K23706"/>
          <cell r="L23706"/>
          <cell r="M23706"/>
          <cell r="N23706"/>
          <cell r="O23706"/>
        </row>
        <row r="23707">
          <cell r="A23707"/>
          <cell r="B23707"/>
          <cell r="C23707"/>
          <cell r="D23707"/>
          <cell r="E23707"/>
          <cell r="F23707"/>
          <cell r="G23707"/>
          <cell r="H23707"/>
          <cell r="I23707"/>
          <cell r="J23707"/>
          <cell r="K23707"/>
          <cell r="L23707"/>
          <cell r="M23707"/>
          <cell r="N23707"/>
          <cell r="O23707"/>
        </row>
        <row r="23708">
          <cell r="A23708"/>
          <cell r="B23708"/>
          <cell r="C23708"/>
          <cell r="D23708"/>
          <cell r="E23708"/>
          <cell r="F23708"/>
          <cell r="G23708"/>
          <cell r="H23708"/>
          <cell r="I23708"/>
          <cell r="J23708"/>
          <cell r="K23708"/>
          <cell r="L23708"/>
          <cell r="M23708"/>
          <cell r="N23708"/>
          <cell r="O23708"/>
        </row>
        <row r="23709">
          <cell r="A23709"/>
          <cell r="B23709"/>
          <cell r="C23709"/>
          <cell r="D23709"/>
          <cell r="E23709"/>
          <cell r="F23709"/>
          <cell r="G23709"/>
          <cell r="H23709"/>
          <cell r="I23709"/>
          <cell r="J23709"/>
          <cell r="K23709"/>
          <cell r="L23709"/>
          <cell r="M23709"/>
          <cell r="N23709"/>
          <cell r="O23709"/>
        </row>
        <row r="23710">
          <cell r="A23710"/>
          <cell r="B23710"/>
          <cell r="C23710"/>
          <cell r="D23710"/>
          <cell r="E23710"/>
          <cell r="F23710"/>
          <cell r="G23710"/>
          <cell r="H23710"/>
          <cell r="I23710"/>
          <cell r="J23710"/>
          <cell r="K23710"/>
          <cell r="L23710"/>
          <cell r="M23710"/>
          <cell r="N23710"/>
          <cell r="O23710"/>
        </row>
        <row r="23711">
          <cell r="A23711"/>
          <cell r="B23711"/>
          <cell r="C23711"/>
          <cell r="D23711"/>
          <cell r="E23711"/>
          <cell r="F23711"/>
          <cell r="G23711"/>
          <cell r="H23711"/>
          <cell r="I23711"/>
          <cell r="J23711"/>
          <cell r="K23711"/>
          <cell r="L23711"/>
          <cell r="M23711"/>
          <cell r="N23711"/>
          <cell r="O23711"/>
        </row>
        <row r="23712">
          <cell r="A23712"/>
          <cell r="B23712"/>
          <cell r="C23712"/>
          <cell r="D23712"/>
          <cell r="E23712"/>
          <cell r="F23712"/>
          <cell r="G23712"/>
          <cell r="H23712"/>
          <cell r="I23712"/>
          <cell r="J23712"/>
          <cell r="K23712"/>
          <cell r="L23712"/>
          <cell r="M23712"/>
          <cell r="N23712"/>
          <cell r="O23712"/>
        </row>
        <row r="23713">
          <cell r="A23713"/>
          <cell r="B23713"/>
          <cell r="C23713"/>
          <cell r="D23713"/>
          <cell r="E23713"/>
          <cell r="F23713"/>
          <cell r="G23713"/>
          <cell r="H23713"/>
          <cell r="I23713"/>
          <cell r="J23713"/>
          <cell r="K23713"/>
          <cell r="L23713"/>
          <cell r="M23713"/>
          <cell r="N23713"/>
          <cell r="O23713"/>
        </row>
        <row r="23714">
          <cell r="A23714"/>
          <cell r="B23714"/>
          <cell r="C23714"/>
          <cell r="D23714"/>
          <cell r="E23714"/>
          <cell r="F23714"/>
          <cell r="G23714"/>
          <cell r="H23714"/>
          <cell r="I23714"/>
          <cell r="J23714"/>
          <cell r="K23714"/>
          <cell r="L23714"/>
          <cell r="M23714"/>
          <cell r="N23714"/>
          <cell r="O23714"/>
        </row>
        <row r="23715">
          <cell r="A23715"/>
          <cell r="B23715"/>
          <cell r="C23715"/>
          <cell r="D23715"/>
          <cell r="E23715"/>
          <cell r="F23715"/>
          <cell r="G23715"/>
          <cell r="H23715"/>
          <cell r="I23715"/>
          <cell r="J23715"/>
          <cell r="K23715"/>
          <cell r="L23715"/>
          <cell r="M23715"/>
          <cell r="N23715"/>
          <cell r="O23715"/>
        </row>
        <row r="23716">
          <cell r="A23716"/>
          <cell r="B23716"/>
          <cell r="C23716"/>
          <cell r="D23716"/>
          <cell r="E23716"/>
          <cell r="F23716"/>
          <cell r="G23716"/>
          <cell r="H23716"/>
          <cell r="I23716"/>
          <cell r="J23716"/>
          <cell r="K23716"/>
          <cell r="L23716"/>
          <cell r="M23716"/>
          <cell r="N23716"/>
          <cell r="O23716"/>
        </row>
        <row r="23717">
          <cell r="A23717"/>
          <cell r="B23717"/>
          <cell r="C23717"/>
          <cell r="D23717"/>
          <cell r="E23717"/>
          <cell r="F23717"/>
          <cell r="G23717"/>
          <cell r="H23717"/>
          <cell r="I23717"/>
          <cell r="J23717"/>
          <cell r="K23717"/>
          <cell r="L23717"/>
          <cell r="M23717"/>
          <cell r="N23717"/>
          <cell r="O23717"/>
        </row>
        <row r="23718">
          <cell r="A23718"/>
          <cell r="B23718"/>
          <cell r="C23718"/>
          <cell r="D23718"/>
          <cell r="E23718"/>
          <cell r="F23718"/>
          <cell r="G23718"/>
          <cell r="H23718"/>
          <cell r="I23718"/>
          <cell r="J23718"/>
          <cell r="K23718"/>
          <cell r="L23718"/>
          <cell r="M23718"/>
          <cell r="N23718"/>
          <cell r="O23718"/>
        </row>
        <row r="23719">
          <cell r="A23719"/>
          <cell r="B23719"/>
          <cell r="C23719"/>
          <cell r="D23719"/>
          <cell r="E23719"/>
          <cell r="F23719"/>
          <cell r="G23719"/>
          <cell r="H23719"/>
          <cell r="I23719"/>
          <cell r="J23719"/>
          <cell r="K23719"/>
          <cell r="L23719"/>
          <cell r="M23719"/>
          <cell r="N23719"/>
          <cell r="O23719"/>
        </row>
        <row r="23720">
          <cell r="A23720"/>
          <cell r="B23720"/>
          <cell r="C23720"/>
          <cell r="D23720"/>
          <cell r="E23720"/>
          <cell r="F23720"/>
          <cell r="G23720"/>
          <cell r="H23720"/>
          <cell r="I23720"/>
          <cell r="J23720"/>
          <cell r="K23720"/>
          <cell r="L23720"/>
          <cell r="M23720"/>
          <cell r="N23720"/>
          <cell r="O23720"/>
        </row>
        <row r="23721">
          <cell r="A23721"/>
          <cell r="B23721"/>
          <cell r="C23721"/>
          <cell r="D23721"/>
          <cell r="E23721"/>
          <cell r="F23721"/>
          <cell r="G23721"/>
          <cell r="H23721"/>
          <cell r="I23721"/>
          <cell r="J23721"/>
          <cell r="K23721"/>
          <cell r="L23721"/>
          <cell r="M23721"/>
          <cell r="N23721"/>
          <cell r="O23721"/>
        </row>
        <row r="23722">
          <cell r="A23722"/>
          <cell r="B23722"/>
          <cell r="C23722"/>
          <cell r="D23722"/>
          <cell r="E23722"/>
          <cell r="F23722"/>
          <cell r="G23722"/>
          <cell r="H23722"/>
          <cell r="I23722"/>
          <cell r="J23722"/>
          <cell r="K23722"/>
          <cell r="L23722"/>
          <cell r="M23722"/>
          <cell r="N23722"/>
          <cell r="O23722"/>
        </row>
        <row r="23723">
          <cell r="A23723"/>
          <cell r="B23723"/>
          <cell r="C23723"/>
          <cell r="D23723"/>
          <cell r="E23723"/>
          <cell r="F23723"/>
          <cell r="G23723"/>
          <cell r="H23723"/>
          <cell r="I23723"/>
          <cell r="J23723"/>
          <cell r="K23723"/>
          <cell r="L23723"/>
          <cell r="M23723"/>
          <cell r="N23723"/>
          <cell r="O23723"/>
        </row>
        <row r="23724">
          <cell r="A23724"/>
          <cell r="B23724"/>
          <cell r="C23724"/>
          <cell r="D23724"/>
          <cell r="E23724"/>
          <cell r="F23724"/>
          <cell r="G23724"/>
          <cell r="H23724"/>
          <cell r="I23724"/>
          <cell r="J23724"/>
          <cell r="K23724"/>
          <cell r="L23724"/>
          <cell r="M23724"/>
          <cell r="N23724"/>
          <cell r="O23724"/>
        </row>
        <row r="23725">
          <cell r="A23725"/>
          <cell r="B23725"/>
          <cell r="C23725"/>
          <cell r="D23725"/>
          <cell r="E23725"/>
          <cell r="F23725"/>
          <cell r="G23725"/>
          <cell r="H23725"/>
          <cell r="I23725"/>
          <cell r="J23725"/>
          <cell r="K23725"/>
          <cell r="L23725"/>
          <cell r="M23725"/>
          <cell r="N23725"/>
          <cell r="O23725"/>
        </row>
        <row r="23726">
          <cell r="A23726"/>
          <cell r="B23726"/>
          <cell r="C23726"/>
          <cell r="D23726"/>
          <cell r="E23726"/>
          <cell r="F23726"/>
          <cell r="G23726"/>
          <cell r="H23726"/>
          <cell r="I23726"/>
          <cell r="J23726"/>
          <cell r="K23726"/>
          <cell r="L23726"/>
          <cell r="M23726"/>
          <cell r="N23726"/>
          <cell r="O23726"/>
        </row>
        <row r="23727">
          <cell r="A23727"/>
          <cell r="B23727"/>
          <cell r="C23727"/>
          <cell r="D23727"/>
          <cell r="E23727"/>
          <cell r="F23727"/>
          <cell r="G23727"/>
          <cell r="H23727"/>
          <cell r="I23727"/>
          <cell r="J23727"/>
          <cell r="K23727"/>
          <cell r="L23727"/>
          <cell r="M23727"/>
          <cell r="N23727"/>
          <cell r="O23727"/>
        </row>
        <row r="23728">
          <cell r="A23728"/>
          <cell r="B23728"/>
          <cell r="C23728"/>
          <cell r="D23728"/>
          <cell r="E23728"/>
          <cell r="F23728"/>
          <cell r="G23728"/>
          <cell r="H23728"/>
          <cell r="I23728"/>
          <cell r="J23728"/>
          <cell r="K23728"/>
          <cell r="L23728"/>
          <cell r="M23728"/>
          <cell r="N23728"/>
          <cell r="O23728"/>
        </row>
        <row r="23729">
          <cell r="A23729"/>
          <cell r="B23729"/>
          <cell r="C23729"/>
          <cell r="D23729"/>
          <cell r="E23729"/>
          <cell r="F23729"/>
          <cell r="G23729"/>
          <cell r="H23729"/>
          <cell r="I23729"/>
          <cell r="J23729"/>
          <cell r="K23729"/>
          <cell r="L23729"/>
          <cell r="M23729"/>
          <cell r="N23729"/>
          <cell r="O23729"/>
        </row>
        <row r="23730">
          <cell r="A23730"/>
          <cell r="B23730"/>
          <cell r="C23730"/>
          <cell r="D23730"/>
          <cell r="E23730"/>
          <cell r="F23730"/>
          <cell r="G23730"/>
          <cell r="H23730"/>
          <cell r="I23730"/>
          <cell r="J23730"/>
          <cell r="K23730"/>
          <cell r="L23730"/>
          <cell r="M23730"/>
          <cell r="N23730"/>
          <cell r="O23730"/>
        </row>
        <row r="23731">
          <cell r="A23731"/>
          <cell r="B23731"/>
          <cell r="C23731"/>
          <cell r="D23731"/>
          <cell r="E23731"/>
          <cell r="F23731"/>
          <cell r="G23731"/>
          <cell r="H23731"/>
          <cell r="I23731"/>
          <cell r="J23731"/>
          <cell r="K23731"/>
          <cell r="L23731"/>
          <cell r="M23731"/>
          <cell r="N23731"/>
          <cell r="O23731"/>
        </row>
        <row r="23732">
          <cell r="A23732"/>
          <cell r="B23732"/>
          <cell r="C23732"/>
          <cell r="D23732"/>
          <cell r="E23732"/>
          <cell r="F23732"/>
          <cell r="G23732"/>
          <cell r="H23732"/>
          <cell r="I23732"/>
          <cell r="J23732"/>
          <cell r="K23732"/>
          <cell r="L23732"/>
          <cell r="M23732"/>
          <cell r="N23732"/>
          <cell r="O23732"/>
        </row>
        <row r="23733">
          <cell r="A23733"/>
          <cell r="B23733"/>
          <cell r="C23733"/>
          <cell r="D23733"/>
          <cell r="E23733"/>
          <cell r="F23733"/>
          <cell r="G23733"/>
          <cell r="H23733"/>
          <cell r="I23733"/>
          <cell r="J23733"/>
          <cell r="K23733"/>
          <cell r="L23733"/>
          <cell r="M23733"/>
          <cell r="N23733"/>
          <cell r="O23733"/>
        </row>
        <row r="23734">
          <cell r="A23734"/>
          <cell r="B23734"/>
          <cell r="C23734"/>
          <cell r="D23734"/>
          <cell r="E23734"/>
          <cell r="F23734"/>
          <cell r="G23734"/>
          <cell r="H23734"/>
          <cell r="I23734"/>
          <cell r="J23734"/>
          <cell r="K23734"/>
          <cell r="L23734"/>
          <cell r="M23734"/>
          <cell r="N23734"/>
          <cell r="O23734"/>
        </row>
        <row r="23735">
          <cell r="A23735"/>
          <cell r="B23735"/>
          <cell r="C23735"/>
          <cell r="D23735"/>
          <cell r="E23735"/>
          <cell r="F23735"/>
          <cell r="G23735"/>
          <cell r="H23735"/>
          <cell r="I23735"/>
          <cell r="J23735"/>
          <cell r="K23735"/>
          <cell r="L23735"/>
          <cell r="M23735"/>
          <cell r="N23735"/>
          <cell r="O23735"/>
        </row>
        <row r="23736">
          <cell r="A23736"/>
          <cell r="B23736"/>
          <cell r="C23736"/>
          <cell r="D23736"/>
          <cell r="E23736"/>
          <cell r="F23736"/>
          <cell r="G23736"/>
          <cell r="H23736"/>
          <cell r="I23736"/>
          <cell r="J23736"/>
          <cell r="K23736"/>
          <cell r="L23736"/>
          <cell r="M23736"/>
          <cell r="N23736"/>
          <cell r="O23736"/>
        </row>
        <row r="23737">
          <cell r="A23737"/>
          <cell r="B23737"/>
          <cell r="C23737"/>
          <cell r="D23737"/>
          <cell r="E23737"/>
          <cell r="F23737"/>
          <cell r="G23737"/>
          <cell r="H23737"/>
          <cell r="I23737"/>
          <cell r="J23737"/>
          <cell r="K23737"/>
          <cell r="L23737"/>
          <cell r="M23737"/>
          <cell r="N23737"/>
          <cell r="O23737"/>
        </row>
        <row r="23738">
          <cell r="A23738"/>
          <cell r="B23738"/>
          <cell r="C23738"/>
          <cell r="D23738"/>
          <cell r="E23738"/>
          <cell r="F23738"/>
          <cell r="G23738"/>
          <cell r="H23738"/>
          <cell r="I23738"/>
          <cell r="J23738"/>
          <cell r="K23738"/>
          <cell r="L23738"/>
          <cell r="M23738"/>
          <cell r="N23738"/>
          <cell r="O23738"/>
        </row>
        <row r="23739">
          <cell r="A23739"/>
          <cell r="B23739"/>
          <cell r="C23739"/>
          <cell r="D23739"/>
          <cell r="E23739"/>
          <cell r="F23739"/>
          <cell r="G23739"/>
          <cell r="H23739"/>
          <cell r="I23739"/>
          <cell r="J23739"/>
          <cell r="K23739"/>
          <cell r="L23739"/>
          <cell r="M23739"/>
          <cell r="N23739"/>
          <cell r="O23739"/>
        </row>
        <row r="23740">
          <cell r="A23740"/>
          <cell r="B23740"/>
          <cell r="C23740"/>
          <cell r="D23740"/>
          <cell r="E23740"/>
          <cell r="F23740"/>
          <cell r="G23740"/>
          <cell r="H23740"/>
          <cell r="I23740"/>
          <cell r="J23740"/>
          <cell r="K23740"/>
          <cell r="L23740"/>
          <cell r="M23740"/>
          <cell r="N23740"/>
          <cell r="O23740"/>
        </row>
        <row r="23741">
          <cell r="A23741"/>
          <cell r="B23741"/>
          <cell r="C23741"/>
          <cell r="D23741"/>
          <cell r="E23741"/>
          <cell r="F23741"/>
          <cell r="G23741"/>
          <cell r="H23741"/>
          <cell r="I23741"/>
          <cell r="J23741"/>
          <cell r="K23741"/>
          <cell r="L23741"/>
          <cell r="M23741"/>
          <cell r="N23741"/>
          <cell r="O23741"/>
        </row>
        <row r="23742">
          <cell r="A23742"/>
          <cell r="B23742"/>
          <cell r="C23742"/>
          <cell r="D23742"/>
          <cell r="E23742"/>
          <cell r="F23742"/>
          <cell r="G23742"/>
          <cell r="H23742"/>
          <cell r="I23742"/>
          <cell r="J23742"/>
          <cell r="K23742"/>
          <cell r="L23742"/>
          <cell r="M23742"/>
          <cell r="N23742"/>
          <cell r="O23742"/>
        </row>
        <row r="23743">
          <cell r="A23743"/>
          <cell r="B23743"/>
          <cell r="C23743"/>
          <cell r="D23743"/>
          <cell r="E23743"/>
          <cell r="F23743"/>
          <cell r="G23743"/>
          <cell r="H23743"/>
          <cell r="I23743"/>
          <cell r="J23743"/>
          <cell r="K23743"/>
          <cell r="L23743"/>
          <cell r="M23743"/>
          <cell r="N23743"/>
          <cell r="O23743"/>
        </row>
        <row r="23744">
          <cell r="A23744"/>
          <cell r="B23744"/>
          <cell r="C23744"/>
          <cell r="D23744"/>
          <cell r="E23744"/>
          <cell r="F23744"/>
          <cell r="G23744"/>
          <cell r="H23744"/>
          <cell r="I23744"/>
          <cell r="J23744"/>
          <cell r="K23744"/>
          <cell r="L23744"/>
          <cell r="M23744"/>
          <cell r="N23744"/>
          <cell r="O23744"/>
        </row>
        <row r="23745">
          <cell r="A23745"/>
          <cell r="B23745"/>
          <cell r="C23745"/>
          <cell r="D23745"/>
          <cell r="E23745"/>
          <cell r="F23745"/>
          <cell r="G23745"/>
          <cell r="H23745"/>
          <cell r="I23745"/>
          <cell r="J23745"/>
          <cell r="K23745"/>
          <cell r="L23745"/>
          <cell r="M23745"/>
          <cell r="N23745"/>
          <cell r="O23745"/>
        </row>
        <row r="23746">
          <cell r="A23746"/>
          <cell r="B23746"/>
          <cell r="C23746"/>
          <cell r="D23746"/>
          <cell r="E23746"/>
          <cell r="F23746"/>
          <cell r="G23746"/>
          <cell r="H23746"/>
          <cell r="I23746"/>
          <cell r="J23746"/>
          <cell r="K23746"/>
          <cell r="L23746"/>
          <cell r="M23746"/>
          <cell r="N23746"/>
          <cell r="O23746"/>
        </row>
        <row r="23747">
          <cell r="A23747"/>
          <cell r="B23747"/>
          <cell r="C23747"/>
          <cell r="D23747"/>
          <cell r="E23747"/>
          <cell r="F23747"/>
          <cell r="G23747"/>
          <cell r="H23747"/>
          <cell r="I23747"/>
          <cell r="J23747"/>
          <cell r="K23747"/>
          <cell r="L23747"/>
          <cell r="M23747"/>
          <cell r="N23747"/>
          <cell r="O23747"/>
        </row>
        <row r="23748">
          <cell r="A23748"/>
          <cell r="B23748"/>
          <cell r="C23748"/>
          <cell r="D23748"/>
          <cell r="E23748"/>
          <cell r="F23748"/>
          <cell r="G23748"/>
          <cell r="H23748"/>
          <cell r="I23748"/>
          <cell r="J23748"/>
          <cell r="K23748"/>
          <cell r="L23748"/>
          <cell r="M23748"/>
          <cell r="N23748"/>
          <cell r="O23748"/>
        </row>
        <row r="23749">
          <cell r="A23749"/>
          <cell r="B23749"/>
          <cell r="C23749"/>
          <cell r="D23749"/>
          <cell r="E23749"/>
          <cell r="F23749"/>
          <cell r="G23749"/>
          <cell r="H23749"/>
          <cell r="I23749"/>
          <cell r="J23749"/>
          <cell r="K23749"/>
          <cell r="L23749"/>
          <cell r="M23749"/>
          <cell r="N23749"/>
          <cell r="O23749"/>
        </row>
        <row r="23750">
          <cell r="A23750"/>
          <cell r="B23750"/>
          <cell r="C23750"/>
          <cell r="D23750"/>
          <cell r="E23750"/>
          <cell r="F23750"/>
          <cell r="G23750"/>
          <cell r="H23750"/>
          <cell r="I23750"/>
          <cell r="J23750"/>
          <cell r="K23750"/>
          <cell r="L23750"/>
          <cell r="M23750"/>
          <cell r="N23750"/>
          <cell r="O23750"/>
        </row>
        <row r="23751">
          <cell r="A23751"/>
          <cell r="B23751"/>
          <cell r="C23751"/>
          <cell r="D23751"/>
          <cell r="E23751"/>
          <cell r="F23751"/>
          <cell r="G23751"/>
          <cell r="H23751"/>
          <cell r="I23751"/>
          <cell r="J23751"/>
          <cell r="K23751"/>
          <cell r="L23751"/>
          <cell r="M23751"/>
          <cell r="N23751"/>
          <cell r="O23751"/>
        </row>
        <row r="23752">
          <cell r="A23752"/>
          <cell r="B23752"/>
          <cell r="C23752"/>
          <cell r="D23752"/>
          <cell r="E23752"/>
          <cell r="F23752"/>
          <cell r="G23752"/>
          <cell r="H23752"/>
          <cell r="I23752"/>
          <cell r="J23752"/>
          <cell r="K23752"/>
          <cell r="L23752"/>
          <cell r="M23752"/>
          <cell r="N23752"/>
          <cell r="O23752"/>
        </row>
        <row r="23753">
          <cell r="A23753"/>
          <cell r="B23753"/>
          <cell r="C23753"/>
          <cell r="D23753"/>
          <cell r="E23753"/>
          <cell r="F23753"/>
          <cell r="G23753"/>
          <cell r="H23753"/>
          <cell r="I23753"/>
          <cell r="J23753"/>
          <cell r="K23753"/>
          <cell r="L23753"/>
          <cell r="M23753"/>
          <cell r="N23753"/>
          <cell r="O23753"/>
        </row>
        <row r="23754">
          <cell r="A23754"/>
          <cell r="B23754"/>
          <cell r="C23754"/>
          <cell r="D23754"/>
          <cell r="E23754"/>
          <cell r="F23754"/>
          <cell r="G23754"/>
          <cell r="H23754"/>
          <cell r="I23754"/>
          <cell r="J23754"/>
          <cell r="K23754"/>
          <cell r="L23754"/>
          <cell r="M23754"/>
          <cell r="N23754"/>
          <cell r="O23754"/>
        </row>
        <row r="23755">
          <cell r="A23755"/>
          <cell r="B23755"/>
          <cell r="C23755"/>
          <cell r="D23755"/>
          <cell r="E23755"/>
          <cell r="F23755"/>
          <cell r="G23755"/>
          <cell r="H23755"/>
          <cell r="I23755"/>
          <cell r="J23755"/>
          <cell r="K23755"/>
          <cell r="L23755"/>
          <cell r="M23755"/>
          <cell r="N23755"/>
          <cell r="O23755"/>
        </row>
        <row r="23756">
          <cell r="A23756"/>
          <cell r="B23756"/>
          <cell r="C23756"/>
          <cell r="D23756"/>
          <cell r="E23756"/>
          <cell r="F23756"/>
          <cell r="G23756"/>
          <cell r="H23756"/>
          <cell r="I23756"/>
          <cell r="J23756"/>
          <cell r="K23756"/>
          <cell r="L23756"/>
          <cell r="M23756"/>
          <cell r="N23756"/>
          <cell r="O23756"/>
        </row>
        <row r="23757">
          <cell r="A23757"/>
          <cell r="B23757"/>
          <cell r="C23757"/>
          <cell r="D23757"/>
          <cell r="E23757"/>
          <cell r="F23757"/>
          <cell r="G23757"/>
          <cell r="H23757"/>
          <cell r="I23757"/>
          <cell r="J23757"/>
          <cell r="K23757"/>
          <cell r="L23757"/>
          <cell r="M23757"/>
          <cell r="N23757"/>
          <cell r="O23757"/>
        </row>
        <row r="23758">
          <cell r="A23758"/>
          <cell r="B23758"/>
          <cell r="C23758"/>
          <cell r="D23758"/>
          <cell r="E23758"/>
          <cell r="F23758"/>
          <cell r="G23758"/>
          <cell r="H23758"/>
          <cell r="I23758"/>
          <cell r="J23758"/>
          <cell r="K23758"/>
          <cell r="L23758"/>
          <cell r="M23758"/>
          <cell r="N23758"/>
          <cell r="O23758"/>
        </row>
        <row r="23759">
          <cell r="A23759"/>
          <cell r="B23759"/>
          <cell r="C23759"/>
          <cell r="D23759"/>
          <cell r="E23759"/>
          <cell r="F23759"/>
          <cell r="G23759"/>
          <cell r="H23759"/>
          <cell r="I23759"/>
          <cell r="J23759"/>
          <cell r="K23759"/>
          <cell r="L23759"/>
          <cell r="M23759"/>
          <cell r="N23759"/>
          <cell r="O23759"/>
        </row>
        <row r="23760">
          <cell r="A23760"/>
          <cell r="B23760"/>
          <cell r="C23760"/>
          <cell r="D23760"/>
          <cell r="E23760"/>
          <cell r="F23760"/>
          <cell r="G23760"/>
          <cell r="H23760"/>
          <cell r="I23760"/>
          <cell r="J23760"/>
          <cell r="K23760"/>
          <cell r="L23760"/>
          <cell r="M23760"/>
          <cell r="N23760"/>
          <cell r="O23760"/>
        </row>
        <row r="23761">
          <cell r="A23761"/>
          <cell r="B23761"/>
          <cell r="C23761"/>
          <cell r="D23761"/>
          <cell r="E23761"/>
          <cell r="F23761"/>
          <cell r="G23761"/>
          <cell r="H23761"/>
          <cell r="I23761"/>
          <cell r="J23761"/>
          <cell r="K23761"/>
          <cell r="L23761"/>
          <cell r="M23761"/>
          <cell r="N23761"/>
          <cell r="O23761"/>
        </row>
        <row r="23762">
          <cell r="A23762"/>
          <cell r="B23762"/>
          <cell r="C23762"/>
          <cell r="D23762"/>
          <cell r="E23762"/>
          <cell r="F23762"/>
          <cell r="G23762"/>
          <cell r="H23762"/>
          <cell r="I23762"/>
          <cell r="J23762"/>
          <cell r="K23762"/>
          <cell r="L23762"/>
          <cell r="M23762"/>
          <cell r="N23762"/>
          <cell r="O23762"/>
        </row>
        <row r="23763">
          <cell r="A23763"/>
          <cell r="B23763"/>
          <cell r="C23763"/>
          <cell r="D23763"/>
          <cell r="E23763"/>
          <cell r="F23763"/>
          <cell r="G23763"/>
          <cell r="H23763"/>
          <cell r="I23763"/>
          <cell r="J23763"/>
          <cell r="K23763"/>
          <cell r="L23763"/>
          <cell r="M23763"/>
          <cell r="N23763"/>
          <cell r="O23763"/>
        </row>
        <row r="23764">
          <cell r="A23764"/>
          <cell r="B23764"/>
          <cell r="C23764"/>
          <cell r="D23764"/>
          <cell r="E23764"/>
          <cell r="F23764"/>
          <cell r="G23764"/>
          <cell r="H23764"/>
          <cell r="I23764"/>
          <cell r="J23764"/>
          <cell r="K23764"/>
          <cell r="L23764"/>
          <cell r="M23764"/>
          <cell r="N23764"/>
          <cell r="O23764"/>
        </row>
        <row r="23765">
          <cell r="A23765"/>
          <cell r="B23765"/>
          <cell r="C23765"/>
          <cell r="D23765"/>
          <cell r="E23765"/>
          <cell r="F23765"/>
          <cell r="G23765"/>
          <cell r="H23765"/>
          <cell r="I23765"/>
          <cell r="J23765"/>
          <cell r="K23765"/>
          <cell r="L23765"/>
          <cell r="M23765"/>
          <cell r="N23765"/>
          <cell r="O23765"/>
        </row>
        <row r="23766">
          <cell r="A23766"/>
          <cell r="B23766"/>
          <cell r="C23766"/>
          <cell r="D23766"/>
          <cell r="E23766"/>
          <cell r="F23766"/>
          <cell r="G23766"/>
          <cell r="H23766"/>
          <cell r="I23766"/>
          <cell r="J23766"/>
          <cell r="K23766"/>
          <cell r="L23766"/>
          <cell r="M23766"/>
          <cell r="N23766"/>
          <cell r="O23766"/>
        </row>
        <row r="23767">
          <cell r="A23767"/>
          <cell r="B23767"/>
          <cell r="C23767"/>
          <cell r="D23767"/>
          <cell r="E23767"/>
          <cell r="F23767"/>
          <cell r="G23767"/>
          <cell r="H23767"/>
          <cell r="I23767"/>
          <cell r="J23767"/>
          <cell r="K23767"/>
          <cell r="L23767"/>
          <cell r="M23767"/>
          <cell r="N23767"/>
          <cell r="O23767"/>
        </row>
        <row r="23768">
          <cell r="A23768"/>
          <cell r="B23768"/>
          <cell r="C23768"/>
          <cell r="D23768"/>
          <cell r="E23768"/>
          <cell r="F23768"/>
          <cell r="G23768"/>
          <cell r="H23768"/>
          <cell r="I23768"/>
          <cell r="J23768"/>
          <cell r="K23768"/>
          <cell r="L23768"/>
          <cell r="M23768"/>
          <cell r="N23768"/>
          <cell r="O23768"/>
        </row>
        <row r="23769">
          <cell r="A23769"/>
          <cell r="B23769"/>
          <cell r="C23769"/>
          <cell r="D23769"/>
          <cell r="E23769"/>
          <cell r="F23769"/>
          <cell r="G23769"/>
          <cell r="H23769"/>
          <cell r="I23769"/>
          <cell r="J23769"/>
          <cell r="K23769"/>
          <cell r="L23769"/>
          <cell r="M23769"/>
          <cell r="N23769"/>
          <cell r="O23769"/>
        </row>
        <row r="23770">
          <cell r="A23770"/>
          <cell r="B23770"/>
          <cell r="C23770"/>
          <cell r="D23770"/>
          <cell r="E23770"/>
          <cell r="F23770"/>
          <cell r="G23770"/>
          <cell r="H23770"/>
          <cell r="I23770"/>
          <cell r="J23770"/>
          <cell r="K23770"/>
          <cell r="L23770"/>
          <cell r="M23770"/>
          <cell r="N23770"/>
          <cell r="O23770"/>
        </row>
        <row r="23771">
          <cell r="A23771"/>
          <cell r="B23771"/>
          <cell r="C23771"/>
          <cell r="D23771"/>
          <cell r="E23771"/>
          <cell r="F23771"/>
          <cell r="G23771"/>
          <cell r="H23771"/>
          <cell r="I23771"/>
          <cell r="J23771"/>
          <cell r="K23771"/>
          <cell r="L23771"/>
          <cell r="M23771"/>
          <cell r="N23771"/>
          <cell r="O23771"/>
        </row>
        <row r="23772">
          <cell r="A23772"/>
          <cell r="B23772"/>
          <cell r="C23772"/>
          <cell r="D23772"/>
          <cell r="E23772"/>
          <cell r="F23772"/>
          <cell r="G23772"/>
          <cell r="H23772"/>
          <cell r="I23772"/>
          <cell r="J23772"/>
          <cell r="K23772"/>
          <cell r="L23772"/>
          <cell r="M23772"/>
          <cell r="N23772"/>
          <cell r="O23772"/>
        </row>
        <row r="23773">
          <cell r="A23773"/>
          <cell r="B23773"/>
          <cell r="C23773"/>
          <cell r="D23773"/>
          <cell r="E23773"/>
          <cell r="F23773"/>
          <cell r="G23773"/>
          <cell r="H23773"/>
          <cell r="I23773"/>
          <cell r="J23773"/>
          <cell r="K23773"/>
          <cell r="L23773"/>
          <cell r="M23773"/>
          <cell r="N23773"/>
          <cell r="O23773"/>
        </row>
        <row r="23774">
          <cell r="A23774"/>
          <cell r="B23774"/>
          <cell r="C23774"/>
          <cell r="D23774"/>
          <cell r="E23774"/>
          <cell r="F23774"/>
          <cell r="G23774"/>
          <cell r="H23774"/>
          <cell r="I23774"/>
          <cell r="J23774"/>
          <cell r="K23774"/>
          <cell r="L23774"/>
          <cell r="M23774"/>
          <cell r="N23774"/>
          <cell r="O23774"/>
        </row>
        <row r="23775">
          <cell r="A23775"/>
          <cell r="B23775"/>
          <cell r="C23775"/>
          <cell r="D23775"/>
          <cell r="E23775"/>
          <cell r="F23775"/>
          <cell r="G23775"/>
          <cell r="H23775"/>
          <cell r="I23775"/>
          <cell r="J23775"/>
          <cell r="K23775"/>
          <cell r="L23775"/>
          <cell r="M23775"/>
          <cell r="N23775"/>
          <cell r="O23775"/>
        </row>
        <row r="23776">
          <cell r="A23776"/>
          <cell r="B23776"/>
          <cell r="C23776"/>
          <cell r="D23776"/>
          <cell r="E23776"/>
          <cell r="F23776"/>
          <cell r="G23776"/>
          <cell r="H23776"/>
          <cell r="I23776"/>
          <cell r="J23776"/>
          <cell r="K23776"/>
          <cell r="L23776"/>
          <cell r="M23776"/>
          <cell r="N23776"/>
          <cell r="O23776"/>
        </row>
        <row r="23777">
          <cell r="A23777"/>
          <cell r="B23777"/>
          <cell r="C23777"/>
          <cell r="D23777"/>
          <cell r="E23777"/>
          <cell r="F23777"/>
          <cell r="G23777"/>
          <cell r="H23777"/>
          <cell r="I23777"/>
          <cell r="J23777"/>
          <cell r="K23777"/>
          <cell r="L23777"/>
          <cell r="M23777"/>
          <cell r="N23777"/>
          <cell r="O23777"/>
        </row>
        <row r="23778">
          <cell r="A23778"/>
          <cell r="B23778"/>
          <cell r="C23778"/>
          <cell r="D23778"/>
          <cell r="E23778"/>
          <cell r="F23778"/>
          <cell r="G23778"/>
          <cell r="H23778"/>
          <cell r="I23778"/>
          <cell r="J23778"/>
          <cell r="K23778"/>
          <cell r="L23778"/>
          <cell r="M23778"/>
          <cell r="N23778"/>
          <cell r="O23778"/>
        </row>
        <row r="23779">
          <cell r="A23779"/>
          <cell r="B23779"/>
          <cell r="C23779"/>
          <cell r="D23779"/>
          <cell r="E23779"/>
          <cell r="F23779"/>
          <cell r="G23779"/>
          <cell r="H23779"/>
          <cell r="I23779"/>
          <cell r="J23779"/>
          <cell r="K23779"/>
          <cell r="L23779"/>
          <cell r="M23779"/>
          <cell r="N23779"/>
          <cell r="O23779"/>
        </row>
        <row r="23780">
          <cell r="A23780"/>
          <cell r="B23780"/>
          <cell r="C23780"/>
          <cell r="D23780"/>
          <cell r="E23780"/>
          <cell r="F23780"/>
          <cell r="G23780"/>
          <cell r="H23780"/>
          <cell r="I23780"/>
          <cell r="J23780"/>
          <cell r="K23780"/>
          <cell r="L23780"/>
          <cell r="M23780"/>
          <cell r="N23780"/>
          <cell r="O23780"/>
        </row>
        <row r="23781">
          <cell r="A23781"/>
          <cell r="B23781"/>
          <cell r="C23781"/>
          <cell r="D23781"/>
          <cell r="E23781"/>
          <cell r="F23781"/>
          <cell r="G23781"/>
          <cell r="H23781"/>
          <cell r="I23781"/>
          <cell r="J23781"/>
          <cell r="K23781"/>
          <cell r="L23781"/>
          <cell r="M23781"/>
          <cell r="N23781"/>
          <cell r="O23781"/>
        </row>
        <row r="23782">
          <cell r="A23782"/>
          <cell r="B23782"/>
          <cell r="C23782"/>
          <cell r="D23782"/>
          <cell r="E23782"/>
          <cell r="F23782"/>
          <cell r="G23782"/>
          <cell r="H23782"/>
          <cell r="I23782"/>
          <cell r="J23782"/>
          <cell r="K23782"/>
          <cell r="L23782"/>
          <cell r="M23782"/>
          <cell r="N23782"/>
          <cell r="O23782"/>
        </row>
        <row r="23783">
          <cell r="A23783"/>
          <cell r="B23783"/>
          <cell r="C23783"/>
          <cell r="D23783"/>
          <cell r="E23783"/>
          <cell r="F23783"/>
          <cell r="G23783"/>
          <cell r="H23783"/>
          <cell r="I23783"/>
          <cell r="J23783"/>
          <cell r="K23783"/>
          <cell r="L23783"/>
          <cell r="M23783"/>
          <cell r="N23783"/>
          <cell r="O23783"/>
        </row>
        <row r="23784">
          <cell r="A23784"/>
          <cell r="B23784"/>
          <cell r="C23784"/>
          <cell r="D23784"/>
          <cell r="E23784"/>
          <cell r="F23784"/>
          <cell r="G23784"/>
          <cell r="H23784"/>
          <cell r="I23784"/>
          <cell r="J23784"/>
          <cell r="K23784"/>
          <cell r="L23784"/>
          <cell r="M23784"/>
          <cell r="N23784"/>
          <cell r="O23784"/>
        </row>
        <row r="23785">
          <cell r="A23785"/>
          <cell r="B23785"/>
          <cell r="C23785"/>
          <cell r="D23785"/>
          <cell r="E23785"/>
          <cell r="F23785"/>
          <cell r="G23785"/>
          <cell r="H23785"/>
          <cell r="I23785"/>
          <cell r="J23785"/>
          <cell r="K23785"/>
          <cell r="L23785"/>
          <cell r="M23785"/>
          <cell r="N23785"/>
          <cell r="O23785"/>
        </row>
        <row r="23786">
          <cell r="A23786"/>
          <cell r="B23786"/>
          <cell r="C23786"/>
          <cell r="D23786"/>
          <cell r="E23786"/>
          <cell r="F23786"/>
          <cell r="G23786"/>
          <cell r="H23786"/>
          <cell r="I23786"/>
          <cell r="J23786"/>
          <cell r="K23786"/>
          <cell r="L23786"/>
          <cell r="M23786"/>
          <cell r="N23786"/>
          <cell r="O23786"/>
        </row>
        <row r="23787">
          <cell r="A23787"/>
          <cell r="B23787"/>
          <cell r="C23787"/>
          <cell r="D23787"/>
          <cell r="E23787"/>
          <cell r="F23787"/>
          <cell r="G23787"/>
          <cell r="H23787"/>
          <cell r="I23787"/>
          <cell r="J23787"/>
          <cell r="K23787"/>
          <cell r="L23787"/>
          <cell r="M23787"/>
          <cell r="N23787"/>
          <cell r="O23787"/>
        </row>
        <row r="23788">
          <cell r="A23788"/>
          <cell r="B23788"/>
          <cell r="C23788"/>
          <cell r="D23788"/>
          <cell r="E23788"/>
          <cell r="F23788"/>
          <cell r="G23788"/>
          <cell r="H23788"/>
          <cell r="I23788"/>
          <cell r="J23788"/>
          <cell r="K23788"/>
          <cell r="L23788"/>
          <cell r="M23788"/>
          <cell r="N23788"/>
          <cell r="O23788"/>
        </row>
        <row r="23789">
          <cell r="A23789"/>
          <cell r="B23789"/>
          <cell r="C23789"/>
          <cell r="D23789"/>
          <cell r="E23789"/>
          <cell r="F23789"/>
          <cell r="G23789"/>
          <cell r="H23789"/>
          <cell r="I23789"/>
          <cell r="J23789"/>
          <cell r="K23789"/>
          <cell r="L23789"/>
          <cell r="M23789"/>
          <cell r="N23789"/>
          <cell r="O23789"/>
        </row>
        <row r="23790">
          <cell r="A23790"/>
          <cell r="B23790"/>
          <cell r="C23790"/>
          <cell r="D23790"/>
          <cell r="E23790"/>
          <cell r="F23790"/>
          <cell r="G23790"/>
          <cell r="H23790"/>
          <cell r="I23790"/>
          <cell r="J23790"/>
          <cell r="K23790"/>
          <cell r="L23790"/>
          <cell r="M23790"/>
          <cell r="N23790"/>
          <cell r="O23790"/>
        </row>
        <row r="23791">
          <cell r="A23791"/>
          <cell r="B23791"/>
          <cell r="C23791"/>
          <cell r="D23791"/>
          <cell r="E23791"/>
          <cell r="F23791"/>
          <cell r="G23791"/>
          <cell r="H23791"/>
          <cell r="I23791"/>
          <cell r="J23791"/>
          <cell r="K23791"/>
          <cell r="L23791"/>
          <cell r="M23791"/>
          <cell r="N23791"/>
          <cell r="O23791"/>
        </row>
        <row r="23792">
          <cell r="A23792"/>
          <cell r="B23792"/>
          <cell r="C23792"/>
          <cell r="D23792"/>
          <cell r="E23792"/>
          <cell r="F23792"/>
          <cell r="G23792"/>
          <cell r="H23792"/>
          <cell r="I23792"/>
          <cell r="J23792"/>
          <cell r="K23792"/>
          <cell r="L23792"/>
          <cell r="M23792"/>
          <cell r="N23792"/>
          <cell r="O23792"/>
        </row>
        <row r="23793">
          <cell r="A23793"/>
          <cell r="B23793"/>
          <cell r="C23793"/>
          <cell r="D23793"/>
          <cell r="E23793"/>
          <cell r="F23793"/>
          <cell r="G23793"/>
          <cell r="H23793"/>
          <cell r="I23793"/>
          <cell r="J23793"/>
          <cell r="K23793"/>
          <cell r="L23793"/>
          <cell r="M23793"/>
          <cell r="N23793"/>
          <cell r="O23793"/>
        </row>
        <row r="23794">
          <cell r="A23794"/>
          <cell r="B23794"/>
          <cell r="C23794"/>
          <cell r="D23794"/>
          <cell r="E23794"/>
          <cell r="F23794"/>
          <cell r="G23794"/>
          <cell r="H23794"/>
          <cell r="I23794"/>
          <cell r="J23794"/>
          <cell r="K23794"/>
          <cell r="L23794"/>
          <cell r="M23794"/>
          <cell r="N23794"/>
          <cell r="O23794"/>
        </row>
        <row r="23795">
          <cell r="A23795"/>
          <cell r="B23795"/>
          <cell r="C23795"/>
          <cell r="D23795"/>
          <cell r="E23795"/>
          <cell r="F23795"/>
          <cell r="G23795"/>
          <cell r="H23795"/>
          <cell r="I23795"/>
          <cell r="J23795"/>
          <cell r="K23795"/>
          <cell r="L23795"/>
          <cell r="M23795"/>
          <cell r="N23795"/>
          <cell r="O23795"/>
        </row>
        <row r="23796">
          <cell r="A23796"/>
          <cell r="B23796"/>
          <cell r="C23796"/>
          <cell r="D23796"/>
          <cell r="E23796"/>
          <cell r="F23796"/>
          <cell r="G23796"/>
          <cell r="H23796"/>
          <cell r="I23796"/>
          <cell r="J23796"/>
          <cell r="K23796"/>
          <cell r="L23796"/>
          <cell r="M23796"/>
          <cell r="N23796"/>
          <cell r="O23796"/>
        </row>
        <row r="23797">
          <cell r="A23797"/>
          <cell r="B23797"/>
          <cell r="C23797"/>
          <cell r="D23797"/>
          <cell r="E23797"/>
          <cell r="F23797"/>
          <cell r="G23797"/>
          <cell r="H23797"/>
          <cell r="I23797"/>
          <cell r="J23797"/>
          <cell r="K23797"/>
          <cell r="L23797"/>
          <cell r="M23797"/>
          <cell r="N23797"/>
          <cell r="O23797"/>
        </row>
        <row r="23798">
          <cell r="A23798"/>
          <cell r="B23798"/>
          <cell r="C23798"/>
          <cell r="D23798"/>
          <cell r="E23798"/>
          <cell r="F23798"/>
          <cell r="G23798"/>
          <cell r="H23798"/>
          <cell r="I23798"/>
          <cell r="J23798"/>
          <cell r="K23798"/>
          <cell r="L23798"/>
          <cell r="M23798"/>
          <cell r="N23798"/>
          <cell r="O23798"/>
        </row>
        <row r="23799">
          <cell r="A23799"/>
          <cell r="B23799"/>
          <cell r="C23799"/>
          <cell r="D23799"/>
          <cell r="E23799"/>
          <cell r="F23799"/>
          <cell r="G23799"/>
          <cell r="H23799"/>
          <cell r="I23799"/>
          <cell r="J23799"/>
          <cell r="K23799"/>
          <cell r="L23799"/>
          <cell r="M23799"/>
          <cell r="N23799"/>
          <cell r="O23799"/>
        </row>
        <row r="23800">
          <cell r="A23800"/>
          <cell r="B23800"/>
          <cell r="C23800"/>
          <cell r="D23800"/>
          <cell r="E23800"/>
          <cell r="F23800"/>
          <cell r="G23800"/>
          <cell r="H23800"/>
          <cell r="I23800"/>
          <cell r="J23800"/>
          <cell r="K23800"/>
          <cell r="L23800"/>
          <cell r="M23800"/>
          <cell r="N23800"/>
          <cell r="O23800"/>
        </row>
        <row r="23801">
          <cell r="A23801"/>
          <cell r="B23801"/>
          <cell r="C23801"/>
          <cell r="D23801"/>
          <cell r="E23801"/>
          <cell r="F23801"/>
          <cell r="G23801"/>
          <cell r="H23801"/>
          <cell r="I23801"/>
          <cell r="J23801"/>
          <cell r="K23801"/>
          <cell r="L23801"/>
          <cell r="M23801"/>
          <cell r="N23801"/>
          <cell r="O23801"/>
        </row>
        <row r="23802">
          <cell r="A23802"/>
          <cell r="B23802"/>
          <cell r="C23802"/>
          <cell r="D23802"/>
          <cell r="E23802"/>
          <cell r="F23802"/>
          <cell r="G23802"/>
          <cell r="H23802"/>
          <cell r="I23802"/>
          <cell r="J23802"/>
          <cell r="K23802"/>
          <cell r="L23802"/>
          <cell r="M23802"/>
          <cell r="N23802"/>
          <cell r="O23802"/>
        </row>
        <row r="23803">
          <cell r="A23803"/>
          <cell r="B23803"/>
          <cell r="C23803"/>
          <cell r="D23803"/>
          <cell r="E23803"/>
          <cell r="F23803"/>
          <cell r="G23803"/>
          <cell r="H23803"/>
          <cell r="I23803"/>
          <cell r="J23803"/>
          <cell r="K23803"/>
          <cell r="L23803"/>
          <cell r="M23803"/>
          <cell r="N23803"/>
          <cell r="O23803"/>
        </row>
        <row r="23804">
          <cell r="A23804"/>
          <cell r="B23804"/>
          <cell r="C23804"/>
          <cell r="D23804"/>
          <cell r="E23804"/>
          <cell r="F23804"/>
          <cell r="G23804"/>
          <cell r="H23804"/>
          <cell r="I23804"/>
          <cell r="J23804"/>
          <cell r="K23804"/>
          <cell r="L23804"/>
          <cell r="M23804"/>
          <cell r="N23804"/>
          <cell r="O23804"/>
        </row>
        <row r="23805">
          <cell r="A23805"/>
          <cell r="B23805"/>
          <cell r="C23805"/>
          <cell r="D23805"/>
          <cell r="E23805"/>
          <cell r="F23805"/>
          <cell r="G23805"/>
          <cell r="H23805"/>
          <cell r="I23805"/>
          <cell r="J23805"/>
          <cell r="K23805"/>
          <cell r="L23805"/>
          <cell r="M23805"/>
          <cell r="N23805"/>
          <cell r="O23805"/>
        </row>
        <row r="23806">
          <cell r="A23806"/>
          <cell r="B23806"/>
          <cell r="C23806"/>
          <cell r="D23806"/>
          <cell r="E23806"/>
          <cell r="F23806"/>
          <cell r="G23806"/>
          <cell r="H23806"/>
          <cell r="I23806"/>
          <cell r="J23806"/>
          <cell r="K23806"/>
          <cell r="L23806"/>
          <cell r="M23806"/>
          <cell r="N23806"/>
          <cell r="O23806"/>
        </row>
        <row r="23807">
          <cell r="A23807"/>
          <cell r="B23807"/>
          <cell r="C23807"/>
          <cell r="D23807"/>
          <cell r="E23807"/>
          <cell r="F23807"/>
          <cell r="G23807"/>
          <cell r="H23807"/>
          <cell r="I23807"/>
          <cell r="J23807"/>
          <cell r="K23807"/>
          <cell r="L23807"/>
          <cell r="M23807"/>
          <cell r="N23807"/>
          <cell r="O23807"/>
        </row>
        <row r="23808">
          <cell r="A23808"/>
          <cell r="B23808"/>
          <cell r="C23808"/>
          <cell r="D23808"/>
          <cell r="E23808"/>
          <cell r="F23808"/>
          <cell r="G23808"/>
          <cell r="H23808"/>
          <cell r="I23808"/>
          <cell r="J23808"/>
          <cell r="K23808"/>
          <cell r="L23808"/>
          <cell r="M23808"/>
          <cell r="N23808"/>
          <cell r="O23808"/>
        </row>
        <row r="23809">
          <cell r="A23809"/>
          <cell r="B23809"/>
          <cell r="C23809"/>
          <cell r="D23809"/>
          <cell r="E23809"/>
          <cell r="F23809"/>
          <cell r="G23809"/>
          <cell r="H23809"/>
          <cell r="I23809"/>
          <cell r="J23809"/>
          <cell r="K23809"/>
          <cell r="L23809"/>
          <cell r="M23809"/>
          <cell r="N23809"/>
          <cell r="O23809"/>
        </row>
        <row r="23810">
          <cell r="A23810"/>
          <cell r="B23810"/>
          <cell r="C23810"/>
          <cell r="D23810"/>
          <cell r="E23810"/>
          <cell r="F23810"/>
          <cell r="G23810"/>
          <cell r="H23810"/>
          <cell r="I23810"/>
          <cell r="J23810"/>
          <cell r="K23810"/>
          <cell r="L23810"/>
          <cell r="M23810"/>
          <cell r="N23810"/>
          <cell r="O23810"/>
        </row>
        <row r="23811">
          <cell r="A23811"/>
          <cell r="B23811"/>
          <cell r="C23811"/>
          <cell r="D23811"/>
          <cell r="E23811"/>
          <cell r="F23811"/>
          <cell r="G23811"/>
          <cell r="H23811"/>
          <cell r="I23811"/>
          <cell r="J23811"/>
          <cell r="K23811"/>
          <cell r="L23811"/>
          <cell r="M23811"/>
          <cell r="N23811"/>
          <cell r="O23811"/>
        </row>
        <row r="23812">
          <cell r="A23812"/>
          <cell r="B23812"/>
          <cell r="C23812"/>
          <cell r="D23812"/>
          <cell r="E23812"/>
          <cell r="F23812"/>
          <cell r="G23812"/>
          <cell r="H23812"/>
          <cell r="I23812"/>
          <cell r="J23812"/>
          <cell r="K23812"/>
          <cell r="L23812"/>
          <cell r="M23812"/>
          <cell r="N23812"/>
          <cell r="O23812"/>
        </row>
        <row r="23813">
          <cell r="A23813"/>
          <cell r="B23813"/>
          <cell r="C23813"/>
          <cell r="D23813"/>
          <cell r="E23813"/>
          <cell r="F23813"/>
          <cell r="G23813"/>
          <cell r="H23813"/>
          <cell r="I23813"/>
          <cell r="J23813"/>
          <cell r="K23813"/>
          <cell r="L23813"/>
          <cell r="M23813"/>
          <cell r="N23813"/>
          <cell r="O23813"/>
        </row>
        <row r="23814">
          <cell r="A23814"/>
          <cell r="B23814"/>
          <cell r="C23814"/>
          <cell r="D23814"/>
          <cell r="E23814"/>
          <cell r="F23814"/>
          <cell r="G23814"/>
          <cell r="H23814"/>
          <cell r="I23814"/>
          <cell r="J23814"/>
          <cell r="K23814"/>
          <cell r="L23814"/>
          <cell r="M23814"/>
          <cell r="N23814"/>
          <cell r="O23814"/>
        </row>
        <row r="23815">
          <cell r="A23815"/>
          <cell r="B23815"/>
          <cell r="C23815"/>
          <cell r="D23815"/>
          <cell r="E23815"/>
          <cell r="F23815"/>
          <cell r="G23815"/>
          <cell r="H23815"/>
          <cell r="I23815"/>
          <cell r="J23815"/>
          <cell r="K23815"/>
          <cell r="L23815"/>
          <cell r="M23815"/>
          <cell r="N23815"/>
          <cell r="O23815"/>
        </row>
        <row r="23816">
          <cell r="A23816"/>
          <cell r="B23816"/>
          <cell r="C23816"/>
          <cell r="D23816"/>
          <cell r="E23816"/>
          <cell r="F23816"/>
          <cell r="G23816"/>
          <cell r="H23816"/>
          <cell r="I23816"/>
          <cell r="J23816"/>
          <cell r="K23816"/>
          <cell r="L23816"/>
          <cell r="M23816"/>
          <cell r="N23816"/>
          <cell r="O23816"/>
        </row>
        <row r="23817">
          <cell r="A23817"/>
          <cell r="B23817"/>
          <cell r="C23817"/>
          <cell r="D23817"/>
          <cell r="E23817"/>
          <cell r="F23817"/>
          <cell r="G23817"/>
          <cell r="H23817"/>
          <cell r="I23817"/>
          <cell r="J23817"/>
          <cell r="K23817"/>
          <cell r="L23817"/>
          <cell r="M23817"/>
          <cell r="N23817"/>
          <cell r="O23817"/>
        </row>
        <row r="23818">
          <cell r="A23818"/>
          <cell r="B23818"/>
          <cell r="C23818"/>
          <cell r="D23818"/>
          <cell r="E23818"/>
          <cell r="F23818"/>
          <cell r="G23818"/>
          <cell r="H23818"/>
          <cell r="I23818"/>
          <cell r="J23818"/>
          <cell r="K23818"/>
          <cell r="L23818"/>
          <cell r="M23818"/>
          <cell r="N23818"/>
          <cell r="O23818"/>
        </row>
        <row r="23819">
          <cell r="A23819"/>
          <cell r="B23819"/>
          <cell r="C23819"/>
          <cell r="D23819"/>
          <cell r="E23819"/>
          <cell r="F23819"/>
          <cell r="G23819"/>
          <cell r="H23819"/>
          <cell r="I23819"/>
          <cell r="J23819"/>
          <cell r="K23819"/>
          <cell r="L23819"/>
          <cell r="M23819"/>
          <cell r="N23819"/>
          <cell r="O23819"/>
        </row>
        <row r="23820">
          <cell r="A23820"/>
          <cell r="B23820"/>
          <cell r="C23820"/>
          <cell r="D23820"/>
          <cell r="E23820"/>
          <cell r="F23820"/>
          <cell r="G23820"/>
          <cell r="H23820"/>
          <cell r="I23820"/>
          <cell r="J23820"/>
          <cell r="K23820"/>
          <cell r="L23820"/>
          <cell r="M23820"/>
          <cell r="N23820"/>
          <cell r="O23820"/>
        </row>
        <row r="23821">
          <cell r="A23821"/>
          <cell r="B23821"/>
          <cell r="C23821"/>
          <cell r="D23821"/>
          <cell r="E23821"/>
          <cell r="F23821"/>
          <cell r="G23821"/>
          <cell r="H23821"/>
          <cell r="I23821"/>
          <cell r="J23821"/>
          <cell r="K23821"/>
          <cell r="L23821"/>
          <cell r="M23821"/>
          <cell r="N23821"/>
          <cell r="O23821"/>
        </row>
        <row r="23822">
          <cell r="A23822"/>
          <cell r="B23822"/>
          <cell r="C23822"/>
          <cell r="D23822"/>
          <cell r="E23822"/>
          <cell r="F23822"/>
          <cell r="G23822"/>
          <cell r="H23822"/>
          <cell r="I23822"/>
          <cell r="J23822"/>
          <cell r="K23822"/>
          <cell r="L23822"/>
          <cell r="M23822"/>
          <cell r="N23822"/>
          <cell r="O23822"/>
        </row>
        <row r="23823">
          <cell r="A23823"/>
          <cell r="B23823"/>
          <cell r="C23823"/>
          <cell r="D23823"/>
          <cell r="E23823"/>
          <cell r="F23823"/>
          <cell r="G23823"/>
          <cell r="H23823"/>
          <cell r="I23823"/>
          <cell r="J23823"/>
          <cell r="K23823"/>
          <cell r="L23823"/>
          <cell r="M23823"/>
          <cell r="N23823"/>
          <cell r="O23823"/>
        </row>
        <row r="23824">
          <cell r="A23824"/>
          <cell r="B23824"/>
          <cell r="C23824"/>
          <cell r="D23824"/>
          <cell r="E23824"/>
          <cell r="F23824"/>
          <cell r="G23824"/>
          <cell r="H23824"/>
          <cell r="I23824"/>
          <cell r="J23824"/>
          <cell r="K23824"/>
          <cell r="L23824"/>
          <cell r="M23824"/>
          <cell r="N23824"/>
          <cell r="O23824"/>
        </row>
        <row r="23825">
          <cell r="A23825"/>
          <cell r="B23825"/>
          <cell r="C23825"/>
          <cell r="D23825"/>
          <cell r="E23825"/>
          <cell r="F23825"/>
          <cell r="G23825"/>
          <cell r="H23825"/>
          <cell r="I23825"/>
          <cell r="J23825"/>
          <cell r="K23825"/>
          <cell r="L23825"/>
          <cell r="M23825"/>
          <cell r="N23825"/>
          <cell r="O23825"/>
        </row>
        <row r="23826">
          <cell r="A23826"/>
          <cell r="B23826"/>
          <cell r="C23826"/>
          <cell r="D23826"/>
          <cell r="E23826"/>
          <cell r="F23826"/>
          <cell r="G23826"/>
          <cell r="H23826"/>
          <cell r="I23826"/>
          <cell r="J23826"/>
          <cell r="K23826"/>
          <cell r="L23826"/>
          <cell r="M23826"/>
          <cell r="N23826"/>
          <cell r="O23826"/>
        </row>
        <row r="23827">
          <cell r="A23827"/>
          <cell r="B23827"/>
          <cell r="C23827"/>
          <cell r="D23827"/>
          <cell r="E23827"/>
          <cell r="F23827"/>
          <cell r="G23827"/>
          <cell r="H23827"/>
          <cell r="I23827"/>
          <cell r="J23827"/>
          <cell r="K23827"/>
          <cell r="L23827"/>
          <cell r="M23827"/>
          <cell r="N23827"/>
          <cell r="O23827"/>
        </row>
        <row r="23828">
          <cell r="A23828"/>
          <cell r="B23828"/>
          <cell r="C23828"/>
          <cell r="D23828"/>
          <cell r="E23828"/>
          <cell r="F23828"/>
          <cell r="G23828"/>
          <cell r="H23828"/>
          <cell r="I23828"/>
          <cell r="J23828"/>
          <cell r="K23828"/>
          <cell r="L23828"/>
          <cell r="M23828"/>
          <cell r="N23828"/>
          <cell r="O23828"/>
        </row>
        <row r="23829">
          <cell r="A23829"/>
          <cell r="B23829"/>
          <cell r="C23829"/>
          <cell r="D23829"/>
          <cell r="E23829"/>
          <cell r="F23829"/>
          <cell r="G23829"/>
          <cell r="H23829"/>
          <cell r="I23829"/>
          <cell r="J23829"/>
          <cell r="K23829"/>
          <cell r="L23829"/>
          <cell r="M23829"/>
          <cell r="N23829"/>
          <cell r="O23829"/>
        </row>
        <row r="23830">
          <cell r="A23830"/>
          <cell r="B23830"/>
          <cell r="C23830"/>
          <cell r="D23830"/>
          <cell r="E23830"/>
          <cell r="F23830"/>
          <cell r="G23830"/>
          <cell r="H23830"/>
          <cell r="I23830"/>
          <cell r="J23830"/>
          <cell r="K23830"/>
          <cell r="L23830"/>
          <cell r="M23830"/>
          <cell r="N23830"/>
          <cell r="O23830"/>
        </row>
        <row r="23831">
          <cell r="A23831"/>
          <cell r="B23831"/>
          <cell r="C23831"/>
          <cell r="D23831"/>
          <cell r="E23831"/>
          <cell r="F23831"/>
          <cell r="G23831"/>
          <cell r="H23831"/>
          <cell r="I23831"/>
          <cell r="J23831"/>
          <cell r="K23831"/>
          <cell r="L23831"/>
          <cell r="M23831"/>
          <cell r="N23831"/>
          <cell r="O23831"/>
        </row>
        <row r="23832">
          <cell r="A23832"/>
          <cell r="B23832"/>
          <cell r="C23832"/>
          <cell r="D23832"/>
          <cell r="E23832"/>
          <cell r="F23832"/>
          <cell r="G23832"/>
          <cell r="H23832"/>
          <cell r="I23832"/>
          <cell r="J23832"/>
          <cell r="K23832"/>
          <cell r="L23832"/>
          <cell r="M23832"/>
          <cell r="N23832"/>
          <cell r="O23832"/>
        </row>
        <row r="23833">
          <cell r="A23833"/>
          <cell r="B23833"/>
          <cell r="C23833"/>
          <cell r="D23833"/>
          <cell r="E23833"/>
          <cell r="F23833"/>
          <cell r="G23833"/>
          <cell r="H23833"/>
          <cell r="I23833"/>
          <cell r="J23833"/>
          <cell r="K23833"/>
          <cell r="L23833"/>
          <cell r="M23833"/>
          <cell r="N23833"/>
          <cell r="O23833"/>
        </row>
        <row r="23834">
          <cell r="A23834"/>
          <cell r="B23834"/>
          <cell r="C23834"/>
          <cell r="D23834"/>
          <cell r="E23834"/>
          <cell r="F23834"/>
          <cell r="G23834"/>
          <cell r="H23834"/>
          <cell r="I23834"/>
          <cell r="J23834"/>
          <cell r="K23834"/>
          <cell r="L23834"/>
          <cell r="M23834"/>
          <cell r="N23834"/>
          <cell r="O23834"/>
        </row>
        <row r="23835">
          <cell r="A23835"/>
          <cell r="B23835"/>
          <cell r="C23835"/>
          <cell r="D23835"/>
          <cell r="E23835"/>
          <cell r="F23835"/>
          <cell r="G23835"/>
          <cell r="H23835"/>
          <cell r="I23835"/>
          <cell r="J23835"/>
          <cell r="K23835"/>
          <cell r="L23835"/>
          <cell r="M23835"/>
          <cell r="N23835"/>
          <cell r="O23835"/>
        </row>
        <row r="23836">
          <cell r="A23836"/>
          <cell r="B23836"/>
          <cell r="C23836"/>
          <cell r="D23836"/>
          <cell r="E23836"/>
          <cell r="F23836"/>
          <cell r="G23836"/>
          <cell r="H23836"/>
          <cell r="I23836"/>
          <cell r="J23836"/>
          <cell r="K23836"/>
          <cell r="L23836"/>
          <cell r="M23836"/>
          <cell r="N23836"/>
          <cell r="O23836"/>
        </row>
        <row r="23837">
          <cell r="A23837"/>
          <cell r="B23837"/>
          <cell r="C23837"/>
          <cell r="D23837"/>
          <cell r="E23837"/>
          <cell r="F23837"/>
          <cell r="G23837"/>
          <cell r="H23837"/>
          <cell r="I23837"/>
          <cell r="J23837"/>
          <cell r="K23837"/>
          <cell r="L23837"/>
          <cell r="M23837"/>
          <cell r="N23837"/>
          <cell r="O23837"/>
        </row>
        <row r="23838">
          <cell r="A23838"/>
          <cell r="B23838"/>
          <cell r="C23838"/>
          <cell r="D23838"/>
          <cell r="E23838"/>
          <cell r="F23838"/>
          <cell r="G23838"/>
          <cell r="H23838"/>
          <cell r="I23838"/>
          <cell r="J23838"/>
          <cell r="K23838"/>
          <cell r="L23838"/>
          <cell r="M23838"/>
          <cell r="N23838"/>
          <cell r="O23838"/>
        </row>
        <row r="23839">
          <cell r="A23839"/>
          <cell r="B23839"/>
          <cell r="C23839"/>
          <cell r="D23839"/>
          <cell r="E23839"/>
          <cell r="F23839"/>
          <cell r="G23839"/>
          <cell r="H23839"/>
          <cell r="I23839"/>
          <cell r="J23839"/>
          <cell r="K23839"/>
          <cell r="L23839"/>
          <cell r="M23839"/>
          <cell r="N23839"/>
          <cell r="O23839"/>
        </row>
        <row r="23840">
          <cell r="A23840"/>
          <cell r="B23840"/>
          <cell r="C23840"/>
          <cell r="D23840"/>
          <cell r="E23840"/>
          <cell r="F23840"/>
          <cell r="G23840"/>
          <cell r="H23840"/>
          <cell r="I23840"/>
          <cell r="J23840"/>
          <cell r="K23840"/>
          <cell r="L23840"/>
          <cell r="M23840"/>
          <cell r="N23840"/>
          <cell r="O23840"/>
        </row>
        <row r="23841">
          <cell r="A23841"/>
          <cell r="B23841"/>
          <cell r="C23841"/>
          <cell r="D23841"/>
          <cell r="E23841"/>
          <cell r="F23841"/>
          <cell r="G23841"/>
          <cell r="H23841"/>
          <cell r="I23841"/>
          <cell r="J23841"/>
          <cell r="K23841"/>
          <cell r="L23841"/>
          <cell r="M23841"/>
          <cell r="N23841"/>
          <cell r="O23841"/>
        </row>
        <row r="23842">
          <cell r="A23842"/>
          <cell r="B23842"/>
          <cell r="C23842"/>
          <cell r="D23842"/>
          <cell r="E23842"/>
          <cell r="F23842"/>
          <cell r="G23842"/>
          <cell r="H23842"/>
          <cell r="I23842"/>
          <cell r="J23842"/>
          <cell r="K23842"/>
          <cell r="L23842"/>
          <cell r="M23842"/>
          <cell r="N23842"/>
          <cell r="O23842"/>
        </row>
        <row r="23843">
          <cell r="A23843"/>
          <cell r="B23843"/>
          <cell r="C23843"/>
          <cell r="D23843"/>
          <cell r="E23843"/>
          <cell r="F23843"/>
          <cell r="G23843"/>
          <cell r="H23843"/>
          <cell r="I23843"/>
          <cell r="J23843"/>
          <cell r="K23843"/>
          <cell r="L23843"/>
          <cell r="M23843"/>
          <cell r="N23843"/>
          <cell r="O23843"/>
        </row>
        <row r="23844">
          <cell r="A23844"/>
          <cell r="B23844"/>
          <cell r="C23844"/>
          <cell r="D23844"/>
          <cell r="E23844"/>
          <cell r="F23844"/>
          <cell r="G23844"/>
          <cell r="H23844"/>
          <cell r="I23844"/>
          <cell r="J23844"/>
          <cell r="K23844"/>
          <cell r="L23844"/>
          <cell r="M23844"/>
          <cell r="N23844"/>
          <cell r="O23844"/>
        </row>
        <row r="23845">
          <cell r="A23845"/>
          <cell r="B23845"/>
          <cell r="C23845"/>
          <cell r="D23845"/>
          <cell r="E23845"/>
          <cell r="F23845"/>
          <cell r="G23845"/>
          <cell r="H23845"/>
          <cell r="I23845"/>
          <cell r="J23845"/>
          <cell r="K23845"/>
          <cell r="L23845"/>
          <cell r="M23845"/>
          <cell r="N23845"/>
          <cell r="O23845"/>
        </row>
        <row r="23846">
          <cell r="A23846"/>
          <cell r="B23846"/>
          <cell r="C23846"/>
          <cell r="D23846"/>
          <cell r="E23846"/>
          <cell r="F23846"/>
          <cell r="G23846"/>
          <cell r="H23846"/>
          <cell r="I23846"/>
          <cell r="J23846"/>
          <cell r="K23846"/>
          <cell r="L23846"/>
          <cell r="M23846"/>
          <cell r="N23846"/>
          <cell r="O23846"/>
        </row>
        <row r="23847">
          <cell r="A23847"/>
          <cell r="B23847"/>
          <cell r="C23847"/>
          <cell r="D23847"/>
          <cell r="E23847"/>
          <cell r="F23847"/>
          <cell r="G23847"/>
          <cell r="H23847"/>
          <cell r="I23847"/>
          <cell r="J23847"/>
          <cell r="K23847"/>
          <cell r="L23847"/>
          <cell r="M23847"/>
          <cell r="N23847"/>
          <cell r="O23847"/>
        </row>
        <row r="23848">
          <cell r="A23848"/>
          <cell r="B23848"/>
          <cell r="C23848"/>
          <cell r="D23848"/>
          <cell r="E23848"/>
          <cell r="F23848"/>
          <cell r="G23848"/>
          <cell r="H23848"/>
          <cell r="I23848"/>
          <cell r="J23848"/>
          <cell r="K23848"/>
          <cell r="L23848"/>
          <cell r="M23848"/>
          <cell r="N23848"/>
          <cell r="O23848"/>
        </row>
        <row r="23849">
          <cell r="A23849"/>
          <cell r="B23849"/>
          <cell r="C23849"/>
          <cell r="D23849"/>
          <cell r="E23849"/>
          <cell r="F23849"/>
          <cell r="G23849"/>
          <cell r="H23849"/>
          <cell r="I23849"/>
          <cell r="J23849"/>
          <cell r="K23849"/>
          <cell r="L23849"/>
          <cell r="M23849"/>
          <cell r="N23849"/>
          <cell r="O23849"/>
        </row>
        <row r="23850">
          <cell r="A23850"/>
          <cell r="B23850"/>
          <cell r="C23850"/>
          <cell r="D23850"/>
          <cell r="E23850"/>
          <cell r="F23850"/>
          <cell r="G23850"/>
          <cell r="H23850"/>
          <cell r="I23850"/>
          <cell r="J23850"/>
          <cell r="K23850"/>
          <cell r="L23850"/>
          <cell r="M23850"/>
          <cell r="N23850"/>
          <cell r="O23850"/>
        </row>
        <row r="23851">
          <cell r="A23851"/>
          <cell r="B23851"/>
          <cell r="C23851"/>
          <cell r="D23851"/>
          <cell r="E23851"/>
          <cell r="F23851"/>
          <cell r="G23851"/>
          <cell r="H23851"/>
          <cell r="I23851"/>
          <cell r="J23851"/>
          <cell r="K23851"/>
          <cell r="L23851"/>
          <cell r="M23851"/>
          <cell r="N23851"/>
          <cell r="O23851"/>
        </row>
        <row r="23852">
          <cell r="A23852"/>
          <cell r="B23852"/>
          <cell r="C23852"/>
          <cell r="D23852"/>
          <cell r="E23852"/>
          <cell r="F23852"/>
          <cell r="G23852"/>
          <cell r="H23852"/>
          <cell r="I23852"/>
          <cell r="J23852"/>
          <cell r="K23852"/>
          <cell r="L23852"/>
          <cell r="M23852"/>
          <cell r="N23852"/>
          <cell r="O23852"/>
        </row>
        <row r="23853">
          <cell r="A23853"/>
          <cell r="B23853"/>
          <cell r="C23853"/>
          <cell r="D23853"/>
          <cell r="E23853"/>
          <cell r="F23853"/>
          <cell r="G23853"/>
          <cell r="H23853"/>
          <cell r="I23853"/>
          <cell r="J23853"/>
          <cell r="K23853"/>
          <cell r="L23853"/>
          <cell r="M23853"/>
          <cell r="N23853"/>
          <cell r="O23853"/>
        </row>
        <row r="23854">
          <cell r="A23854"/>
          <cell r="B23854"/>
          <cell r="C23854"/>
          <cell r="D23854"/>
          <cell r="E23854"/>
          <cell r="F23854"/>
          <cell r="G23854"/>
          <cell r="H23854"/>
          <cell r="I23854"/>
          <cell r="J23854"/>
          <cell r="K23854"/>
          <cell r="L23854"/>
          <cell r="M23854"/>
          <cell r="N23854"/>
          <cell r="O23854"/>
        </row>
        <row r="23855">
          <cell r="A23855"/>
          <cell r="B23855"/>
          <cell r="C23855"/>
          <cell r="D23855"/>
          <cell r="E23855"/>
          <cell r="F23855"/>
          <cell r="G23855"/>
          <cell r="H23855"/>
          <cell r="I23855"/>
          <cell r="J23855"/>
          <cell r="K23855"/>
          <cell r="L23855"/>
          <cell r="M23855"/>
          <cell r="N23855"/>
          <cell r="O23855"/>
        </row>
        <row r="23856">
          <cell r="A23856"/>
          <cell r="B23856"/>
          <cell r="C23856"/>
          <cell r="D23856"/>
          <cell r="E23856"/>
          <cell r="F23856"/>
          <cell r="G23856"/>
          <cell r="H23856"/>
          <cell r="I23856"/>
          <cell r="J23856"/>
          <cell r="K23856"/>
          <cell r="L23856"/>
          <cell r="M23856"/>
          <cell r="N23856"/>
          <cell r="O23856"/>
        </row>
        <row r="23857">
          <cell r="A23857"/>
          <cell r="B23857"/>
          <cell r="C23857"/>
          <cell r="D23857"/>
          <cell r="E23857"/>
          <cell r="F23857"/>
          <cell r="G23857"/>
          <cell r="H23857"/>
          <cell r="I23857"/>
          <cell r="J23857"/>
          <cell r="K23857"/>
          <cell r="L23857"/>
          <cell r="M23857"/>
          <cell r="N23857"/>
          <cell r="O23857"/>
        </row>
        <row r="23858">
          <cell r="A23858"/>
          <cell r="B23858"/>
          <cell r="C23858"/>
          <cell r="D23858"/>
          <cell r="E23858"/>
          <cell r="F23858"/>
          <cell r="G23858"/>
          <cell r="H23858"/>
          <cell r="I23858"/>
          <cell r="J23858"/>
          <cell r="K23858"/>
          <cell r="L23858"/>
          <cell r="M23858"/>
          <cell r="N23858"/>
          <cell r="O23858"/>
        </row>
        <row r="23859">
          <cell r="A23859"/>
          <cell r="B23859"/>
          <cell r="C23859"/>
          <cell r="D23859"/>
          <cell r="E23859"/>
          <cell r="F23859"/>
          <cell r="G23859"/>
          <cell r="H23859"/>
          <cell r="I23859"/>
          <cell r="J23859"/>
          <cell r="K23859"/>
          <cell r="L23859"/>
          <cell r="M23859"/>
          <cell r="N23859"/>
          <cell r="O23859"/>
        </row>
        <row r="23860">
          <cell r="A23860"/>
          <cell r="B23860"/>
          <cell r="C23860"/>
          <cell r="D23860"/>
          <cell r="E23860"/>
          <cell r="F23860"/>
          <cell r="G23860"/>
          <cell r="H23860"/>
          <cell r="I23860"/>
          <cell r="J23860"/>
          <cell r="K23860"/>
          <cell r="L23860"/>
          <cell r="M23860"/>
          <cell r="N23860"/>
          <cell r="O23860"/>
        </row>
        <row r="23861">
          <cell r="A23861"/>
          <cell r="B23861"/>
          <cell r="C23861"/>
          <cell r="D23861"/>
          <cell r="E23861"/>
          <cell r="F23861"/>
          <cell r="G23861"/>
          <cell r="H23861"/>
          <cell r="I23861"/>
          <cell r="J23861"/>
          <cell r="K23861"/>
          <cell r="L23861"/>
          <cell r="M23861"/>
          <cell r="N23861"/>
          <cell r="O23861"/>
        </row>
        <row r="23862">
          <cell r="A23862"/>
          <cell r="B23862"/>
          <cell r="C23862"/>
          <cell r="D23862"/>
          <cell r="E23862"/>
          <cell r="F23862"/>
          <cell r="G23862"/>
          <cell r="H23862"/>
          <cell r="I23862"/>
          <cell r="J23862"/>
          <cell r="K23862"/>
          <cell r="L23862"/>
          <cell r="M23862"/>
          <cell r="N23862"/>
          <cell r="O23862"/>
        </row>
        <row r="23863">
          <cell r="A23863"/>
          <cell r="B23863"/>
          <cell r="C23863"/>
          <cell r="D23863"/>
          <cell r="E23863"/>
          <cell r="F23863"/>
          <cell r="G23863"/>
          <cell r="H23863"/>
          <cell r="I23863"/>
          <cell r="J23863"/>
          <cell r="K23863"/>
          <cell r="L23863"/>
          <cell r="M23863"/>
          <cell r="N23863"/>
          <cell r="O23863"/>
        </row>
        <row r="23864">
          <cell r="A23864"/>
          <cell r="B23864"/>
          <cell r="C23864"/>
          <cell r="D23864"/>
          <cell r="E23864"/>
          <cell r="F23864"/>
          <cell r="G23864"/>
          <cell r="H23864"/>
          <cell r="I23864"/>
          <cell r="J23864"/>
          <cell r="K23864"/>
          <cell r="L23864"/>
          <cell r="M23864"/>
          <cell r="N23864"/>
          <cell r="O23864"/>
        </row>
        <row r="23865">
          <cell r="A23865"/>
          <cell r="B23865"/>
          <cell r="C23865"/>
          <cell r="D23865"/>
          <cell r="E23865"/>
          <cell r="F23865"/>
          <cell r="G23865"/>
          <cell r="H23865"/>
          <cell r="I23865"/>
          <cell r="J23865"/>
          <cell r="K23865"/>
          <cell r="L23865"/>
          <cell r="M23865"/>
          <cell r="N23865"/>
          <cell r="O23865"/>
        </row>
        <row r="23866">
          <cell r="A23866"/>
          <cell r="B23866"/>
          <cell r="C23866"/>
          <cell r="D23866"/>
          <cell r="E23866"/>
          <cell r="F23866"/>
          <cell r="G23866"/>
          <cell r="H23866"/>
          <cell r="I23866"/>
          <cell r="J23866"/>
          <cell r="K23866"/>
          <cell r="L23866"/>
          <cell r="M23866"/>
          <cell r="N23866"/>
          <cell r="O23866"/>
        </row>
        <row r="23867">
          <cell r="A23867"/>
          <cell r="B23867"/>
          <cell r="C23867"/>
          <cell r="D23867"/>
          <cell r="E23867"/>
          <cell r="F23867"/>
          <cell r="G23867"/>
          <cell r="H23867"/>
          <cell r="I23867"/>
          <cell r="J23867"/>
          <cell r="K23867"/>
          <cell r="L23867"/>
          <cell r="M23867"/>
          <cell r="N23867"/>
          <cell r="O23867"/>
        </row>
        <row r="23868">
          <cell r="A23868"/>
          <cell r="B23868"/>
          <cell r="C23868"/>
          <cell r="D23868"/>
          <cell r="E23868"/>
          <cell r="F23868"/>
          <cell r="G23868"/>
          <cell r="H23868"/>
          <cell r="I23868"/>
          <cell r="J23868"/>
          <cell r="K23868"/>
          <cell r="L23868"/>
          <cell r="M23868"/>
          <cell r="N23868"/>
          <cell r="O23868"/>
        </row>
        <row r="23869">
          <cell r="A23869"/>
          <cell r="B23869"/>
          <cell r="C23869"/>
          <cell r="D23869"/>
          <cell r="E23869"/>
          <cell r="F23869"/>
          <cell r="G23869"/>
          <cell r="H23869"/>
          <cell r="I23869"/>
          <cell r="J23869"/>
          <cell r="K23869"/>
          <cell r="L23869"/>
          <cell r="M23869"/>
          <cell r="N23869"/>
          <cell r="O23869"/>
        </row>
        <row r="23870">
          <cell r="A23870"/>
          <cell r="B23870"/>
          <cell r="C23870"/>
          <cell r="D23870"/>
          <cell r="E23870"/>
          <cell r="F23870"/>
          <cell r="G23870"/>
          <cell r="H23870"/>
          <cell r="I23870"/>
          <cell r="J23870"/>
          <cell r="K23870"/>
          <cell r="L23870"/>
          <cell r="M23870"/>
          <cell r="N23870"/>
          <cell r="O23870"/>
        </row>
        <row r="23871">
          <cell r="A23871"/>
          <cell r="B23871"/>
          <cell r="C23871"/>
          <cell r="D23871"/>
          <cell r="E23871"/>
          <cell r="F23871"/>
          <cell r="G23871"/>
          <cell r="H23871"/>
          <cell r="I23871"/>
          <cell r="J23871"/>
          <cell r="K23871"/>
          <cell r="L23871"/>
          <cell r="M23871"/>
          <cell r="N23871"/>
          <cell r="O23871"/>
        </row>
        <row r="23872">
          <cell r="A23872"/>
          <cell r="B23872"/>
          <cell r="C23872"/>
          <cell r="D23872"/>
          <cell r="E23872"/>
          <cell r="F23872"/>
          <cell r="G23872"/>
          <cell r="H23872"/>
          <cell r="I23872"/>
          <cell r="J23872"/>
          <cell r="K23872"/>
          <cell r="L23872"/>
          <cell r="M23872"/>
          <cell r="N23872"/>
          <cell r="O23872"/>
        </row>
        <row r="23873">
          <cell r="A23873"/>
          <cell r="B23873"/>
          <cell r="C23873"/>
          <cell r="D23873"/>
          <cell r="E23873"/>
          <cell r="F23873"/>
          <cell r="G23873"/>
          <cell r="H23873"/>
          <cell r="I23873"/>
          <cell r="J23873"/>
          <cell r="K23873"/>
          <cell r="L23873"/>
          <cell r="M23873"/>
          <cell r="N23873"/>
          <cell r="O23873"/>
        </row>
        <row r="23874">
          <cell r="A23874"/>
          <cell r="B23874"/>
          <cell r="C23874"/>
          <cell r="D23874"/>
          <cell r="E23874"/>
          <cell r="F23874"/>
          <cell r="G23874"/>
          <cell r="H23874"/>
          <cell r="I23874"/>
          <cell r="J23874"/>
          <cell r="K23874"/>
          <cell r="L23874"/>
          <cell r="M23874"/>
          <cell r="N23874"/>
          <cell r="O23874"/>
        </row>
        <row r="23875">
          <cell r="A23875"/>
          <cell r="B23875"/>
          <cell r="C23875"/>
          <cell r="D23875"/>
          <cell r="E23875"/>
          <cell r="F23875"/>
          <cell r="G23875"/>
          <cell r="H23875"/>
          <cell r="I23875"/>
          <cell r="J23875"/>
          <cell r="K23875"/>
          <cell r="L23875"/>
          <cell r="M23875"/>
          <cell r="N23875"/>
          <cell r="O23875"/>
        </row>
        <row r="23876">
          <cell r="A23876"/>
          <cell r="B23876"/>
          <cell r="C23876"/>
          <cell r="D23876"/>
          <cell r="E23876"/>
          <cell r="F23876"/>
          <cell r="G23876"/>
          <cell r="H23876"/>
          <cell r="I23876"/>
          <cell r="J23876"/>
          <cell r="K23876"/>
          <cell r="L23876"/>
          <cell r="M23876"/>
          <cell r="N23876"/>
          <cell r="O23876"/>
        </row>
        <row r="23877">
          <cell r="A23877"/>
          <cell r="B23877"/>
          <cell r="C23877"/>
          <cell r="D23877"/>
          <cell r="E23877"/>
          <cell r="F23877"/>
          <cell r="G23877"/>
          <cell r="H23877"/>
          <cell r="I23877"/>
          <cell r="J23877"/>
          <cell r="K23877"/>
          <cell r="L23877"/>
          <cell r="M23877"/>
          <cell r="N23877"/>
          <cell r="O23877"/>
        </row>
        <row r="23878">
          <cell r="A23878"/>
          <cell r="B23878"/>
          <cell r="C23878"/>
          <cell r="D23878"/>
          <cell r="E23878"/>
          <cell r="F23878"/>
          <cell r="G23878"/>
          <cell r="H23878"/>
          <cell r="I23878"/>
          <cell r="J23878"/>
          <cell r="K23878"/>
          <cell r="L23878"/>
          <cell r="M23878"/>
          <cell r="N23878"/>
          <cell r="O23878"/>
        </row>
        <row r="23879">
          <cell r="A23879"/>
          <cell r="B23879"/>
          <cell r="C23879"/>
          <cell r="D23879"/>
          <cell r="E23879"/>
          <cell r="F23879"/>
          <cell r="G23879"/>
          <cell r="H23879"/>
          <cell r="I23879"/>
          <cell r="J23879"/>
          <cell r="K23879"/>
          <cell r="L23879"/>
          <cell r="M23879"/>
          <cell r="N23879"/>
          <cell r="O23879"/>
        </row>
        <row r="23880">
          <cell r="A23880"/>
          <cell r="B23880"/>
          <cell r="C23880"/>
          <cell r="D23880"/>
          <cell r="E23880"/>
          <cell r="F23880"/>
          <cell r="G23880"/>
          <cell r="H23880"/>
          <cell r="I23880"/>
          <cell r="J23880"/>
          <cell r="K23880"/>
          <cell r="L23880"/>
          <cell r="M23880"/>
          <cell r="N23880"/>
          <cell r="O23880"/>
        </row>
        <row r="23881">
          <cell r="A23881"/>
          <cell r="B23881"/>
          <cell r="C23881"/>
          <cell r="D23881"/>
          <cell r="E23881"/>
          <cell r="F23881"/>
          <cell r="G23881"/>
          <cell r="H23881"/>
          <cell r="I23881"/>
          <cell r="J23881"/>
          <cell r="K23881"/>
          <cell r="L23881"/>
          <cell r="M23881"/>
          <cell r="N23881"/>
          <cell r="O23881"/>
        </row>
        <row r="23882">
          <cell r="A23882"/>
          <cell r="B23882"/>
          <cell r="C23882"/>
          <cell r="D23882"/>
          <cell r="E23882"/>
          <cell r="F23882"/>
          <cell r="G23882"/>
          <cell r="H23882"/>
          <cell r="I23882"/>
          <cell r="J23882"/>
          <cell r="K23882"/>
          <cell r="L23882"/>
          <cell r="M23882"/>
          <cell r="N23882"/>
          <cell r="O23882"/>
        </row>
        <row r="23883">
          <cell r="A23883"/>
          <cell r="B23883"/>
          <cell r="C23883"/>
          <cell r="D23883"/>
          <cell r="E23883"/>
          <cell r="F23883"/>
          <cell r="G23883"/>
          <cell r="H23883"/>
          <cell r="I23883"/>
          <cell r="J23883"/>
          <cell r="K23883"/>
          <cell r="L23883"/>
          <cell r="M23883"/>
          <cell r="N23883"/>
          <cell r="O23883"/>
        </row>
        <row r="23884">
          <cell r="A23884"/>
          <cell r="B23884"/>
          <cell r="C23884"/>
          <cell r="D23884"/>
          <cell r="E23884"/>
          <cell r="F23884"/>
          <cell r="G23884"/>
          <cell r="H23884"/>
          <cell r="I23884"/>
          <cell r="J23884"/>
          <cell r="K23884"/>
          <cell r="L23884"/>
          <cell r="M23884"/>
          <cell r="N23884"/>
          <cell r="O23884"/>
        </row>
        <row r="23885">
          <cell r="A23885"/>
          <cell r="B23885"/>
          <cell r="C23885"/>
          <cell r="D23885"/>
          <cell r="E23885"/>
          <cell r="F23885"/>
          <cell r="G23885"/>
          <cell r="H23885"/>
          <cell r="I23885"/>
          <cell r="J23885"/>
          <cell r="K23885"/>
          <cell r="L23885"/>
          <cell r="M23885"/>
          <cell r="N23885"/>
          <cell r="O23885"/>
        </row>
        <row r="23886">
          <cell r="A23886"/>
          <cell r="B23886"/>
          <cell r="C23886"/>
          <cell r="D23886"/>
          <cell r="E23886"/>
          <cell r="F23886"/>
          <cell r="G23886"/>
          <cell r="H23886"/>
          <cell r="I23886"/>
          <cell r="J23886"/>
          <cell r="K23886"/>
          <cell r="L23886"/>
          <cell r="M23886"/>
          <cell r="N23886"/>
          <cell r="O23886"/>
        </row>
        <row r="23887">
          <cell r="A23887"/>
          <cell r="B23887"/>
          <cell r="C23887"/>
          <cell r="D23887"/>
          <cell r="E23887"/>
          <cell r="F23887"/>
          <cell r="G23887"/>
          <cell r="H23887"/>
          <cell r="I23887"/>
          <cell r="J23887"/>
          <cell r="K23887"/>
          <cell r="L23887"/>
          <cell r="M23887"/>
          <cell r="N23887"/>
          <cell r="O23887"/>
        </row>
        <row r="23888">
          <cell r="A23888"/>
          <cell r="B23888"/>
          <cell r="C23888"/>
          <cell r="D23888"/>
          <cell r="E23888"/>
          <cell r="F23888"/>
          <cell r="G23888"/>
          <cell r="H23888"/>
          <cell r="I23888"/>
          <cell r="J23888"/>
          <cell r="K23888"/>
          <cell r="L23888"/>
          <cell r="M23888"/>
          <cell r="N23888"/>
          <cell r="O23888"/>
        </row>
        <row r="23889">
          <cell r="A23889"/>
          <cell r="B23889"/>
          <cell r="C23889"/>
          <cell r="D23889"/>
          <cell r="E23889"/>
          <cell r="F23889"/>
          <cell r="G23889"/>
          <cell r="H23889"/>
          <cell r="I23889"/>
          <cell r="J23889"/>
          <cell r="K23889"/>
          <cell r="L23889"/>
          <cell r="M23889"/>
          <cell r="N23889"/>
          <cell r="O23889"/>
        </row>
        <row r="23890">
          <cell r="A23890"/>
          <cell r="B23890"/>
          <cell r="C23890"/>
          <cell r="D23890"/>
          <cell r="E23890"/>
          <cell r="F23890"/>
          <cell r="G23890"/>
          <cell r="H23890"/>
          <cell r="I23890"/>
          <cell r="J23890"/>
          <cell r="K23890"/>
          <cell r="L23890"/>
          <cell r="M23890"/>
          <cell r="N23890"/>
          <cell r="O23890"/>
        </row>
        <row r="23891">
          <cell r="A23891"/>
          <cell r="B23891"/>
          <cell r="C23891"/>
          <cell r="D23891"/>
          <cell r="E23891"/>
          <cell r="F23891"/>
          <cell r="G23891"/>
          <cell r="H23891"/>
          <cell r="I23891"/>
          <cell r="J23891"/>
          <cell r="K23891"/>
          <cell r="L23891"/>
          <cell r="M23891"/>
          <cell r="N23891"/>
          <cell r="O23891"/>
        </row>
        <row r="23892">
          <cell r="A23892"/>
          <cell r="B23892"/>
          <cell r="C23892"/>
          <cell r="D23892"/>
          <cell r="E23892"/>
          <cell r="F23892"/>
          <cell r="G23892"/>
          <cell r="H23892"/>
          <cell r="I23892"/>
          <cell r="J23892"/>
          <cell r="K23892"/>
          <cell r="L23892"/>
          <cell r="M23892"/>
          <cell r="N23892"/>
          <cell r="O23892"/>
        </row>
        <row r="23893">
          <cell r="A23893"/>
          <cell r="B23893"/>
          <cell r="C23893"/>
          <cell r="D23893"/>
          <cell r="E23893"/>
          <cell r="F23893"/>
          <cell r="G23893"/>
          <cell r="H23893"/>
          <cell r="I23893"/>
          <cell r="J23893"/>
          <cell r="K23893"/>
          <cell r="L23893"/>
          <cell r="M23893"/>
          <cell r="N23893"/>
          <cell r="O23893"/>
        </row>
        <row r="23894">
          <cell r="A23894"/>
          <cell r="B23894"/>
          <cell r="C23894"/>
          <cell r="D23894"/>
          <cell r="E23894"/>
          <cell r="F23894"/>
          <cell r="G23894"/>
          <cell r="H23894"/>
          <cell r="I23894"/>
          <cell r="J23894"/>
          <cell r="K23894"/>
          <cell r="L23894"/>
          <cell r="M23894"/>
          <cell r="N23894"/>
          <cell r="O23894"/>
        </row>
        <row r="23895">
          <cell r="A23895"/>
          <cell r="B23895"/>
          <cell r="C23895"/>
          <cell r="D23895"/>
          <cell r="E23895"/>
          <cell r="F23895"/>
          <cell r="G23895"/>
          <cell r="H23895"/>
          <cell r="I23895"/>
          <cell r="J23895"/>
          <cell r="K23895"/>
          <cell r="L23895"/>
          <cell r="M23895"/>
          <cell r="N23895"/>
          <cell r="O23895"/>
        </row>
        <row r="23896">
          <cell r="A23896"/>
          <cell r="B23896"/>
          <cell r="C23896"/>
          <cell r="D23896"/>
          <cell r="E23896"/>
          <cell r="F23896"/>
          <cell r="G23896"/>
          <cell r="H23896"/>
          <cell r="I23896"/>
          <cell r="J23896"/>
          <cell r="K23896"/>
          <cell r="L23896"/>
          <cell r="M23896"/>
          <cell r="N23896"/>
          <cell r="O23896"/>
        </row>
        <row r="23897">
          <cell r="A23897"/>
          <cell r="B23897"/>
          <cell r="C23897"/>
          <cell r="D23897"/>
          <cell r="E23897"/>
          <cell r="F23897"/>
          <cell r="G23897"/>
          <cell r="H23897"/>
          <cell r="I23897"/>
          <cell r="J23897"/>
          <cell r="K23897"/>
          <cell r="L23897"/>
          <cell r="M23897"/>
          <cell r="N23897"/>
          <cell r="O23897"/>
        </row>
        <row r="23898">
          <cell r="A23898"/>
          <cell r="B23898"/>
          <cell r="C23898"/>
          <cell r="D23898"/>
          <cell r="E23898"/>
          <cell r="F23898"/>
          <cell r="G23898"/>
          <cell r="H23898"/>
          <cell r="I23898"/>
          <cell r="J23898"/>
          <cell r="K23898"/>
          <cell r="L23898"/>
          <cell r="M23898"/>
          <cell r="N23898"/>
          <cell r="O23898"/>
        </row>
        <row r="23899">
          <cell r="A23899"/>
          <cell r="B23899"/>
          <cell r="C23899"/>
          <cell r="D23899"/>
          <cell r="E23899"/>
          <cell r="F23899"/>
          <cell r="G23899"/>
          <cell r="H23899"/>
          <cell r="I23899"/>
          <cell r="J23899"/>
          <cell r="K23899"/>
          <cell r="L23899"/>
          <cell r="M23899"/>
          <cell r="N23899"/>
          <cell r="O23899"/>
        </row>
        <row r="23900">
          <cell r="A23900"/>
          <cell r="B23900"/>
          <cell r="C23900"/>
          <cell r="D23900"/>
          <cell r="E23900"/>
          <cell r="F23900"/>
          <cell r="G23900"/>
          <cell r="H23900"/>
          <cell r="I23900"/>
          <cell r="J23900"/>
          <cell r="K23900"/>
          <cell r="L23900"/>
          <cell r="M23900"/>
          <cell r="N23900"/>
          <cell r="O23900"/>
        </row>
        <row r="23901">
          <cell r="A23901"/>
          <cell r="B23901"/>
          <cell r="C23901"/>
          <cell r="D23901"/>
          <cell r="E23901"/>
          <cell r="F23901"/>
          <cell r="G23901"/>
          <cell r="H23901"/>
          <cell r="I23901"/>
          <cell r="J23901"/>
          <cell r="K23901"/>
          <cell r="L23901"/>
          <cell r="M23901"/>
          <cell r="N23901"/>
          <cell r="O23901"/>
        </row>
        <row r="23902">
          <cell r="A23902"/>
          <cell r="B23902"/>
          <cell r="C23902"/>
          <cell r="D23902"/>
          <cell r="E23902"/>
          <cell r="F23902"/>
          <cell r="G23902"/>
          <cell r="H23902"/>
          <cell r="I23902"/>
          <cell r="J23902"/>
          <cell r="K23902"/>
          <cell r="L23902"/>
          <cell r="M23902"/>
          <cell r="N23902"/>
          <cell r="O23902"/>
        </row>
        <row r="23903">
          <cell r="A23903"/>
          <cell r="B23903"/>
          <cell r="C23903"/>
          <cell r="D23903"/>
          <cell r="E23903"/>
          <cell r="F23903"/>
          <cell r="G23903"/>
          <cell r="H23903"/>
          <cell r="I23903"/>
          <cell r="J23903"/>
          <cell r="K23903"/>
          <cell r="L23903"/>
          <cell r="M23903"/>
          <cell r="N23903"/>
          <cell r="O23903"/>
        </row>
        <row r="23904">
          <cell r="A23904"/>
          <cell r="B23904"/>
          <cell r="C23904"/>
          <cell r="D23904"/>
          <cell r="E23904"/>
          <cell r="F23904"/>
          <cell r="G23904"/>
          <cell r="H23904"/>
          <cell r="I23904"/>
          <cell r="J23904"/>
          <cell r="K23904"/>
          <cell r="L23904"/>
          <cell r="M23904"/>
          <cell r="N23904"/>
          <cell r="O23904"/>
        </row>
        <row r="23905">
          <cell r="A23905"/>
          <cell r="B23905"/>
          <cell r="C23905"/>
          <cell r="D23905"/>
          <cell r="E23905"/>
          <cell r="F23905"/>
          <cell r="G23905"/>
          <cell r="H23905"/>
          <cell r="I23905"/>
          <cell r="J23905"/>
          <cell r="K23905"/>
          <cell r="L23905"/>
          <cell r="M23905"/>
          <cell r="N23905"/>
          <cell r="O23905"/>
        </row>
        <row r="23906">
          <cell r="A23906"/>
          <cell r="B23906"/>
          <cell r="C23906"/>
          <cell r="D23906"/>
          <cell r="E23906"/>
          <cell r="F23906"/>
          <cell r="G23906"/>
          <cell r="H23906"/>
          <cell r="I23906"/>
          <cell r="J23906"/>
          <cell r="K23906"/>
          <cell r="L23906"/>
          <cell r="M23906"/>
          <cell r="N23906"/>
          <cell r="O23906"/>
        </row>
        <row r="23907">
          <cell r="A23907"/>
          <cell r="B23907"/>
          <cell r="C23907"/>
          <cell r="D23907"/>
          <cell r="E23907"/>
          <cell r="F23907"/>
          <cell r="G23907"/>
          <cell r="H23907"/>
          <cell r="I23907"/>
          <cell r="J23907"/>
          <cell r="K23907"/>
          <cell r="L23907"/>
          <cell r="M23907"/>
          <cell r="N23907"/>
          <cell r="O23907"/>
        </row>
        <row r="23908">
          <cell r="A23908"/>
          <cell r="B23908"/>
          <cell r="C23908"/>
          <cell r="D23908"/>
          <cell r="E23908"/>
          <cell r="F23908"/>
          <cell r="G23908"/>
          <cell r="H23908"/>
          <cell r="I23908"/>
          <cell r="J23908"/>
          <cell r="K23908"/>
          <cell r="L23908"/>
          <cell r="M23908"/>
          <cell r="N23908"/>
          <cell r="O23908"/>
        </row>
        <row r="23909">
          <cell r="A23909"/>
          <cell r="B23909"/>
          <cell r="C23909"/>
          <cell r="D23909"/>
          <cell r="E23909"/>
          <cell r="F23909"/>
          <cell r="G23909"/>
          <cell r="H23909"/>
          <cell r="I23909"/>
          <cell r="J23909"/>
          <cell r="K23909"/>
          <cell r="L23909"/>
          <cell r="M23909"/>
          <cell r="N23909"/>
          <cell r="O23909"/>
        </row>
        <row r="23910">
          <cell r="A23910"/>
          <cell r="B23910"/>
          <cell r="C23910"/>
          <cell r="D23910"/>
          <cell r="E23910"/>
          <cell r="F23910"/>
          <cell r="G23910"/>
          <cell r="H23910"/>
          <cell r="I23910"/>
          <cell r="J23910"/>
          <cell r="K23910"/>
          <cell r="L23910"/>
          <cell r="M23910"/>
          <cell r="N23910"/>
          <cell r="O23910"/>
        </row>
        <row r="23911">
          <cell r="A23911"/>
          <cell r="B23911"/>
          <cell r="C23911"/>
          <cell r="D23911"/>
          <cell r="E23911"/>
          <cell r="F23911"/>
          <cell r="G23911"/>
          <cell r="H23911"/>
          <cell r="I23911"/>
          <cell r="J23911"/>
          <cell r="K23911"/>
          <cell r="L23911"/>
          <cell r="M23911"/>
          <cell r="N23911"/>
          <cell r="O23911"/>
        </row>
        <row r="23912">
          <cell r="A23912"/>
          <cell r="B23912"/>
          <cell r="C23912"/>
          <cell r="D23912"/>
          <cell r="E23912"/>
          <cell r="F23912"/>
          <cell r="G23912"/>
          <cell r="H23912"/>
          <cell r="I23912"/>
          <cell r="J23912"/>
          <cell r="K23912"/>
          <cell r="L23912"/>
          <cell r="M23912"/>
          <cell r="N23912"/>
          <cell r="O23912"/>
        </row>
        <row r="23913">
          <cell r="A23913"/>
          <cell r="B23913"/>
          <cell r="C23913"/>
          <cell r="D23913"/>
          <cell r="E23913"/>
          <cell r="F23913"/>
          <cell r="G23913"/>
          <cell r="H23913"/>
          <cell r="I23913"/>
          <cell r="J23913"/>
          <cell r="K23913"/>
          <cell r="L23913"/>
          <cell r="M23913"/>
          <cell r="N23913"/>
          <cell r="O23913"/>
        </row>
        <row r="23914">
          <cell r="A23914"/>
          <cell r="B23914"/>
          <cell r="C23914"/>
          <cell r="D23914"/>
          <cell r="E23914"/>
          <cell r="F23914"/>
          <cell r="G23914"/>
          <cell r="H23914"/>
          <cell r="I23914"/>
          <cell r="J23914"/>
          <cell r="K23914"/>
          <cell r="L23914"/>
          <cell r="M23914"/>
          <cell r="N23914"/>
          <cell r="O23914"/>
        </row>
        <row r="23915">
          <cell r="A23915"/>
          <cell r="B23915"/>
          <cell r="C23915"/>
          <cell r="D23915"/>
          <cell r="E23915"/>
          <cell r="F23915"/>
          <cell r="G23915"/>
          <cell r="H23915"/>
          <cell r="I23915"/>
          <cell r="J23915"/>
          <cell r="K23915"/>
          <cell r="L23915"/>
          <cell r="M23915"/>
          <cell r="N23915"/>
          <cell r="O23915"/>
        </row>
        <row r="23916">
          <cell r="A23916"/>
          <cell r="B23916"/>
          <cell r="C23916"/>
          <cell r="D23916"/>
          <cell r="E23916"/>
          <cell r="F23916"/>
          <cell r="G23916"/>
          <cell r="H23916"/>
          <cell r="I23916"/>
          <cell r="J23916"/>
          <cell r="K23916"/>
          <cell r="L23916"/>
          <cell r="M23916"/>
          <cell r="N23916"/>
          <cell r="O23916"/>
        </row>
        <row r="23917">
          <cell r="A23917"/>
          <cell r="B23917"/>
          <cell r="C23917"/>
          <cell r="D23917"/>
          <cell r="E23917"/>
          <cell r="F23917"/>
          <cell r="G23917"/>
          <cell r="H23917"/>
          <cell r="I23917"/>
          <cell r="J23917"/>
          <cell r="K23917"/>
          <cell r="L23917"/>
          <cell r="M23917"/>
          <cell r="N23917"/>
          <cell r="O23917"/>
        </row>
        <row r="23918">
          <cell r="A23918"/>
          <cell r="B23918"/>
          <cell r="C23918"/>
          <cell r="D23918"/>
          <cell r="E23918"/>
          <cell r="F23918"/>
          <cell r="G23918"/>
          <cell r="H23918"/>
          <cell r="I23918"/>
          <cell r="J23918"/>
          <cell r="K23918"/>
          <cell r="L23918"/>
          <cell r="M23918"/>
          <cell r="N23918"/>
          <cell r="O23918"/>
        </row>
        <row r="23919">
          <cell r="A23919"/>
          <cell r="B23919"/>
          <cell r="C23919"/>
          <cell r="D23919"/>
          <cell r="E23919"/>
          <cell r="F23919"/>
          <cell r="G23919"/>
          <cell r="H23919"/>
          <cell r="I23919"/>
          <cell r="J23919"/>
          <cell r="K23919"/>
          <cell r="L23919"/>
          <cell r="M23919"/>
          <cell r="N23919"/>
          <cell r="O23919"/>
        </row>
        <row r="23920">
          <cell r="A23920"/>
          <cell r="B23920"/>
          <cell r="C23920"/>
          <cell r="D23920"/>
          <cell r="E23920"/>
          <cell r="F23920"/>
          <cell r="G23920"/>
          <cell r="H23920"/>
          <cell r="I23920"/>
          <cell r="J23920"/>
          <cell r="K23920"/>
          <cell r="L23920"/>
          <cell r="M23920"/>
          <cell r="N23920"/>
          <cell r="O23920"/>
        </row>
        <row r="23921">
          <cell r="A23921"/>
          <cell r="B23921"/>
          <cell r="C23921"/>
          <cell r="D23921"/>
          <cell r="E23921"/>
          <cell r="F23921"/>
          <cell r="G23921"/>
          <cell r="H23921"/>
          <cell r="I23921"/>
          <cell r="J23921"/>
          <cell r="K23921"/>
          <cell r="L23921"/>
          <cell r="M23921"/>
          <cell r="N23921"/>
          <cell r="O23921"/>
        </row>
        <row r="23922">
          <cell r="A23922"/>
          <cell r="B23922"/>
          <cell r="C23922"/>
          <cell r="D23922"/>
          <cell r="E23922"/>
          <cell r="F23922"/>
          <cell r="G23922"/>
          <cell r="H23922"/>
          <cell r="I23922"/>
          <cell r="J23922"/>
          <cell r="K23922"/>
          <cell r="L23922"/>
          <cell r="M23922"/>
          <cell r="N23922"/>
          <cell r="O23922"/>
        </row>
        <row r="23923">
          <cell r="A23923"/>
          <cell r="B23923"/>
          <cell r="C23923"/>
          <cell r="D23923"/>
          <cell r="E23923"/>
          <cell r="F23923"/>
          <cell r="G23923"/>
          <cell r="H23923"/>
          <cell r="I23923"/>
          <cell r="J23923"/>
          <cell r="K23923"/>
          <cell r="L23923"/>
          <cell r="M23923"/>
          <cell r="N23923"/>
          <cell r="O23923"/>
        </row>
        <row r="23924">
          <cell r="A23924"/>
          <cell r="B23924"/>
          <cell r="C23924"/>
          <cell r="D23924"/>
          <cell r="E23924"/>
          <cell r="F23924"/>
          <cell r="G23924"/>
          <cell r="H23924"/>
          <cell r="I23924"/>
          <cell r="J23924"/>
          <cell r="K23924"/>
          <cell r="L23924"/>
          <cell r="M23924"/>
          <cell r="N23924"/>
          <cell r="O23924"/>
        </row>
        <row r="23925">
          <cell r="A23925"/>
          <cell r="B23925"/>
          <cell r="C23925"/>
          <cell r="D23925"/>
          <cell r="E23925"/>
          <cell r="F23925"/>
          <cell r="G23925"/>
          <cell r="H23925"/>
          <cell r="I23925"/>
          <cell r="J23925"/>
          <cell r="K23925"/>
          <cell r="L23925"/>
          <cell r="M23925"/>
          <cell r="N23925"/>
          <cell r="O23925"/>
        </row>
        <row r="23926">
          <cell r="A23926"/>
          <cell r="B23926"/>
          <cell r="C23926"/>
          <cell r="D23926"/>
          <cell r="E23926"/>
          <cell r="F23926"/>
          <cell r="G23926"/>
          <cell r="H23926"/>
          <cell r="I23926"/>
          <cell r="J23926"/>
          <cell r="K23926"/>
          <cell r="L23926"/>
          <cell r="M23926"/>
          <cell r="N23926"/>
          <cell r="O23926"/>
        </row>
        <row r="23927">
          <cell r="A23927"/>
          <cell r="B23927"/>
          <cell r="C23927"/>
          <cell r="D23927"/>
          <cell r="E23927"/>
          <cell r="F23927"/>
          <cell r="G23927"/>
          <cell r="H23927"/>
          <cell r="I23927"/>
          <cell r="J23927"/>
          <cell r="K23927"/>
          <cell r="L23927"/>
          <cell r="M23927"/>
          <cell r="N23927"/>
          <cell r="O23927"/>
        </row>
        <row r="23928">
          <cell r="A23928"/>
          <cell r="B23928"/>
          <cell r="C23928"/>
          <cell r="D23928"/>
          <cell r="E23928"/>
          <cell r="F23928"/>
          <cell r="G23928"/>
          <cell r="H23928"/>
          <cell r="I23928"/>
          <cell r="J23928"/>
          <cell r="K23928"/>
          <cell r="L23928"/>
          <cell r="M23928"/>
          <cell r="N23928"/>
          <cell r="O23928"/>
        </row>
        <row r="23929">
          <cell r="A23929"/>
          <cell r="B23929"/>
          <cell r="C23929"/>
          <cell r="D23929"/>
          <cell r="E23929"/>
          <cell r="F23929"/>
          <cell r="G23929"/>
          <cell r="H23929"/>
          <cell r="I23929"/>
          <cell r="J23929"/>
          <cell r="K23929"/>
          <cell r="L23929"/>
          <cell r="M23929"/>
          <cell r="N23929"/>
          <cell r="O23929"/>
        </row>
        <row r="23930">
          <cell r="A23930"/>
          <cell r="B23930"/>
          <cell r="C23930"/>
          <cell r="D23930"/>
          <cell r="E23930"/>
          <cell r="F23930"/>
          <cell r="G23930"/>
          <cell r="H23930"/>
          <cell r="I23930"/>
          <cell r="J23930"/>
          <cell r="K23930"/>
          <cell r="L23930"/>
          <cell r="M23930"/>
          <cell r="N23930"/>
          <cell r="O23930"/>
        </row>
        <row r="23931">
          <cell r="A23931"/>
          <cell r="B23931"/>
          <cell r="C23931"/>
          <cell r="D23931"/>
          <cell r="E23931"/>
          <cell r="F23931"/>
          <cell r="G23931"/>
          <cell r="H23931"/>
          <cell r="I23931"/>
          <cell r="J23931"/>
          <cell r="K23931"/>
          <cell r="L23931"/>
          <cell r="M23931"/>
          <cell r="N23931"/>
          <cell r="O23931"/>
        </row>
        <row r="23932">
          <cell r="A23932"/>
          <cell r="B23932"/>
          <cell r="C23932"/>
          <cell r="D23932"/>
          <cell r="E23932"/>
          <cell r="F23932"/>
          <cell r="G23932"/>
          <cell r="H23932"/>
          <cell r="I23932"/>
          <cell r="J23932"/>
          <cell r="K23932"/>
          <cell r="L23932"/>
          <cell r="M23932"/>
          <cell r="N23932"/>
          <cell r="O23932"/>
        </row>
        <row r="23933">
          <cell r="A23933"/>
          <cell r="B23933"/>
          <cell r="C23933"/>
          <cell r="D23933"/>
          <cell r="E23933"/>
          <cell r="F23933"/>
          <cell r="G23933"/>
          <cell r="H23933"/>
          <cell r="I23933"/>
          <cell r="J23933"/>
          <cell r="K23933"/>
          <cell r="L23933"/>
          <cell r="M23933"/>
          <cell r="N23933"/>
          <cell r="O23933"/>
        </row>
        <row r="23934">
          <cell r="A23934"/>
          <cell r="B23934"/>
          <cell r="C23934"/>
          <cell r="D23934"/>
          <cell r="E23934"/>
          <cell r="F23934"/>
          <cell r="G23934"/>
          <cell r="H23934"/>
          <cell r="I23934"/>
          <cell r="J23934"/>
          <cell r="K23934"/>
          <cell r="L23934"/>
          <cell r="M23934"/>
          <cell r="N23934"/>
          <cell r="O23934"/>
        </row>
        <row r="23935">
          <cell r="A23935"/>
          <cell r="B23935"/>
          <cell r="C23935"/>
          <cell r="D23935"/>
          <cell r="E23935"/>
          <cell r="F23935"/>
          <cell r="G23935"/>
          <cell r="H23935"/>
          <cell r="I23935"/>
          <cell r="J23935"/>
          <cell r="K23935"/>
          <cell r="L23935"/>
          <cell r="M23935"/>
          <cell r="N23935"/>
          <cell r="O23935"/>
        </row>
        <row r="23936">
          <cell r="A23936"/>
          <cell r="B23936"/>
          <cell r="C23936"/>
          <cell r="D23936"/>
          <cell r="E23936"/>
          <cell r="F23936"/>
          <cell r="G23936"/>
          <cell r="H23936"/>
          <cell r="I23936"/>
          <cell r="J23936"/>
          <cell r="K23936"/>
          <cell r="L23936"/>
          <cell r="M23936"/>
          <cell r="N23936"/>
          <cell r="O23936"/>
        </row>
        <row r="23937">
          <cell r="A23937"/>
          <cell r="B23937"/>
          <cell r="C23937"/>
          <cell r="D23937"/>
          <cell r="E23937"/>
          <cell r="F23937"/>
          <cell r="G23937"/>
          <cell r="H23937"/>
          <cell r="I23937"/>
          <cell r="J23937"/>
          <cell r="K23937"/>
          <cell r="L23937"/>
          <cell r="M23937"/>
          <cell r="N23937"/>
          <cell r="O23937"/>
        </row>
        <row r="23938">
          <cell r="A23938"/>
          <cell r="B23938"/>
          <cell r="C23938"/>
          <cell r="D23938"/>
          <cell r="E23938"/>
          <cell r="F23938"/>
          <cell r="G23938"/>
          <cell r="H23938"/>
          <cell r="I23938"/>
          <cell r="J23938"/>
          <cell r="K23938"/>
          <cell r="L23938"/>
          <cell r="M23938"/>
          <cell r="N23938"/>
          <cell r="O23938"/>
        </row>
        <row r="23939">
          <cell r="A23939"/>
          <cell r="B23939"/>
          <cell r="C23939"/>
          <cell r="D23939"/>
          <cell r="E23939"/>
          <cell r="F23939"/>
          <cell r="G23939"/>
          <cell r="H23939"/>
          <cell r="I23939"/>
          <cell r="J23939"/>
          <cell r="K23939"/>
          <cell r="L23939"/>
          <cell r="M23939"/>
          <cell r="N23939"/>
          <cell r="O23939"/>
        </row>
        <row r="23940">
          <cell r="A23940"/>
          <cell r="B23940"/>
          <cell r="C23940"/>
          <cell r="D23940"/>
          <cell r="E23940"/>
          <cell r="F23940"/>
          <cell r="G23940"/>
          <cell r="H23940"/>
          <cell r="I23940"/>
          <cell r="J23940"/>
          <cell r="K23940"/>
          <cell r="L23940"/>
          <cell r="M23940"/>
          <cell r="N23940"/>
          <cell r="O23940"/>
        </row>
        <row r="23941">
          <cell r="A23941"/>
          <cell r="B23941"/>
          <cell r="C23941"/>
          <cell r="D23941"/>
          <cell r="E23941"/>
          <cell r="F23941"/>
          <cell r="G23941"/>
          <cell r="H23941"/>
          <cell r="I23941"/>
          <cell r="J23941"/>
          <cell r="K23941"/>
          <cell r="L23941"/>
          <cell r="M23941"/>
          <cell r="N23941"/>
          <cell r="O23941"/>
        </row>
        <row r="23942">
          <cell r="A23942"/>
          <cell r="B23942"/>
          <cell r="C23942"/>
          <cell r="D23942"/>
          <cell r="E23942"/>
          <cell r="F23942"/>
          <cell r="G23942"/>
          <cell r="H23942"/>
          <cell r="I23942"/>
          <cell r="J23942"/>
          <cell r="K23942"/>
          <cell r="L23942"/>
          <cell r="M23942"/>
          <cell r="N23942"/>
          <cell r="O23942"/>
        </row>
        <row r="23943">
          <cell r="A23943"/>
          <cell r="B23943"/>
          <cell r="C23943"/>
          <cell r="D23943"/>
          <cell r="E23943"/>
          <cell r="F23943"/>
          <cell r="G23943"/>
          <cell r="H23943"/>
          <cell r="I23943"/>
          <cell r="J23943"/>
          <cell r="K23943"/>
          <cell r="L23943"/>
          <cell r="M23943"/>
          <cell r="N23943"/>
          <cell r="O23943"/>
        </row>
        <row r="23944">
          <cell r="A23944"/>
          <cell r="B23944"/>
          <cell r="C23944"/>
          <cell r="D23944"/>
          <cell r="E23944"/>
          <cell r="F23944"/>
          <cell r="G23944"/>
          <cell r="H23944"/>
          <cell r="I23944"/>
          <cell r="J23944"/>
          <cell r="K23944"/>
          <cell r="L23944"/>
          <cell r="M23944"/>
          <cell r="N23944"/>
          <cell r="O23944"/>
        </row>
        <row r="23945">
          <cell r="A23945"/>
          <cell r="B23945"/>
          <cell r="C23945"/>
          <cell r="D23945"/>
          <cell r="E23945"/>
          <cell r="F23945"/>
          <cell r="G23945"/>
          <cell r="H23945"/>
          <cell r="I23945"/>
          <cell r="J23945"/>
          <cell r="K23945"/>
          <cell r="L23945"/>
          <cell r="M23945"/>
          <cell r="N23945"/>
          <cell r="O23945"/>
        </row>
        <row r="23946">
          <cell r="A23946"/>
          <cell r="B23946"/>
          <cell r="C23946"/>
          <cell r="D23946"/>
          <cell r="E23946"/>
          <cell r="F23946"/>
          <cell r="G23946"/>
          <cell r="H23946"/>
          <cell r="I23946"/>
          <cell r="J23946"/>
          <cell r="K23946"/>
          <cell r="L23946"/>
          <cell r="M23946"/>
          <cell r="N23946"/>
          <cell r="O23946"/>
        </row>
        <row r="23947">
          <cell r="A23947"/>
          <cell r="B23947"/>
          <cell r="C23947"/>
          <cell r="D23947"/>
          <cell r="E23947"/>
          <cell r="F23947"/>
          <cell r="G23947"/>
          <cell r="H23947"/>
          <cell r="I23947"/>
          <cell r="J23947"/>
          <cell r="K23947"/>
          <cell r="L23947"/>
          <cell r="M23947"/>
          <cell r="N23947"/>
          <cell r="O23947"/>
        </row>
        <row r="23948">
          <cell r="A23948"/>
          <cell r="B23948"/>
          <cell r="C23948"/>
          <cell r="D23948"/>
          <cell r="E23948"/>
          <cell r="F23948"/>
          <cell r="G23948"/>
          <cell r="H23948"/>
          <cell r="I23948"/>
          <cell r="J23948"/>
          <cell r="K23948"/>
          <cell r="L23948"/>
          <cell r="M23948"/>
          <cell r="N23948"/>
          <cell r="O23948"/>
        </row>
        <row r="23949">
          <cell r="A23949"/>
          <cell r="B23949"/>
          <cell r="C23949"/>
          <cell r="D23949"/>
          <cell r="E23949"/>
          <cell r="F23949"/>
          <cell r="G23949"/>
          <cell r="H23949"/>
          <cell r="I23949"/>
          <cell r="J23949"/>
          <cell r="K23949"/>
          <cell r="L23949"/>
          <cell r="M23949"/>
          <cell r="N23949"/>
          <cell r="O23949"/>
        </row>
        <row r="23950">
          <cell r="A23950"/>
          <cell r="B23950"/>
          <cell r="C23950"/>
          <cell r="D23950"/>
          <cell r="E23950"/>
          <cell r="F23950"/>
          <cell r="G23950"/>
          <cell r="H23950"/>
          <cell r="I23950"/>
          <cell r="J23950"/>
          <cell r="K23950"/>
          <cell r="L23950"/>
          <cell r="M23950"/>
          <cell r="N23950"/>
          <cell r="O23950"/>
        </row>
        <row r="23951">
          <cell r="A23951"/>
          <cell r="B23951"/>
          <cell r="C23951"/>
          <cell r="D23951"/>
          <cell r="E23951"/>
          <cell r="F23951"/>
          <cell r="G23951"/>
          <cell r="H23951"/>
          <cell r="I23951"/>
          <cell r="J23951"/>
          <cell r="K23951"/>
          <cell r="L23951"/>
          <cell r="M23951"/>
          <cell r="N23951"/>
          <cell r="O23951"/>
        </row>
        <row r="23952">
          <cell r="A23952"/>
          <cell r="B23952"/>
          <cell r="C23952"/>
          <cell r="D23952"/>
          <cell r="E23952"/>
          <cell r="F23952"/>
          <cell r="G23952"/>
          <cell r="H23952"/>
          <cell r="I23952"/>
          <cell r="J23952"/>
          <cell r="K23952"/>
          <cell r="L23952"/>
          <cell r="M23952"/>
          <cell r="N23952"/>
          <cell r="O23952"/>
        </row>
        <row r="23953">
          <cell r="A23953"/>
          <cell r="B23953"/>
          <cell r="C23953"/>
          <cell r="D23953"/>
          <cell r="E23953"/>
          <cell r="F23953"/>
          <cell r="G23953"/>
          <cell r="H23953"/>
          <cell r="I23953"/>
          <cell r="J23953"/>
          <cell r="K23953"/>
          <cell r="L23953"/>
          <cell r="M23953"/>
          <cell r="N23953"/>
          <cell r="O23953"/>
        </row>
        <row r="23954">
          <cell r="A23954"/>
          <cell r="B23954"/>
          <cell r="C23954"/>
          <cell r="D23954"/>
          <cell r="E23954"/>
          <cell r="F23954"/>
          <cell r="G23954"/>
          <cell r="H23954"/>
          <cell r="I23954"/>
          <cell r="J23954"/>
          <cell r="K23954"/>
          <cell r="L23954"/>
          <cell r="M23954"/>
          <cell r="N23954"/>
          <cell r="O23954"/>
        </row>
        <row r="23955">
          <cell r="A23955"/>
          <cell r="B23955"/>
          <cell r="C23955"/>
          <cell r="D23955"/>
          <cell r="E23955"/>
          <cell r="F23955"/>
          <cell r="G23955"/>
          <cell r="H23955"/>
          <cell r="I23955"/>
          <cell r="J23955"/>
          <cell r="K23955"/>
          <cell r="L23955"/>
          <cell r="M23955"/>
          <cell r="N23955"/>
          <cell r="O23955"/>
        </row>
        <row r="23956">
          <cell r="A23956"/>
          <cell r="B23956"/>
          <cell r="C23956"/>
          <cell r="D23956"/>
          <cell r="E23956"/>
          <cell r="F23956"/>
          <cell r="G23956"/>
          <cell r="H23956"/>
          <cell r="I23956"/>
          <cell r="J23956"/>
          <cell r="K23956"/>
          <cell r="L23956"/>
          <cell r="M23956"/>
          <cell r="N23956"/>
          <cell r="O23956"/>
        </row>
        <row r="23957">
          <cell r="A23957"/>
          <cell r="B23957"/>
          <cell r="C23957"/>
          <cell r="D23957"/>
          <cell r="E23957"/>
          <cell r="F23957"/>
          <cell r="G23957"/>
          <cell r="H23957"/>
          <cell r="I23957"/>
          <cell r="J23957"/>
          <cell r="K23957"/>
          <cell r="L23957"/>
          <cell r="M23957"/>
          <cell r="N23957"/>
          <cell r="O23957"/>
        </row>
        <row r="23958">
          <cell r="A23958"/>
          <cell r="B23958"/>
          <cell r="C23958"/>
          <cell r="D23958"/>
          <cell r="E23958"/>
          <cell r="F23958"/>
          <cell r="G23958"/>
          <cell r="H23958"/>
          <cell r="I23958"/>
          <cell r="J23958"/>
          <cell r="K23958"/>
          <cell r="L23958"/>
          <cell r="M23958"/>
          <cell r="N23958"/>
          <cell r="O23958"/>
        </row>
        <row r="23959">
          <cell r="A23959"/>
          <cell r="B23959"/>
          <cell r="C23959"/>
          <cell r="D23959"/>
          <cell r="E23959"/>
          <cell r="F23959"/>
          <cell r="G23959"/>
          <cell r="H23959"/>
          <cell r="I23959"/>
          <cell r="J23959"/>
          <cell r="K23959"/>
          <cell r="L23959"/>
          <cell r="M23959"/>
          <cell r="N23959"/>
          <cell r="O23959"/>
        </row>
        <row r="23960">
          <cell r="A23960"/>
          <cell r="B23960"/>
          <cell r="C23960"/>
          <cell r="D23960"/>
          <cell r="E23960"/>
          <cell r="F23960"/>
          <cell r="G23960"/>
          <cell r="H23960"/>
          <cell r="I23960"/>
          <cell r="J23960"/>
          <cell r="K23960"/>
          <cell r="L23960"/>
          <cell r="M23960"/>
          <cell r="N23960"/>
          <cell r="O23960"/>
        </row>
        <row r="23961">
          <cell r="A23961"/>
          <cell r="B23961"/>
          <cell r="C23961"/>
          <cell r="D23961"/>
          <cell r="E23961"/>
          <cell r="F23961"/>
          <cell r="G23961"/>
          <cell r="H23961"/>
          <cell r="I23961"/>
          <cell r="J23961"/>
          <cell r="K23961"/>
          <cell r="L23961"/>
          <cell r="M23961"/>
          <cell r="N23961"/>
          <cell r="O23961"/>
        </row>
        <row r="23962">
          <cell r="A23962"/>
          <cell r="B23962"/>
          <cell r="C23962"/>
          <cell r="D23962"/>
          <cell r="E23962"/>
          <cell r="F23962"/>
          <cell r="G23962"/>
          <cell r="H23962"/>
          <cell r="I23962"/>
          <cell r="J23962"/>
          <cell r="K23962"/>
          <cell r="L23962"/>
          <cell r="M23962"/>
          <cell r="N23962"/>
          <cell r="O23962"/>
        </row>
        <row r="23963">
          <cell r="A23963"/>
          <cell r="B23963"/>
          <cell r="C23963"/>
          <cell r="D23963"/>
          <cell r="E23963"/>
          <cell r="F23963"/>
          <cell r="G23963"/>
          <cell r="H23963"/>
          <cell r="I23963"/>
          <cell r="J23963"/>
          <cell r="K23963"/>
          <cell r="L23963"/>
          <cell r="M23963"/>
          <cell r="N23963"/>
          <cell r="O23963"/>
        </row>
        <row r="23964">
          <cell r="A23964"/>
          <cell r="B23964"/>
          <cell r="C23964"/>
          <cell r="D23964"/>
          <cell r="E23964"/>
          <cell r="F23964"/>
          <cell r="G23964"/>
          <cell r="H23964"/>
          <cell r="I23964"/>
          <cell r="J23964"/>
          <cell r="K23964"/>
          <cell r="L23964"/>
          <cell r="M23964"/>
          <cell r="N23964"/>
          <cell r="O23964"/>
        </row>
        <row r="23965">
          <cell r="A23965"/>
          <cell r="B23965"/>
          <cell r="C23965"/>
          <cell r="D23965"/>
          <cell r="E23965"/>
          <cell r="F23965"/>
          <cell r="G23965"/>
          <cell r="H23965"/>
          <cell r="I23965"/>
          <cell r="J23965"/>
          <cell r="K23965"/>
          <cell r="L23965"/>
          <cell r="M23965"/>
          <cell r="N23965"/>
          <cell r="O23965"/>
        </row>
        <row r="23966">
          <cell r="A23966"/>
          <cell r="B23966"/>
          <cell r="C23966"/>
          <cell r="D23966"/>
          <cell r="E23966"/>
          <cell r="F23966"/>
          <cell r="G23966"/>
          <cell r="H23966"/>
          <cell r="I23966"/>
          <cell r="J23966"/>
          <cell r="K23966"/>
          <cell r="L23966"/>
          <cell r="M23966"/>
          <cell r="N23966"/>
          <cell r="O23966"/>
        </row>
        <row r="23967">
          <cell r="A23967"/>
          <cell r="B23967"/>
          <cell r="C23967"/>
          <cell r="D23967"/>
          <cell r="E23967"/>
          <cell r="F23967"/>
          <cell r="G23967"/>
          <cell r="H23967"/>
          <cell r="I23967"/>
          <cell r="J23967"/>
          <cell r="K23967"/>
          <cell r="L23967"/>
          <cell r="M23967"/>
          <cell r="N23967"/>
          <cell r="O23967"/>
        </row>
        <row r="23968">
          <cell r="A23968"/>
          <cell r="B23968"/>
          <cell r="C23968"/>
          <cell r="D23968"/>
          <cell r="E23968"/>
          <cell r="F23968"/>
          <cell r="G23968"/>
          <cell r="H23968"/>
          <cell r="I23968"/>
          <cell r="J23968"/>
          <cell r="K23968"/>
          <cell r="L23968"/>
          <cell r="M23968"/>
          <cell r="N23968"/>
          <cell r="O23968"/>
        </row>
        <row r="23969">
          <cell r="A23969"/>
          <cell r="B23969"/>
          <cell r="C23969"/>
          <cell r="D23969"/>
          <cell r="E23969"/>
          <cell r="F23969"/>
          <cell r="G23969"/>
          <cell r="H23969"/>
          <cell r="I23969"/>
          <cell r="J23969"/>
          <cell r="K23969"/>
          <cell r="L23969"/>
          <cell r="M23969"/>
          <cell r="N23969"/>
          <cell r="O23969"/>
        </row>
        <row r="23970">
          <cell r="A23970"/>
          <cell r="B23970"/>
          <cell r="C23970"/>
          <cell r="D23970"/>
          <cell r="E23970"/>
          <cell r="F23970"/>
          <cell r="G23970"/>
          <cell r="H23970"/>
          <cell r="I23970"/>
          <cell r="J23970"/>
          <cell r="K23970"/>
          <cell r="L23970"/>
          <cell r="M23970"/>
          <cell r="N23970"/>
          <cell r="O23970"/>
        </row>
        <row r="23971">
          <cell r="A23971"/>
          <cell r="B23971"/>
          <cell r="C23971"/>
          <cell r="D23971"/>
          <cell r="E23971"/>
          <cell r="F23971"/>
          <cell r="G23971"/>
          <cell r="H23971"/>
          <cell r="I23971"/>
          <cell r="J23971"/>
          <cell r="K23971"/>
          <cell r="L23971"/>
          <cell r="M23971"/>
          <cell r="N23971"/>
          <cell r="O23971"/>
        </row>
        <row r="23972">
          <cell r="A23972"/>
          <cell r="B23972"/>
          <cell r="C23972"/>
          <cell r="D23972"/>
          <cell r="E23972"/>
          <cell r="F23972"/>
          <cell r="G23972"/>
          <cell r="H23972"/>
          <cell r="I23972"/>
          <cell r="J23972"/>
          <cell r="K23972"/>
          <cell r="L23972"/>
          <cell r="M23972"/>
          <cell r="N23972"/>
          <cell r="O23972"/>
        </row>
        <row r="23973">
          <cell r="A23973"/>
          <cell r="B23973"/>
          <cell r="C23973"/>
          <cell r="D23973"/>
          <cell r="E23973"/>
          <cell r="F23973"/>
          <cell r="G23973"/>
          <cell r="H23973"/>
          <cell r="I23973"/>
          <cell r="J23973"/>
          <cell r="K23973"/>
          <cell r="L23973"/>
          <cell r="M23973"/>
          <cell r="N23973"/>
          <cell r="O23973"/>
        </row>
        <row r="23974">
          <cell r="A23974"/>
          <cell r="B23974"/>
          <cell r="C23974"/>
          <cell r="D23974"/>
          <cell r="E23974"/>
          <cell r="F23974"/>
          <cell r="G23974"/>
          <cell r="H23974"/>
          <cell r="I23974"/>
          <cell r="J23974"/>
          <cell r="K23974"/>
          <cell r="L23974"/>
          <cell r="M23974"/>
          <cell r="N23974"/>
          <cell r="O23974"/>
        </row>
        <row r="23975">
          <cell r="A23975"/>
          <cell r="B23975"/>
          <cell r="C23975"/>
          <cell r="D23975"/>
          <cell r="E23975"/>
          <cell r="F23975"/>
          <cell r="G23975"/>
          <cell r="H23975"/>
          <cell r="I23975"/>
          <cell r="J23975"/>
          <cell r="K23975"/>
          <cell r="L23975"/>
          <cell r="M23975"/>
          <cell r="N23975"/>
          <cell r="O23975"/>
        </row>
        <row r="23976">
          <cell r="A23976"/>
          <cell r="B23976"/>
          <cell r="C23976"/>
          <cell r="D23976"/>
          <cell r="E23976"/>
          <cell r="F23976"/>
          <cell r="G23976"/>
          <cell r="H23976"/>
          <cell r="I23976"/>
          <cell r="J23976"/>
          <cell r="K23976"/>
          <cell r="L23976"/>
          <cell r="M23976"/>
          <cell r="N23976"/>
          <cell r="O23976"/>
        </row>
        <row r="23977">
          <cell r="A23977"/>
          <cell r="B23977"/>
          <cell r="C23977"/>
          <cell r="D23977"/>
          <cell r="E23977"/>
          <cell r="F23977"/>
          <cell r="G23977"/>
          <cell r="H23977"/>
          <cell r="I23977"/>
          <cell r="J23977"/>
          <cell r="K23977"/>
          <cell r="L23977"/>
          <cell r="M23977"/>
          <cell r="N23977"/>
          <cell r="O23977"/>
        </row>
        <row r="23978">
          <cell r="A23978"/>
          <cell r="B23978"/>
          <cell r="C23978"/>
          <cell r="D23978"/>
          <cell r="E23978"/>
          <cell r="F23978"/>
          <cell r="G23978"/>
          <cell r="H23978"/>
          <cell r="I23978"/>
          <cell r="J23978"/>
          <cell r="K23978"/>
          <cell r="L23978"/>
          <cell r="M23978"/>
          <cell r="N23978"/>
          <cell r="O23978"/>
        </row>
        <row r="23979">
          <cell r="A23979"/>
          <cell r="B23979"/>
          <cell r="C23979"/>
          <cell r="D23979"/>
          <cell r="E23979"/>
          <cell r="F23979"/>
          <cell r="G23979"/>
          <cell r="H23979"/>
          <cell r="I23979"/>
          <cell r="J23979"/>
          <cell r="K23979"/>
          <cell r="L23979"/>
          <cell r="M23979"/>
          <cell r="N23979"/>
          <cell r="O23979"/>
        </row>
        <row r="23980">
          <cell r="A23980"/>
          <cell r="B23980"/>
          <cell r="C23980"/>
          <cell r="D23980"/>
          <cell r="E23980"/>
          <cell r="F23980"/>
          <cell r="G23980"/>
          <cell r="H23980"/>
          <cell r="I23980"/>
          <cell r="J23980"/>
          <cell r="K23980"/>
          <cell r="L23980"/>
          <cell r="M23980"/>
          <cell r="N23980"/>
          <cell r="O23980"/>
        </row>
        <row r="23981">
          <cell r="A23981"/>
          <cell r="B23981"/>
          <cell r="C23981"/>
          <cell r="D23981"/>
          <cell r="E23981"/>
          <cell r="F23981"/>
          <cell r="G23981"/>
          <cell r="H23981"/>
          <cell r="I23981"/>
          <cell r="J23981"/>
          <cell r="K23981"/>
          <cell r="L23981"/>
          <cell r="M23981"/>
          <cell r="N23981"/>
          <cell r="O23981"/>
        </row>
        <row r="23982">
          <cell r="A23982"/>
          <cell r="B23982"/>
          <cell r="C23982"/>
          <cell r="D23982"/>
          <cell r="E23982"/>
          <cell r="F23982"/>
          <cell r="G23982"/>
          <cell r="H23982"/>
          <cell r="I23982"/>
          <cell r="J23982"/>
          <cell r="K23982"/>
          <cell r="L23982"/>
          <cell r="M23982"/>
          <cell r="N23982"/>
          <cell r="O23982"/>
        </row>
        <row r="23983">
          <cell r="A23983"/>
          <cell r="B23983"/>
          <cell r="C23983"/>
          <cell r="D23983"/>
          <cell r="E23983"/>
          <cell r="F23983"/>
          <cell r="G23983"/>
          <cell r="H23983"/>
          <cell r="I23983"/>
          <cell r="J23983"/>
          <cell r="K23983"/>
          <cell r="L23983"/>
          <cell r="M23983"/>
          <cell r="N23983"/>
          <cell r="O23983"/>
        </row>
        <row r="23984">
          <cell r="A23984"/>
          <cell r="B23984"/>
          <cell r="C23984"/>
          <cell r="D23984"/>
          <cell r="E23984"/>
          <cell r="F23984"/>
          <cell r="G23984"/>
          <cell r="H23984"/>
          <cell r="I23984"/>
          <cell r="J23984"/>
          <cell r="K23984"/>
          <cell r="L23984"/>
          <cell r="M23984"/>
          <cell r="N23984"/>
          <cell r="O23984"/>
        </row>
        <row r="23985">
          <cell r="A23985"/>
          <cell r="B23985"/>
          <cell r="C23985"/>
          <cell r="D23985"/>
          <cell r="E23985"/>
          <cell r="F23985"/>
          <cell r="G23985"/>
          <cell r="H23985"/>
          <cell r="I23985"/>
          <cell r="J23985"/>
          <cell r="K23985"/>
          <cell r="L23985"/>
          <cell r="M23985"/>
          <cell r="N23985"/>
          <cell r="O23985"/>
        </row>
        <row r="23986">
          <cell r="A23986"/>
          <cell r="B23986"/>
          <cell r="C23986"/>
          <cell r="D23986"/>
          <cell r="E23986"/>
          <cell r="F23986"/>
          <cell r="G23986"/>
          <cell r="H23986"/>
          <cell r="I23986"/>
          <cell r="J23986"/>
          <cell r="K23986"/>
          <cell r="L23986"/>
          <cell r="M23986"/>
          <cell r="N23986"/>
          <cell r="O23986"/>
        </row>
        <row r="23987">
          <cell r="A23987"/>
          <cell r="B23987"/>
          <cell r="C23987"/>
          <cell r="D23987"/>
          <cell r="E23987"/>
          <cell r="F23987"/>
          <cell r="G23987"/>
          <cell r="H23987"/>
          <cell r="I23987"/>
          <cell r="J23987"/>
          <cell r="K23987"/>
          <cell r="L23987"/>
          <cell r="M23987"/>
          <cell r="N23987"/>
          <cell r="O23987"/>
        </row>
        <row r="23988">
          <cell r="A23988"/>
          <cell r="B23988"/>
          <cell r="C23988"/>
          <cell r="D23988"/>
          <cell r="E23988"/>
          <cell r="F23988"/>
          <cell r="G23988"/>
          <cell r="H23988"/>
          <cell r="I23988"/>
          <cell r="J23988"/>
          <cell r="K23988"/>
          <cell r="L23988"/>
          <cell r="M23988"/>
          <cell r="N23988"/>
          <cell r="O23988"/>
        </row>
        <row r="23989">
          <cell r="A23989"/>
          <cell r="B23989"/>
          <cell r="C23989"/>
          <cell r="D23989"/>
          <cell r="E23989"/>
          <cell r="F23989"/>
          <cell r="G23989"/>
          <cell r="H23989"/>
          <cell r="I23989"/>
          <cell r="J23989"/>
          <cell r="K23989"/>
          <cell r="L23989"/>
          <cell r="M23989"/>
          <cell r="N23989"/>
          <cell r="O23989"/>
        </row>
        <row r="23990">
          <cell r="A23990"/>
          <cell r="B23990"/>
          <cell r="C23990"/>
          <cell r="D23990"/>
          <cell r="E23990"/>
          <cell r="F23990"/>
          <cell r="G23990"/>
          <cell r="H23990"/>
          <cell r="I23990"/>
          <cell r="J23990"/>
          <cell r="K23990"/>
          <cell r="L23990"/>
          <cell r="M23990"/>
          <cell r="N23990"/>
          <cell r="O23990"/>
        </row>
        <row r="23991">
          <cell r="A23991"/>
          <cell r="B23991"/>
          <cell r="C23991"/>
          <cell r="D23991"/>
          <cell r="E23991"/>
          <cell r="F23991"/>
          <cell r="G23991"/>
          <cell r="H23991"/>
          <cell r="I23991"/>
          <cell r="J23991"/>
          <cell r="K23991"/>
          <cell r="L23991"/>
          <cell r="M23991"/>
          <cell r="N23991"/>
          <cell r="O23991"/>
        </row>
        <row r="23992">
          <cell r="A23992"/>
          <cell r="B23992"/>
          <cell r="C23992"/>
          <cell r="D23992"/>
          <cell r="E23992"/>
          <cell r="F23992"/>
          <cell r="G23992"/>
          <cell r="H23992"/>
          <cell r="I23992"/>
          <cell r="J23992"/>
          <cell r="K23992"/>
          <cell r="L23992"/>
          <cell r="M23992"/>
          <cell r="N23992"/>
          <cell r="O23992"/>
        </row>
        <row r="23993">
          <cell r="A23993"/>
          <cell r="B23993"/>
          <cell r="C23993"/>
          <cell r="D23993"/>
          <cell r="E23993"/>
          <cell r="F23993"/>
          <cell r="G23993"/>
          <cell r="H23993"/>
          <cell r="I23993"/>
          <cell r="J23993"/>
          <cell r="K23993"/>
          <cell r="L23993"/>
          <cell r="M23993"/>
          <cell r="N23993"/>
          <cell r="O23993"/>
        </row>
        <row r="23994">
          <cell r="A23994"/>
          <cell r="B23994"/>
          <cell r="C23994"/>
          <cell r="D23994"/>
          <cell r="E23994"/>
          <cell r="F23994"/>
          <cell r="G23994"/>
          <cell r="H23994"/>
          <cell r="I23994"/>
          <cell r="J23994"/>
          <cell r="K23994"/>
          <cell r="L23994"/>
          <cell r="M23994"/>
          <cell r="N23994"/>
          <cell r="O23994"/>
        </row>
        <row r="23995">
          <cell r="A23995"/>
          <cell r="B23995"/>
          <cell r="C23995"/>
          <cell r="D23995"/>
          <cell r="E23995"/>
          <cell r="F23995"/>
          <cell r="G23995"/>
          <cell r="H23995"/>
          <cell r="I23995"/>
          <cell r="J23995"/>
          <cell r="K23995"/>
          <cell r="L23995"/>
          <cell r="M23995"/>
          <cell r="N23995"/>
          <cell r="O23995"/>
        </row>
        <row r="23996">
          <cell r="A23996"/>
          <cell r="B23996"/>
          <cell r="C23996"/>
          <cell r="D23996"/>
          <cell r="E23996"/>
          <cell r="F23996"/>
          <cell r="G23996"/>
          <cell r="H23996"/>
          <cell r="I23996"/>
          <cell r="J23996"/>
          <cell r="K23996"/>
          <cell r="L23996"/>
          <cell r="M23996"/>
          <cell r="N23996"/>
          <cell r="O23996"/>
        </row>
        <row r="23997">
          <cell r="A23997"/>
          <cell r="B23997"/>
          <cell r="C23997"/>
          <cell r="D23997"/>
          <cell r="E23997"/>
          <cell r="F23997"/>
          <cell r="G23997"/>
          <cell r="H23997"/>
          <cell r="I23997"/>
          <cell r="J23997"/>
          <cell r="K23997"/>
          <cell r="L23997"/>
          <cell r="M23997"/>
          <cell r="N23997"/>
          <cell r="O23997"/>
        </row>
        <row r="23998">
          <cell r="A23998"/>
          <cell r="B23998"/>
          <cell r="C23998"/>
          <cell r="D23998"/>
          <cell r="E23998"/>
          <cell r="F23998"/>
          <cell r="G23998"/>
          <cell r="H23998"/>
          <cell r="I23998"/>
          <cell r="J23998"/>
          <cell r="K23998"/>
          <cell r="L23998"/>
          <cell r="M23998"/>
          <cell r="N23998"/>
          <cell r="O23998"/>
        </row>
        <row r="23999">
          <cell r="A23999"/>
          <cell r="B23999"/>
          <cell r="C23999"/>
          <cell r="D23999"/>
          <cell r="E23999"/>
          <cell r="F23999"/>
          <cell r="G23999"/>
          <cell r="H23999"/>
          <cell r="I23999"/>
          <cell r="J23999"/>
          <cell r="K23999"/>
          <cell r="L23999"/>
          <cell r="M23999"/>
          <cell r="N23999"/>
          <cell r="O23999"/>
        </row>
        <row r="24000">
          <cell r="A24000"/>
          <cell r="B24000"/>
          <cell r="C24000"/>
          <cell r="D24000"/>
          <cell r="E24000"/>
          <cell r="F24000"/>
          <cell r="G24000"/>
          <cell r="H24000"/>
          <cell r="I24000"/>
          <cell r="J24000"/>
          <cell r="K24000"/>
          <cell r="L24000"/>
          <cell r="M24000"/>
          <cell r="N24000"/>
          <cell r="O24000"/>
        </row>
        <row r="24001">
          <cell r="A24001"/>
          <cell r="B24001"/>
          <cell r="C24001"/>
          <cell r="D24001"/>
          <cell r="E24001"/>
          <cell r="F24001"/>
          <cell r="G24001"/>
          <cell r="H24001"/>
          <cell r="I24001"/>
          <cell r="J24001"/>
          <cell r="K24001"/>
          <cell r="L24001"/>
          <cell r="M24001"/>
          <cell r="N24001"/>
          <cell r="O24001"/>
        </row>
        <row r="24002">
          <cell r="A24002"/>
          <cell r="B24002"/>
          <cell r="C24002"/>
          <cell r="D24002"/>
          <cell r="E24002"/>
          <cell r="F24002"/>
          <cell r="G24002"/>
          <cell r="H24002"/>
          <cell r="I24002"/>
          <cell r="J24002"/>
          <cell r="K24002"/>
          <cell r="L24002"/>
          <cell r="M24002"/>
          <cell r="N24002"/>
          <cell r="O24002"/>
        </row>
        <row r="24003">
          <cell r="A24003"/>
          <cell r="B24003"/>
          <cell r="C24003"/>
          <cell r="D24003"/>
          <cell r="E24003"/>
          <cell r="F24003"/>
          <cell r="G24003"/>
          <cell r="H24003"/>
          <cell r="I24003"/>
          <cell r="J24003"/>
          <cell r="K24003"/>
          <cell r="L24003"/>
          <cell r="M24003"/>
          <cell r="N24003"/>
          <cell r="O24003"/>
        </row>
        <row r="24004">
          <cell r="A24004"/>
          <cell r="B24004"/>
          <cell r="C24004"/>
          <cell r="D24004"/>
          <cell r="E24004"/>
          <cell r="F24004"/>
          <cell r="G24004"/>
          <cell r="H24004"/>
          <cell r="I24004"/>
          <cell r="J24004"/>
          <cell r="K24004"/>
          <cell r="L24004"/>
          <cell r="M24004"/>
          <cell r="N24004"/>
          <cell r="O24004"/>
        </row>
        <row r="24005">
          <cell r="A24005"/>
          <cell r="B24005"/>
          <cell r="C24005"/>
          <cell r="D24005"/>
          <cell r="E24005"/>
          <cell r="F24005"/>
          <cell r="G24005"/>
          <cell r="H24005"/>
          <cell r="I24005"/>
          <cell r="J24005"/>
          <cell r="K24005"/>
          <cell r="L24005"/>
          <cell r="M24005"/>
          <cell r="N24005"/>
          <cell r="O24005"/>
        </row>
        <row r="24006">
          <cell r="A24006"/>
          <cell r="B24006"/>
          <cell r="C24006"/>
          <cell r="D24006"/>
          <cell r="E24006"/>
          <cell r="F24006"/>
          <cell r="G24006"/>
          <cell r="H24006"/>
          <cell r="I24006"/>
          <cell r="J24006"/>
          <cell r="K24006"/>
          <cell r="L24006"/>
          <cell r="M24006"/>
          <cell r="N24006"/>
          <cell r="O24006"/>
        </row>
        <row r="24007">
          <cell r="A24007"/>
          <cell r="B24007"/>
          <cell r="C24007"/>
          <cell r="D24007"/>
          <cell r="E24007"/>
          <cell r="F24007"/>
          <cell r="G24007"/>
          <cell r="H24007"/>
          <cell r="I24007"/>
          <cell r="J24007"/>
          <cell r="K24007"/>
          <cell r="L24007"/>
          <cell r="M24007"/>
          <cell r="N24007"/>
          <cell r="O24007"/>
        </row>
        <row r="24008">
          <cell r="A24008"/>
          <cell r="B24008"/>
          <cell r="C24008"/>
          <cell r="D24008"/>
          <cell r="E24008"/>
          <cell r="F24008"/>
          <cell r="G24008"/>
          <cell r="H24008"/>
          <cell r="I24008"/>
          <cell r="J24008"/>
          <cell r="K24008"/>
          <cell r="L24008"/>
          <cell r="M24008"/>
          <cell r="N24008"/>
          <cell r="O24008"/>
        </row>
        <row r="24009">
          <cell r="A24009"/>
          <cell r="B24009"/>
          <cell r="C24009"/>
          <cell r="D24009"/>
          <cell r="E24009"/>
          <cell r="F24009"/>
          <cell r="G24009"/>
          <cell r="H24009"/>
          <cell r="I24009"/>
          <cell r="J24009"/>
          <cell r="K24009"/>
          <cell r="L24009"/>
          <cell r="M24009"/>
          <cell r="N24009"/>
          <cell r="O24009"/>
        </row>
        <row r="24010">
          <cell r="A24010"/>
          <cell r="B24010"/>
          <cell r="C24010"/>
          <cell r="D24010"/>
          <cell r="E24010"/>
          <cell r="F24010"/>
          <cell r="G24010"/>
          <cell r="H24010"/>
          <cell r="I24010"/>
          <cell r="J24010"/>
          <cell r="K24010"/>
          <cell r="L24010"/>
          <cell r="M24010"/>
          <cell r="N24010"/>
          <cell r="O24010"/>
        </row>
        <row r="24011">
          <cell r="A24011"/>
          <cell r="B24011"/>
          <cell r="C24011"/>
          <cell r="D24011"/>
          <cell r="E24011"/>
          <cell r="F24011"/>
          <cell r="G24011"/>
          <cell r="H24011"/>
          <cell r="I24011"/>
          <cell r="J24011"/>
          <cell r="K24011"/>
          <cell r="L24011"/>
          <cell r="M24011"/>
          <cell r="N24011"/>
          <cell r="O24011"/>
        </row>
        <row r="24012">
          <cell r="A24012"/>
          <cell r="B24012"/>
          <cell r="C24012"/>
          <cell r="D24012"/>
          <cell r="E24012"/>
          <cell r="F24012"/>
          <cell r="G24012"/>
          <cell r="H24012"/>
          <cell r="I24012"/>
          <cell r="J24012"/>
          <cell r="K24012"/>
          <cell r="L24012"/>
          <cell r="M24012"/>
          <cell r="N24012"/>
          <cell r="O24012"/>
        </row>
        <row r="24013">
          <cell r="A24013"/>
          <cell r="B24013"/>
          <cell r="C24013"/>
          <cell r="D24013"/>
          <cell r="E24013"/>
          <cell r="F24013"/>
          <cell r="G24013"/>
          <cell r="H24013"/>
          <cell r="I24013"/>
          <cell r="J24013"/>
          <cell r="K24013"/>
          <cell r="L24013"/>
          <cell r="M24013"/>
          <cell r="N24013"/>
          <cell r="O24013"/>
        </row>
        <row r="24014">
          <cell r="A24014"/>
          <cell r="B24014"/>
          <cell r="C24014"/>
          <cell r="D24014"/>
          <cell r="E24014"/>
          <cell r="F24014"/>
          <cell r="G24014"/>
          <cell r="H24014"/>
          <cell r="I24014"/>
          <cell r="J24014"/>
          <cell r="K24014"/>
          <cell r="L24014"/>
          <cell r="M24014"/>
          <cell r="N24014"/>
          <cell r="O24014"/>
        </row>
        <row r="24015">
          <cell r="A24015"/>
          <cell r="B24015"/>
          <cell r="C24015"/>
          <cell r="D24015"/>
          <cell r="E24015"/>
          <cell r="F24015"/>
          <cell r="G24015"/>
          <cell r="H24015"/>
          <cell r="I24015"/>
          <cell r="J24015"/>
          <cell r="K24015"/>
          <cell r="L24015"/>
          <cell r="M24015"/>
          <cell r="N24015"/>
          <cell r="O24015"/>
        </row>
        <row r="24016">
          <cell r="A24016"/>
          <cell r="B24016"/>
          <cell r="C24016"/>
          <cell r="D24016"/>
          <cell r="E24016"/>
          <cell r="F24016"/>
          <cell r="G24016"/>
          <cell r="H24016"/>
          <cell r="I24016"/>
          <cell r="J24016"/>
          <cell r="K24016"/>
          <cell r="L24016"/>
          <cell r="M24016"/>
          <cell r="N24016"/>
          <cell r="O24016"/>
        </row>
        <row r="24017">
          <cell r="A24017"/>
          <cell r="B24017"/>
          <cell r="C24017"/>
          <cell r="D24017"/>
          <cell r="E24017"/>
          <cell r="F24017"/>
          <cell r="G24017"/>
          <cell r="H24017"/>
          <cell r="I24017"/>
          <cell r="J24017"/>
          <cell r="K24017"/>
          <cell r="L24017"/>
          <cell r="M24017"/>
          <cell r="N24017"/>
          <cell r="O24017"/>
        </row>
        <row r="24018">
          <cell r="A24018"/>
          <cell r="B24018"/>
          <cell r="C24018"/>
          <cell r="D24018"/>
          <cell r="E24018"/>
          <cell r="F24018"/>
          <cell r="G24018"/>
          <cell r="H24018"/>
          <cell r="I24018"/>
          <cell r="J24018"/>
          <cell r="K24018"/>
          <cell r="L24018"/>
          <cell r="M24018"/>
          <cell r="N24018"/>
          <cell r="O24018"/>
        </row>
        <row r="24019">
          <cell r="A24019"/>
          <cell r="B24019"/>
          <cell r="C24019"/>
          <cell r="D24019"/>
          <cell r="E24019"/>
          <cell r="F24019"/>
          <cell r="G24019"/>
          <cell r="H24019"/>
          <cell r="I24019"/>
          <cell r="J24019"/>
          <cell r="K24019"/>
          <cell r="L24019"/>
          <cell r="M24019"/>
          <cell r="N24019"/>
          <cell r="O24019"/>
        </row>
        <row r="24020">
          <cell r="A24020"/>
          <cell r="B24020"/>
          <cell r="C24020"/>
          <cell r="D24020"/>
          <cell r="E24020"/>
          <cell r="F24020"/>
          <cell r="G24020"/>
          <cell r="H24020"/>
          <cell r="I24020"/>
          <cell r="J24020"/>
          <cell r="K24020"/>
          <cell r="L24020"/>
          <cell r="M24020"/>
          <cell r="N24020"/>
          <cell r="O24020"/>
        </row>
        <row r="24021">
          <cell r="A24021"/>
          <cell r="B24021"/>
          <cell r="C24021"/>
          <cell r="D24021"/>
          <cell r="E24021"/>
          <cell r="F24021"/>
          <cell r="G24021"/>
          <cell r="H24021"/>
          <cell r="I24021"/>
          <cell r="J24021"/>
          <cell r="K24021"/>
          <cell r="L24021"/>
          <cell r="M24021"/>
          <cell r="N24021"/>
          <cell r="O24021"/>
        </row>
        <row r="24022">
          <cell r="A24022"/>
          <cell r="B24022"/>
          <cell r="C24022"/>
          <cell r="D24022"/>
          <cell r="E24022"/>
          <cell r="F24022"/>
          <cell r="G24022"/>
          <cell r="H24022"/>
          <cell r="I24022"/>
          <cell r="J24022"/>
          <cell r="K24022"/>
          <cell r="L24022"/>
          <cell r="M24022"/>
          <cell r="N24022"/>
          <cell r="O24022"/>
        </row>
        <row r="24023">
          <cell r="A24023"/>
          <cell r="B24023"/>
          <cell r="C24023"/>
          <cell r="D24023"/>
          <cell r="E24023"/>
          <cell r="F24023"/>
          <cell r="G24023"/>
          <cell r="H24023"/>
          <cell r="I24023"/>
          <cell r="J24023"/>
          <cell r="K24023"/>
          <cell r="L24023"/>
          <cell r="M24023"/>
          <cell r="N24023"/>
          <cell r="O24023"/>
        </row>
        <row r="24024">
          <cell r="A24024"/>
          <cell r="B24024"/>
          <cell r="C24024"/>
          <cell r="D24024"/>
          <cell r="E24024"/>
          <cell r="F24024"/>
          <cell r="G24024"/>
          <cell r="H24024"/>
          <cell r="I24024"/>
          <cell r="J24024"/>
          <cell r="K24024"/>
          <cell r="L24024"/>
          <cell r="M24024"/>
          <cell r="N24024"/>
          <cell r="O24024"/>
        </row>
        <row r="24025">
          <cell r="A24025"/>
          <cell r="B24025"/>
          <cell r="C24025"/>
          <cell r="D24025"/>
          <cell r="E24025"/>
          <cell r="F24025"/>
          <cell r="G24025"/>
          <cell r="H24025"/>
          <cell r="I24025"/>
          <cell r="J24025"/>
          <cell r="K24025"/>
          <cell r="L24025"/>
          <cell r="M24025"/>
          <cell r="N24025"/>
          <cell r="O24025"/>
        </row>
        <row r="24026">
          <cell r="A24026"/>
          <cell r="B24026"/>
          <cell r="C24026"/>
          <cell r="D24026"/>
          <cell r="E24026"/>
          <cell r="F24026"/>
          <cell r="G24026"/>
          <cell r="H24026"/>
          <cell r="I24026"/>
          <cell r="J24026"/>
          <cell r="K24026"/>
          <cell r="L24026"/>
          <cell r="M24026"/>
          <cell r="N24026"/>
          <cell r="O24026"/>
        </row>
        <row r="24027">
          <cell r="A24027"/>
          <cell r="B24027"/>
          <cell r="C24027"/>
          <cell r="D24027"/>
          <cell r="E24027"/>
          <cell r="F24027"/>
          <cell r="G24027"/>
          <cell r="H24027"/>
          <cell r="I24027"/>
          <cell r="J24027"/>
          <cell r="K24027"/>
          <cell r="L24027"/>
          <cell r="M24027"/>
          <cell r="N24027"/>
          <cell r="O24027"/>
        </row>
        <row r="24028">
          <cell r="A24028"/>
          <cell r="B24028"/>
          <cell r="C24028"/>
          <cell r="D24028"/>
          <cell r="E24028"/>
          <cell r="F24028"/>
          <cell r="G24028"/>
          <cell r="H24028"/>
          <cell r="I24028"/>
          <cell r="J24028"/>
          <cell r="K24028"/>
          <cell r="L24028"/>
          <cell r="M24028"/>
          <cell r="N24028"/>
          <cell r="O24028"/>
        </row>
        <row r="24029">
          <cell r="A24029"/>
          <cell r="B24029"/>
          <cell r="C24029"/>
          <cell r="D24029"/>
          <cell r="E24029"/>
          <cell r="F24029"/>
          <cell r="G24029"/>
          <cell r="H24029"/>
          <cell r="I24029"/>
          <cell r="J24029"/>
          <cell r="K24029"/>
          <cell r="L24029"/>
          <cell r="M24029"/>
          <cell r="N24029"/>
          <cell r="O24029"/>
        </row>
        <row r="24030">
          <cell r="A24030"/>
          <cell r="B24030"/>
          <cell r="C24030"/>
          <cell r="D24030"/>
          <cell r="E24030"/>
          <cell r="F24030"/>
          <cell r="G24030"/>
          <cell r="H24030"/>
          <cell r="I24030"/>
          <cell r="J24030"/>
          <cell r="K24030"/>
          <cell r="L24030"/>
          <cell r="M24030"/>
          <cell r="N24030"/>
          <cell r="O24030"/>
        </row>
        <row r="24031">
          <cell r="A24031"/>
          <cell r="B24031"/>
          <cell r="C24031"/>
          <cell r="D24031"/>
          <cell r="E24031"/>
          <cell r="F24031"/>
          <cell r="G24031"/>
          <cell r="H24031"/>
          <cell r="I24031"/>
          <cell r="J24031"/>
          <cell r="K24031"/>
          <cell r="L24031"/>
          <cell r="M24031"/>
          <cell r="N24031"/>
          <cell r="O24031"/>
        </row>
        <row r="24032">
          <cell r="A24032"/>
          <cell r="B24032"/>
          <cell r="C24032"/>
          <cell r="D24032"/>
          <cell r="E24032"/>
          <cell r="F24032"/>
          <cell r="G24032"/>
          <cell r="H24032"/>
          <cell r="I24032"/>
          <cell r="J24032"/>
          <cell r="K24032"/>
          <cell r="L24032"/>
          <cell r="M24032"/>
          <cell r="N24032"/>
          <cell r="O24032"/>
        </row>
        <row r="24033">
          <cell r="A24033"/>
          <cell r="B24033"/>
          <cell r="C24033"/>
          <cell r="D24033"/>
          <cell r="E24033"/>
          <cell r="F24033"/>
          <cell r="G24033"/>
          <cell r="H24033"/>
          <cell r="I24033"/>
          <cell r="J24033"/>
          <cell r="K24033"/>
          <cell r="L24033"/>
          <cell r="M24033"/>
          <cell r="N24033"/>
          <cell r="O24033"/>
        </row>
        <row r="24034">
          <cell r="A24034"/>
          <cell r="B24034"/>
          <cell r="C24034"/>
          <cell r="D24034"/>
          <cell r="E24034"/>
          <cell r="F24034"/>
          <cell r="G24034"/>
          <cell r="H24034"/>
          <cell r="I24034"/>
          <cell r="J24034"/>
          <cell r="K24034"/>
          <cell r="L24034"/>
          <cell r="M24034"/>
          <cell r="N24034"/>
          <cell r="O24034"/>
        </row>
        <row r="24035">
          <cell r="A24035"/>
          <cell r="B24035"/>
          <cell r="C24035"/>
          <cell r="D24035"/>
          <cell r="E24035"/>
          <cell r="F24035"/>
          <cell r="G24035"/>
          <cell r="H24035"/>
          <cell r="I24035"/>
          <cell r="J24035"/>
          <cell r="K24035"/>
          <cell r="L24035"/>
          <cell r="M24035"/>
          <cell r="N24035"/>
          <cell r="O24035"/>
        </row>
        <row r="24036">
          <cell r="A24036"/>
          <cell r="B24036"/>
          <cell r="C24036"/>
          <cell r="D24036"/>
          <cell r="E24036"/>
          <cell r="F24036"/>
          <cell r="G24036"/>
          <cell r="H24036"/>
          <cell r="I24036"/>
          <cell r="J24036"/>
          <cell r="K24036"/>
          <cell r="L24036"/>
          <cell r="M24036"/>
          <cell r="N24036"/>
          <cell r="O24036"/>
        </row>
        <row r="24037">
          <cell r="A24037"/>
          <cell r="B24037"/>
          <cell r="C24037"/>
          <cell r="D24037"/>
          <cell r="E24037"/>
          <cell r="F24037"/>
          <cell r="G24037"/>
          <cell r="H24037"/>
          <cell r="I24037"/>
          <cell r="J24037"/>
          <cell r="K24037"/>
          <cell r="L24037"/>
          <cell r="M24037"/>
          <cell r="N24037"/>
          <cell r="O24037"/>
        </row>
        <row r="24038">
          <cell r="A24038"/>
          <cell r="B24038"/>
          <cell r="C24038"/>
          <cell r="D24038"/>
          <cell r="E24038"/>
          <cell r="F24038"/>
          <cell r="G24038"/>
          <cell r="H24038"/>
          <cell r="I24038"/>
          <cell r="J24038"/>
          <cell r="K24038"/>
          <cell r="L24038"/>
          <cell r="M24038"/>
          <cell r="N24038"/>
          <cell r="O24038"/>
        </row>
        <row r="24039">
          <cell r="A24039"/>
          <cell r="B24039"/>
          <cell r="C24039"/>
          <cell r="D24039"/>
          <cell r="E24039"/>
          <cell r="F24039"/>
          <cell r="G24039"/>
          <cell r="H24039"/>
          <cell r="I24039"/>
          <cell r="J24039"/>
          <cell r="K24039"/>
          <cell r="L24039"/>
          <cell r="M24039"/>
          <cell r="N24039"/>
          <cell r="O24039"/>
        </row>
        <row r="24040">
          <cell r="A24040"/>
          <cell r="B24040"/>
          <cell r="C24040"/>
          <cell r="D24040"/>
          <cell r="E24040"/>
          <cell r="F24040"/>
          <cell r="G24040"/>
          <cell r="H24040"/>
          <cell r="I24040"/>
          <cell r="J24040"/>
          <cell r="K24040"/>
          <cell r="L24040"/>
          <cell r="M24040"/>
          <cell r="N24040"/>
          <cell r="O24040"/>
        </row>
        <row r="24041">
          <cell r="A24041"/>
          <cell r="B24041"/>
          <cell r="C24041"/>
          <cell r="D24041"/>
          <cell r="E24041"/>
          <cell r="F24041"/>
          <cell r="G24041"/>
          <cell r="H24041"/>
          <cell r="I24041"/>
          <cell r="J24041"/>
          <cell r="K24041"/>
          <cell r="L24041"/>
          <cell r="M24041"/>
          <cell r="N24041"/>
          <cell r="O24041"/>
        </row>
        <row r="24042">
          <cell r="A24042"/>
          <cell r="B24042"/>
          <cell r="C24042"/>
          <cell r="D24042"/>
          <cell r="E24042"/>
          <cell r="F24042"/>
          <cell r="G24042"/>
          <cell r="H24042"/>
          <cell r="I24042"/>
          <cell r="J24042"/>
          <cell r="K24042"/>
          <cell r="L24042"/>
          <cell r="M24042"/>
          <cell r="N24042"/>
          <cell r="O24042"/>
        </row>
        <row r="24043">
          <cell r="A24043"/>
          <cell r="B24043"/>
          <cell r="C24043"/>
          <cell r="D24043"/>
          <cell r="E24043"/>
          <cell r="F24043"/>
          <cell r="G24043"/>
          <cell r="H24043"/>
          <cell r="I24043"/>
          <cell r="J24043"/>
          <cell r="K24043"/>
          <cell r="L24043"/>
          <cell r="M24043"/>
          <cell r="N24043"/>
          <cell r="O24043"/>
        </row>
        <row r="24044">
          <cell r="A24044"/>
          <cell r="B24044"/>
          <cell r="C24044"/>
          <cell r="D24044"/>
          <cell r="E24044"/>
          <cell r="F24044"/>
          <cell r="G24044"/>
          <cell r="H24044"/>
          <cell r="I24044"/>
          <cell r="J24044"/>
          <cell r="K24044"/>
          <cell r="L24044"/>
          <cell r="M24044"/>
          <cell r="N24044"/>
          <cell r="O24044"/>
        </row>
        <row r="24045">
          <cell r="A24045"/>
          <cell r="B24045"/>
          <cell r="C24045"/>
          <cell r="D24045"/>
          <cell r="E24045"/>
          <cell r="F24045"/>
          <cell r="G24045"/>
          <cell r="H24045"/>
          <cell r="I24045"/>
          <cell r="J24045"/>
          <cell r="K24045"/>
          <cell r="L24045"/>
          <cell r="M24045"/>
          <cell r="N24045"/>
          <cell r="O24045"/>
        </row>
        <row r="24046">
          <cell r="A24046"/>
          <cell r="B24046"/>
          <cell r="C24046"/>
          <cell r="D24046"/>
          <cell r="E24046"/>
          <cell r="F24046"/>
          <cell r="G24046"/>
          <cell r="H24046"/>
          <cell r="I24046"/>
          <cell r="J24046"/>
          <cell r="K24046"/>
          <cell r="L24046"/>
          <cell r="M24046"/>
          <cell r="N24046"/>
          <cell r="O24046"/>
        </row>
        <row r="24047">
          <cell r="A24047"/>
          <cell r="B24047"/>
          <cell r="C24047"/>
          <cell r="D24047"/>
          <cell r="E24047"/>
          <cell r="F24047"/>
          <cell r="G24047"/>
          <cell r="H24047"/>
          <cell r="I24047"/>
          <cell r="J24047"/>
          <cell r="K24047"/>
          <cell r="L24047"/>
          <cell r="M24047"/>
          <cell r="N24047"/>
          <cell r="O24047"/>
        </row>
        <row r="24048">
          <cell r="A24048"/>
          <cell r="B24048"/>
          <cell r="C24048"/>
          <cell r="D24048"/>
          <cell r="E24048"/>
          <cell r="F24048"/>
          <cell r="G24048"/>
          <cell r="H24048"/>
          <cell r="I24048"/>
          <cell r="J24048"/>
          <cell r="K24048"/>
          <cell r="L24048"/>
          <cell r="M24048"/>
          <cell r="N24048"/>
          <cell r="O24048"/>
        </row>
        <row r="24049">
          <cell r="A24049"/>
          <cell r="B24049"/>
          <cell r="C24049"/>
          <cell r="D24049"/>
          <cell r="E24049"/>
          <cell r="F24049"/>
          <cell r="G24049"/>
          <cell r="H24049"/>
          <cell r="I24049"/>
          <cell r="J24049"/>
          <cell r="K24049"/>
          <cell r="L24049"/>
          <cell r="M24049"/>
          <cell r="N24049"/>
          <cell r="O24049"/>
        </row>
        <row r="24050">
          <cell r="A24050"/>
          <cell r="B24050"/>
          <cell r="C24050"/>
          <cell r="D24050"/>
          <cell r="E24050"/>
          <cell r="F24050"/>
          <cell r="G24050"/>
          <cell r="H24050"/>
          <cell r="I24050"/>
          <cell r="J24050"/>
          <cell r="K24050"/>
          <cell r="L24050"/>
          <cell r="M24050"/>
          <cell r="N24050"/>
          <cell r="O24050"/>
        </row>
        <row r="24051">
          <cell r="A24051"/>
          <cell r="B24051"/>
          <cell r="C24051"/>
          <cell r="D24051"/>
          <cell r="E24051"/>
          <cell r="F24051"/>
          <cell r="G24051"/>
          <cell r="H24051"/>
          <cell r="I24051"/>
          <cell r="J24051"/>
          <cell r="K24051"/>
          <cell r="L24051"/>
          <cell r="M24051"/>
          <cell r="N24051"/>
          <cell r="O24051"/>
        </row>
        <row r="24052">
          <cell r="A24052"/>
          <cell r="B24052"/>
          <cell r="C24052"/>
          <cell r="D24052"/>
          <cell r="E24052"/>
          <cell r="F24052"/>
          <cell r="G24052"/>
          <cell r="H24052"/>
          <cell r="I24052"/>
          <cell r="J24052"/>
          <cell r="K24052"/>
          <cell r="L24052"/>
          <cell r="M24052"/>
          <cell r="N24052"/>
          <cell r="O24052"/>
        </row>
        <row r="24053">
          <cell r="A24053"/>
          <cell r="B24053"/>
          <cell r="C24053"/>
          <cell r="D24053"/>
          <cell r="E24053"/>
          <cell r="F24053"/>
          <cell r="G24053"/>
          <cell r="H24053"/>
          <cell r="I24053"/>
          <cell r="J24053"/>
          <cell r="K24053"/>
          <cell r="L24053"/>
          <cell r="M24053"/>
          <cell r="N24053"/>
          <cell r="O24053"/>
        </row>
        <row r="24054">
          <cell r="A24054"/>
          <cell r="B24054"/>
          <cell r="C24054"/>
          <cell r="D24054"/>
          <cell r="E24054"/>
          <cell r="F24054"/>
          <cell r="G24054"/>
          <cell r="H24054"/>
          <cell r="I24054"/>
          <cell r="J24054"/>
          <cell r="K24054"/>
          <cell r="L24054"/>
          <cell r="M24054"/>
          <cell r="N24054"/>
          <cell r="O24054"/>
        </row>
        <row r="24055">
          <cell r="A24055"/>
          <cell r="B24055"/>
          <cell r="C24055"/>
          <cell r="D24055"/>
          <cell r="E24055"/>
          <cell r="F24055"/>
          <cell r="G24055"/>
          <cell r="H24055"/>
          <cell r="I24055"/>
          <cell r="J24055"/>
          <cell r="K24055"/>
          <cell r="L24055"/>
          <cell r="M24055"/>
          <cell r="N24055"/>
          <cell r="O24055"/>
        </row>
        <row r="24056">
          <cell r="A24056"/>
          <cell r="B24056"/>
          <cell r="C24056"/>
          <cell r="D24056"/>
          <cell r="E24056"/>
          <cell r="F24056"/>
          <cell r="G24056"/>
          <cell r="H24056"/>
          <cell r="I24056"/>
          <cell r="J24056"/>
          <cell r="K24056"/>
          <cell r="L24056"/>
          <cell r="M24056"/>
          <cell r="N24056"/>
          <cell r="O24056"/>
        </row>
        <row r="24057">
          <cell r="A24057"/>
          <cell r="B24057"/>
          <cell r="C24057"/>
          <cell r="D24057"/>
          <cell r="E24057"/>
          <cell r="F24057"/>
          <cell r="G24057"/>
          <cell r="H24057"/>
          <cell r="I24057"/>
          <cell r="J24057"/>
          <cell r="K24057"/>
          <cell r="L24057"/>
          <cell r="M24057"/>
          <cell r="N24057"/>
          <cell r="O24057"/>
        </row>
        <row r="24058">
          <cell r="A24058"/>
          <cell r="B24058"/>
          <cell r="C24058"/>
          <cell r="D24058"/>
          <cell r="E24058"/>
          <cell r="F24058"/>
          <cell r="G24058"/>
          <cell r="H24058"/>
          <cell r="I24058"/>
          <cell r="J24058"/>
          <cell r="K24058"/>
          <cell r="L24058"/>
          <cell r="M24058"/>
          <cell r="N24058"/>
          <cell r="O24058"/>
        </row>
        <row r="24059">
          <cell r="A24059"/>
          <cell r="B24059"/>
          <cell r="C24059"/>
          <cell r="D24059"/>
          <cell r="E24059"/>
          <cell r="F24059"/>
          <cell r="G24059"/>
          <cell r="H24059"/>
          <cell r="I24059"/>
          <cell r="J24059"/>
          <cell r="K24059"/>
          <cell r="L24059"/>
          <cell r="M24059"/>
          <cell r="N24059"/>
          <cell r="O24059"/>
        </row>
        <row r="24060">
          <cell r="A24060"/>
          <cell r="B24060"/>
          <cell r="C24060"/>
          <cell r="D24060"/>
          <cell r="E24060"/>
          <cell r="F24060"/>
          <cell r="G24060"/>
          <cell r="H24060"/>
          <cell r="I24060"/>
          <cell r="J24060"/>
          <cell r="K24060"/>
          <cell r="L24060"/>
          <cell r="M24060"/>
          <cell r="N24060"/>
          <cell r="O24060"/>
        </row>
        <row r="24061">
          <cell r="A24061"/>
          <cell r="B24061"/>
          <cell r="C24061"/>
          <cell r="D24061"/>
          <cell r="E24061"/>
          <cell r="F24061"/>
          <cell r="G24061"/>
          <cell r="H24061"/>
          <cell r="I24061"/>
          <cell r="J24061"/>
          <cell r="K24061"/>
          <cell r="L24061"/>
          <cell r="M24061"/>
          <cell r="N24061"/>
          <cell r="O24061"/>
        </row>
        <row r="24062">
          <cell r="A24062"/>
          <cell r="B24062"/>
          <cell r="C24062"/>
          <cell r="D24062"/>
          <cell r="E24062"/>
          <cell r="F24062"/>
          <cell r="G24062"/>
          <cell r="H24062"/>
          <cell r="I24062"/>
          <cell r="J24062"/>
          <cell r="K24062"/>
          <cell r="L24062"/>
          <cell r="M24062"/>
          <cell r="N24062"/>
          <cell r="O24062"/>
        </row>
        <row r="24063">
          <cell r="A24063"/>
          <cell r="B24063"/>
          <cell r="C24063"/>
          <cell r="D24063"/>
          <cell r="E24063"/>
          <cell r="F24063"/>
          <cell r="G24063"/>
          <cell r="H24063"/>
          <cell r="I24063"/>
          <cell r="J24063"/>
          <cell r="K24063"/>
          <cell r="L24063"/>
          <cell r="M24063"/>
          <cell r="N24063"/>
          <cell r="O24063"/>
        </row>
        <row r="24064">
          <cell r="A24064"/>
          <cell r="B24064"/>
          <cell r="C24064"/>
          <cell r="D24064"/>
          <cell r="E24064"/>
          <cell r="F24064"/>
          <cell r="G24064"/>
          <cell r="H24064"/>
          <cell r="I24064"/>
          <cell r="J24064"/>
          <cell r="K24064"/>
          <cell r="L24064"/>
          <cell r="M24064"/>
          <cell r="N24064"/>
          <cell r="O24064"/>
        </row>
        <row r="24065">
          <cell r="A24065"/>
          <cell r="B24065"/>
          <cell r="C24065"/>
          <cell r="D24065"/>
          <cell r="E24065"/>
          <cell r="F24065"/>
          <cell r="G24065"/>
          <cell r="H24065"/>
          <cell r="I24065"/>
          <cell r="J24065"/>
          <cell r="K24065"/>
          <cell r="L24065"/>
          <cell r="M24065"/>
          <cell r="N24065"/>
          <cell r="O24065"/>
        </row>
        <row r="24066">
          <cell r="A24066"/>
          <cell r="B24066"/>
          <cell r="C24066"/>
          <cell r="D24066"/>
          <cell r="E24066"/>
          <cell r="F24066"/>
          <cell r="G24066"/>
          <cell r="H24066"/>
          <cell r="I24066"/>
          <cell r="J24066"/>
          <cell r="K24066"/>
          <cell r="L24066"/>
          <cell r="M24066"/>
          <cell r="N24066"/>
          <cell r="O24066"/>
        </row>
        <row r="24067">
          <cell r="A24067"/>
          <cell r="B24067"/>
          <cell r="C24067"/>
          <cell r="D24067"/>
          <cell r="E24067"/>
          <cell r="F24067"/>
          <cell r="G24067"/>
          <cell r="H24067"/>
          <cell r="I24067"/>
          <cell r="J24067"/>
          <cell r="K24067"/>
          <cell r="L24067"/>
          <cell r="M24067"/>
          <cell r="N24067"/>
          <cell r="O24067"/>
        </row>
        <row r="24068">
          <cell r="A24068"/>
          <cell r="B24068"/>
          <cell r="C24068"/>
          <cell r="D24068"/>
          <cell r="E24068"/>
          <cell r="F24068"/>
          <cell r="G24068"/>
          <cell r="H24068"/>
          <cell r="I24068"/>
          <cell r="J24068"/>
          <cell r="K24068"/>
          <cell r="L24068"/>
          <cell r="M24068"/>
          <cell r="N24068"/>
          <cell r="O24068"/>
        </row>
        <row r="24069">
          <cell r="A24069"/>
          <cell r="B24069"/>
          <cell r="C24069"/>
          <cell r="D24069"/>
          <cell r="E24069"/>
          <cell r="F24069"/>
          <cell r="G24069"/>
          <cell r="H24069"/>
          <cell r="I24069"/>
          <cell r="J24069"/>
          <cell r="K24069"/>
          <cell r="L24069"/>
          <cell r="M24069"/>
          <cell r="N24069"/>
          <cell r="O24069"/>
        </row>
        <row r="24070">
          <cell r="A24070"/>
          <cell r="B24070"/>
          <cell r="C24070"/>
          <cell r="D24070"/>
          <cell r="E24070"/>
          <cell r="F24070"/>
          <cell r="G24070"/>
          <cell r="H24070"/>
          <cell r="I24070"/>
          <cell r="J24070"/>
          <cell r="K24070"/>
          <cell r="L24070"/>
          <cell r="M24070"/>
          <cell r="N24070"/>
          <cell r="O24070"/>
        </row>
        <row r="24071">
          <cell r="A24071"/>
          <cell r="B24071"/>
          <cell r="C24071"/>
          <cell r="D24071"/>
          <cell r="E24071"/>
          <cell r="F24071"/>
          <cell r="G24071"/>
          <cell r="H24071"/>
          <cell r="I24071"/>
          <cell r="J24071"/>
          <cell r="K24071"/>
          <cell r="L24071"/>
          <cell r="M24071"/>
          <cell r="N24071"/>
          <cell r="O24071"/>
        </row>
        <row r="24072">
          <cell r="A24072"/>
          <cell r="B24072"/>
          <cell r="C24072"/>
          <cell r="D24072"/>
          <cell r="E24072"/>
          <cell r="F24072"/>
          <cell r="G24072"/>
          <cell r="H24072"/>
          <cell r="I24072"/>
          <cell r="J24072"/>
          <cell r="K24072"/>
          <cell r="L24072"/>
          <cell r="M24072"/>
          <cell r="N24072"/>
          <cell r="O24072"/>
        </row>
        <row r="24073">
          <cell r="A24073"/>
          <cell r="B24073"/>
          <cell r="C24073"/>
          <cell r="D24073"/>
          <cell r="E24073"/>
          <cell r="F24073"/>
          <cell r="G24073"/>
          <cell r="H24073"/>
          <cell r="I24073"/>
          <cell r="J24073"/>
          <cell r="K24073"/>
          <cell r="L24073"/>
          <cell r="M24073"/>
          <cell r="N24073"/>
          <cell r="O24073"/>
        </row>
        <row r="24074">
          <cell r="A24074"/>
          <cell r="B24074"/>
          <cell r="C24074"/>
          <cell r="D24074"/>
          <cell r="E24074"/>
          <cell r="F24074"/>
          <cell r="G24074"/>
          <cell r="H24074"/>
          <cell r="I24074"/>
          <cell r="J24074"/>
          <cell r="K24074"/>
          <cell r="L24074"/>
          <cell r="M24074"/>
          <cell r="N24074"/>
          <cell r="O24074"/>
        </row>
        <row r="24075">
          <cell r="A24075"/>
          <cell r="B24075"/>
          <cell r="C24075"/>
          <cell r="D24075"/>
          <cell r="E24075"/>
          <cell r="F24075"/>
          <cell r="G24075"/>
          <cell r="H24075"/>
          <cell r="I24075"/>
          <cell r="J24075"/>
          <cell r="K24075"/>
          <cell r="L24075"/>
          <cell r="M24075"/>
          <cell r="N24075"/>
          <cell r="O24075"/>
        </row>
        <row r="24076">
          <cell r="A24076"/>
          <cell r="B24076"/>
          <cell r="C24076"/>
          <cell r="D24076"/>
          <cell r="E24076"/>
          <cell r="F24076"/>
          <cell r="G24076"/>
          <cell r="H24076"/>
          <cell r="I24076"/>
          <cell r="J24076"/>
          <cell r="K24076"/>
          <cell r="L24076"/>
          <cell r="M24076"/>
          <cell r="N24076"/>
          <cell r="O24076"/>
        </row>
        <row r="24077">
          <cell r="A24077"/>
          <cell r="B24077"/>
          <cell r="C24077"/>
          <cell r="D24077"/>
          <cell r="E24077"/>
          <cell r="F24077"/>
          <cell r="G24077"/>
          <cell r="H24077"/>
          <cell r="I24077"/>
          <cell r="J24077"/>
          <cell r="K24077"/>
          <cell r="L24077"/>
          <cell r="M24077"/>
          <cell r="N24077"/>
          <cell r="O24077"/>
        </row>
        <row r="24078">
          <cell r="A24078"/>
          <cell r="B24078"/>
          <cell r="C24078"/>
          <cell r="D24078"/>
          <cell r="E24078"/>
          <cell r="F24078"/>
          <cell r="G24078"/>
          <cell r="H24078"/>
          <cell r="I24078"/>
          <cell r="J24078"/>
          <cell r="K24078"/>
          <cell r="L24078"/>
          <cell r="M24078"/>
          <cell r="N24078"/>
          <cell r="O24078"/>
        </row>
        <row r="24079">
          <cell r="A24079"/>
          <cell r="B24079"/>
          <cell r="C24079"/>
          <cell r="D24079"/>
          <cell r="E24079"/>
          <cell r="F24079"/>
          <cell r="G24079"/>
          <cell r="H24079"/>
          <cell r="I24079"/>
          <cell r="J24079"/>
          <cell r="K24079"/>
          <cell r="L24079"/>
          <cell r="M24079"/>
          <cell r="N24079"/>
          <cell r="O24079"/>
        </row>
        <row r="24080">
          <cell r="A24080"/>
          <cell r="B24080"/>
          <cell r="C24080"/>
          <cell r="D24080"/>
          <cell r="E24080"/>
          <cell r="F24080"/>
          <cell r="G24080"/>
          <cell r="H24080"/>
          <cell r="I24080"/>
          <cell r="J24080"/>
          <cell r="K24080"/>
          <cell r="L24080"/>
          <cell r="M24080"/>
          <cell r="N24080"/>
          <cell r="O24080"/>
        </row>
        <row r="24081">
          <cell r="A24081"/>
          <cell r="B24081"/>
          <cell r="C24081"/>
          <cell r="D24081"/>
          <cell r="E24081"/>
          <cell r="F24081"/>
          <cell r="G24081"/>
          <cell r="H24081"/>
          <cell r="I24081"/>
          <cell r="J24081"/>
          <cell r="K24081"/>
          <cell r="L24081"/>
          <cell r="M24081"/>
          <cell r="N24081"/>
          <cell r="O24081"/>
        </row>
        <row r="24082">
          <cell r="A24082"/>
          <cell r="B24082"/>
          <cell r="C24082"/>
          <cell r="D24082"/>
          <cell r="E24082"/>
          <cell r="F24082"/>
          <cell r="G24082"/>
          <cell r="H24082"/>
          <cell r="I24082"/>
          <cell r="J24082"/>
          <cell r="K24082"/>
          <cell r="L24082"/>
          <cell r="M24082"/>
          <cell r="N24082"/>
          <cell r="O24082"/>
        </row>
        <row r="24083">
          <cell r="A24083"/>
          <cell r="B24083"/>
          <cell r="C24083"/>
          <cell r="D24083"/>
          <cell r="E24083"/>
          <cell r="F24083"/>
          <cell r="G24083"/>
          <cell r="H24083"/>
          <cell r="I24083"/>
          <cell r="J24083"/>
          <cell r="K24083"/>
          <cell r="L24083"/>
          <cell r="M24083"/>
          <cell r="N24083"/>
          <cell r="O24083"/>
        </row>
        <row r="24084">
          <cell r="A24084"/>
          <cell r="B24084"/>
          <cell r="C24084"/>
          <cell r="D24084"/>
          <cell r="E24084"/>
          <cell r="F24084"/>
          <cell r="G24084"/>
          <cell r="H24084"/>
          <cell r="I24084"/>
          <cell r="J24084"/>
          <cell r="K24084"/>
          <cell r="L24084"/>
          <cell r="M24084"/>
          <cell r="N24084"/>
          <cell r="O24084"/>
        </row>
        <row r="24085">
          <cell r="A24085"/>
          <cell r="B24085"/>
          <cell r="C24085"/>
          <cell r="D24085"/>
          <cell r="E24085"/>
          <cell r="F24085"/>
          <cell r="G24085"/>
          <cell r="H24085"/>
          <cell r="I24085"/>
          <cell r="J24085"/>
          <cell r="K24085"/>
          <cell r="L24085"/>
          <cell r="M24085"/>
          <cell r="N24085"/>
          <cell r="O24085"/>
        </row>
        <row r="24086">
          <cell r="A24086"/>
          <cell r="B24086"/>
          <cell r="C24086"/>
          <cell r="D24086"/>
          <cell r="E24086"/>
          <cell r="F24086"/>
          <cell r="G24086"/>
          <cell r="H24086"/>
          <cell r="I24086"/>
          <cell r="J24086"/>
          <cell r="K24086"/>
          <cell r="L24086"/>
          <cell r="M24086"/>
          <cell r="N24086"/>
          <cell r="O24086"/>
        </row>
        <row r="24087">
          <cell r="A24087"/>
          <cell r="B24087"/>
          <cell r="C24087"/>
          <cell r="D24087"/>
          <cell r="E24087"/>
          <cell r="F24087"/>
          <cell r="G24087"/>
          <cell r="H24087"/>
          <cell r="I24087"/>
          <cell r="J24087"/>
          <cell r="K24087"/>
          <cell r="L24087"/>
          <cell r="M24087"/>
          <cell r="N24087"/>
          <cell r="O24087"/>
        </row>
        <row r="24088">
          <cell r="A24088"/>
          <cell r="B24088"/>
          <cell r="C24088"/>
          <cell r="D24088"/>
          <cell r="E24088"/>
          <cell r="F24088"/>
          <cell r="G24088"/>
          <cell r="H24088"/>
          <cell r="I24088"/>
          <cell r="J24088"/>
          <cell r="K24088"/>
          <cell r="L24088"/>
          <cell r="M24088"/>
          <cell r="N24088"/>
          <cell r="O24088"/>
        </row>
        <row r="24089">
          <cell r="A24089"/>
          <cell r="B24089"/>
          <cell r="C24089"/>
          <cell r="D24089"/>
          <cell r="E24089"/>
          <cell r="F24089"/>
          <cell r="G24089"/>
          <cell r="H24089"/>
          <cell r="I24089"/>
          <cell r="J24089"/>
          <cell r="K24089"/>
          <cell r="L24089"/>
          <cell r="M24089"/>
          <cell r="N24089"/>
          <cell r="O24089"/>
        </row>
        <row r="24090">
          <cell r="A24090"/>
          <cell r="B24090"/>
          <cell r="C24090"/>
          <cell r="D24090"/>
          <cell r="E24090"/>
          <cell r="F24090"/>
          <cell r="G24090"/>
          <cell r="H24090"/>
          <cell r="I24090"/>
          <cell r="J24090"/>
          <cell r="K24090"/>
          <cell r="L24090"/>
          <cell r="M24090"/>
          <cell r="N24090"/>
          <cell r="O24090"/>
        </row>
        <row r="24091">
          <cell r="A24091"/>
          <cell r="B24091"/>
          <cell r="C24091"/>
          <cell r="D24091"/>
          <cell r="E24091"/>
          <cell r="F24091"/>
          <cell r="G24091"/>
          <cell r="H24091"/>
          <cell r="I24091"/>
          <cell r="J24091"/>
          <cell r="K24091"/>
          <cell r="L24091"/>
          <cell r="M24091"/>
          <cell r="N24091"/>
          <cell r="O24091"/>
        </row>
        <row r="24092">
          <cell r="A24092"/>
          <cell r="B24092"/>
          <cell r="C24092"/>
          <cell r="D24092"/>
          <cell r="E24092"/>
          <cell r="F24092"/>
          <cell r="G24092"/>
          <cell r="H24092"/>
          <cell r="I24092"/>
          <cell r="J24092"/>
          <cell r="K24092"/>
          <cell r="L24092"/>
          <cell r="M24092"/>
          <cell r="N24092"/>
          <cell r="O24092"/>
        </row>
        <row r="24093">
          <cell r="A24093"/>
          <cell r="B24093"/>
          <cell r="C24093"/>
          <cell r="D24093"/>
          <cell r="E24093"/>
          <cell r="F24093"/>
          <cell r="G24093"/>
          <cell r="H24093"/>
          <cell r="I24093"/>
          <cell r="J24093"/>
          <cell r="K24093"/>
          <cell r="L24093"/>
          <cell r="M24093"/>
          <cell r="N24093"/>
          <cell r="O24093"/>
        </row>
        <row r="24094">
          <cell r="A24094"/>
          <cell r="B24094"/>
          <cell r="C24094"/>
          <cell r="D24094"/>
          <cell r="E24094"/>
          <cell r="F24094"/>
          <cell r="G24094"/>
          <cell r="H24094"/>
          <cell r="I24094"/>
          <cell r="J24094"/>
          <cell r="K24094"/>
          <cell r="L24094"/>
          <cell r="M24094"/>
          <cell r="N24094"/>
          <cell r="O24094"/>
        </row>
        <row r="24095">
          <cell r="A24095"/>
          <cell r="B24095"/>
          <cell r="C24095"/>
          <cell r="D24095"/>
          <cell r="E24095"/>
          <cell r="F24095"/>
          <cell r="G24095"/>
          <cell r="H24095"/>
          <cell r="I24095"/>
          <cell r="J24095"/>
          <cell r="K24095"/>
          <cell r="L24095"/>
          <cell r="M24095"/>
          <cell r="N24095"/>
          <cell r="O24095"/>
        </row>
        <row r="24096">
          <cell r="A24096"/>
          <cell r="B24096"/>
          <cell r="C24096"/>
          <cell r="D24096"/>
          <cell r="E24096"/>
          <cell r="F24096"/>
          <cell r="G24096"/>
          <cell r="H24096"/>
          <cell r="I24096"/>
          <cell r="J24096"/>
          <cell r="K24096"/>
          <cell r="L24096"/>
          <cell r="M24096"/>
          <cell r="N24096"/>
          <cell r="O24096"/>
        </row>
        <row r="24097">
          <cell r="A24097"/>
          <cell r="B24097"/>
          <cell r="C24097"/>
          <cell r="D24097"/>
          <cell r="E24097"/>
          <cell r="F24097"/>
          <cell r="G24097"/>
          <cell r="H24097"/>
          <cell r="I24097"/>
          <cell r="J24097"/>
          <cell r="K24097"/>
          <cell r="L24097"/>
          <cell r="M24097"/>
          <cell r="N24097"/>
          <cell r="O24097"/>
        </row>
        <row r="24098">
          <cell r="A24098"/>
          <cell r="B24098"/>
          <cell r="C24098"/>
          <cell r="D24098"/>
          <cell r="E24098"/>
          <cell r="F24098"/>
          <cell r="G24098"/>
          <cell r="H24098"/>
          <cell r="I24098"/>
          <cell r="J24098"/>
          <cell r="K24098"/>
          <cell r="L24098"/>
          <cell r="M24098"/>
          <cell r="N24098"/>
          <cell r="O24098"/>
        </row>
        <row r="24099">
          <cell r="A24099"/>
          <cell r="B24099"/>
          <cell r="C24099"/>
          <cell r="D24099"/>
          <cell r="E24099"/>
          <cell r="F24099"/>
          <cell r="G24099"/>
          <cell r="H24099"/>
          <cell r="I24099"/>
          <cell r="J24099"/>
          <cell r="K24099"/>
          <cell r="L24099"/>
          <cell r="M24099"/>
          <cell r="N24099"/>
          <cell r="O24099"/>
        </row>
        <row r="24100">
          <cell r="A24100"/>
          <cell r="B24100"/>
          <cell r="C24100"/>
          <cell r="D24100"/>
          <cell r="E24100"/>
          <cell r="F24100"/>
          <cell r="G24100"/>
          <cell r="H24100"/>
          <cell r="I24100"/>
          <cell r="J24100"/>
          <cell r="K24100"/>
          <cell r="L24100"/>
          <cell r="M24100"/>
          <cell r="N24100"/>
          <cell r="O24100"/>
        </row>
        <row r="24101">
          <cell r="A24101"/>
          <cell r="B24101"/>
          <cell r="C24101"/>
          <cell r="D24101"/>
          <cell r="E24101"/>
          <cell r="F24101"/>
          <cell r="G24101"/>
          <cell r="H24101"/>
          <cell r="I24101"/>
          <cell r="J24101"/>
          <cell r="K24101"/>
          <cell r="L24101"/>
          <cell r="M24101"/>
          <cell r="N24101"/>
          <cell r="O24101"/>
        </row>
        <row r="24102">
          <cell r="A24102"/>
          <cell r="B24102"/>
          <cell r="C24102"/>
          <cell r="D24102"/>
          <cell r="E24102"/>
          <cell r="F24102"/>
          <cell r="G24102"/>
          <cell r="H24102"/>
          <cell r="I24102"/>
          <cell r="J24102"/>
          <cell r="K24102"/>
          <cell r="L24102"/>
          <cell r="M24102"/>
          <cell r="N24102"/>
          <cell r="O24102"/>
        </row>
        <row r="24103">
          <cell r="A24103"/>
          <cell r="B24103"/>
          <cell r="C24103"/>
          <cell r="D24103"/>
          <cell r="E24103"/>
          <cell r="F24103"/>
          <cell r="G24103"/>
          <cell r="H24103"/>
          <cell r="I24103"/>
          <cell r="J24103"/>
          <cell r="K24103"/>
          <cell r="L24103"/>
          <cell r="M24103"/>
          <cell r="N24103"/>
          <cell r="O24103"/>
        </row>
        <row r="24104">
          <cell r="A24104"/>
          <cell r="B24104"/>
          <cell r="C24104"/>
          <cell r="D24104"/>
          <cell r="E24104"/>
          <cell r="F24104"/>
          <cell r="G24104"/>
          <cell r="H24104"/>
          <cell r="I24104"/>
          <cell r="J24104"/>
          <cell r="K24104"/>
          <cell r="L24104"/>
          <cell r="M24104"/>
          <cell r="N24104"/>
          <cell r="O24104"/>
        </row>
        <row r="24105">
          <cell r="A24105"/>
          <cell r="B24105"/>
          <cell r="C24105"/>
          <cell r="D24105"/>
          <cell r="E24105"/>
          <cell r="F24105"/>
          <cell r="G24105"/>
          <cell r="H24105"/>
          <cell r="I24105"/>
          <cell r="J24105"/>
          <cell r="K24105"/>
          <cell r="L24105"/>
          <cell r="M24105"/>
          <cell r="N24105"/>
          <cell r="O24105"/>
        </row>
        <row r="24106">
          <cell r="A24106"/>
          <cell r="B24106"/>
          <cell r="C24106"/>
          <cell r="D24106"/>
          <cell r="E24106"/>
          <cell r="F24106"/>
          <cell r="G24106"/>
          <cell r="H24106"/>
          <cell r="I24106"/>
          <cell r="J24106"/>
          <cell r="K24106"/>
          <cell r="L24106"/>
          <cell r="M24106"/>
          <cell r="N24106"/>
          <cell r="O24106"/>
        </row>
        <row r="24107">
          <cell r="A24107"/>
          <cell r="B24107"/>
          <cell r="C24107"/>
          <cell r="D24107"/>
          <cell r="E24107"/>
          <cell r="F24107"/>
          <cell r="G24107"/>
          <cell r="H24107"/>
          <cell r="I24107"/>
          <cell r="J24107"/>
          <cell r="K24107"/>
          <cell r="L24107"/>
          <cell r="M24107"/>
          <cell r="N24107"/>
          <cell r="O24107"/>
        </row>
        <row r="24108">
          <cell r="A24108"/>
          <cell r="B24108"/>
          <cell r="C24108"/>
          <cell r="D24108"/>
          <cell r="E24108"/>
          <cell r="F24108"/>
          <cell r="G24108"/>
          <cell r="H24108"/>
          <cell r="I24108"/>
          <cell r="J24108"/>
          <cell r="K24108"/>
          <cell r="L24108"/>
          <cell r="M24108"/>
          <cell r="N24108"/>
          <cell r="O24108"/>
        </row>
        <row r="24109">
          <cell r="A24109"/>
          <cell r="B24109"/>
          <cell r="C24109"/>
          <cell r="D24109"/>
          <cell r="E24109"/>
          <cell r="F24109"/>
          <cell r="G24109"/>
          <cell r="H24109"/>
          <cell r="I24109"/>
          <cell r="J24109"/>
          <cell r="K24109"/>
          <cell r="L24109"/>
          <cell r="M24109"/>
          <cell r="N24109"/>
          <cell r="O24109"/>
        </row>
        <row r="24110">
          <cell r="A24110"/>
          <cell r="B24110"/>
          <cell r="C24110"/>
          <cell r="D24110"/>
          <cell r="E24110"/>
          <cell r="F24110"/>
          <cell r="G24110"/>
          <cell r="H24110"/>
          <cell r="I24110"/>
          <cell r="J24110"/>
          <cell r="K24110"/>
          <cell r="L24110"/>
          <cell r="M24110"/>
          <cell r="N24110"/>
          <cell r="O24110"/>
        </row>
        <row r="24111">
          <cell r="A24111"/>
          <cell r="B24111"/>
          <cell r="C24111"/>
          <cell r="D24111"/>
          <cell r="E24111"/>
          <cell r="F24111"/>
          <cell r="G24111"/>
          <cell r="H24111"/>
          <cell r="I24111"/>
          <cell r="J24111"/>
          <cell r="K24111"/>
          <cell r="L24111"/>
          <cell r="M24111"/>
          <cell r="N24111"/>
          <cell r="O24111"/>
        </row>
        <row r="24112">
          <cell r="A24112"/>
          <cell r="B24112"/>
          <cell r="C24112"/>
          <cell r="D24112"/>
          <cell r="E24112"/>
          <cell r="F24112"/>
          <cell r="G24112"/>
          <cell r="H24112"/>
          <cell r="I24112"/>
          <cell r="J24112"/>
          <cell r="K24112"/>
          <cell r="L24112"/>
          <cell r="M24112"/>
          <cell r="N24112"/>
          <cell r="O24112"/>
        </row>
        <row r="24113">
          <cell r="A24113"/>
          <cell r="B24113"/>
          <cell r="C24113"/>
          <cell r="D24113"/>
          <cell r="E24113"/>
          <cell r="F24113"/>
          <cell r="G24113"/>
          <cell r="H24113"/>
          <cell r="I24113"/>
          <cell r="J24113"/>
          <cell r="K24113"/>
          <cell r="L24113"/>
          <cell r="M24113"/>
          <cell r="N24113"/>
          <cell r="O24113"/>
        </row>
        <row r="24114">
          <cell r="A24114"/>
          <cell r="B24114"/>
          <cell r="C24114"/>
          <cell r="D24114"/>
          <cell r="E24114"/>
          <cell r="F24114"/>
          <cell r="G24114"/>
          <cell r="H24114"/>
          <cell r="I24114"/>
          <cell r="J24114"/>
          <cell r="K24114"/>
          <cell r="L24114"/>
          <cell r="M24114"/>
          <cell r="N24114"/>
          <cell r="O24114"/>
        </row>
        <row r="24115">
          <cell r="A24115"/>
          <cell r="B24115"/>
          <cell r="C24115"/>
          <cell r="D24115"/>
          <cell r="E24115"/>
          <cell r="F24115"/>
          <cell r="G24115"/>
          <cell r="H24115"/>
          <cell r="I24115"/>
          <cell r="J24115"/>
          <cell r="K24115"/>
          <cell r="L24115"/>
          <cell r="M24115"/>
          <cell r="N24115"/>
          <cell r="O24115"/>
        </row>
        <row r="24116">
          <cell r="A24116"/>
          <cell r="B24116"/>
          <cell r="C24116"/>
          <cell r="D24116"/>
          <cell r="E24116"/>
          <cell r="F24116"/>
          <cell r="G24116"/>
          <cell r="H24116"/>
          <cell r="I24116"/>
          <cell r="J24116"/>
          <cell r="K24116"/>
          <cell r="L24116"/>
          <cell r="M24116"/>
          <cell r="N24116"/>
          <cell r="O24116"/>
        </row>
        <row r="24117">
          <cell r="A24117"/>
          <cell r="B24117"/>
          <cell r="C24117"/>
          <cell r="D24117"/>
          <cell r="E24117"/>
          <cell r="F24117"/>
          <cell r="G24117"/>
          <cell r="H24117"/>
          <cell r="I24117"/>
          <cell r="J24117"/>
          <cell r="K24117"/>
          <cell r="L24117"/>
          <cell r="M24117"/>
          <cell r="N24117"/>
          <cell r="O24117"/>
        </row>
        <row r="24118">
          <cell r="A24118"/>
          <cell r="B24118"/>
          <cell r="C24118"/>
          <cell r="D24118"/>
          <cell r="E24118"/>
          <cell r="F24118"/>
          <cell r="G24118"/>
          <cell r="H24118"/>
          <cell r="I24118"/>
          <cell r="J24118"/>
          <cell r="K24118"/>
          <cell r="L24118"/>
          <cell r="M24118"/>
          <cell r="N24118"/>
          <cell r="O24118"/>
        </row>
        <row r="24119">
          <cell r="A24119"/>
          <cell r="B24119"/>
          <cell r="C24119"/>
          <cell r="D24119"/>
          <cell r="E24119"/>
          <cell r="F24119"/>
          <cell r="G24119"/>
          <cell r="H24119"/>
          <cell r="I24119"/>
          <cell r="J24119"/>
          <cell r="K24119"/>
          <cell r="L24119"/>
          <cell r="M24119"/>
          <cell r="N24119"/>
          <cell r="O24119"/>
        </row>
        <row r="24120">
          <cell r="A24120"/>
          <cell r="B24120"/>
          <cell r="C24120"/>
          <cell r="D24120"/>
          <cell r="E24120"/>
          <cell r="F24120"/>
          <cell r="G24120"/>
          <cell r="H24120"/>
          <cell r="I24120"/>
          <cell r="J24120"/>
          <cell r="K24120"/>
          <cell r="L24120"/>
          <cell r="M24120"/>
          <cell r="N24120"/>
          <cell r="O24120"/>
        </row>
        <row r="24121">
          <cell r="A24121"/>
          <cell r="B24121"/>
          <cell r="C24121"/>
          <cell r="D24121"/>
          <cell r="E24121"/>
          <cell r="F24121"/>
          <cell r="G24121"/>
          <cell r="H24121"/>
          <cell r="I24121"/>
          <cell r="J24121"/>
          <cell r="K24121"/>
          <cell r="L24121"/>
          <cell r="M24121"/>
          <cell r="N24121"/>
          <cell r="O24121"/>
        </row>
        <row r="24122">
          <cell r="A24122"/>
          <cell r="B24122"/>
          <cell r="C24122"/>
          <cell r="D24122"/>
          <cell r="E24122"/>
          <cell r="F24122"/>
          <cell r="G24122"/>
          <cell r="H24122"/>
          <cell r="I24122"/>
          <cell r="J24122"/>
          <cell r="K24122"/>
          <cell r="L24122"/>
          <cell r="M24122"/>
          <cell r="N24122"/>
          <cell r="O24122"/>
        </row>
        <row r="24123">
          <cell r="A24123"/>
          <cell r="B24123"/>
          <cell r="C24123"/>
          <cell r="D24123"/>
          <cell r="E24123"/>
          <cell r="F24123"/>
          <cell r="G24123"/>
          <cell r="H24123"/>
          <cell r="I24123"/>
          <cell r="J24123"/>
          <cell r="K24123"/>
          <cell r="L24123"/>
          <cell r="M24123"/>
          <cell r="N24123"/>
          <cell r="O24123"/>
        </row>
        <row r="24124">
          <cell r="A24124"/>
          <cell r="B24124"/>
          <cell r="C24124"/>
          <cell r="D24124"/>
          <cell r="E24124"/>
          <cell r="F24124"/>
          <cell r="G24124"/>
          <cell r="H24124"/>
          <cell r="I24124"/>
          <cell r="J24124"/>
          <cell r="K24124"/>
          <cell r="L24124"/>
          <cell r="M24124"/>
          <cell r="N24124"/>
          <cell r="O24124"/>
        </row>
        <row r="24125">
          <cell r="A24125"/>
          <cell r="B24125"/>
          <cell r="C24125"/>
          <cell r="D24125"/>
          <cell r="E24125"/>
          <cell r="F24125"/>
          <cell r="G24125"/>
          <cell r="H24125"/>
          <cell r="I24125"/>
          <cell r="J24125"/>
          <cell r="K24125"/>
          <cell r="L24125"/>
          <cell r="M24125"/>
          <cell r="N24125"/>
          <cell r="O24125"/>
        </row>
        <row r="24126">
          <cell r="A24126"/>
          <cell r="B24126"/>
          <cell r="C24126"/>
          <cell r="D24126"/>
          <cell r="E24126"/>
          <cell r="F24126"/>
          <cell r="G24126"/>
          <cell r="H24126"/>
          <cell r="I24126"/>
          <cell r="J24126"/>
          <cell r="K24126"/>
          <cell r="L24126"/>
          <cell r="M24126"/>
          <cell r="N24126"/>
          <cell r="O24126"/>
        </row>
        <row r="24127">
          <cell r="A24127"/>
          <cell r="B24127"/>
          <cell r="C24127"/>
          <cell r="D24127"/>
          <cell r="E24127"/>
          <cell r="F24127"/>
          <cell r="G24127"/>
          <cell r="H24127"/>
          <cell r="I24127"/>
          <cell r="J24127"/>
          <cell r="K24127"/>
          <cell r="L24127"/>
          <cell r="M24127"/>
          <cell r="N24127"/>
          <cell r="O24127"/>
        </row>
        <row r="24128">
          <cell r="A24128"/>
          <cell r="B24128"/>
          <cell r="C24128"/>
          <cell r="D24128"/>
          <cell r="E24128"/>
          <cell r="F24128"/>
          <cell r="G24128"/>
          <cell r="H24128"/>
          <cell r="I24128"/>
          <cell r="J24128"/>
          <cell r="K24128"/>
          <cell r="L24128"/>
          <cell r="M24128"/>
          <cell r="N24128"/>
          <cell r="O24128"/>
        </row>
        <row r="24129">
          <cell r="A24129"/>
          <cell r="B24129"/>
          <cell r="C24129"/>
          <cell r="D24129"/>
          <cell r="E24129"/>
          <cell r="F24129"/>
          <cell r="G24129"/>
          <cell r="H24129"/>
          <cell r="I24129"/>
          <cell r="J24129"/>
          <cell r="K24129"/>
          <cell r="L24129"/>
          <cell r="M24129"/>
          <cell r="N24129"/>
          <cell r="O24129"/>
        </row>
        <row r="24130">
          <cell r="A24130"/>
          <cell r="B24130"/>
          <cell r="C24130"/>
          <cell r="D24130"/>
          <cell r="E24130"/>
          <cell r="F24130"/>
          <cell r="G24130"/>
          <cell r="H24130"/>
          <cell r="I24130"/>
          <cell r="J24130"/>
          <cell r="K24130"/>
          <cell r="L24130"/>
          <cell r="M24130"/>
          <cell r="N24130"/>
          <cell r="O24130"/>
        </row>
        <row r="24131">
          <cell r="A24131"/>
          <cell r="B24131"/>
          <cell r="C24131"/>
          <cell r="D24131"/>
          <cell r="E24131"/>
          <cell r="F24131"/>
          <cell r="G24131"/>
          <cell r="H24131"/>
          <cell r="I24131"/>
          <cell r="J24131"/>
          <cell r="K24131"/>
          <cell r="L24131"/>
          <cell r="M24131"/>
          <cell r="N24131"/>
          <cell r="O24131"/>
        </row>
        <row r="24132">
          <cell r="A24132"/>
          <cell r="B24132"/>
          <cell r="C24132"/>
          <cell r="D24132"/>
          <cell r="E24132"/>
          <cell r="F24132"/>
          <cell r="G24132"/>
          <cell r="H24132"/>
          <cell r="I24132"/>
          <cell r="J24132"/>
          <cell r="K24132"/>
          <cell r="L24132"/>
          <cell r="M24132"/>
          <cell r="N24132"/>
          <cell r="O24132"/>
        </row>
        <row r="24133">
          <cell r="A24133"/>
          <cell r="B24133"/>
          <cell r="C24133"/>
          <cell r="D24133"/>
          <cell r="E24133"/>
          <cell r="F24133"/>
          <cell r="G24133"/>
          <cell r="H24133"/>
          <cell r="I24133"/>
          <cell r="J24133"/>
          <cell r="K24133"/>
          <cell r="L24133"/>
          <cell r="M24133"/>
          <cell r="N24133"/>
          <cell r="O24133"/>
        </row>
        <row r="24134">
          <cell r="A24134"/>
          <cell r="B24134"/>
          <cell r="C24134"/>
          <cell r="D24134"/>
          <cell r="E24134"/>
          <cell r="F24134"/>
          <cell r="G24134"/>
          <cell r="H24134"/>
          <cell r="I24134"/>
          <cell r="J24134"/>
          <cell r="K24134"/>
          <cell r="L24134"/>
          <cell r="M24134"/>
          <cell r="N24134"/>
          <cell r="O24134"/>
        </row>
        <row r="24135">
          <cell r="A24135"/>
          <cell r="B24135"/>
          <cell r="C24135"/>
          <cell r="D24135"/>
          <cell r="E24135"/>
          <cell r="F24135"/>
          <cell r="G24135"/>
          <cell r="H24135"/>
          <cell r="I24135"/>
          <cell r="J24135"/>
          <cell r="K24135"/>
          <cell r="L24135"/>
          <cell r="M24135"/>
          <cell r="N24135"/>
          <cell r="O24135"/>
        </row>
        <row r="24136">
          <cell r="A24136"/>
          <cell r="B24136"/>
          <cell r="C24136"/>
          <cell r="D24136"/>
          <cell r="E24136"/>
          <cell r="F24136"/>
          <cell r="G24136"/>
          <cell r="H24136"/>
          <cell r="I24136"/>
          <cell r="J24136"/>
          <cell r="K24136"/>
          <cell r="L24136"/>
          <cell r="M24136"/>
          <cell r="N24136"/>
          <cell r="O24136"/>
        </row>
        <row r="24137">
          <cell r="A24137"/>
          <cell r="B24137"/>
          <cell r="C24137"/>
          <cell r="D24137"/>
          <cell r="E24137"/>
          <cell r="F24137"/>
          <cell r="G24137"/>
          <cell r="H24137"/>
          <cell r="I24137"/>
          <cell r="J24137"/>
          <cell r="K24137"/>
          <cell r="L24137"/>
          <cell r="M24137"/>
          <cell r="N24137"/>
          <cell r="O24137"/>
        </row>
        <row r="24138">
          <cell r="A24138"/>
          <cell r="B24138"/>
          <cell r="C24138"/>
          <cell r="D24138"/>
          <cell r="E24138"/>
          <cell r="F24138"/>
          <cell r="G24138"/>
          <cell r="H24138"/>
          <cell r="I24138"/>
          <cell r="J24138"/>
          <cell r="K24138"/>
          <cell r="L24138"/>
          <cell r="M24138"/>
          <cell r="N24138"/>
          <cell r="O24138"/>
        </row>
        <row r="24139">
          <cell r="A24139"/>
          <cell r="B24139"/>
          <cell r="C24139"/>
          <cell r="D24139"/>
          <cell r="E24139"/>
          <cell r="F24139"/>
          <cell r="G24139"/>
          <cell r="H24139"/>
          <cell r="I24139"/>
          <cell r="J24139"/>
          <cell r="K24139"/>
          <cell r="L24139"/>
          <cell r="M24139"/>
          <cell r="N24139"/>
          <cell r="O24139"/>
        </row>
        <row r="24140">
          <cell r="A24140"/>
          <cell r="B24140"/>
          <cell r="C24140"/>
          <cell r="D24140"/>
          <cell r="E24140"/>
          <cell r="F24140"/>
          <cell r="G24140"/>
          <cell r="H24140"/>
          <cell r="I24140"/>
          <cell r="J24140"/>
          <cell r="K24140"/>
          <cell r="L24140"/>
          <cell r="M24140"/>
          <cell r="N24140"/>
          <cell r="O24140"/>
        </row>
        <row r="24141">
          <cell r="A24141"/>
          <cell r="B24141"/>
          <cell r="C24141"/>
          <cell r="D24141"/>
          <cell r="E24141"/>
          <cell r="F24141"/>
          <cell r="G24141"/>
          <cell r="H24141"/>
          <cell r="I24141"/>
          <cell r="J24141"/>
          <cell r="K24141"/>
          <cell r="L24141"/>
          <cell r="M24141"/>
          <cell r="N24141"/>
          <cell r="O24141"/>
        </row>
        <row r="24142">
          <cell r="A24142"/>
          <cell r="B24142"/>
          <cell r="C24142"/>
          <cell r="D24142"/>
          <cell r="E24142"/>
          <cell r="F24142"/>
          <cell r="G24142"/>
          <cell r="H24142"/>
          <cell r="I24142"/>
          <cell r="J24142"/>
          <cell r="K24142"/>
          <cell r="L24142"/>
          <cell r="M24142"/>
          <cell r="N24142"/>
          <cell r="O24142"/>
        </row>
        <row r="24143">
          <cell r="A24143"/>
          <cell r="B24143"/>
          <cell r="C24143"/>
          <cell r="D24143"/>
          <cell r="E24143"/>
          <cell r="F24143"/>
          <cell r="G24143"/>
          <cell r="H24143"/>
          <cell r="I24143"/>
          <cell r="J24143"/>
          <cell r="K24143"/>
          <cell r="L24143"/>
          <cell r="M24143"/>
          <cell r="N24143"/>
          <cell r="O24143"/>
        </row>
        <row r="24144">
          <cell r="A24144"/>
          <cell r="B24144"/>
          <cell r="C24144"/>
          <cell r="D24144"/>
          <cell r="E24144"/>
          <cell r="F24144"/>
          <cell r="G24144"/>
          <cell r="H24144"/>
          <cell r="I24144"/>
          <cell r="J24144"/>
          <cell r="K24144"/>
          <cell r="L24144"/>
          <cell r="M24144"/>
          <cell r="N24144"/>
          <cell r="O24144"/>
        </row>
        <row r="24145">
          <cell r="A24145"/>
          <cell r="B24145"/>
          <cell r="C24145"/>
          <cell r="D24145"/>
          <cell r="E24145"/>
          <cell r="F24145"/>
          <cell r="G24145"/>
          <cell r="H24145"/>
          <cell r="I24145"/>
          <cell r="J24145"/>
          <cell r="K24145"/>
          <cell r="L24145"/>
          <cell r="M24145"/>
          <cell r="N24145"/>
          <cell r="O24145"/>
        </row>
        <row r="24146">
          <cell r="A24146"/>
          <cell r="B24146"/>
          <cell r="C24146"/>
          <cell r="D24146"/>
          <cell r="E24146"/>
          <cell r="F24146"/>
          <cell r="G24146"/>
          <cell r="H24146"/>
          <cell r="I24146"/>
          <cell r="J24146"/>
          <cell r="K24146"/>
          <cell r="L24146"/>
          <cell r="M24146"/>
          <cell r="N24146"/>
          <cell r="O24146"/>
        </row>
        <row r="24147">
          <cell r="A24147"/>
          <cell r="B24147"/>
          <cell r="C24147"/>
          <cell r="D24147"/>
          <cell r="E24147"/>
          <cell r="F24147"/>
          <cell r="G24147"/>
          <cell r="H24147"/>
          <cell r="I24147"/>
          <cell r="J24147"/>
          <cell r="K24147"/>
          <cell r="L24147"/>
          <cell r="M24147"/>
          <cell r="N24147"/>
          <cell r="O24147"/>
        </row>
        <row r="24148">
          <cell r="A24148"/>
          <cell r="B24148"/>
          <cell r="C24148"/>
          <cell r="D24148"/>
          <cell r="E24148"/>
          <cell r="F24148"/>
          <cell r="G24148"/>
          <cell r="H24148"/>
          <cell r="I24148"/>
          <cell r="J24148"/>
          <cell r="K24148"/>
          <cell r="L24148"/>
          <cell r="M24148"/>
          <cell r="N24148"/>
          <cell r="O24148"/>
        </row>
        <row r="24149">
          <cell r="A24149"/>
          <cell r="B24149"/>
          <cell r="C24149"/>
          <cell r="D24149"/>
          <cell r="E24149"/>
          <cell r="F24149"/>
          <cell r="G24149"/>
          <cell r="H24149"/>
          <cell r="I24149"/>
          <cell r="J24149"/>
          <cell r="K24149"/>
          <cell r="L24149"/>
          <cell r="M24149"/>
          <cell r="N24149"/>
          <cell r="O24149"/>
        </row>
        <row r="24150">
          <cell r="A24150"/>
          <cell r="B24150"/>
          <cell r="C24150"/>
          <cell r="D24150"/>
          <cell r="E24150"/>
          <cell r="F24150"/>
          <cell r="G24150"/>
          <cell r="H24150"/>
          <cell r="I24150"/>
          <cell r="J24150"/>
          <cell r="K24150"/>
          <cell r="L24150"/>
          <cell r="M24150"/>
          <cell r="N24150"/>
          <cell r="O24150"/>
        </row>
        <row r="24151">
          <cell r="A24151"/>
          <cell r="B24151"/>
          <cell r="C24151"/>
          <cell r="D24151"/>
          <cell r="E24151"/>
          <cell r="F24151"/>
          <cell r="G24151"/>
          <cell r="H24151"/>
          <cell r="I24151"/>
          <cell r="J24151"/>
          <cell r="K24151"/>
          <cell r="L24151"/>
          <cell r="M24151"/>
          <cell r="N24151"/>
          <cell r="O24151"/>
        </row>
        <row r="24152">
          <cell r="A24152"/>
          <cell r="B24152"/>
          <cell r="C24152"/>
          <cell r="D24152"/>
          <cell r="E24152"/>
          <cell r="F24152"/>
          <cell r="G24152"/>
          <cell r="H24152"/>
          <cell r="I24152"/>
          <cell r="J24152"/>
          <cell r="K24152"/>
          <cell r="L24152"/>
          <cell r="M24152"/>
          <cell r="N24152"/>
          <cell r="O24152"/>
        </row>
        <row r="24153">
          <cell r="A24153"/>
          <cell r="B24153"/>
          <cell r="C24153"/>
          <cell r="D24153"/>
          <cell r="E24153"/>
          <cell r="F24153"/>
          <cell r="G24153"/>
          <cell r="H24153"/>
          <cell r="I24153"/>
          <cell r="J24153"/>
          <cell r="K24153"/>
          <cell r="L24153"/>
          <cell r="M24153"/>
          <cell r="N24153"/>
          <cell r="O24153"/>
        </row>
        <row r="24154">
          <cell r="A24154"/>
          <cell r="B24154"/>
          <cell r="C24154"/>
          <cell r="D24154"/>
          <cell r="E24154"/>
          <cell r="F24154"/>
          <cell r="G24154"/>
          <cell r="H24154"/>
          <cell r="I24154"/>
          <cell r="J24154"/>
          <cell r="K24154"/>
          <cell r="L24154"/>
          <cell r="M24154"/>
          <cell r="N24154"/>
          <cell r="O24154"/>
        </row>
        <row r="24155">
          <cell r="A24155"/>
          <cell r="B24155"/>
          <cell r="C24155"/>
          <cell r="D24155"/>
          <cell r="E24155"/>
          <cell r="F24155"/>
          <cell r="G24155"/>
          <cell r="H24155"/>
          <cell r="I24155"/>
          <cell r="J24155"/>
          <cell r="K24155"/>
          <cell r="L24155"/>
          <cell r="M24155"/>
          <cell r="N24155"/>
          <cell r="O24155"/>
        </row>
        <row r="24156">
          <cell r="A24156"/>
          <cell r="B24156"/>
          <cell r="C24156"/>
          <cell r="D24156"/>
          <cell r="E24156"/>
          <cell r="F24156"/>
          <cell r="G24156"/>
          <cell r="H24156"/>
          <cell r="I24156"/>
          <cell r="J24156"/>
          <cell r="K24156"/>
          <cell r="L24156"/>
          <cell r="M24156"/>
          <cell r="N24156"/>
          <cell r="O24156"/>
        </row>
        <row r="24157">
          <cell r="A24157"/>
          <cell r="B24157"/>
          <cell r="C24157"/>
          <cell r="D24157"/>
          <cell r="E24157"/>
          <cell r="F24157"/>
          <cell r="G24157"/>
          <cell r="H24157"/>
          <cell r="I24157"/>
          <cell r="J24157"/>
          <cell r="K24157"/>
          <cell r="L24157"/>
          <cell r="M24157"/>
          <cell r="N24157"/>
          <cell r="O24157"/>
        </row>
        <row r="24158">
          <cell r="A24158"/>
          <cell r="B24158"/>
          <cell r="C24158"/>
          <cell r="D24158"/>
          <cell r="E24158"/>
          <cell r="F24158"/>
          <cell r="G24158"/>
          <cell r="H24158"/>
          <cell r="I24158"/>
          <cell r="J24158"/>
          <cell r="K24158"/>
          <cell r="L24158"/>
          <cell r="M24158"/>
          <cell r="N24158"/>
          <cell r="O24158"/>
        </row>
        <row r="24159">
          <cell r="A24159"/>
          <cell r="B24159"/>
          <cell r="C24159"/>
          <cell r="D24159"/>
          <cell r="E24159"/>
          <cell r="F24159"/>
          <cell r="G24159"/>
          <cell r="H24159"/>
          <cell r="I24159"/>
          <cell r="J24159"/>
          <cell r="K24159"/>
          <cell r="L24159"/>
          <cell r="M24159"/>
          <cell r="N24159"/>
          <cell r="O24159"/>
        </row>
        <row r="24160">
          <cell r="A24160"/>
          <cell r="B24160"/>
          <cell r="C24160"/>
          <cell r="D24160"/>
          <cell r="E24160"/>
          <cell r="F24160"/>
          <cell r="G24160"/>
          <cell r="H24160"/>
          <cell r="I24160"/>
          <cell r="J24160"/>
          <cell r="K24160"/>
          <cell r="L24160"/>
          <cell r="M24160"/>
          <cell r="N24160"/>
          <cell r="O24160"/>
        </row>
        <row r="24161">
          <cell r="A24161"/>
          <cell r="B24161"/>
          <cell r="C24161"/>
          <cell r="D24161"/>
          <cell r="E24161"/>
          <cell r="F24161"/>
          <cell r="G24161"/>
          <cell r="H24161"/>
          <cell r="I24161"/>
          <cell r="J24161"/>
          <cell r="K24161"/>
          <cell r="L24161"/>
          <cell r="M24161"/>
          <cell r="N24161"/>
          <cell r="O24161"/>
        </row>
        <row r="24162">
          <cell r="A24162"/>
          <cell r="B24162"/>
          <cell r="C24162"/>
          <cell r="D24162"/>
          <cell r="E24162"/>
          <cell r="F24162"/>
          <cell r="G24162"/>
          <cell r="H24162"/>
          <cell r="I24162"/>
          <cell r="J24162"/>
          <cell r="K24162"/>
          <cell r="L24162"/>
          <cell r="M24162"/>
          <cell r="N24162"/>
          <cell r="O24162"/>
        </row>
        <row r="24163">
          <cell r="A24163"/>
          <cell r="B24163"/>
          <cell r="C24163"/>
          <cell r="D24163"/>
          <cell r="E24163"/>
          <cell r="F24163"/>
          <cell r="G24163"/>
          <cell r="H24163"/>
          <cell r="I24163"/>
          <cell r="J24163"/>
          <cell r="K24163"/>
          <cell r="L24163"/>
          <cell r="M24163"/>
          <cell r="N24163"/>
          <cell r="O24163"/>
        </row>
        <row r="24164">
          <cell r="A24164"/>
          <cell r="B24164"/>
          <cell r="C24164"/>
          <cell r="D24164"/>
          <cell r="E24164"/>
          <cell r="F24164"/>
          <cell r="G24164"/>
          <cell r="H24164"/>
          <cell r="I24164"/>
          <cell r="J24164"/>
          <cell r="K24164"/>
          <cell r="L24164"/>
          <cell r="M24164"/>
          <cell r="N24164"/>
          <cell r="O24164"/>
        </row>
        <row r="24165">
          <cell r="A24165"/>
          <cell r="B24165"/>
          <cell r="C24165"/>
          <cell r="D24165"/>
          <cell r="E24165"/>
          <cell r="F24165"/>
          <cell r="G24165"/>
          <cell r="H24165"/>
          <cell r="I24165"/>
          <cell r="J24165"/>
          <cell r="K24165"/>
          <cell r="L24165"/>
          <cell r="M24165"/>
          <cell r="N24165"/>
          <cell r="O24165"/>
        </row>
        <row r="24166">
          <cell r="A24166"/>
          <cell r="B24166"/>
          <cell r="C24166"/>
          <cell r="D24166"/>
          <cell r="E24166"/>
          <cell r="F24166"/>
          <cell r="G24166"/>
          <cell r="H24166"/>
          <cell r="I24166"/>
          <cell r="J24166"/>
          <cell r="K24166"/>
          <cell r="L24166"/>
          <cell r="M24166"/>
          <cell r="N24166"/>
          <cell r="O24166"/>
        </row>
        <row r="24167">
          <cell r="A24167"/>
          <cell r="B24167"/>
          <cell r="C24167"/>
          <cell r="D24167"/>
          <cell r="E24167"/>
          <cell r="F24167"/>
          <cell r="G24167"/>
          <cell r="H24167"/>
          <cell r="I24167"/>
          <cell r="J24167"/>
          <cell r="K24167"/>
          <cell r="L24167"/>
          <cell r="M24167"/>
          <cell r="N24167"/>
          <cell r="O24167"/>
        </row>
        <row r="24168">
          <cell r="A24168"/>
          <cell r="B24168"/>
          <cell r="C24168"/>
          <cell r="D24168"/>
          <cell r="E24168"/>
          <cell r="F24168"/>
          <cell r="G24168"/>
          <cell r="H24168"/>
          <cell r="I24168"/>
          <cell r="J24168"/>
          <cell r="K24168"/>
          <cell r="L24168"/>
          <cell r="M24168"/>
          <cell r="N24168"/>
          <cell r="O24168"/>
        </row>
        <row r="24169">
          <cell r="A24169"/>
          <cell r="B24169"/>
          <cell r="C24169"/>
          <cell r="D24169"/>
          <cell r="E24169"/>
          <cell r="F24169"/>
          <cell r="G24169"/>
          <cell r="H24169"/>
          <cell r="I24169"/>
          <cell r="J24169"/>
          <cell r="K24169"/>
          <cell r="L24169"/>
          <cell r="M24169"/>
          <cell r="N24169"/>
          <cell r="O24169"/>
        </row>
        <row r="24170">
          <cell r="A24170"/>
          <cell r="B24170"/>
          <cell r="C24170"/>
          <cell r="D24170"/>
          <cell r="E24170"/>
          <cell r="F24170"/>
          <cell r="G24170"/>
          <cell r="H24170"/>
          <cell r="I24170"/>
          <cell r="J24170"/>
          <cell r="K24170"/>
          <cell r="L24170"/>
          <cell r="M24170"/>
          <cell r="N24170"/>
          <cell r="O24170"/>
        </row>
        <row r="24171">
          <cell r="A24171"/>
          <cell r="B24171"/>
          <cell r="C24171"/>
          <cell r="D24171"/>
          <cell r="E24171"/>
          <cell r="F24171"/>
          <cell r="G24171"/>
          <cell r="H24171"/>
          <cell r="I24171"/>
          <cell r="J24171"/>
          <cell r="K24171"/>
          <cell r="L24171"/>
          <cell r="M24171"/>
          <cell r="N24171"/>
          <cell r="O24171"/>
        </row>
        <row r="24172">
          <cell r="A24172"/>
          <cell r="B24172"/>
          <cell r="C24172"/>
          <cell r="D24172"/>
          <cell r="E24172"/>
          <cell r="F24172"/>
          <cell r="G24172"/>
          <cell r="H24172"/>
          <cell r="I24172"/>
          <cell r="J24172"/>
          <cell r="K24172"/>
          <cell r="L24172"/>
          <cell r="M24172"/>
          <cell r="N24172"/>
          <cell r="O24172"/>
        </row>
        <row r="24173">
          <cell r="A24173"/>
          <cell r="B24173"/>
          <cell r="C24173"/>
          <cell r="D24173"/>
          <cell r="E24173"/>
          <cell r="F24173"/>
          <cell r="G24173"/>
          <cell r="H24173"/>
          <cell r="I24173"/>
          <cell r="J24173"/>
          <cell r="K24173"/>
          <cell r="L24173"/>
          <cell r="M24173"/>
          <cell r="N24173"/>
          <cell r="O24173"/>
        </row>
        <row r="24174">
          <cell r="A24174"/>
          <cell r="B24174"/>
          <cell r="C24174"/>
          <cell r="D24174"/>
          <cell r="E24174"/>
          <cell r="F24174"/>
          <cell r="G24174"/>
          <cell r="H24174"/>
          <cell r="I24174"/>
          <cell r="J24174"/>
          <cell r="K24174"/>
          <cell r="L24174"/>
          <cell r="M24174"/>
          <cell r="N24174"/>
          <cell r="O24174"/>
        </row>
        <row r="24175">
          <cell r="A24175"/>
          <cell r="B24175"/>
          <cell r="C24175"/>
          <cell r="D24175"/>
          <cell r="E24175"/>
          <cell r="F24175"/>
          <cell r="G24175"/>
          <cell r="H24175"/>
          <cell r="I24175"/>
          <cell r="J24175"/>
          <cell r="K24175"/>
          <cell r="L24175"/>
          <cell r="M24175"/>
          <cell r="N24175"/>
          <cell r="O24175"/>
        </row>
        <row r="24176">
          <cell r="A24176"/>
          <cell r="B24176"/>
          <cell r="C24176"/>
          <cell r="D24176"/>
          <cell r="E24176"/>
          <cell r="F24176"/>
          <cell r="G24176"/>
          <cell r="H24176"/>
          <cell r="I24176"/>
          <cell r="J24176"/>
          <cell r="K24176"/>
          <cell r="L24176"/>
          <cell r="M24176"/>
          <cell r="N24176"/>
          <cell r="O24176"/>
        </row>
        <row r="24177">
          <cell r="A24177"/>
          <cell r="B24177"/>
          <cell r="C24177"/>
          <cell r="D24177"/>
          <cell r="E24177"/>
          <cell r="F24177"/>
          <cell r="G24177"/>
          <cell r="H24177"/>
          <cell r="I24177"/>
          <cell r="J24177"/>
          <cell r="K24177"/>
          <cell r="L24177"/>
          <cell r="M24177"/>
          <cell r="N24177"/>
          <cell r="O24177"/>
        </row>
        <row r="24178">
          <cell r="A24178"/>
          <cell r="B24178"/>
          <cell r="C24178"/>
          <cell r="D24178"/>
          <cell r="E24178"/>
          <cell r="F24178"/>
          <cell r="G24178"/>
          <cell r="H24178"/>
          <cell r="I24178"/>
          <cell r="J24178"/>
          <cell r="K24178"/>
          <cell r="L24178"/>
          <cell r="M24178"/>
          <cell r="N24178"/>
          <cell r="O24178"/>
        </row>
        <row r="24179">
          <cell r="A24179"/>
          <cell r="B24179"/>
          <cell r="C24179"/>
          <cell r="D24179"/>
          <cell r="E24179"/>
          <cell r="F24179"/>
          <cell r="G24179"/>
          <cell r="H24179"/>
          <cell r="I24179"/>
          <cell r="J24179"/>
          <cell r="K24179"/>
          <cell r="L24179"/>
          <cell r="M24179"/>
          <cell r="N24179"/>
          <cell r="O24179"/>
        </row>
        <row r="24180">
          <cell r="A24180"/>
          <cell r="B24180"/>
          <cell r="C24180"/>
          <cell r="D24180"/>
          <cell r="E24180"/>
          <cell r="F24180"/>
          <cell r="G24180"/>
          <cell r="H24180"/>
          <cell r="I24180"/>
          <cell r="J24180"/>
          <cell r="K24180"/>
          <cell r="L24180"/>
          <cell r="M24180"/>
          <cell r="N24180"/>
          <cell r="O24180"/>
        </row>
        <row r="24181">
          <cell r="A24181"/>
          <cell r="B24181"/>
          <cell r="C24181"/>
          <cell r="D24181"/>
          <cell r="E24181"/>
          <cell r="F24181"/>
          <cell r="G24181"/>
          <cell r="H24181"/>
          <cell r="I24181"/>
          <cell r="J24181"/>
          <cell r="K24181"/>
          <cell r="L24181"/>
          <cell r="M24181"/>
          <cell r="N24181"/>
          <cell r="O24181"/>
        </row>
        <row r="24182">
          <cell r="A24182"/>
          <cell r="B24182"/>
          <cell r="C24182"/>
          <cell r="D24182"/>
          <cell r="E24182"/>
          <cell r="F24182"/>
          <cell r="G24182"/>
          <cell r="H24182"/>
          <cell r="I24182"/>
          <cell r="J24182"/>
          <cell r="K24182"/>
          <cell r="L24182"/>
          <cell r="M24182"/>
          <cell r="N24182"/>
          <cell r="O24182"/>
        </row>
        <row r="24183">
          <cell r="A24183"/>
          <cell r="B24183"/>
          <cell r="C24183"/>
          <cell r="D24183"/>
          <cell r="E24183"/>
          <cell r="F24183"/>
          <cell r="G24183"/>
          <cell r="H24183"/>
          <cell r="I24183"/>
          <cell r="J24183"/>
          <cell r="K24183"/>
          <cell r="L24183"/>
          <cell r="M24183"/>
          <cell r="N24183"/>
          <cell r="O24183"/>
        </row>
        <row r="24184">
          <cell r="A24184"/>
          <cell r="B24184"/>
          <cell r="C24184"/>
          <cell r="D24184"/>
          <cell r="E24184"/>
          <cell r="F24184"/>
          <cell r="G24184"/>
          <cell r="H24184"/>
          <cell r="I24184"/>
          <cell r="J24184"/>
          <cell r="K24184"/>
          <cell r="L24184"/>
          <cell r="M24184"/>
          <cell r="N24184"/>
          <cell r="O24184"/>
        </row>
        <row r="24185">
          <cell r="A24185"/>
          <cell r="B24185"/>
          <cell r="C24185"/>
          <cell r="D24185"/>
          <cell r="E24185"/>
          <cell r="F24185"/>
          <cell r="G24185"/>
          <cell r="H24185"/>
          <cell r="I24185"/>
          <cell r="J24185"/>
          <cell r="K24185"/>
          <cell r="L24185"/>
          <cell r="M24185"/>
          <cell r="N24185"/>
          <cell r="O24185"/>
        </row>
        <row r="24186">
          <cell r="A24186"/>
          <cell r="B24186"/>
          <cell r="C24186"/>
          <cell r="D24186"/>
          <cell r="E24186"/>
          <cell r="F24186"/>
          <cell r="G24186"/>
          <cell r="H24186"/>
          <cell r="I24186"/>
          <cell r="J24186"/>
          <cell r="K24186"/>
          <cell r="L24186"/>
          <cell r="M24186"/>
          <cell r="N24186"/>
          <cell r="O24186"/>
        </row>
        <row r="24187">
          <cell r="A24187"/>
          <cell r="B24187"/>
          <cell r="C24187"/>
          <cell r="D24187"/>
          <cell r="E24187"/>
          <cell r="F24187"/>
          <cell r="G24187"/>
          <cell r="H24187"/>
          <cell r="I24187"/>
          <cell r="J24187"/>
          <cell r="K24187"/>
          <cell r="L24187"/>
          <cell r="M24187"/>
          <cell r="N24187"/>
          <cell r="O24187"/>
        </row>
        <row r="24188">
          <cell r="A24188"/>
          <cell r="B24188"/>
          <cell r="C24188"/>
          <cell r="D24188"/>
          <cell r="E24188"/>
          <cell r="F24188"/>
          <cell r="G24188"/>
          <cell r="H24188"/>
          <cell r="I24188"/>
          <cell r="J24188"/>
          <cell r="K24188"/>
          <cell r="L24188"/>
          <cell r="M24188"/>
          <cell r="N24188"/>
          <cell r="O24188"/>
        </row>
        <row r="24189">
          <cell r="A24189"/>
          <cell r="B24189"/>
          <cell r="C24189"/>
          <cell r="D24189"/>
          <cell r="E24189"/>
          <cell r="F24189"/>
          <cell r="G24189"/>
          <cell r="H24189"/>
          <cell r="I24189"/>
          <cell r="J24189"/>
          <cell r="K24189"/>
          <cell r="L24189"/>
          <cell r="M24189"/>
          <cell r="N24189"/>
          <cell r="O24189"/>
        </row>
        <row r="24190">
          <cell r="A24190"/>
          <cell r="B24190"/>
          <cell r="C24190"/>
          <cell r="D24190"/>
          <cell r="E24190"/>
          <cell r="F24190"/>
          <cell r="G24190"/>
          <cell r="H24190"/>
          <cell r="I24190"/>
          <cell r="J24190"/>
          <cell r="K24190"/>
          <cell r="L24190"/>
          <cell r="M24190"/>
          <cell r="N24190"/>
          <cell r="O24190"/>
        </row>
        <row r="24191">
          <cell r="A24191"/>
          <cell r="B24191"/>
          <cell r="C24191"/>
          <cell r="D24191"/>
          <cell r="E24191"/>
          <cell r="F24191"/>
          <cell r="G24191"/>
          <cell r="H24191"/>
          <cell r="I24191"/>
          <cell r="J24191"/>
          <cell r="K24191"/>
          <cell r="L24191"/>
          <cell r="M24191"/>
          <cell r="N24191"/>
          <cell r="O24191"/>
        </row>
        <row r="24192">
          <cell r="A24192"/>
          <cell r="B24192"/>
          <cell r="C24192"/>
          <cell r="D24192"/>
          <cell r="E24192"/>
          <cell r="F24192"/>
          <cell r="G24192"/>
          <cell r="H24192"/>
          <cell r="I24192"/>
          <cell r="J24192"/>
          <cell r="K24192"/>
          <cell r="L24192"/>
          <cell r="M24192"/>
          <cell r="N24192"/>
          <cell r="O24192"/>
        </row>
        <row r="24193">
          <cell r="A24193"/>
          <cell r="B24193"/>
          <cell r="C24193"/>
          <cell r="D24193"/>
          <cell r="E24193"/>
          <cell r="F24193"/>
          <cell r="G24193"/>
          <cell r="H24193"/>
          <cell r="I24193"/>
          <cell r="J24193"/>
          <cell r="K24193"/>
          <cell r="L24193"/>
          <cell r="M24193"/>
          <cell r="N24193"/>
          <cell r="O24193"/>
        </row>
        <row r="24194">
          <cell r="A24194"/>
          <cell r="B24194"/>
          <cell r="C24194"/>
          <cell r="D24194"/>
          <cell r="E24194"/>
          <cell r="F24194"/>
          <cell r="G24194"/>
          <cell r="H24194"/>
          <cell r="I24194"/>
          <cell r="J24194"/>
          <cell r="K24194"/>
          <cell r="L24194"/>
          <cell r="M24194"/>
          <cell r="N24194"/>
          <cell r="O24194"/>
        </row>
        <row r="24195">
          <cell r="A24195"/>
          <cell r="B24195"/>
          <cell r="C24195"/>
          <cell r="D24195"/>
          <cell r="E24195"/>
          <cell r="F24195"/>
          <cell r="G24195"/>
          <cell r="H24195"/>
          <cell r="I24195"/>
          <cell r="J24195"/>
          <cell r="K24195"/>
          <cell r="L24195"/>
          <cell r="M24195"/>
          <cell r="N24195"/>
          <cell r="O24195"/>
        </row>
        <row r="24196">
          <cell r="A24196"/>
          <cell r="B24196"/>
          <cell r="C24196"/>
          <cell r="D24196"/>
          <cell r="E24196"/>
          <cell r="F24196"/>
          <cell r="G24196"/>
          <cell r="H24196"/>
          <cell r="I24196"/>
          <cell r="J24196"/>
          <cell r="K24196"/>
          <cell r="L24196"/>
          <cell r="M24196"/>
          <cell r="N24196"/>
          <cell r="O24196"/>
        </row>
        <row r="24197">
          <cell r="A24197"/>
          <cell r="B24197"/>
          <cell r="C24197"/>
          <cell r="D24197"/>
          <cell r="E24197"/>
          <cell r="F24197"/>
          <cell r="G24197"/>
          <cell r="H24197"/>
          <cell r="I24197"/>
          <cell r="J24197"/>
          <cell r="K24197"/>
          <cell r="L24197"/>
          <cell r="M24197"/>
          <cell r="N24197"/>
          <cell r="O24197"/>
        </row>
        <row r="24198">
          <cell r="A24198"/>
          <cell r="B24198"/>
          <cell r="C24198"/>
          <cell r="D24198"/>
          <cell r="E24198"/>
          <cell r="F24198"/>
          <cell r="G24198"/>
          <cell r="H24198"/>
          <cell r="I24198"/>
          <cell r="J24198"/>
          <cell r="K24198"/>
          <cell r="L24198"/>
          <cell r="M24198"/>
          <cell r="N24198"/>
          <cell r="O24198"/>
        </row>
        <row r="24199">
          <cell r="A24199"/>
          <cell r="B24199"/>
          <cell r="C24199"/>
          <cell r="D24199"/>
          <cell r="E24199"/>
          <cell r="F24199"/>
          <cell r="G24199"/>
          <cell r="H24199"/>
          <cell r="I24199"/>
          <cell r="J24199"/>
          <cell r="K24199"/>
          <cell r="L24199"/>
          <cell r="M24199"/>
          <cell r="N24199"/>
          <cell r="O24199"/>
        </row>
        <row r="24200">
          <cell r="A24200"/>
          <cell r="B24200"/>
          <cell r="C24200"/>
          <cell r="D24200"/>
          <cell r="E24200"/>
          <cell r="F24200"/>
          <cell r="G24200"/>
          <cell r="H24200"/>
          <cell r="I24200"/>
          <cell r="J24200"/>
          <cell r="K24200"/>
          <cell r="L24200"/>
          <cell r="M24200"/>
          <cell r="N24200"/>
          <cell r="O24200"/>
        </row>
        <row r="24201">
          <cell r="A24201"/>
          <cell r="B24201"/>
          <cell r="C24201"/>
          <cell r="D24201"/>
          <cell r="E24201"/>
          <cell r="F24201"/>
          <cell r="G24201"/>
          <cell r="H24201"/>
          <cell r="I24201"/>
          <cell r="J24201"/>
          <cell r="K24201"/>
          <cell r="L24201"/>
          <cell r="M24201"/>
          <cell r="N24201"/>
          <cell r="O24201"/>
        </row>
        <row r="24202">
          <cell r="A24202"/>
          <cell r="B24202"/>
          <cell r="C24202"/>
          <cell r="D24202"/>
          <cell r="E24202"/>
          <cell r="F24202"/>
          <cell r="G24202"/>
          <cell r="H24202"/>
          <cell r="I24202"/>
          <cell r="J24202"/>
          <cell r="K24202"/>
          <cell r="L24202"/>
          <cell r="M24202"/>
          <cell r="N24202"/>
          <cell r="O24202"/>
        </row>
        <row r="24203">
          <cell r="A24203"/>
          <cell r="B24203"/>
          <cell r="C24203"/>
          <cell r="D24203"/>
          <cell r="E24203"/>
          <cell r="F24203"/>
          <cell r="G24203"/>
          <cell r="H24203"/>
          <cell r="I24203"/>
          <cell r="J24203"/>
          <cell r="K24203"/>
          <cell r="L24203"/>
          <cell r="M24203"/>
          <cell r="N24203"/>
          <cell r="O24203"/>
        </row>
        <row r="24204">
          <cell r="A24204"/>
          <cell r="B24204"/>
          <cell r="C24204"/>
          <cell r="D24204"/>
          <cell r="E24204"/>
          <cell r="F24204"/>
          <cell r="G24204"/>
          <cell r="H24204"/>
          <cell r="I24204"/>
          <cell r="J24204"/>
          <cell r="K24204"/>
          <cell r="L24204"/>
          <cell r="M24204"/>
          <cell r="N24204"/>
          <cell r="O24204"/>
        </row>
        <row r="24205">
          <cell r="A24205"/>
          <cell r="B24205"/>
          <cell r="C24205"/>
          <cell r="D24205"/>
          <cell r="E24205"/>
          <cell r="F24205"/>
          <cell r="G24205"/>
          <cell r="H24205"/>
          <cell r="I24205"/>
          <cell r="J24205"/>
          <cell r="K24205"/>
          <cell r="L24205"/>
          <cell r="M24205"/>
          <cell r="N24205"/>
          <cell r="O24205"/>
        </row>
        <row r="24206">
          <cell r="A24206"/>
          <cell r="B24206"/>
          <cell r="C24206"/>
          <cell r="D24206"/>
          <cell r="E24206"/>
          <cell r="F24206"/>
          <cell r="G24206"/>
          <cell r="H24206"/>
          <cell r="I24206"/>
          <cell r="J24206"/>
          <cell r="K24206"/>
          <cell r="L24206"/>
          <cell r="M24206"/>
          <cell r="N24206"/>
          <cell r="O24206"/>
        </row>
        <row r="24207">
          <cell r="A24207"/>
          <cell r="B24207"/>
          <cell r="C24207"/>
          <cell r="D24207"/>
          <cell r="E24207"/>
          <cell r="F24207"/>
          <cell r="G24207"/>
          <cell r="H24207"/>
          <cell r="I24207"/>
          <cell r="J24207"/>
          <cell r="K24207"/>
          <cell r="L24207"/>
          <cell r="M24207"/>
          <cell r="N24207"/>
          <cell r="O24207"/>
        </row>
        <row r="24208">
          <cell r="A24208"/>
          <cell r="B24208"/>
          <cell r="C24208"/>
          <cell r="D24208"/>
          <cell r="E24208"/>
          <cell r="F24208"/>
          <cell r="G24208"/>
          <cell r="H24208"/>
          <cell r="I24208"/>
          <cell r="J24208"/>
          <cell r="K24208"/>
          <cell r="L24208"/>
          <cell r="M24208"/>
          <cell r="N24208"/>
          <cell r="O24208"/>
        </row>
        <row r="24209">
          <cell r="A24209"/>
          <cell r="B24209"/>
          <cell r="C24209"/>
          <cell r="D24209"/>
          <cell r="E24209"/>
          <cell r="F24209"/>
          <cell r="G24209"/>
          <cell r="H24209"/>
          <cell r="I24209"/>
          <cell r="J24209"/>
          <cell r="K24209"/>
          <cell r="L24209"/>
          <cell r="M24209"/>
          <cell r="N24209"/>
          <cell r="O24209"/>
        </row>
        <row r="24210">
          <cell r="A24210"/>
          <cell r="B24210"/>
          <cell r="C24210"/>
          <cell r="D24210"/>
          <cell r="E24210"/>
          <cell r="F24210"/>
          <cell r="G24210"/>
          <cell r="H24210"/>
          <cell r="I24210"/>
          <cell r="J24210"/>
          <cell r="K24210"/>
          <cell r="L24210"/>
          <cell r="M24210"/>
          <cell r="N24210"/>
          <cell r="O24210"/>
        </row>
        <row r="24211">
          <cell r="A24211"/>
          <cell r="B24211"/>
          <cell r="C24211"/>
          <cell r="D24211"/>
          <cell r="E24211"/>
          <cell r="F24211"/>
          <cell r="G24211"/>
          <cell r="H24211"/>
          <cell r="I24211"/>
          <cell r="J24211"/>
          <cell r="K24211"/>
          <cell r="L24211"/>
          <cell r="M24211"/>
          <cell r="N24211"/>
          <cell r="O24211"/>
        </row>
        <row r="24212">
          <cell r="A24212"/>
          <cell r="B24212"/>
          <cell r="C24212"/>
          <cell r="D24212"/>
          <cell r="E24212"/>
          <cell r="F24212"/>
          <cell r="G24212"/>
          <cell r="H24212"/>
          <cell r="I24212"/>
          <cell r="J24212"/>
          <cell r="K24212"/>
          <cell r="L24212"/>
          <cell r="M24212"/>
          <cell r="N24212"/>
          <cell r="O24212"/>
        </row>
        <row r="24213">
          <cell r="A24213"/>
          <cell r="B24213"/>
          <cell r="C24213"/>
          <cell r="D24213"/>
          <cell r="E24213"/>
          <cell r="F24213"/>
          <cell r="G24213"/>
          <cell r="H24213"/>
          <cell r="I24213"/>
          <cell r="J24213"/>
          <cell r="K24213"/>
          <cell r="L24213"/>
          <cell r="M24213"/>
          <cell r="N24213"/>
          <cell r="O24213"/>
        </row>
        <row r="24214">
          <cell r="A24214"/>
          <cell r="B24214"/>
          <cell r="C24214"/>
          <cell r="D24214"/>
          <cell r="E24214"/>
          <cell r="F24214"/>
          <cell r="G24214"/>
          <cell r="H24214"/>
          <cell r="I24214"/>
          <cell r="J24214"/>
          <cell r="K24214"/>
          <cell r="L24214"/>
          <cell r="M24214"/>
          <cell r="N24214"/>
          <cell r="O24214"/>
        </row>
        <row r="24215">
          <cell r="A24215"/>
          <cell r="B24215"/>
          <cell r="C24215"/>
          <cell r="D24215"/>
          <cell r="E24215"/>
          <cell r="F24215"/>
          <cell r="G24215"/>
          <cell r="H24215"/>
          <cell r="I24215"/>
          <cell r="J24215"/>
          <cell r="K24215"/>
          <cell r="L24215"/>
          <cell r="M24215"/>
          <cell r="N24215"/>
          <cell r="O24215"/>
        </row>
        <row r="24216">
          <cell r="A24216"/>
          <cell r="B24216"/>
          <cell r="C24216"/>
          <cell r="D24216"/>
          <cell r="E24216"/>
          <cell r="F24216"/>
          <cell r="G24216"/>
          <cell r="H24216"/>
          <cell r="I24216"/>
          <cell r="J24216"/>
          <cell r="K24216"/>
          <cell r="L24216"/>
          <cell r="M24216"/>
          <cell r="N24216"/>
          <cell r="O24216"/>
        </row>
        <row r="24217">
          <cell r="A24217"/>
          <cell r="B24217"/>
          <cell r="C24217"/>
          <cell r="D24217"/>
          <cell r="E24217"/>
          <cell r="F24217"/>
          <cell r="G24217"/>
          <cell r="H24217"/>
          <cell r="I24217"/>
          <cell r="J24217"/>
          <cell r="K24217"/>
          <cell r="L24217"/>
          <cell r="M24217"/>
          <cell r="N24217"/>
          <cell r="O24217"/>
        </row>
        <row r="24218">
          <cell r="A24218"/>
          <cell r="B24218"/>
          <cell r="C24218"/>
          <cell r="D24218"/>
          <cell r="E24218"/>
          <cell r="F24218"/>
          <cell r="G24218"/>
          <cell r="H24218"/>
          <cell r="I24218"/>
          <cell r="J24218"/>
          <cell r="K24218"/>
          <cell r="L24218"/>
          <cell r="M24218"/>
          <cell r="N24218"/>
          <cell r="O24218"/>
        </row>
        <row r="24219">
          <cell r="A24219"/>
          <cell r="B24219"/>
          <cell r="C24219"/>
          <cell r="D24219"/>
          <cell r="E24219"/>
          <cell r="F24219"/>
          <cell r="G24219"/>
          <cell r="H24219"/>
          <cell r="I24219"/>
          <cell r="J24219"/>
          <cell r="K24219"/>
          <cell r="L24219"/>
          <cell r="M24219"/>
          <cell r="N24219"/>
          <cell r="O24219"/>
        </row>
        <row r="24220">
          <cell r="A24220"/>
          <cell r="B24220"/>
          <cell r="C24220"/>
          <cell r="D24220"/>
          <cell r="E24220"/>
          <cell r="F24220"/>
          <cell r="G24220"/>
          <cell r="H24220"/>
          <cell r="I24220"/>
          <cell r="J24220"/>
          <cell r="K24220"/>
          <cell r="L24220"/>
          <cell r="M24220"/>
          <cell r="N24220"/>
          <cell r="O24220"/>
        </row>
        <row r="24221">
          <cell r="A24221"/>
          <cell r="B24221"/>
          <cell r="C24221"/>
          <cell r="D24221"/>
          <cell r="E24221"/>
          <cell r="F24221"/>
          <cell r="G24221"/>
          <cell r="H24221"/>
          <cell r="I24221"/>
          <cell r="J24221"/>
          <cell r="K24221"/>
          <cell r="L24221"/>
          <cell r="M24221"/>
          <cell r="N24221"/>
          <cell r="O24221"/>
        </row>
        <row r="24222">
          <cell r="A24222"/>
          <cell r="B24222"/>
          <cell r="C24222"/>
          <cell r="D24222"/>
          <cell r="E24222"/>
          <cell r="F24222"/>
          <cell r="G24222"/>
          <cell r="H24222"/>
          <cell r="I24222"/>
          <cell r="J24222"/>
          <cell r="K24222"/>
          <cell r="L24222"/>
          <cell r="M24222"/>
          <cell r="N24222"/>
          <cell r="O24222"/>
        </row>
        <row r="24223">
          <cell r="A24223"/>
          <cell r="B24223"/>
          <cell r="C24223"/>
          <cell r="D24223"/>
          <cell r="E24223"/>
          <cell r="F24223"/>
          <cell r="G24223"/>
          <cell r="H24223"/>
          <cell r="I24223"/>
          <cell r="J24223"/>
          <cell r="K24223"/>
          <cell r="L24223"/>
          <cell r="M24223"/>
          <cell r="N24223"/>
          <cell r="O24223"/>
        </row>
        <row r="24224">
          <cell r="A24224"/>
          <cell r="B24224"/>
          <cell r="C24224"/>
          <cell r="D24224"/>
          <cell r="E24224"/>
          <cell r="F24224"/>
          <cell r="G24224"/>
          <cell r="H24224"/>
          <cell r="I24224"/>
          <cell r="J24224"/>
          <cell r="K24224"/>
          <cell r="L24224"/>
          <cell r="M24224"/>
          <cell r="N24224"/>
          <cell r="O24224"/>
        </row>
        <row r="24225">
          <cell r="A24225"/>
          <cell r="B24225"/>
          <cell r="C24225"/>
          <cell r="D24225"/>
          <cell r="E24225"/>
          <cell r="F24225"/>
          <cell r="G24225"/>
          <cell r="H24225"/>
          <cell r="I24225"/>
          <cell r="J24225"/>
          <cell r="K24225"/>
          <cell r="L24225"/>
          <cell r="M24225"/>
          <cell r="N24225"/>
          <cell r="O24225"/>
        </row>
        <row r="24226">
          <cell r="A24226"/>
          <cell r="B24226"/>
          <cell r="C24226"/>
          <cell r="D24226"/>
          <cell r="E24226"/>
          <cell r="F24226"/>
          <cell r="G24226"/>
          <cell r="H24226"/>
          <cell r="I24226"/>
          <cell r="J24226"/>
          <cell r="K24226"/>
          <cell r="L24226"/>
          <cell r="M24226"/>
          <cell r="N24226"/>
          <cell r="O24226"/>
        </row>
        <row r="24227">
          <cell r="A24227"/>
          <cell r="B24227"/>
          <cell r="C24227"/>
          <cell r="D24227"/>
          <cell r="E24227"/>
          <cell r="F24227"/>
          <cell r="G24227"/>
          <cell r="H24227"/>
          <cell r="I24227"/>
          <cell r="J24227"/>
          <cell r="K24227"/>
          <cell r="L24227"/>
          <cell r="M24227"/>
          <cell r="N24227"/>
          <cell r="O24227"/>
        </row>
        <row r="24228">
          <cell r="A24228"/>
          <cell r="B24228"/>
          <cell r="C24228"/>
          <cell r="D24228"/>
          <cell r="E24228"/>
          <cell r="F24228"/>
          <cell r="G24228"/>
          <cell r="H24228"/>
          <cell r="I24228"/>
          <cell r="J24228"/>
          <cell r="K24228"/>
          <cell r="L24228"/>
          <cell r="M24228"/>
          <cell r="N24228"/>
          <cell r="O24228"/>
        </row>
        <row r="24229">
          <cell r="A24229"/>
          <cell r="B24229"/>
          <cell r="C24229"/>
          <cell r="D24229"/>
          <cell r="E24229"/>
          <cell r="F24229"/>
          <cell r="G24229"/>
          <cell r="H24229"/>
          <cell r="I24229"/>
          <cell r="J24229"/>
          <cell r="K24229"/>
          <cell r="L24229"/>
          <cell r="M24229"/>
          <cell r="N24229"/>
          <cell r="O24229"/>
        </row>
        <row r="24230">
          <cell r="A24230"/>
          <cell r="B24230"/>
          <cell r="C24230"/>
          <cell r="D24230"/>
          <cell r="E24230"/>
          <cell r="F24230"/>
          <cell r="G24230"/>
          <cell r="H24230"/>
          <cell r="I24230"/>
          <cell r="J24230"/>
          <cell r="K24230"/>
          <cell r="L24230"/>
          <cell r="M24230"/>
          <cell r="N24230"/>
          <cell r="O24230"/>
        </row>
        <row r="24231">
          <cell r="A24231"/>
          <cell r="B24231"/>
          <cell r="C24231"/>
          <cell r="D24231"/>
          <cell r="E24231"/>
          <cell r="F24231"/>
          <cell r="G24231"/>
          <cell r="H24231"/>
          <cell r="I24231"/>
          <cell r="J24231"/>
          <cell r="K24231"/>
          <cell r="L24231"/>
          <cell r="M24231"/>
          <cell r="N24231"/>
          <cell r="O24231"/>
        </row>
        <row r="24232">
          <cell r="A24232"/>
          <cell r="B24232"/>
          <cell r="C24232"/>
          <cell r="D24232"/>
          <cell r="E24232"/>
          <cell r="F24232"/>
          <cell r="G24232"/>
          <cell r="H24232"/>
          <cell r="I24232"/>
          <cell r="J24232"/>
          <cell r="K24232"/>
          <cell r="L24232"/>
          <cell r="M24232"/>
          <cell r="N24232"/>
          <cell r="O24232"/>
        </row>
        <row r="24233">
          <cell r="A24233"/>
          <cell r="B24233"/>
          <cell r="C24233"/>
          <cell r="D24233"/>
          <cell r="E24233"/>
          <cell r="F24233"/>
          <cell r="G24233"/>
          <cell r="H24233"/>
          <cell r="I24233"/>
          <cell r="J24233"/>
          <cell r="K24233"/>
          <cell r="L24233"/>
          <cell r="M24233"/>
          <cell r="N24233"/>
          <cell r="O24233"/>
        </row>
        <row r="24234">
          <cell r="A24234"/>
          <cell r="B24234"/>
          <cell r="C24234"/>
          <cell r="D24234"/>
          <cell r="E24234"/>
          <cell r="F24234"/>
          <cell r="G24234"/>
          <cell r="H24234"/>
          <cell r="I24234"/>
          <cell r="J24234"/>
          <cell r="K24234"/>
          <cell r="L24234"/>
          <cell r="M24234"/>
          <cell r="N24234"/>
          <cell r="O24234"/>
        </row>
        <row r="24235">
          <cell r="A24235"/>
          <cell r="B24235"/>
          <cell r="C24235"/>
          <cell r="D24235"/>
          <cell r="E24235"/>
          <cell r="F24235"/>
          <cell r="G24235"/>
          <cell r="H24235"/>
          <cell r="I24235"/>
          <cell r="J24235"/>
          <cell r="K24235"/>
          <cell r="L24235"/>
          <cell r="M24235"/>
          <cell r="N24235"/>
          <cell r="O24235"/>
        </row>
        <row r="24236">
          <cell r="A24236"/>
          <cell r="B24236"/>
          <cell r="C24236"/>
          <cell r="D24236"/>
          <cell r="E24236"/>
          <cell r="F24236"/>
          <cell r="G24236"/>
          <cell r="H24236"/>
          <cell r="I24236"/>
          <cell r="J24236"/>
          <cell r="K24236"/>
          <cell r="L24236"/>
          <cell r="M24236"/>
          <cell r="N24236"/>
          <cell r="O24236"/>
        </row>
        <row r="24237">
          <cell r="A24237"/>
          <cell r="B24237"/>
          <cell r="C24237"/>
          <cell r="D24237"/>
          <cell r="E24237"/>
          <cell r="F24237"/>
          <cell r="G24237"/>
          <cell r="H24237"/>
          <cell r="I24237"/>
          <cell r="J24237"/>
          <cell r="K24237"/>
          <cell r="L24237"/>
          <cell r="M24237"/>
          <cell r="N24237"/>
          <cell r="O24237"/>
        </row>
        <row r="24238">
          <cell r="A24238"/>
          <cell r="B24238"/>
          <cell r="C24238"/>
          <cell r="D24238"/>
          <cell r="E24238"/>
          <cell r="F24238"/>
          <cell r="G24238"/>
          <cell r="H24238"/>
          <cell r="I24238"/>
          <cell r="J24238"/>
          <cell r="K24238"/>
          <cell r="L24238"/>
          <cell r="M24238"/>
          <cell r="N24238"/>
          <cell r="O24238"/>
        </row>
        <row r="24239">
          <cell r="A24239"/>
          <cell r="B24239"/>
          <cell r="C24239"/>
          <cell r="D24239"/>
          <cell r="E24239"/>
          <cell r="F24239"/>
          <cell r="G24239"/>
          <cell r="H24239"/>
          <cell r="I24239"/>
          <cell r="J24239"/>
          <cell r="K24239"/>
          <cell r="L24239"/>
          <cell r="M24239"/>
          <cell r="N24239"/>
          <cell r="O24239"/>
        </row>
        <row r="24240">
          <cell r="A24240"/>
          <cell r="B24240"/>
          <cell r="C24240"/>
          <cell r="D24240"/>
          <cell r="E24240"/>
          <cell r="F24240"/>
          <cell r="G24240"/>
          <cell r="H24240"/>
          <cell r="I24240"/>
          <cell r="J24240"/>
          <cell r="K24240"/>
          <cell r="L24240"/>
          <cell r="M24240"/>
          <cell r="N24240"/>
          <cell r="O24240"/>
        </row>
        <row r="24241">
          <cell r="A24241"/>
          <cell r="B24241"/>
          <cell r="C24241"/>
          <cell r="D24241"/>
          <cell r="E24241"/>
          <cell r="F24241"/>
          <cell r="G24241"/>
          <cell r="H24241"/>
          <cell r="I24241"/>
          <cell r="J24241"/>
          <cell r="K24241"/>
          <cell r="L24241"/>
          <cell r="M24241"/>
          <cell r="N24241"/>
          <cell r="O24241"/>
        </row>
        <row r="24242">
          <cell r="A24242"/>
          <cell r="B24242"/>
          <cell r="C24242"/>
          <cell r="D24242"/>
          <cell r="E24242"/>
          <cell r="F24242"/>
          <cell r="G24242"/>
          <cell r="H24242"/>
          <cell r="I24242"/>
          <cell r="J24242"/>
          <cell r="K24242"/>
          <cell r="L24242"/>
          <cell r="M24242"/>
          <cell r="N24242"/>
          <cell r="O24242"/>
        </row>
        <row r="24243">
          <cell r="A24243"/>
          <cell r="B24243"/>
          <cell r="C24243"/>
          <cell r="D24243"/>
          <cell r="E24243"/>
          <cell r="F24243"/>
          <cell r="G24243"/>
          <cell r="H24243"/>
          <cell r="I24243"/>
          <cell r="J24243"/>
          <cell r="K24243"/>
          <cell r="L24243"/>
          <cell r="M24243"/>
          <cell r="N24243"/>
          <cell r="O24243"/>
        </row>
        <row r="24244">
          <cell r="A24244"/>
          <cell r="B24244"/>
          <cell r="C24244"/>
          <cell r="D24244"/>
          <cell r="E24244"/>
          <cell r="F24244"/>
          <cell r="G24244"/>
          <cell r="H24244"/>
          <cell r="I24244"/>
          <cell r="J24244"/>
          <cell r="K24244"/>
          <cell r="L24244"/>
          <cell r="M24244"/>
          <cell r="N24244"/>
          <cell r="O24244"/>
        </row>
        <row r="24245">
          <cell r="A24245"/>
          <cell r="B24245"/>
          <cell r="C24245"/>
          <cell r="D24245"/>
          <cell r="E24245"/>
          <cell r="F24245"/>
          <cell r="G24245"/>
          <cell r="H24245"/>
          <cell r="I24245"/>
          <cell r="J24245"/>
          <cell r="K24245"/>
          <cell r="L24245"/>
          <cell r="M24245"/>
          <cell r="N24245"/>
          <cell r="O24245"/>
        </row>
        <row r="24246">
          <cell r="A24246"/>
          <cell r="B24246"/>
          <cell r="C24246"/>
          <cell r="D24246"/>
          <cell r="E24246"/>
          <cell r="F24246"/>
          <cell r="G24246"/>
          <cell r="H24246"/>
          <cell r="I24246"/>
          <cell r="J24246"/>
          <cell r="K24246"/>
          <cell r="L24246"/>
          <cell r="M24246"/>
          <cell r="N24246"/>
          <cell r="O24246"/>
        </row>
        <row r="24247">
          <cell r="A24247"/>
          <cell r="B24247"/>
          <cell r="C24247"/>
          <cell r="D24247"/>
          <cell r="E24247"/>
          <cell r="F24247"/>
          <cell r="G24247"/>
          <cell r="H24247"/>
          <cell r="I24247"/>
          <cell r="J24247"/>
          <cell r="K24247"/>
          <cell r="L24247"/>
          <cell r="M24247"/>
          <cell r="N24247"/>
          <cell r="O24247"/>
        </row>
        <row r="24248">
          <cell r="A24248"/>
          <cell r="B24248"/>
          <cell r="C24248"/>
          <cell r="D24248"/>
          <cell r="E24248"/>
          <cell r="F24248"/>
          <cell r="G24248"/>
          <cell r="H24248"/>
          <cell r="I24248"/>
          <cell r="J24248"/>
          <cell r="K24248"/>
          <cell r="L24248"/>
          <cell r="M24248"/>
          <cell r="N24248"/>
          <cell r="O24248"/>
        </row>
        <row r="24249">
          <cell r="A24249"/>
          <cell r="B24249"/>
          <cell r="C24249"/>
          <cell r="D24249"/>
          <cell r="E24249"/>
          <cell r="F24249"/>
          <cell r="G24249"/>
          <cell r="H24249"/>
          <cell r="I24249"/>
          <cell r="J24249"/>
          <cell r="K24249"/>
          <cell r="L24249"/>
          <cell r="M24249"/>
          <cell r="N24249"/>
          <cell r="O24249"/>
        </row>
        <row r="24250">
          <cell r="A24250"/>
          <cell r="B24250"/>
          <cell r="C24250"/>
          <cell r="D24250"/>
          <cell r="E24250"/>
          <cell r="F24250"/>
          <cell r="G24250"/>
          <cell r="H24250"/>
          <cell r="I24250"/>
          <cell r="J24250"/>
          <cell r="K24250"/>
          <cell r="L24250"/>
          <cell r="M24250"/>
          <cell r="N24250"/>
          <cell r="O24250"/>
        </row>
        <row r="24251">
          <cell r="A24251"/>
          <cell r="B24251"/>
          <cell r="C24251"/>
          <cell r="D24251"/>
          <cell r="E24251"/>
          <cell r="F24251"/>
          <cell r="G24251"/>
          <cell r="H24251"/>
          <cell r="I24251"/>
          <cell r="J24251"/>
          <cell r="K24251"/>
          <cell r="L24251"/>
          <cell r="M24251"/>
          <cell r="N24251"/>
          <cell r="O24251"/>
        </row>
        <row r="24252">
          <cell r="A24252"/>
          <cell r="B24252"/>
          <cell r="C24252"/>
          <cell r="D24252"/>
          <cell r="E24252"/>
          <cell r="F24252"/>
          <cell r="G24252"/>
          <cell r="H24252"/>
          <cell r="I24252"/>
          <cell r="J24252"/>
          <cell r="K24252"/>
          <cell r="L24252"/>
          <cell r="M24252"/>
          <cell r="N24252"/>
          <cell r="O24252"/>
        </row>
        <row r="24253">
          <cell r="A24253"/>
          <cell r="B24253"/>
          <cell r="C24253"/>
          <cell r="D24253"/>
          <cell r="E24253"/>
          <cell r="F24253"/>
          <cell r="G24253"/>
          <cell r="H24253"/>
          <cell r="I24253"/>
          <cell r="J24253"/>
          <cell r="K24253"/>
          <cell r="L24253"/>
          <cell r="M24253"/>
          <cell r="N24253"/>
          <cell r="O24253"/>
        </row>
        <row r="24254">
          <cell r="A24254"/>
          <cell r="B24254"/>
          <cell r="C24254"/>
          <cell r="D24254"/>
          <cell r="E24254"/>
          <cell r="F24254"/>
          <cell r="G24254"/>
          <cell r="H24254"/>
          <cell r="I24254"/>
          <cell r="J24254"/>
          <cell r="K24254"/>
          <cell r="L24254"/>
          <cell r="M24254"/>
          <cell r="N24254"/>
          <cell r="O24254"/>
        </row>
        <row r="24255">
          <cell r="A24255"/>
          <cell r="B24255"/>
          <cell r="C24255"/>
          <cell r="D24255"/>
          <cell r="E24255"/>
          <cell r="F24255"/>
          <cell r="G24255"/>
          <cell r="H24255"/>
          <cell r="I24255"/>
          <cell r="J24255"/>
          <cell r="K24255"/>
          <cell r="L24255"/>
          <cell r="M24255"/>
          <cell r="N24255"/>
          <cell r="O24255"/>
        </row>
        <row r="24256">
          <cell r="A24256"/>
          <cell r="B24256"/>
          <cell r="C24256"/>
          <cell r="D24256"/>
          <cell r="E24256"/>
          <cell r="F24256"/>
          <cell r="G24256"/>
          <cell r="H24256"/>
          <cell r="I24256"/>
          <cell r="J24256"/>
          <cell r="K24256"/>
          <cell r="L24256"/>
          <cell r="M24256"/>
          <cell r="N24256"/>
          <cell r="O24256"/>
        </row>
        <row r="24257">
          <cell r="A24257"/>
          <cell r="B24257"/>
          <cell r="C24257"/>
          <cell r="D24257"/>
          <cell r="E24257"/>
          <cell r="F24257"/>
          <cell r="G24257"/>
          <cell r="H24257"/>
          <cell r="I24257"/>
          <cell r="J24257"/>
          <cell r="K24257"/>
          <cell r="L24257"/>
          <cell r="M24257"/>
          <cell r="N24257"/>
          <cell r="O24257"/>
        </row>
        <row r="24258">
          <cell r="A24258"/>
          <cell r="B24258"/>
          <cell r="C24258"/>
          <cell r="D24258"/>
          <cell r="E24258"/>
          <cell r="F24258"/>
          <cell r="G24258"/>
          <cell r="H24258"/>
          <cell r="I24258"/>
          <cell r="J24258"/>
          <cell r="K24258"/>
          <cell r="L24258"/>
          <cell r="M24258"/>
          <cell r="N24258"/>
          <cell r="O24258"/>
        </row>
        <row r="24259">
          <cell r="A24259"/>
          <cell r="B24259"/>
          <cell r="C24259"/>
          <cell r="D24259"/>
          <cell r="E24259"/>
          <cell r="F24259"/>
          <cell r="G24259"/>
          <cell r="H24259"/>
          <cell r="I24259"/>
          <cell r="J24259"/>
          <cell r="K24259"/>
          <cell r="L24259"/>
          <cell r="M24259"/>
          <cell r="N24259"/>
          <cell r="O24259"/>
        </row>
        <row r="24260">
          <cell r="A24260"/>
          <cell r="B24260"/>
          <cell r="C24260"/>
          <cell r="D24260"/>
          <cell r="E24260"/>
          <cell r="F24260"/>
          <cell r="G24260"/>
          <cell r="H24260"/>
          <cell r="I24260"/>
          <cell r="J24260"/>
          <cell r="K24260"/>
          <cell r="L24260"/>
          <cell r="M24260"/>
          <cell r="N24260"/>
          <cell r="O24260"/>
        </row>
        <row r="24261">
          <cell r="A24261"/>
          <cell r="B24261"/>
          <cell r="C24261"/>
          <cell r="D24261"/>
          <cell r="E24261"/>
          <cell r="F24261"/>
          <cell r="G24261"/>
          <cell r="H24261"/>
          <cell r="I24261"/>
          <cell r="J24261"/>
          <cell r="K24261"/>
          <cell r="L24261"/>
          <cell r="M24261"/>
          <cell r="N24261"/>
          <cell r="O24261"/>
        </row>
        <row r="24262">
          <cell r="A24262"/>
          <cell r="B24262"/>
          <cell r="C24262"/>
          <cell r="D24262"/>
          <cell r="E24262"/>
          <cell r="F24262"/>
          <cell r="G24262"/>
          <cell r="H24262"/>
          <cell r="I24262"/>
          <cell r="J24262"/>
          <cell r="K24262"/>
          <cell r="L24262"/>
          <cell r="M24262"/>
          <cell r="N24262"/>
          <cell r="O24262"/>
        </row>
        <row r="24263">
          <cell r="A24263"/>
          <cell r="B24263"/>
          <cell r="C24263"/>
          <cell r="D24263"/>
          <cell r="E24263"/>
          <cell r="F24263"/>
          <cell r="G24263"/>
          <cell r="H24263"/>
          <cell r="I24263"/>
          <cell r="J24263"/>
          <cell r="K24263"/>
          <cell r="L24263"/>
          <cell r="M24263"/>
          <cell r="N24263"/>
          <cell r="O24263"/>
        </row>
        <row r="24264">
          <cell r="A24264"/>
          <cell r="B24264"/>
          <cell r="C24264"/>
          <cell r="D24264"/>
          <cell r="E24264"/>
          <cell r="F24264"/>
          <cell r="G24264"/>
          <cell r="H24264"/>
          <cell r="I24264"/>
          <cell r="J24264"/>
          <cell r="K24264"/>
          <cell r="L24264"/>
          <cell r="M24264"/>
          <cell r="N24264"/>
          <cell r="O24264"/>
        </row>
        <row r="24265">
          <cell r="A24265"/>
          <cell r="B24265"/>
          <cell r="C24265"/>
          <cell r="D24265"/>
          <cell r="E24265"/>
          <cell r="F24265"/>
          <cell r="G24265"/>
          <cell r="H24265"/>
          <cell r="I24265"/>
          <cell r="J24265"/>
          <cell r="K24265"/>
          <cell r="L24265"/>
          <cell r="M24265"/>
          <cell r="N24265"/>
          <cell r="O24265"/>
        </row>
        <row r="24266">
          <cell r="A24266"/>
          <cell r="B24266"/>
          <cell r="C24266"/>
          <cell r="D24266"/>
          <cell r="E24266"/>
          <cell r="F24266"/>
          <cell r="G24266"/>
          <cell r="H24266"/>
          <cell r="I24266"/>
          <cell r="J24266"/>
          <cell r="K24266"/>
          <cell r="L24266"/>
          <cell r="M24266"/>
          <cell r="N24266"/>
          <cell r="O24266"/>
        </row>
        <row r="24267">
          <cell r="A24267"/>
          <cell r="B24267"/>
          <cell r="C24267"/>
          <cell r="D24267"/>
          <cell r="E24267"/>
          <cell r="F24267"/>
          <cell r="G24267"/>
          <cell r="H24267"/>
          <cell r="I24267"/>
          <cell r="J24267"/>
          <cell r="K24267"/>
          <cell r="L24267"/>
          <cell r="M24267"/>
          <cell r="N24267"/>
          <cell r="O24267"/>
        </row>
        <row r="24268">
          <cell r="A24268"/>
          <cell r="B24268"/>
          <cell r="C24268"/>
          <cell r="D24268"/>
          <cell r="E24268"/>
          <cell r="F24268"/>
          <cell r="G24268"/>
          <cell r="H24268"/>
          <cell r="I24268"/>
          <cell r="J24268"/>
          <cell r="K24268"/>
          <cell r="L24268"/>
          <cell r="M24268"/>
          <cell r="N24268"/>
          <cell r="O24268"/>
        </row>
        <row r="24269">
          <cell r="A24269"/>
          <cell r="B24269"/>
          <cell r="C24269"/>
          <cell r="D24269"/>
          <cell r="E24269"/>
          <cell r="F24269"/>
          <cell r="G24269"/>
          <cell r="H24269"/>
          <cell r="I24269"/>
          <cell r="J24269"/>
          <cell r="K24269"/>
          <cell r="L24269"/>
          <cell r="M24269"/>
          <cell r="N24269"/>
          <cell r="O24269"/>
        </row>
        <row r="24270">
          <cell r="A24270"/>
          <cell r="B24270"/>
          <cell r="C24270"/>
          <cell r="D24270"/>
          <cell r="E24270"/>
          <cell r="F24270"/>
          <cell r="G24270"/>
          <cell r="H24270"/>
          <cell r="I24270"/>
          <cell r="J24270"/>
          <cell r="K24270"/>
          <cell r="L24270"/>
          <cell r="M24270"/>
          <cell r="N24270"/>
          <cell r="O24270"/>
        </row>
        <row r="24271">
          <cell r="A24271"/>
          <cell r="B24271"/>
          <cell r="C24271"/>
          <cell r="D24271"/>
          <cell r="E24271"/>
          <cell r="F24271"/>
          <cell r="G24271"/>
          <cell r="H24271"/>
          <cell r="I24271"/>
          <cell r="J24271"/>
          <cell r="K24271"/>
          <cell r="L24271"/>
          <cell r="M24271"/>
          <cell r="N24271"/>
          <cell r="O24271"/>
        </row>
        <row r="24272">
          <cell r="A24272"/>
          <cell r="B24272"/>
          <cell r="C24272"/>
          <cell r="D24272"/>
          <cell r="E24272"/>
          <cell r="F24272"/>
          <cell r="G24272"/>
          <cell r="H24272"/>
          <cell r="I24272"/>
          <cell r="J24272"/>
          <cell r="K24272"/>
          <cell r="L24272"/>
          <cell r="M24272"/>
          <cell r="N24272"/>
          <cell r="O24272"/>
        </row>
        <row r="24273">
          <cell r="A24273"/>
          <cell r="B24273"/>
          <cell r="C24273"/>
          <cell r="D24273"/>
          <cell r="E24273"/>
          <cell r="F24273"/>
          <cell r="G24273"/>
          <cell r="H24273"/>
          <cell r="I24273"/>
          <cell r="J24273"/>
          <cell r="K24273"/>
          <cell r="L24273"/>
          <cell r="M24273"/>
          <cell r="N24273"/>
          <cell r="O24273"/>
        </row>
        <row r="24274">
          <cell r="A24274"/>
          <cell r="B24274"/>
          <cell r="C24274"/>
          <cell r="D24274"/>
          <cell r="E24274"/>
          <cell r="F24274"/>
          <cell r="G24274"/>
          <cell r="H24274"/>
          <cell r="I24274"/>
          <cell r="J24274"/>
          <cell r="K24274"/>
          <cell r="L24274"/>
          <cell r="M24274"/>
          <cell r="N24274"/>
          <cell r="O24274"/>
        </row>
        <row r="24275">
          <cell r="A24275"/>
          <cell r="B24275"/>
          <cell r="C24275"/>
          <cell r="D24275"/>
          <cell r="E24275"/>
          <cell r="F24275"/>
          <cell r="G24275"/>
          <cell r="H24275"/>
          <cell r="I24275"/>
          <cell r="J24275"/>
          <cell r="K24275"/>
          <cell r="L24275"/>
          <cell r="M24275"/>
          <cell r="N24275"/>
          <cell r="O24275"/>
        </row>
        <row r="24276">
          <cell r="A24276"/>
          <cell r="B24276"/>
          <cell r="C24276"/>
          <cell r="D24276"/>
          <cell r="E24276"/>
          <cell r="F24276"/>
          <cell r="G24276"/>
          <cell r="H24276"/>
          <cell r="I24276"/>
          <cell r="J24276"/>
          <cell r="K24276"/>
          <cell r="L24276"/>
          <cell r="M24276"/>
          <cell r="N24276"/>
          <cell r="O24276"/>
        </row>
        <row r="24277">
          <cell r="A24277"/>
          <cell r="B24277"/>
          <cell r="C24277"/>
          <cell r="D24277"/>
          <cell r="E24277"/>
          <cell r="F24277"/>
          <cell r="G24277"/>
          <cell r="H24277"/>
          <cell r="I24277"/>
          <cell r="J24277"/>
          <cell r="K24277"/>
          <cell r="L24277"/>
          <cell r="M24277"/>
          <cell r="N24277"/>
          <cell r="O24277"/>
        </row>
        <row r="24278">
          <cell r="A24278"/>
          <cell r="B24278"/>
          <cell r="C24278"/>
          <cell r="D24278"/>
          <cell r="E24278"/>
          <cell r="F24278"/>
          <cell r="G24278"/>
          <cell r="H24278"/>
          <cell r="I24278"/>
          <cell r="J24278"/>
          <cell r="K24278"/>
          <cell r="L24278"/>
          <cell r="M24278"/>
          <cell r="N24278"/>
          <cell r="O24278"/>
        </row>
        <row r="24279">
          <cell r="A24279"/>
          <cell r="B24279"/>
          <cell r="C24279"/>
          <cell r="D24279"/>
          <cell r="E24279"/>
          <cell r="F24279"/>
          <cell r="G24279"/>
          <cell r="H24279"/>
          <cell r="I24279"/>
          <cell r="J24279"/>
          <cell r="K24279"/>
          <cell r="L24279"/>
          <cell r="M24279"/>
          <cell r="N24279"/>
          <cell r="O24279"/>
        </row>
        <row r="24280">
          <cell r="A24280"/>
          <cell r="B24280"/>
          <cell r="C24280"/>
          <cell r="D24280"/>
          <cell r="E24280"/>
          <cell r="F24280"/>
          <cell r="G24280"/>
          <cell r="H24280"/>
          <cell r="I24280"/>
          <cell r="J24280"/>
          <cell r="K24280"/>
          <cell r="L24280"/>
          <cell r="M24280"/>
          <cell r="N24280"/>
          <cell r="O24280"/>
        </row>
        <row r="24281">
          <cell r="A24281"/>
          <cell r="B24281"/>
          <cell r="C24281"/>
          <cell r="D24281"/>
          <cell r="E24281"/>
          <cell r="F24281"/>
          <cell r="G24281"/>
          <cell r="H24281"/>
          <cell r="I24281"/>
          <cell r="J24281"/>
          <cell r="K24281"/>
          <cell r="L24281"/>
          <cell r="M24281"/>
          <cell r="N24281"/>
          <cell r="O24281"/>
        </row>
        <row r="24282">
          <cell r="A24282"/>
          <cell r="B24282"/>
          <cell r="C24282"/>
          <cell r="D24282"/>
          <cell r="E24282"/>
          <cell r="F24282"/>
          <cell r="G24282"/>
          <cell r="H24282"/>
          <cell r="I24282"/>
          <cell r="J24282"/>
          <cell r="K24282"/>
          <cell r="L24282"/>
          <cell r="M24282"/>
          <cell r="N24282"/>
          <cell r="O24282"/>
        </row>
        <row r="24283">
          <cell r="A24283"/>
          <cell r="B24283"/>
          <cell r="C24283"/>
          <cell r="D24283"/>
          <cell r="E24283"/>
          <cell r="F24283"/>
          <cell r="G24283"/>
          <cell r="H24283"/>
          <cell r="I24283"/>
          <cell r="J24283"/>
          <cell r="K24283"/>
          <cell r="L24283"/>
          <cell r="M24283"/>
          <cell r="N24283"/>
          <cell r="O24283"/>
        </row>
        <row r="24284">
          <cell r="A24284"/>
          <cell r="B24284"/>
          <cell r="C24284"/>
          <cell r="D24284"/>
          <cell r="E24284"/>
          <cell r="F24284"/>
          <cell r="G24284"/>
          <cell r="H24284"/>
          <cell r="I24284"/>
          <cell r="J24284"/>
          <cell r="K24284"/>
          <cell r="L24284"/>
          <cell r="M24284"/>
          <cell r="N24284"/>
          <cell r="O24284"/>
        </row>
        <row r="24285">
          <cell r="A24285"/>
          <cell r="B24285"/>
          <cell r="C24285"/>
          <cell r="D24285"/>
          <cell r="E24285"/>
          <cell r="F24285"/>
          <cell r="G24285"/>
          <cell r="H24285"/>
          <cell r="I24285"/>
          <cell r="J24285"/>
          <cell r="K24285"/>
          <cell r="L24285"/>
          <cell r="M24285"/>
          <cell r="N24285"/>
          <cell r="O24285"/>
        </row>
        <row r="24286">
          <cell r="A24286"/>
          <cell r="B24286"/>
          <cell r="C24286"/>
          <cell r="D24286"/>
          <cell r="E24286"/>
          <cell r="F24286"/>
          <cell r="G24286"/>
          <cell r="H24286"/>
          <cell r="I24286"/>
          <cell r="J24286"/>
          <cell r="K24286"/>
          <cell r="L24286"/>
          <cell r="M24286"/>
          <cell r="N24286"/>
          <cell r="O24286"/>
        </row>
        <row r="24287">
          <cell r="A24287"/>
          <cell r="B24287"/>
          <cell r="C24287"/>
          <cell r="D24287"/>
          <cell r="E24287"/>
          <cell r="F24287"/>
          <cell r="G24287"/>
          <cell r="H24287"/>
          <cell r="I24287"/>
          <cell r="J24287"/>
          <cell r="K24287"/>
          <cell r="L24287"/>
          <cell r="M24287"/>
          <cell r="N24287"/>
          <cell r="O24287"/>
        </row>
        <row r="24288">
          <cell r="A24288"/>
          <cell r="B24288"/>
          <cell r="C24288"/>
          <cell r="D24288"/>
          <cell r="E24288"/>
          <cell r="F24288"/>
          <cell r="G24288"/>
          <cell r="H24288"/>
          <cell r="I24288"/>
          <cell r="J24288"/>
          <cell r="K24288"/>
          <cell r="L24288"/>
          <cell r="M24288"/>
          <cell r="N24288"/>
          <cell r="O24288"/>
        </row>
        <row r="24289">
          <cell r="A24289"/>
          <cell r="B24289"/>
          <cell r="C24289"/>
          <cell r="D24289"/>
          <cell r="E24289"/>
          <cell r="F24289"/>
          <cell r="G24289"/>
          <cell r="H24289"/>
          <cell r="I24289"/>
          <cell r="J24289"/>
          <cell r="K24289"/>
          <cell r="L24289"/>
          <cell r="M24289"/>
          <cell r="N24289"/>
          <cell r="O24289"/>
        </row>
        <row r="24290">
          <cell r="A24290"/>
          <cell r="B24290"/>
          <cell r="C24290"/>
          <cell r="D24290"/>
          <cell r="E24290"/>
          <cell r="F24290"/>
          <cell r="G24290"/>
          <cell r="H24290"/>
          <cell r="I24290"/>
          <cell r="J24290"/>
          <cell r="K24290"/>
          <cell r="L24290"/>
          <cell r="M24290"/>
          <cell r="N24290"/>
          <cell r="O24290"/>
        </row>
        <row r="24291">
          <cell r="A24291"/>
          <cell r="B24291"/>
          <cell r="C24291"/>
          <cell r="D24291"/>
          <cell r="E24291"/>
          <cell r="F24291"/>
          <cell r="G24291"/>
          <cell r="H24291"/>
          <cell r="I24291"/>
          <cell r="J24291"/>
          <cell r="K24291"/>
          <cell r="L24291"/>
          <cell r="M24291"/>
          <cell r="N24291"/>
          <cell r="O24291"/>
        </row>
        <row r="24292">
          <cell r="A24292"/>
          <cell r="B24292"/>
          <cell r="C24292"/>
          <cell r="D24292"/>
          <cell r="E24292"/>
          <cell r="F24292"/>
          <cell r="G24292"/>
          <cell r="H24292"/>
          <cell r="I24292"/>
          <cell r="J24292"/>
          <cell r="K24292"/>
          <cell r="L24292"/>
          <cell r="M24292"/>
          <cell r="N24292"/>
          <cell r="O24292"/>
        </row>
        <row r="24293">
          <cell r="A24293"/>
          <cell r="B24293"/>
          <cell r="C24293"/>
          <cell r="D24293"/>
          <cell r="E24293"/>
          <cell r="F24293"/>
          <cell r="G24293"/>
          <cell r="H24293"/>
          <cell r="I24293"/>
          <cell r="J24293"/>
          <cell r="K24293"/>
          <cell r="L24293"/>
          <cell r="M24293"/>
          <cell r="N24293"/>
          <cell r="O24293"/>
        </row>
        <row r="24294">
          <cell r="A24294"/>
          <cell r="B24294"/>
          <cell r="C24294"/>
          <cell r="D24294"/>
          <cell r="E24294"/>
          <cell r="F24294"/>
          <cell r="G24294"/>
          <cell r="H24294"/>
          <cell r="I24294"/>
          <cell r="J24294"/>
          <cell r="K24294"/>
          <cell r="L24294"/>
          <cell r="M24294"/>
          <cell r="N24294"/>
          <cell r="O24294"/>
        </row>
        <row r="24295">
          <cell r="A24295"/>
          <cell r="B24295"/>
          <cell r="C24295"/>
          <cell r="D24295"/>
          <cell r="E24295"/>
          <cell r="F24295"/>
          <cell r="G24295"/>
          <cell r="H24295"/>
          <cell r="I24295"/>
          <cell r="J24295"/>
          <cell r="K24295"/>
          <cell r="L24295"/>
          <cell r="M24295"/>
          <cell r="N24295"/>
          <cell r="O24295"/>
        </row>
        <row r="24296">
          <cell r="A24296"/>
          <cell r="B24296"/>
          <cell r="C24296"/>
          <cell r="D24296"/>
          <cell r="E24296"/>
          <cell r="F24296"/>
          <cell r="G24296"/>
          <cell r="H24296"/>
          <cell r="I24296"/>
          <cell r="J24296"/>
          <cell r="K24296"/>
          <cell r="L24296"/>
          <cell r="M24296"/>
          <cell r="N24296"/>
          <cell r="O24296"/>
        </row>
        <row r="24297">
          <cell r="A24297"/>
          <cell r="B24297"/>
          <cell r="C24297"/>
          <cell r="D24297"/>
          <cell r="E24297"/>
          <cell r="F24297"/>
          <cell r="G24297"/>
          <cell r="H24297"/>
          <cell r="I24297"/>
          <cell r="J24297"/>
          <cell r="K24297"/>
          <cell r="L24297"/>
          <cell r="M24297"/>
          <cell r="N24297"/>
          <cell r="O24297"/>
        </row>
        <row r="24298">
          <cell r="A24298"/>
          <cell r="B24298"/>
          <cell r="C24298"/>
          <cell r="D24298"/>
          <cell r="E24298"/>
          <cell r="F24298"/>
          <cell r="G24298"/>
          <cell r="H24298"/>
          <cell r="I24298"/>
          <cell r="J24298"/>
          <cell r="K24298"/>
          <cell r="L24298"/>
          <cell r="M24298"/>
          <cell r="N24298"/>
          <cell r="O24298"/>
        </row>
        <row r="24299">
          <cell r="A24299"/>
          <cell r="B24299"/>
          <cell r="C24299"/>
          <cell r="D24299"/>
          <cell r="E24299"/>
          <cell r="F24299"/>
          <cell r="G24299"/>
          <cell r="H24299"/>
          <cell r="I24299"/>
          <cell r="J24299"/>
          <cell r="K24299"/>
          <cell r="L24299"/>
          <cell r="M24299"/>
          <cell r="N24299"/>
          <cell r="O24299"/>
        </row>
        <row r="24300">
          <cell r="A24300"/>
          <cell r="B24300"/>
          <cell r="C24300"/>
          <cell r="D24300"/>
          <cell r="E24300"/>
          <cell r="F24300"/>
          <cell r="G24300"/>
          <cell r="H24300"/>
          <cell r="I24300"/>
          <cell r="J24300"/>
          <cell r="K24300"/>
          <cell r="L24300"/>
          <cell r="M24300"/>
          <cell r="N24300"/>
          <cell r="O24300"/>
        </row>
        <row r="24301">
          <cell r="A24301"/>
          <cell r="B24301"/>
          <cell r="C24301"/>
          <cell r="D24301"/>
          <cell r="E24301"/>
          <cell r="F24301"/>
          <cell r="G24301"/>
          <cell r="H24301"/>
          <cell r="I24301"/>
          <cell r="J24301"/>
          <cell r="K24301"/>
          <cell r="L24301"/>
          <cell r="M24301"/>
          <cell r="N24301"/>
          <cell r="O24301"/>
        </row>
        <row r="24302">
          <cell r="A24302"/>
          <cell r="B24302"/>
          <cell r="C24302"/>
          <cell r="D24302"/>
          <cell r="E24302"/>
          <cell r="F24302"/>
          <cell r="G24302"/>
          <cell r="H24302"/>
          <cell r="I24302"/>
          <cell r="J24302"/>
          <cell r="K24302"/>
          <cell r="L24302"/>
          <cell r="M24302"/>
          <cell r="N24302"/>
          <cell r="O24302"/>
        </row>
        <row r="24303">
          <cell r="A24303"/>
          <cell r="B24303"/>
          <cell r="C24303"/>
          <cell r="D24303"/>
          <cell r="E24303"/>
          <cell r="F24303"/>
          <cell r="G24303"/>
          <cell r="H24303"/>
          <cell r="I24303"/>
          <cell r="J24303"/>
          <cell r="K24303"/>
          <cell r="L24303"/>
          <cell r="M24303"/>
          <cell r="N24303"/>
          <cell r="O24303"/>
        </row>
        <row r="24304">
          <cell r="A24304"/>
          <cell r="B24304"/>
          <cell r="C24304"/>
          <cell r="D24304"/>
          <cell r="E24304"/>
          <cell r="F24304"/>
          <cell r="G24304"/>
          <cell r="H24304"/>
          <cell r="I24304"/>
          <cell r="J24304"/>
          <cell r="K24304"/>
          <cell r="L24304"/>
          <cell r="M24304"/>
          <cell r="N24304"/>
          <cell r="O24304"/>
        </row>
        <row r="24305">
          <cell r="A24305"/>
          <cell r="B24305"/>
          <cell r="C24305"/>
          <cell r="D24305"/>
          <cell r="E24305"/>
          <cell r="F24305"/>
          <cell r="G24305"/>
          <cell r="H24305"/>
          <cell r="I24305"/>
          <cell r="J24305"/>
          <cell r="K24305"/>
          <cell r="L24305"/>
          <cell r="M24305"/>
          <cell r="N24305"/>
          <cell r="O24305"/>
        </row>
        <row r="24306">
          <cell r="A24306"/>
          <cell r="B24306"/>
          <cell r="C24306"/>
          <cell r="D24306"/>
          <cell r="E24306"/>
          <cell r="F24306"/>
          <cell r="G24306"/>
          <cell r="H24306"/>
          <cell r="I24306"/>
          <cell r="J24306"/>
          <cell r="K24306"/>
          <cell r="L24306"/>
          <cell r="M24306"/>
          <cell r="N24306"/>
          <cell r="O24306"/>
        </row>
        <row r="24307">
          <cell r="A24307"/>
          <cell r="B24307"/>
          <cell r="C24307"/>
          <cell r="D24307"/>
          <cell r="E24307"/>
          <cell r="F24307"/>
          <cell r="G24307"/>
          <cell r="H24307"/>
          <cell r="I24307"/>
          <cell r="J24307"/>
          <cell r="K24307"/>
          <cell r="L24307"/>
          <cell r="M24307"/>
          <cell r="N24307"/>
          <cell r="O24307"/>
        </row>
        <row r="24308">
          <cell r="A24308"/>
          <cell r="B24308"/>
          <cell r="C24308"/>
          <cell r="D24308"/>
          <cell r="E24308"/>
          <cell r="F24308"/>
          <cell r="G24308"/>
          <cell r="H24308"/>
          <cell r="I24308"/>
          <cell r="J24308"/>
          <cell r="K24308"/>
          <cell r="L24308"/>
          <cell r="M24308"/>
          <cell r="N24308"/>
          <cell r="O24308"/>
        </row>
        <row r="24309">
          <cell r="A24309"/>
          <cell r="B24309"/>
          <cell r="C24309"/>
          <cell r="D24309"/>
          <cell r="E24309"/>
          <cell r="F24309"/>
          <cell r="G24309"/>
          <cell r="H24309"/>
          <cell r="I24309"/>
          <cell r="J24309"/>
          <cell r="K24309"/>
          <cell r="L24309"/>
          <cell r="M24309"/>
          <cell r="N24309"/>
          <cell r="O24309"/>
        </row>
        <row r="24310">
          <cell r="A24310"/>
          <cell r="B24310"/>
          <cell r="C24310"/>
          <cell r="D24310"/>
          <cell r="E24310"/>
          <cell r="F24310"/>
          <cell r="G24310"/>
          <cell r="H24310"/>
          <cell r="I24310"/>
          <cell r="J24310"/>
          <cell r="K24310"/>
          <cell r="L24310"/>
          <cell r="M24310"/>
          <cell r="N24310"/>
          <cell r="O24310"/>
        </row>
        <row r="24311">
          <cell r="A24311"/>
          <cell r="B24311"/>
          <cell r="C24311"/>
          <cell r="D24311"/>
          <cell r="E24311"/>
          <cell r="F24311"/>
          <cell r="G24311"/>
          <cell r="H24311"/>
          <cell r="I24311"/>
          <cell r="J24311"/>
          <cell r="K24311"/>
          <cell r="L24311"/>
          <cell r="M24311"/>
          <cell r="N24311"/>
          <cell r="O24311"/>
        </row>
        <row r="24312">
          <cell r="A24312"/>
          <cell r="B24312"/>
          <cell r="C24312"/>
          <cell r="D24312"/>
          <cell r="E24312"/>
          <cell r="F24312"/>
          <cell r="G24312"/>
          <cell r="H24312"/>
          <cell r="I24312"/>
          <cell r="J24312"/>
          <cell r="K24312"/>
          <cell r="L24312"/>
          <cell r="M24312"/>
          <cell r="N24312"/>
          <cell r="O24312"/>
        </row>
        <row r="24313">
          <cell r="A24313"/>
          <cell r="B24313"/>
          <cell r="C24313"/>
          <cell r="D24313"/>
          <cell r="E24313"/>
          <cell r="F24313"/>
          <cell r="G24313"/>
          <cell r="H24313"/>
          <cell r="I24313"/>
          <cell r="J24313"/>
          <cell r="K24313"/>
          <cell r="L24313"/>
          <cell r="M24313"/>
          <cell r="N24313"/>
          <cell r="O24313"/>
        </row>
        <row r="24314">
          <cell r="A24314"/>
          <cell r="B24314"/>
          <cell r="C24314"/>
          <cell r="D24314"/>
          <cell r="E24314"/>
          <cell r="F24314"/>
          <cell r="G24314"/>
          <cell r="H24314"/>
          <cell r="I24314"/>
          <cell r="J24314"/>
          <cell r="K24314"/>
          <cell r="L24314"/>
          <cell r="M24314"/>
          <cell r="N24314"/>
          <cell r="O24314"/>
        </row>
        <row r="24315">
          <cell r="A24315"/>
          <cell r="B24315"/>
          <cell r="C24315"/>
          <cell r="D24315"/>
          <cell r="E24315"/>
          <cell r="F24315"/>
          <cell r="G24315"/>
          <cell r="H24315"/>
          <cell r="I24315"/>
          <cell r="J24315"/>
          <cell r="K24315"/>
          <cell r="L24315"/>
          <cell r="M24315"/>
          <cell r="N24315"/>
          <cell r="O24315"/>
        </row>
        <row r="24316">
          <cell r="A24316"/>
          <cell r="B24316"/>
          <cell r="C24316"/>
          <cell r="D24316"/>
          <cell r="E24316"/>
          <cell r="F24316"/>
          <cell r="G24316"/>
          <cell r="H24316"/>
          <cell r="I24316"/>
          <cell r="J24316"/>
          <cell r="K24316"/>
          <cell r="L24316"/>
          <cell r="M24316"/>
          <cell r="N24316"/>
          <cell r="O24316"/>
        </row>
        <row r="24317">
          <cell r="A24317"/>
          <cell r="B24317"/>
          <cell r="C24317"/>
          <cell r="D24317"/>
          <cell r="E24317"/>
          <cell r="F24317"/>
          <cell r="G24317"/>
          <cell r="H24317"/>
          <cell r="I24317"/>
          <cell r="J24317"/>
          <cell r="K24317"/>
          <cell r="L24317"/>
          <cell r="M24317"/>
          <cell r="N24317"/>
          <cell r="O24317"/>
        </row>
        <row r="24318">
          <cell r="A24318"/>
          <cell r="B24318"/>
          <cell r="C24318"/>
          <cell r="D24318"/>
          <cell r="E24318"/>
          <cell r="F24318"/>
          <cell r="G24318"/>
          <cell r="H24318"/>
          <cell r="I24318"/>
          <cell r="J24318"/>
          <cell r="K24318"/>
          <cell r="L24318"/>
          <cell r="M24318"/>
          <cell r="N24318"/>
          <cell r="O24318"/>
        </row>
        <row r="24319">
          <cell r="A24319"/>
          <cell r="B24319"/>
          <cell r="C24319"/>
          <cell r="D24319"/>
          <cell r="E24319"/>
          <cell r="F24319"/>
          <cell r="G24319"/>
          <cell r="H24319"/>
          <cell r="I24319"/>
          <cell r="J24319"/>
          <cell r="K24319"/>
          <cell r="L24319"/>
          <cell r="M24319"/>
          <cell r="N24319"/>
          <cell r="O24319"/>
        </row>
        <row r="24320">
          <cell r="A24320"/>
          <cell r="B24320"/>
          <cell r="C24320"/>
          <cell r="D24320"/>
          <cell r="E24320"/>
          <cell r="F24320"/>
          <cell r="G24320"/>
          <cell r="H24320"/>
          <cell r="I24320"/>
          <cell r="J24320"/>
          <cell r="K24320"/>
          <cell r="L24320"/>
          <cell r="M24320"/>
          <cell r="N24320"/>
          <cell r="O24320"/>
        </row>
        <row r="24321">
          <cell r="A24321"/>
          <cell r="B24321"/>
          <cell r="C24321"/>
          <cell r="D24321"/>
          <cell r="E24321"/>
          <cell r="F24321"/>
          <cell r="G24321"/>
          <cell r="H24321"/>
          <cell r="I24321"/>
          <cell r="J24321"/>
          <cell r="K24321"/>
          <cell r="L24321"/>
          <cell r="M24321"/>
          <cell r="N24321"/>
          <cell r="O24321"/>
        </row>
        <row r="24322">
          <cell r="A24322"/>
          <cell r="B24322"/>
          <cell r="C24322"/>
          <cell r="D24322"/>
          <cell r="E24322"/>
          <cell r="F24322"/>
          <cell r="G24322"/>
          <cell r="H24322"/>
          <cell r="I24322"/>
          <cell r="J24322"/>
          <cell r="K24322"/>
          <cell r="L24322"/>
          <cell r="M24322"/>
          <cell r="N24322"/>
          <cell r="O24322"/>
        </row>
        <row r="24323">
          <cell r="A24323"/>
          <cell r="B24323"/>
          <cell r="C24323"/>
          <cell r="D24323"/>
          <cell r="E24323"/>
          <cell r="F24323"/>
          <cell r="G24323"/>
          <cell r="H24323"/>
          <cell r="I24323"/>
          <cell r="J24323"/>
          <cell r="K24323"/>
          <cell r="L24323"/>
          <cell r="M24323"/>
          <cell r="N24323"/>
          <cell r="O24323"/>
        </row>
        <row r="24324">
          <cell r="A24324"/>
          <cell r="B24324"/>
          <cell r="C24324"/>
          <cell r="D24324"/>
          <cell r="E24324"/>
          <cell r="F24324"/>
          <cell r="G24324"/>
          <cell r="H24324"/>
          <cell r="I24324"/>
          <cell r="J24324"/>
          <cell r="K24324"/>
          <cell r="L24324"/>
          <cell r="M24324"/>
          <cell r="N24324"/>
          <cell r="O24324"/>
        </row>
        <row r="24325">
          <cell r="A24325"/>
          <cell r="B24325"/>
          <cell r="C24325"/>
          <cell r="D24325"/>
          <cell r="E24325"/>
          <cell r="F24325"/>
          <cell r="G24325"/>
          <cell r="H24325"/>
          <cell r="I24325"/>
          <cell r="J24325"/>
          <cell r="K24325"/>
          <cell r="L24325"/>
          <cell r="M24325"/>
          <cell r="N24325"/>
          <cell r="O24325"/>
        </row>
        <row r="24326">
          <cell r="A24326"/>
          <cell r="B24326"/>
          <cell r="C24326"/>
          <cell r="D24326"/>
          <cell r="E24326"/>
          <cell r="F24326"/>
          <cell r="G24326"/>
          <cell r="H24326"/>
          <cell r="I24326"/>
          <cell r="J24326"/>
          <cell r="K24326"/>
          <cell r="L24326"/>
          <cell r="M24326"/>
          <cell r="N24326"/>
          <cell r="O24326"/>
        </row>
        <row r="24327">
          <cell r="A24327"/>
          <cell r="B24327"/>
          <cell r="C24327"/>
          <cell r="D24327"/>
          <cell r="E24327"/>
          <cell r="F24327"/>
          <cell r="G24327"/>
          <cell r="H24327"/>
          <cell r="I24327"/>
          <cell r="J24327"/>
          <cell r="K24327"/>
          <cell r="L24327"/>
          <cell r="M24327"/>
          <cell r="N24327"/>
          <cell r="O24327"/>
        </row>
        <row r="24328">
          <cell r="A24328"/>
          <cell r="B24328"/>
          <cell r="C24328"/>
          <cell r="D24328"/>
          <cell r="E24328"/>
          <cell r="F24328"/>
          <cell r="G24328"/>
          <cell r="H24328"/>
          <cell r="I24328"/>
          <cell r="J24328"/>
          <cell r="K24328"/>
          <cell r="L24328"/>
          <cell r="M24328"/>
          <cell r="N24328"/>
          <cell r="O24328"/>
        </row>
        <row r="24329">
          <cell r="A24329"/>
          <cell r="B24329"/>
          <cell r="C24329"/>
          <cell r="D24329"/>
          <cell r="E24329"/>
          <cell r="F24329"/>
          <cell r="G24329"/>
          <cell r="H24329"/>
          <cell r="I24329"/>
          <cell r="J24329"/>
          <cell r="K24329"/>
          <cell r="L24329"/>
          <cell r="M24329"/>
          <cell r="N24329"/>
          <cell r="O24329"/>
        </row>
        <row r="24330">
          <cell r="A24330"/>
          <cell r="B24330"/>
          <cell r="C24330"/>
          <cell r="D24330"/>
          <cell r="E24330"/>
          <cell r="F24330"/>
          <cell r="G24330"/>
          <cell r="H24330"/>
          <cell r="I24330"/>
          <cell r="J24330"/>
          <cell r="K24330"/>
          <cell r="L24330"/>
          <cell r="M24330"/>
          <cell r="N24330"/>
          <cell r="O24330"/>
        </row>
        <row r="24331">
          <cell r="A24331"/>
          <cell r="B24331"/>
          <cell r="C24331"/>
          <cell r="D24331"/>
          <cell r="E24331"/>
          <cell r="F24331"/>
          <cell r="G24331"/>
          <cell r="H24331"/>
          <cell r="I24331"/>
          <cell r="J24331"/>
          <cell r="K24331"/>
          <cell r="L24331"/>
          <cell r="M24331"/>
          <cell r="N24331"/>
          <cell r="O24331"/>
        </row>
        <row r="24332">
          <cell r="A24332"/>
          <cell r="B24332"/>
          <cell r="C24332"/>
          <cell r="D24332"/>
          <cell r="E24332"/>
          <cell r="F24332"/>
          <cell r="G24332"/>
          <cell r="H24332"/>
          <cell r="I24332"/>
          <cell r="J24332"/>
          <cell r="K24332"/>
          <cell r="L24332"/>
          <cell r="M24332"/>
          <cell r="N24332"/>
          <cell r="O24332"/>
        </row>
        <row r="24333">
          <cell r="A24333"/>
          <cell r="B24333"/>
          <cell r="C24333"/>
          <cell r="D24333"/>
          <cell r="E24333"/>
          <cell r="F24333"/>
          <cell r="G24333"/>
          <cell r="H24333"/>
          <cell r="I24333"/>
          <cell r="J24333"/>
          <cell r="K24333"/>
          <cell r="L24333"/>
          <cell r="M24333"/>
          <cell r="N24333"/>
          <cell r="O24333"/>
        </row>
        <row r="24334">
          <cell r="A24334"/>
          <cell r="B24334"/>
          <cell r="C24334"/>
          <cell r="D24334"/>
          <cell r="E24334"/>
          <cell r="F24334"/>
          <cell r="G24334"/>
          <cell r="H24334"/>
          <cell r="I24334"/>
          <cell r="J24334"/>
          <cell r="K24334"/>
          <cell r="L24334"/>
          <cell r="M24334"/>
          <cell r="N24334"/>
          <cell r="O24334"/>
        </row>
        <row r="24335">
          <cell r="A24335"/>
          <cell r="B24335"/>
          <cell r="C24335"/>
          <cell r="D24335"/>
          <cell r="E24335"/>
          <cell r="F24335"/>
          <cell r="G24335"/>
          <cell r="H24335"/>
          <cell r="I24335"/>
          <cell r="J24335"/>
          <cell r="K24335"/>
          <cell r="L24335"/>
          <cell r="M24335"/>
          <cell r="N24335"/>
          <cell r="O24335"/>
        </row>
        <row r="24336">
          <cell r="A24336"/>
          <cell r="B24336"/>
          <cell r="C24336"/>
          <cell r="D24336"/>
          <cell r="E24336"/>
          <cell r="F24336"/>
          <cell r="G24336"/>
          <cell r="H24336"/>
          <cell r="I24336"/>
          <cell r="J24336"/>
          <cell r="K24336"/>
          <cell r="L24336"/>
          <cell r="M24336"/>
          <cell r="N24336"/>
          <cell r="O24336"/>
        </row>
        <row r="24337">
          <cell r="A24337"/>
          <cell r="B24337"/>
          <cell r="C24337"/>
          <cell r="D24337"/>
          <cell r="E24337"/>
          <cell r="F24337"/>
          <cell r="G24337"/>
          <cell r="H24337"/>
          <cell r="I24337"/>
          <cell r="J24337"/>
          <cell r="K24337"/>
          <cell r="L24337"/>
          <cell r="M24337"/>
          <cell r="N24337"/>
          <cell r="O24337"/>
        </row>
        <row r="24338">
          <cell r="A24338"/>
          <cell r="B24338"/>
          <cell r="C24338"/>
          <cell r="D24338"/>
          <cell r="E24338"/>
          <cell r="F24338"/>
          <cell r="G24338"/>
          <cell r="H24338"/>
          <cell r="I24338"/>
          <cell r="J24338"/>
          <cell r="K24338"/>
          <cell r="L24338"/>
          <cell r="M24338"/>
          <cell r="N24338"/>
          <cell r="O24338"/>
        </row>
        <row r="24339">
          <cell r="A24339"/>
          <cell r="B24339"/>
          <cell r="C24339"/>
          <cell r="D24339"/>
          <cell r="E24339"/>
          <cell r="F24339"/>
          <cell r="G24339"/>
          <cell r="H24339"/>
          <cell r="I24339"/>
          <cell r="J24339"/>
          <cell r="K24339"/>
          <cell r="L24339"/>
          <cell r="M24339"/>
          <cell r="N24339"/>
          <cell r="O24339"/>
        </row>
        <row r="24340">
          <cell r="A24340"/>
          <cell r="B24340"/>
          <cell r="C24340"/>
          <cell r="D24340"/>
          <cell r="E24340"/>
          <cell r="F24340"/>
          <cell r="G24340"/>
          <cell r="H24340"/>
          <cell r="I24340"/>
          <cell r="J24340"/>
          <cell r="K24340"/>
          <cell r="L24340"/>
          <cell r="M24340"/>
          <cell r="N24340"/>
          <cell r="O24340"/>
        </row>
        <row r="24341">
          <cell r="A24341"/>
          <cell r="B24341"/>
          <cell r="C24341"/>
          <cell r="D24341"/>
          <cell r="E24341"/>
          <cell r="F24341"/>
          <cell r="G24341"/>
          <cell r="H24341"/>
          <cell r="I24341"/>
          <cell r="J24341"/>
          <cell r="K24341"/>
          <cell r="L24341"/>
          <cell r="M24341"/>
          <cell r="N24341"/>
          <cell r="O24341"/>
        </row>
        <row r="24342">
          <cell r="A24342"/>
          <cell r="B24342"/>
          <cell r="C24342"/>
          <cell r="D24342"/>
          <cell r="E24342"/>
          <cell r="F24342"/>
          <cell r="G24342"/>
          <cell r="H24342"/>
          <cell r="I24342"/>
          <cell r="J24342"/>
          <cell r="K24342"/>
          <cell r="L24342"/>
          <cell r="M24342"/>
          <cell r="N24342"/>
          <cell r="O24342"/>
        </row>
        <row r="24343">
          <cell r="A24343"/>
          <cell r="B24343"/>
          <cell r="C24343"/>
          <cell r="D24343"/>
          <cell r="E24343"/>
          <cell r="F24343"/>
          <cell r="G24343"/>
          <cell r="H24343"/>
          <cell r="I24343"/>
          <cell r="J24343"/>
          <cell r="K24343"/>
          <cell r="L24343"/>
          <cell r="M24343"/>
          <cell r="N24343"/>
          <cell r="O24343"/>
        </row>
        <row r="24344">
          <cell r="A24344"/>
          <cell r="B24344"/>
          <cell r="C24344"/>
          <cell r="D24344"/>
          <cell r="E24344"/>
          <cell r="F24344"/>
          <cell r="G24344"/>
          <cell r="H24344"/>
          <cell r="I24344"/>
          <cell r="J24344"/>
          <cell r="K24344"/>
          <cell r="L24344"/>
          <cell r="M24344"/>
          <cell r="N24344"/>
          <cell r="O24344"/>
        </row>
        <row r="24345">
          <cell r="A24345"/>
          <cell r="B24345"/>
          <cell r="C24345"/>
          <cell r="D24345"/>
          <cell r="E24345"/>
          <cell r="F24345"/>
          <cell r="G24345"/>
          <cell r="H24345"/>
          <cell r="I24345"/>
          <cell r="J24345"/>
          <cell r="K24345"/>
          <cell r="L24345"/>
          <cell r="M24345"/>
          <cell r="N24345"/>
          <cell r="O24345"/>
        </row>
        <row r="24346">
          <cell r="A24346"/>
          <cell r="B24346"/>
          <cell r="C24346"/>
          <cell r="D24346"/>
          <cell r="E24346"/>
          <cell r="F24346"/>
          <cell r="G24346"/>
          <cell r="H24346"/>
          <cell r="I24346"/>
          <cell r="J24346"/>
          <cell r="K24346"/>
          <cell r="L24346"/>
          <cell r="M24346"/>
          <cell r="N24346"/>
          <cell r="O24346"/>
        </row>
        <row r="24347">
          <cell r="A24347"/>
          <cell r="B24347"/>
          <cell r="C24347"/>
          <cell r="D24347"/>
          <cell r="E24347"/>
          <cell r="F24347"/>
          <cell r="G24347"/>
          <cell r="H24347"/>
          <cell r="I24347"/>
          <cell r="J24347"/>
          <cell r="K24347"/>
          <cell r="L24347"/>
          <cell r="M24347"/>
          <cell r="N24347"/>
          <cell r="O24347"/>
        </row>
        <row r="24348">
          <cell r="A24348"/>
          <cell r="B24348"/>
          <cell r="C24348"/>
          <cell r="D24348"/>
          <cell r="E24348"/>
          <cell r="F24348"/>
          <cell r="G24348"/>
          <cell r="H24348"/>
          <cell r="I24348"/>
          <cell r="J24348"/>
          <cell r="K24348"/>
          <cell r="L24348"/>
          <cell r="M24348"/>
          <cell r="N24348"/>
          <cell r="O24348"/>
        </row>
        <row r="24349">
          <cell r="A24349"/>
          <cell r="B24349"/>
          <cell r="C24349"/>
          <cell r="D24349"/>
          <cell r="E24349"/>
          <cell r="F24349"/>
          <cell r="G24349"/>
          <cell r="H24349"/>
          <cell r="I24349"/>
          <cell r="J24349"/>
          <cell r="K24349"/>
          <cell r="L24349"/>
          <cell r="M24349"/>
          <cell r="N24349"/>
          <cell r="O24349"/>
        </row>
        <row r="24350">
          <cell r="A24350"/>
          <cell r="B24350"/>
          <cell r="C24350"/>
          <cell r="D24350"/>
          <cell r="E24350"/>
          <cell r="F24350"/>
          <cell r="G24350"/>
          <cell r="H24350"/>
          <cell r="I24350"/>
          <cell r="J24350"/>
          <cell r="K24350"/>
          <cell r="L24350"/>
          <cell r="M24350"/>
          <cell r="N24350"/>
          <cell r="O24350"/>
        </row>
        <row r="24351">
          <cell r="A24351"/>
          <cell r="B24351"/>
          <cell r="C24351"/>
          <cell r="D24351"/>
          <cell r="E24351"/>
          <cell r="F24351"/>
          <cell r="G24351"/>
          <cell r="H24351"/>
          <cell r="I24351"/>
          <cell r="J24351"/>
          <cell r="K24351"/>
          <cell r="L24351"/>
          <cell r="M24351"/>
          <cell r="N24351"/>
          <cell r="O24351"/>
        </row>
        <row r="24352">
          <cell r="A24352"/>
          <cell r="B24352"/>
          <cell r="C24352"/>
          <cell r="D24352"/>
          <cell r="E24352"/>
          <cell r="F24352"/>
          <cell r="G24352"/>
          <cell r="H24352"/>
          <cell r="I24352"/>
          <cell r="J24352"/>
          <cell r="K24352"/>
          <cell r="L24352"/>
          <cell r="M24352"/>
          <cell r="N24352"/>
          <cell r="O24352"/>
        </row>
        <row r="24353">
          <cell r="A24353"/>
          <cell r="B24353"/>
          <cell r="C24353"/>
          <cell r="D24353"/>
          <cell r="E24353"/>
          <cell r="F24353"/>
          <cell r="G24353"/>
          <cell r="H24353"/>
          <cell r="I24353"/>
          <cell r="J24353"/>
          <cell r="K24353"/>
          <cell r="L24353"/>
          <cell r="M24353"/>
          <cell r="N24353"/>
          <cell r="O24353"/>
        </row>
        <row r="24354">
          <cell r="A24354"/>
          <cell r="B24354"/>
          <cell r="C24354"/>
          <cell r="D24354"/>
          <cell r="E24354"/>
          <cell r="F24354"/>
          <cell r="G24354"/>
          <cell r="H24354"/>
          <cell r="I24354"/>
          <cell r="J24354"/>
          <cell r="K24354"/>
          <cell r="L24354"/>
          <cell r="M24354"/>
          <cell r="N24354"/>
          <cell r="O24354"/>
        </row>
        <row r="24355">
          <cell r="A24355"/>
          <cell r="B24355"/>
          <cell r="C24355"/>
          <cell r="D24355"/>
          <cell r="E24355"/>
          <cell r="F24355"/>
          <cell r="G24355"/>
          <cell r="H24355"/>
          <cell r="I24355"/>
          <cell r="J24355"/>
          <cell r="K24355"/>
          <cell r="L24355"/>
          <cell r="M24355"/>
          <cell r="N24355"/>
          <cell r="O24355"/>
        </row>
        <row r="24356">
          <cell r="A24356"/>
          <cell r="B24356"/>
          <cell r="C24356"/>
          <cell r="D24356"/>
          <cell r="E24356"/>
          <cell r="F24356"/>
          <cell r="G24356"/>
          <cell r="H24356"/>
          <cell r="I24356"/>
          <cell r="J24356"/>
          <cell r="K24356"/>
          <cell r="L24356"/>
          <cell r="M24356"/>
          <cell r="N24356"/>
          <cell r="O24356"/>
        </row>
        <row r="24357">
          <cell r="A24357"/>
          <cell r="B24357"/>
          <cell r="C24357"/>
          <cell r="D24357"/>
          <cell r="E24357"/>
          <cell r="F24357"/>
          <cell r="G24357"/>
          <cell r="H24357"/>
          <cell r="I24357"/>
          <cell r="J24357"/>
          <cell r="K24357"/>
          <cell r="L24357"/>
          <cell r="M24357"/>
          <cell r="N24357"/>
          <cell r="O24357"/>
        </row>
        <row r="24358">
          <cell r="A24358"/>
          <cell r="B24358"/>
          <cell r="C24358"/>
          <cell r="D24358"/>
          <cell r="E24358"/>
          <cell r="F24358"/>
          <cell r="G24358"/>
          <cell r="H24358"/>
          <cell r="I24358"/>
          <cell r="J24358"/>
          <cell r="K24358"/>
          <cell r="L24358"/>
          <cell r="M24358"/>
          <cell r="N24358"/>
          <cell r="O24358"/>
        </row>
        <row r="24359">
          <cell r="A24359"/>
          <cell r="B24359"/>
          <cell r="C24359"/>
          <cell r="D24359"/>
          <cell r="E24359"/>
          <cell r="F24359"/>
          <cell r="G24359"/>
          <cell r="H24359"/>
          <cell r="I24359"/>
          <cell r="J24359"/>
          <cell r="K24359"/>
          <cell r="L24359"/>
          <cell r="M24359"/>
          <cell r="N24359"/>
          <cell r="O24359"/>
        </row>
        <row r="24360">
          <cell r="A24360"/>
          <cell r="B24360"/>
          <cell r="C24360"/>
          <cell r="D24360"/>
          <cell r="E24360"/>
          <cell r="F24360"/>
          <cell r="G24360"/>
          <cell r="H24360"/>
          <cell r="I24360"/>
          <cell r="J24360"/>
          <cell r="K24360"/>
          <cell r="L24360"/>
          <cell r="M24360"/>
          <cell r="N24360"/>
          <cell r="O24360"/>
        </row>
        <row r="24361">
          <cell r="A24361"/>
          <cell r="B24361"/>
          <cell r="C24361"/>
          <cell r="D24361"/>
          <cell r="E24361"/>
          <cell r="F24361"/>
          <cell r="G24361"/>
          <cell r="H24361"/>
          <cell r="I24361"/>
          <cell r="J24361"/>
          <cell r="K24361"/>
          <cell r="L24361"/>
          <cell r="M24361"/>
          <cell r="N24361"/>
          <cell r="O24361"/>
        </row>
        <row r="24362">
          <cell r="A24362"/>
          <cell r="B24362"/>
          <cell r="C24362"/>
          <cell r="D24362"/>
          <cell r="E24362"/>
          <cell r="F24362"/>
          <cell r="G24362"/>
          <cell r="H24362"/>
          <cell r="I24362"/>
          <cell r="J24362"/>
          <cell r="K24362"/>
          <cell r="L24362"/>
          <cell r="M24362"/>
          <cell r="N24362"/>
          <cell r="O24362"/>
        </row>
        <row r="24363">
          <cell r="A24363"/>
          <cell r="B24363"/>
          <cell r="C24363"/>
          <cell r="D24363"/>
          <cell r="E24363"/>
          <cell r="F24363"/>
          <cell r="G24363"/>
          <cell r="H24363"/>
          <cell r="I24363"/>
          <cell r="J24363"/>
          <cell r="K24363"/>
          <cell r="L24363"/>
          <cell r="M24363"/>
          <cell r="N24363"/>
          <cell r="O24363"/>
        </row>
        <row r="24364">
          <cell r="A24364"/>
          <cell r="B24364"/>
          <cell r="C24364"/>
          <cell r="D24364"/>
          <cell r="E24364"/>
          <cell r="F24364"/>
          <cell r="G24364"/>
          <cell r="H24364"/>
          <cell r="I24364"/>
          <cell r="J24364"/>
          <cell r="K24364"/>
          <cell r="L24364"/>
          <cell r="M24364"/>
          <cell r="N24364"/>
          <cell r="O24364"/>
        </row>
        <row r="24365">
          <cell r="A24365"/>
          <cell r="B24365"/>
          <cell r="C24365"/>
          <cell r="D24365"/>
          <cell r="E24365"/>
          <cell r="F24365"/>
          <cell r="G24365"/>
          <cell r="H24365"/>
          <cell r="I24365"/>
          <cell r="J24365"/>
          <cell r="K24365"/>
          <cell r="L24365"/>
          <cell r="M24365"/>
          <cell r="N24365"/>
          <cell r="O24365"/>
        </row>
        <row r="24366">
          <cell r="A24366"/>
          <cell r="B24366"/>
          <cell r="C24366"/>
          <cell r="D24366"/>
          <cell r="E24366"/>
          <cell r="F24366"/>
          <cell r="G24366"/>
          <cell r="H24366"/>
          <cell r="I24366"/>
          <cell r="J24366"/>
          <cell r="K24366"/>
          <cell r="L24366"/>
          <cell r="M24366"/>
          <cell r="N24366"/>
          <cell r="O24366"/>
        </row>
        <row r="24367">
          <cell r="A24367"/>
          <cell r="B24367"/>
          <cell r="C24367"/>
          <cell r="D24367"/>
          <cell r="E24367"/>
          <cell r="F24367"/>
          <cell r="G24367"/>
          <cell r="H24367"/>
          <cell r="I24367"/>
          <cell r="J24367"/>
          <cell r="K24367"/>
          <cell r="L24367"/>
          <cell r="M24367"/>
          <cell r="N24367"/>
          <cell r="O24367"/>
        </row>
        <row r="24368">
          <cell r="A24368"/>
          <cell r="B24368"/>
          <cell r="C24368"/>
          <cell r="D24368"/>
          <cell r="E24368"/>
          <cell r="F24368"/>
          <cell r="G24368"/>
          <cell r="H24368"/>
          <cell r="I24368"/>
          <cell r="J24368"/>
          <cell r="K24368"/>
          <cell r="L24368"/>
          <cell r="M24368"/>
          <cell r="N24368"/>
          <cell r="O24368"/>
        </row>
        <row r="24369">
          <cell r="A24369"/>
          <cell r="B24369"/>
          <cell r="C24369"/>
          <cell r="D24369"/>
          <cell r="E24369"/>
          <cell r="F24369"/>
          <cell r="G24369"/>
          <cell r="H24369"/>
          <cell r="I24369"/>
          <cell r="J24369"/>
          <cell r="K24369"/>
          <cell r="L24369"/>
          <cell r="M24369"/>
          <cell r="N24369"/>
          <cell r="O24369"/>
        </row>
        <row r="24370">
          <cell r="A24370"/>
          <cell r="B24370"/>
          <cell r="C24370"/>
          <cell r="D24370"/>
          <cell r="E24370"/>
          <cell r="F24370"/>
          <cell r="G24370"/>
          <cell r="H24370"/>
          <cell r="I24370"/>
          <cell r="J24370"/>
          <cell r="K24370"/>
          <cell r="L24370"/>
          <cell r="M24370"/>
          <cell r="N24370"/>
          <cell r="O24370"/>
        </row>
        <row r="24371">
          <cell r="A24371"/>
          <cell r="B24371"/>
          <cell r="C24371"/>
          <cell r="D24371"/>
          <cell r="E24371"/>
          <cell r="F24371"/>
          <cell r="G24371"/>
          <cell r="H24371"/>
          <cell r="I24371"/>
          <cell r="J24371"/>
          <cell r="K24371"/>
          <cell r="L24371"/>
          <cell r="M24371"/>
          <cell r="N24371"/>
          <cell r="O24371"/>
        </row>
        <row r="24372">
          <cell r="A24372"/>
          <cell r="B24372"/>
          <cell r="C24372"/>
          <cell r="D24372"/>
          <cell r="E24372"/>
          <cell r="F24372"/>
          <cell r="G24372"/>
          <cell r="H24372"/>
          <cell r="I24372"/>
          <cell r="J24372"/>
          <cell r="K24372"/>
          <cell r="L24372"/>
          <cell r="M24372"/>
          <cell r="N24372"/>
          <cell r="O24372"/>
        </row>
        <row r="24373">
          <cell r="A24373"/>
          <cell r="B24373"/>
          <cell r="C24373"/>
          <cell r="D24373"/>
          <cell r="E24373"/>
          <cell r="F24373"/>
          <cell r="G24373"/>
          <cell r="H24373"/>
          <cell r="I24373"/>
          <cell r="J24373"/>
          <cell r="K24373"/>
          <cell r="L24373"/>
          <cell r="M24373"/>
          <cell r="N24373"/>
          <cell r="O24373"/>
        </row>
        <row r="24374">
          <cell r="A24374"/>
          <cell r="B24374"/>
          <cell r="C24374"/>
          <cell r="D24374"/>
          <cell r="E24374"/>
          <cell r="F24374"/>
          <cell r="G24374"/>
          <cell r="H24374"/>
          <cell r="I24374"/>
          <cell r="J24374"/>
          <cell r="K24374"/>
          <cell r="L24374"/>
          <cell r="M24374"/>
          <cell r="N24374"/>
          <cell r="O24374"/>
        </row>
        <row r="24375">
          <cell r="A24375"/>
          <cell r="B24375"/>
          <cell r="C24375"/>
          <cell r="D24375"/>
          <cell r="E24375"/>
          <cell r="F24375"/>
          <cell r="G24375"/>
          <cell r="H24375"/>
          <cell r="I24375"/>
          <cell r="J24375"/>
          <cell r="K24375"/>
          <cell r="L24375"/>
          <cell r="M24375"/>
          <cell r="N24375"/>
          <cell r="O24375"/>
        </row>
        <row r="24376">
          <cell r="A24376"/>
          <cell r="B24376"/>
          <cell r="C24376"/>
          <cell r="D24376"/>
          <cell r="E24376"/>
          <cell r="F24376"/>
          <cell r="G24376"/>
          <cell r="H24376"/>
          <cell r="I24376"/>
          <cell r="J24376"/>
          <cell r="K24376"/>
          <cell r="L24376"/>
          <cell r="M24376"/>
          <cell r="N24376"/>
          <cell r="O24376"/>
        </row>
        <row r="24377">
          <cell r="A24377"/>
          <cell r="B24377"/>
          <cell r="C24377"/>
          <cell r="D24377"/>
          <cell r="E24377"/>
          <cell r="F24377"/>
          <cell r="G24377"/>
          <cell r="H24377"/>
          <cell r="I24377"/>
          <cell r="J24377"/>
          <cell r="K24377"/>
          <cell r="L24377"/>
          <cell r="M24377"/>
          <cell r="N24377"/>
          <cell r="O24377"/>
        </row>
        <row r="24378">
          <cell r="A24378"/>
          <cell r="B24378"/>
          <cell r="C24378"/>
          <cell r="D24378"/>
          <cell r="E24378"/>
          <cell r="F24378"/>
          <cell r="G24378"/>
          <cell r="H24378"/>
          <cell r="I24378"/>
          <cell r="J24378"/>
          <cell r="K24378"/>
          <cell r="L24378"/>
          <cell r="M24378"/>
          <cell r="N24378"/>
          <cell r="O24378"/>
        </row>
        <row r="24379">
          <cell r="A24379"/>
          <cell r="B24379"/>
          <cell r="C24379"/>
          <cell r="D24379"/>
          <cell r="E24379"/>
          <cell r="F24379"/>
          <cell r="G24379"/>
          <cell r="H24379"/>
          <cell r="I24379"/>
          <cell r="J24379"/>
          <cell r="K24379"/>
          <cell r="L24379"/>
          <cell r="M24379"/>
          <cell r="N24379"/>
          <cell r="O24379"/>
        </row>
        <row r="24380">
          <cell r="A24380"/>
          <cell r="B24380"/>
          <cell r="C24380"/>
          <cell r="D24380"/>
          <cell r="E24380"/>
          <cell r="F24380"/>
          <cell r="G24380"/>
          <cell r="H24380"/>
          <cell r="I24380"/>
          <cell r="J24380"/>
          <cell r="K24380"/>
          <cell r="L24380"/>
          <cell r="M24380"/>
          <cell r="N24380"/>
          <cell r="O24380"/>
        </row>
        <row r="24381">
          <cell r="A24381"/>
          <cell r="B24381"/>
          <cell r="C24381"/>
          <cell r="D24381"/>
          <cell r="E24381"/>
          <cell r="F24381"/>
          <cell r="G24381"/>
          <cell r="H24381"/>
          <cell r="I24381"/>
          <cell r="J24381"/>
          <cell r="K24381"/>
          <cell r="L24381"/>
          <cell r="M24381"/>
          <cell r="N24381"/>
          <cell r="O24381"/>
        </row>
        <row r="24382">
          <cell r="A24382"/>
          <cell r="B24382"/>
          <cell r="C24382"/>
          <cell r="D24382"/>
          <cell r="E24382"/>
          <cell r="F24382"/>
          <cell r="G24382"/>
          <cell r="H24382"/>
          <cell r="I24382"/>
          <cell r="J24382"/>
          <cell r="K24382"/>
          <cell r="L24382"/>
          <cell r="M24382"/>
          <cell r="N24382"/>
          <cell r="O24382"/>
        </row>
        <row r="24383">
          <cell r="A24383"/>
          <cell r="B24383"/>
          <cell r="C24383"/>
          <cell r="D24383"/>
          <cell r="E24383"/>
          <cell r="F24383"/>
          <cell r="G24383"/>
          <cell r="H24383"/>
          <cell r="I24383"/>
          <cell r="J24383"/>
          <cell r="K24383"/>
          <cell r="L24383"/>
          <cell r="M24383"/>
          <cell r="N24383"/>
          <cell r="O24383"/>
        </row>
        <row r="24384">
          <cell r="A24384"/>
          <cell r="B24384"/>
          <cell r="C24384"/>
          <cell r="D24384"/>
          <cell r="E24384"/>
          <cell r="F24384"/>
          <cell r="G24384"/>
          <cell r="H24384"/>
          <cell r="I24384"/>
          <cell r="J24384"/>
          <cell r="K24384"/>
          <cell r="L24384"/>
          <cell r="M24384"/>
          <cell r="N24384"/>
          <cell r="O24384"/>
        </row>
        <row r="24385">
          <cell r="A24385"/>
          <cell r="B24385"/>
          <cell r="C24385"/>
          <cell r="D24385"/>
          <cell r="E24385"/>
          <cell r="F24385"/>
          <cell r="G24385"/>
          <cell r="H24385"/>
          <cell r="I24385"/>
          <cell r="J24385"/>
          <cell r="K24385"/>
          <cell r="L24385"/>
          <cell r="M24385"/>
          <cell r="N24385"/>
          <cell r="O24385"/>
        </row>
        <row r="24386">
          <cell r="A24386"/>
          <cell r="B24386"/>
          <cell r="C24386"/>
          <cell r="D24386"/>
          <cell r="E24386"/>
          <cell r="F24386"/>
          <cell r="G24386"/>
          <cell r="H24386"/>
          <cell r="I24386"/>
          <cell r="J24386"/>
          <cell r="K24386"/>
          <cell r="L24386"/>
          <cell r="M24386"/>
          <cell r="N24386"/>
          <cell r="O24386"/>
        </row>
        <row r="24387">
          <cell r="A24387"/>
          <cell r="B24387"/>
          <cell r="C24387"/>
          <cell r="D24387"/>
          <cell r="E24387"/>
          <cell r="F24387"/>
          <cell r="G24387"/>
          <cell r="H24387"/>
          <cell r="I24387"/>
          <cell r="J24387"/>
          <cell r="K24387"/>
          <cell r="L24387"/>
          <cell r="M24387"/>
          <cell r="N24387"/>
          <cell r="O24387"/>
        </row>
        <row r="24388">
          <cell r="A24388"/>
          <cell r="B24388"/>
          <cell r="C24388"/>
          <cell r="D24388"/>
          <cell r="E24388"/>
          <cell r="F24388"/>
          <cell r="G24388"/>
          <cell r="H24388"/>
          <cell r="I24388"/>
          <cell r="J24388"/>
          <cell r="K24388"/>
          <cell r="L24388"/>
          <cell r="M24388"/>
          <cell r="N24388"/>
          <cell r="O24388"/>
        </row>
        <row r="24389">
          <cell r="A24389"/>
          <cell r="B24389"/>
          <cell r="C24389"/>
          <cell r="D24389"/>
          <cell r="E24389"/>
          <cell r="F24389"/>
          <cell r="G24389"/>
          <cell r="H24389"/>
          <cell r="I24389"/>
          <cell r="J24389"/>
          <cell r="K24389"/>
          <cell r="L24389"/>
          <cell r="M24389"/>
          <cell r="N24389"/>
          <cell r="O24389"/>
        </row>
        <row r="24390">
          <cell r="A24390"/>
          <cell r="B24390"/>
          <cell r="C24390"/>
          <cell r="D24390"/>
          <cell r="E24390"/>
          <cell r="F24390"/>
          <cell r="G24390"/>
          <cell r="H24390"/>
          <cell r="I24390"/>
          <cell r="J24390"/>
          <cell r="K24390"/>
          <cell r="L24390"/>
          <cell r="M24390"/>
          <cell r="N24390"/>
          <cell r="O24390"/>
        </row>
        <row r="24391">
          <cell r="A24391"/>
          <cell r="B24391"/>
          <cell r="C24391"/>
          <cell r="D24391"/>
          <cell r="E24391"/>
          <cell r="F24391"/>
          <cell r="G24391"/>
          <cell r="H24391"/>
          <cell r="I24391"/>
          <cell r="J24391"/>
          <cell r="K24391"/>
          <cell r="L24391"/>
          <cell r="M24391"/>
          <cell r="N24391"/>
          <cell r="O24391"/>
        </row>
        <row r="24392">
          <cell r="A24392"/>
          <cell r="B24392"/>
          <cell r="C24392"/>
          <cell r="D24392"/>
          <cell r="E24392"/>
          <cell r="F24392"/>
          <cell r="G24392"/>
          <cell r="H24392"/>
          <cell r="I24392"/>
          <cell r="J24392"/>
          <cell r="K24392"/>
          <cell r="L24392"/>
          <cell r="M24392"/>
          <cell r="N24392"/>
          <cell r="O24392"/>
        </row>
        <row r="24393">
          <cell r="A24393"/>
          <cell r="B24393"/>
          <cell r="C24393"/>
          <cell r="D24393"/>
          <cell r="E24393"/>
          <cell r="F24393"/>
          <cell r="G24393"/>
          <cell r="H24393"/>
          <cell r="I24393"/>
          <cell r="J24393"/>
          <cell r="K24393"/>
          <cell r="L24393"/>
          <cell r="M24393"/>
          <cell r="N24393"/>
          <cell r="O24393"/>
        </row>
        <row r="24394">
          <cell r="A24394"/>
          <cell r="B24394"/>
          <cell r="C24394"/>
          <cell r="D24394"/>
          <cell r="E24394"/>
          <cell r="F24394"/>
          <cell r="G24394"/>
          <cell r="H24394"/>
          <cell r="I24394"/>
          <cell r="J24394"/>
          <cell r="K24394"/>
          <cell r="L24394"/>
          <cell r="M24394"/>
          <cell r="N24394"/>
          <cell r="O24394"/>
        </row>
        <row r="24395">
          <cell r="A24395"/>
          <cell r="B24395"/>
          <cell r="C24395"/>
          <cell r="D24395"/>
          <cell r="E24395"/>
          <cell r="F24395"/>
          <cell r="G24395"/>
          <cell r="H24395"/>
          <cell r="I24395"/>
          <cell r="J24395"/>
          <cell r="K24395"/>
          <cell r="L24395"/>
          <cell r="M24395"/>
          <cell r="N24395"/>
          <cell r="O24395"/>
        </row>
        <row r="24396">
          <cell r="A24396"/>
          <cell r="B24396"/>
          <cell r="C24396"/>
          <cell r="D24396"/>
          <cell r="E24396"/>
          <cell r="F24396"/>
          <cell r="G24396"/>
          <cell r="H24396"/>
          <cell r="I24396"/>
          <cell r="J24396"/>
          <cell r="K24396"/>
          <cell r="L24396"/>
          <cell r="M24396"/>
          <cell r="N24396"/>
          <cell r="O24396"/>
        </row>
        <row r="24397">
          <cell r="A24397"/>
          <cell r="B24397"/>
          <cell r="C24397"/>
          <cell r="D24397"/>
          <cell r="E24397"/>
          <cell r="F24397"/>
          <cell r="G24397"/>
          <cell r="H24397"/>
          <cell r="I24397"/>
          <cell r="J24397"/>
          <cell r="K24397"/>
          <cell r="L24397"/>
          <cell r="M24397"/>
          <cell r="N24397"/>
          <cell r="O24397"/>
        </row>
        <row r="24398">
          <cell r="A24398"/>
          <cell r="B24398"/>
          <cell r="C24398"/>
          <cell r="D24398"/>
          <cell r="E24398"/>
          <cell r="F24398"/>
          <cell r="G24398"/>
          <cell r="H24398"/>
          <cell r="I24398"/>
          <cell r="J24398"/>
          <cell r="K24398"/>
          <cell r="L24398"/>
          <cell r="M24398"/>
          <cell r="N24398"/>
          <cell r="O24398"/>
        </row>
        <row r="24399">
          <cell r="A24399"/>
          <cell r="B24399"/>
          <cell r="C24399"/>
          <cell r="D24399"/>
          <cell r="E24399"/>
          <cell r="F24399"/>
          <cell r="G24399"/>
          <cell r="H24399"/>
          <cell r="I24399"/>
          <cell r="J24399"/>
          <cell r="K24399"/>
          <cell r="L24399"/>
          <cell r="M24399"/>
          <cell r="N24399"/>
          <cell r="O24399"/>
        </row>
        <row r="24400">
          <cell r="A24400"/>
          <cell r="B24400"/>
          <cell r="C24400"/>
          <cell r="D24400"/>
          <cell r="E24400"/>
          <cell r="F24400"/>
          <cell r="G24400"/>
          <cell r="H24400"/>
          <cell r="I24400"/>
          <cell r="J24400"/>
          <cell r="K24400"/>
          <cell r="L24400"/>
          <cell r="M24400"/>
          <cell r="N24400"/>
          <cell r="O24400"/>
        </row>
        <row r="24401">
          <cell r="A24401"/>
          <cell r="B24401"/>
          <cell r="C24401"/>
          <cell r="D24401"/>
          <cell r="E24401"/>
          <cell r="F24401"/>
          <cell r="G24401"/>
          <cell r="H24401"/>
          <cell r="I24401"/>
          <cell r="J24401"/>
          <cell r="K24401"/>
          <cell r="L24401"/>
          <cell r="M24401"/>
          <cell r="N24401"/>
          <cell r="O24401"/>
        </row>
        <row r="24402">
          <cell r="A24402"/>
          <cell r="B24402"/>
          <cell r="C24402"/>
          <cell r="D24402"/>
          <cell r="E24402"/>
          <cell r="F24402"/>
          <cell r="G24402"/>
          <cell r="H24402"/>
          <cell r="I24402"/>
          <cell r="J24402"/>
          <cell r="K24402"/>
          <cell r="L24402"/>
          <cell r="M24402"/>
          <cell r="N24402"/>
          <cell r="O24402"/>
        </row>
        <row r="24403">
          <cell r="A24403"/>
          <cell r="B24403"/>
          <cell r="C24403"/>
          <cell r="D24403"/>
          <cell r="E24403"/>
          <cell r="F24403"/>
          <cell r="G24403"/>
          <cell r="H24403"/>
          <cell r="I24403"/>
          <cell r="J24403"/>
          <cell r="K24403"/>
          <cell r="L24403"/>
          <cell r="M24403"/>
          <cell r="N24403"/>
          <cell r="O24403"/>
        </row>
        <row r="24404">
          <cell r="A24404"/>
          <cell r="B24404"/>
          <cell r="C24404"/>
          <cell r="D24404"/>
          <cell r="E24404"/>
          <cell r="F24404"/>
          <cell r="G24404"/>
          <cell r="H24404"/>
          <cell r="I24404"/>
          <cell r="J24404"/>
          <cell r="K24404"/>
          <cell r="L24404"/>
          <cell r="M24404"/>
          <cell r="N24404"/>
          <cell r="O24404"/>
        </row>
        <row r="24405">
          <cell r="A24405"/>
          <cell r="B24405"/>
          <cell r="C24405"/>
          <cell r="D24405"/>
          <cell r="E24405"/>
          <cell r="F24405"/>
          <cell r="G24405"/>
          <cell r="H24405"/>
          <cell r="I24405"/>
          <cell r="J24405"/>
          <cell r="K24405"/>
          <cell r="L24405"/>
          <cell r="M24405"/>
          <cell r="N24405"/>
          <cell r="O24405"/>
        </row>
        <row r="24406">
          <cell r="A24406"/>
          <cell r="B24406"/>
          <cell r="C24406"/>
          <cell r="D24406"/>
          <cell r="E24406"/>
          <cell r="F24406"/>
          <cell r="G24406"/>
          <cell r="H24406"/>
          <cell r="I24406"/>
          <cell r="J24406"/>
          <cell r="K24406"/>
          <cell r="L24406"/>
          <cell r="M24406"/>
          <cell r="N24406"/>
          <cell r="O24406"/>
        </row>
        <row r="24407">
          <cell r="A24407"/>
          <cell r="B24407"/>
          <cell r="C24407"/>
          <cell r="D24407"/>
          <cell r="E24407"/>
          <cell r="F24407"/>
          <cell r="G24407"/>
          <cell r="H24407"/>
          <cell r="I24407"/>
          <cell r="J24407"/>
          <cell r="K24407"/>
          <cell r="L24407"/>
          <cell r="M24407"/>
          <cell r="N24407"/>
          <cell r="O24407"/>
        </row>
        <row r="24408">
          <cell r="A24408"/>
          <cell r="B24408"/>
          <cell r="C24408"/>
          <cell r="D24408"/>
          <cell r="E24408"/>
          <cell r="F24408"/>
          <cell r="G24408"/>
          <cell r="H24408"/>
          <cell r="I24408"/>
          <cell r="J24408"/>
          <cell r="K24408"/>
          <cell r="L24408"/>
          <cell r="M24408"/>
          <cell r="N24408"/>
          <cell r="O24408"/>
        </row>
        <row r="24409">
          <cell r="A24409"/>
          <cell r="B24409"/>
          <cell r="C24409"/>
          <cell r="D24409"/>
          <cell r="E24409"/>
          <cell r="F24409"/>
          <cell r="G24409"/>
          <cell r="H24409"/>
          <cell r="I24409"/>
          <cell r="J24409"/>
          <cell r="K24409"/>
          <cell r="L24409"/>
          <cell r="M24409"/>
          <cell r="N24409"/>
          <cell r="O24409"/>
        </row>
        <row r="24410">
          <cell r="A24410"/>
          <cell r="B24410"/>
          <cell r="C24410"/>
          <cell r="D24410"/>
          <cell r="E24410"/>
          <cell r="F24410"/>
          <cell r="G24410"/>
          <cell r="H24410"/>
          <cell r="I24410"/>
          <cell r="J24410"/>
          <cell r="K24410"/>
          <cell r="L24410"/>
          <cell r="M24410"/>
          <cell r="N24410"/>
          <cell r="O24410"/>
        </row>
        <row r="24411">
          <cell r="A24411"/>
          <cell r="B24411"/>
          <cell r="C24411"/>
          <cell r="D24411"/>
          <cell r="E24411"/>
          <cell r="F24411"/>
          <cell r="G24411"/>
          <cell r="H24411"/>
          <cell r="I24411"/>
          <cell r="J24411"/>
          <cell r="K24411"/>
          <cell r="L24411"/>
          <cell r="M24411"/>
          <cell r="N24411"/>
          <cell r="O24411"/>
        </row>
        <row r="24412">
          <cell r="A24412"/>
          <cell r="B24412"/>
          <cell r="C24412"/>
          <cell r="D24412"/>
          <cell r="E24412"/>
          <cell r="F24412"/>
          <cell r="G24412"/>
          <cell r="H24412"/>
          <cell r="I24412"/>
          <cell r="J24412"/>
          <cell r="K24412"/>
          <cell r="L24412"/>
          <cell r="M24412"/>
          <cell r="N24412"/>
          <cell r="O24412"/>
        </row>
        <row r="24413">
          <cell r="A24413"/>
          <cell r="B24413"/>
          <cell r="C24413"/>
          <cell r="D24413"/>
          <cell r="E24413"/>
          <cell r="F24413"/>
          <cell r="G24413"/>
          <cell r="H24413"/>
          <cell r="I24413"/>
          <cell r="J24413"/>
          <cell r="K24413"/>
          <cell r="L24413"/>
          <cell r="M24413"/>
          <cell r="N24413"/>
          <cell r="O24413"/>
        </row>
        <row r="24414">
          <cell r="A24414"/>
          <cell r="B24414"/>
          <cell r="C24414"/>
          <cell r="D24414"/>
          <cell r="E24414"/>
          <cell r="F24414"/>
          <cell r="G24414"/>
          <cell r="H24414"/>
          <cell r="I24414"/>
          <cell r="J24414"/>
          <cell r="K24414"/>
          <cell r="L24414"/>
          <cell r="M24414"/>
          <cell r="N24414"/>
          <cell r="O24414"/>
        </row>
        <row r="24415">
          <cell r="A24415"/>
          <cell r="B24415"/>
          <cell r="C24415"/>
          <cell r="D24415"/>
          <cell r="E24415"/>
          <cell r="F24415"/>
          <cell r="G24415"/>
          <cell r="H24415"/>
          <cell r="I24415"/>
          <cell r="J24415"/>
          <cell r="K24415"/>
          <cell r="L24415"/>
          <cell r="M24415"/>
          <cell r="N24415"/>
          <cell r="O24415"/>
        </row>
        <row r="24416">
          <cell r="A24416"/>
          <cell r="B24416"/>
          <cell r="C24416"/>
          <cell r="D24416"/>
          <cell r="E24416"/>
          <cell r="F24416"/>
          <cell r="G24416"/>
          <cell r="H24416"/>
          <cell r="I24416"/>
          <cell r="J24416"/>
          <cell r="K24416"/>
          <cell r="L24416"/>
          <cell r="M24416"/>
          <cell r="N24416"/>
          <cell r="O24416"/>
        </row>
        <row r="24417">
          <cell r="A24417"/>
          <cell r="B24417"/>
          <cell r="C24417"/>
          <cell r="D24417"/>
          <cell r="E24417"/>
          <cell r="F24417"/>
          <cell r="G24417"/>
          <cell r="H24417"/>
          <cell r="I24417"/>
          <cell r="J24417"/>
          <cell r="K24417"/>
          <cell r="L24417"/>
          <cell r="M24417"/>
          <cell r="N24417"/>
          <cell r="O24417"/>
        </row>
        <row r="24418">
          <cell r="A24418"/>
          <cell r="B24418"/>
          <cell r="C24418"/>
          <cell r="D24418"/>
          <cell r="E24418"/>
          <cell r="F24418"/>
          <cell r="G24418"/>
          <cell r="H24418"/>
          <cell r="I24418"/>
          <cell r="J24418"/>
          <cell r="K24418"/>
          <cell r="L24418"/>
          <cell r="M24418"/>
          <cell r="N24418"/>
          <cell r="O24418"/>
        </row>
        <row r="24419">
          <cell r="A24419"/>
          <cell r="B24419"/>
          <cell r="C24419"/>
          <cell r="D24419"/>
          <cell r="E24419"/>
          <cell r="F24419"/>
          <cell r="G24419"/>
          <cell r="H24419"/>
          <cell r="I24419"/>
          <cell r="J24419"/>
          <cell r="K24419"/>
          <cell r="L24419"/>
          <cell r="M24419"/>
          <cell r="N24419"/>
          <cell r="O24419"/>
        </row>
        <row r="24420">
          <cell r="A24420"/>
          <cell r="B24420"/>
          <cell r="C24420"/>
          <cell r="D24420"/>
          <cell r="E24420"/>
          <cell r="F24420"/>
          <cell r="G24420"/>
          <cell r="H24420"/>
          <cell r="I24420"/>
          <cell r="J24420"/>
          <cell r="K24420"/>
          <cell r="L24420"/>
          <cell r="M24420"/>
          <cell r="N24420"/>
          <cell r="O24420"/>
        </row>
        <row r="24421">
          <cell r="A24421"/>
          <cell r="B24421"/>
          <cell r="C24421"/>
          <cell r="D24421"/>
          <cell r="E24421"/>
          <cell r="F24421"/>
          <cell r="G24421"/>
          <cell r="H24421"/>
          <cell r="I24421"/>
          <cell r="J24421"/>
          <cell r="K24421"/>
          <cell r="L24421"/>
          <cell r="M24421"/>
          <cell r="N24421"/>
          <cell r="O24421"/>
        </row>
        <row r="24422">
          <cell r="A24422"/>
          <cell r="B24422"/>
          <cell r="C24422"/>
          <cell r="D24422"/>
          <cell r="E24422"/>
          <cell r="F24422"/>
          <cell r="G24422"/>
          <cell r="H24422"/>
          <cell r="I24422"/>
          <cell r="J24422"/>
          <cell r="K24422"/>
          <cell r="L24422"/>
          <cell r="M24422"/>
          <cell r="N24422"/>
          <cell r="O24422"/>
        </row>
        <row r="24423">
          <cell r="A24423"/>
          <cell r="B24423"/>
          <cell r="C24423"/>
          <cell r="D24423"/>
          <cell r="E24423"/>
          <cell r="F24423"/>
          <cell r="G24423"/>
          <cell r="H24423"/>
          <cell r="I24423"/>
          <cell r="J24423"/>
          <cell r="K24423"/>
          <cell r="L24423"/>
          <cell r="M24423"/>
          <cell r="N24423"/>
          <cell r="O24423"/>
        </row>
        <row r="24424">
          <cell r="A24424"/>
          <cell r="B24424"/>
          <cell r="C24424"/>
          <cell r="D24424"/>
          <cell r="E24424"/>
          <cell r="F24424"/>
          <cell r="G24424"/>
          <cell r="H24424"/>
          <cell r="I24424"/>
          <cell r="J24424"/>
          <cell r="K24424"/>
          <cell r="L24424"/>
          <cell r="M24424"/>
          <cell r="N24424"/>
          <cell r="O24424"/>
        </row>
        <row r="24425">
          <cell r="A24425"/>
          <cell r="B24425"/>
          <cell r="C24425"/>
          <cell r="D24425"/>
          <cell r="E24425"/>
          <cell r="F24425"/>
          <cell r="G24425"/>
          <cell r="H24425"/>
          <cell r="I24425"/>
          <cell r="J24425"/>
          <cell r="K24425"/>
          <cell r="L24425"/>
          <cell r="M24425"/>
          <cell r="N24425"/>
          <cell r="O24425"/>
        </row>
        <row r="24426">
          <cell r="A24426"/>
          <cell r="B24426"/>
          <cell r="C24426"/>
          <cell r="D24426"/>
          <cell r="E24426"/>
          <cell r="F24426"/>
          <cell r="G24426"/>
          <cell r="H24426"/>
          <cell r="I24426"/>
          <cell r="J24426"/>
          <cell r="K24426"/>
          <cell r="L24426"/>
          <cell r="M24426"/>
          <cell r="N24426"/>
          <cell r="O24426"/>
        </row>
        <row r="24427">
          <cell r="A24427"/>
          <cell r="B24427"/>
          <cell r="C24427"/>
          <cell r="D24427"/>
          <cell r="E24427"/>
          <cell r="F24427"/>
          <cell r="G24427"/>
          <cell r="H24427"/>
          <cell r="I24427"/>
          <cell r="J24427"/>
          <cell r="K24427"/>
          <cell r="L24427"/>
          <cell r="M24427"/>
          <cell r="N24427"/>
          <cell r="O24427"/>
        </row>
        <row r="24428">
          <cell r="A24428"/>
          <cell r="B24428"/>
          <cell r="C24428"/>
          <cell r="D24428"/>
          <cell r="E24428"/>
          <cell r="F24428"/>
          <cell r="G24428"/>
          <cell r="H24428"/>
          <cell r="I24428"/>
          <cell r="J24428"/>
          <cell r="K24428"/>
          <cell r="L24428"/>
          <cell r="M24428"/>
          <cell r="N24428"/>
          <cell r="O24428"/>
        </row>
        <row r="24429">
          <cell r="A24429"/>
          <cell r="B24429"/>
          <cell r="C24429"/>
          <cell r="D24429"/>
          <cell r="E24429"/>
          <cell r="F24429"/>
          <cell r="G24429"/>
          <cell r="H24429"/>
          <cell r="I24429"/>
          <cell r="J24429"/>
          <cell r="K24429"/>
          <cell r="L24429"/>
          <cell r="M24429"/>
          <cell r="N24429"/>
          <cell r="O24429"/>
        </row>
        <row r="24430">
          <cell r="A24430"/>
          <cell r="B24430"/>
          <cell r="C24430"/>
          <cell r="D24430"/>
          <cell r="E24430"/>
          <cell r="F24430"/>
          <cell r="G24430"/>
          <cell r="H24430"/>
          <cell r="I24430"/>
          <cell r="J24430"/>
          <cell r="K24430"/>
          <cell r="L24430"/>
          <cell r="M24430"/>
          <cell r="N24430"/>
          <cell r="O24430"/>
        </row>
        <row r="24431">
          <cell r="A24431"/>
          <cell r="B24431"/>
          <cell r="C24431"/>
          <cell r="D24431"/>
          <cell r="E24431"/>
          <cell r="F24431"/>
          <cell r="G24431"/>
          <cell r="H24431"/>
          <cell r="I24431"/>
          <cell r="J24431"/>
          <cell r="K24431"/>
          <cell r="L24431"/>
          <cell r="M24431"/>
          <cell r="N24431"/>
          <cell r="O24431"/>
        </row>
        <row r="24432">
          <cell r="A24432"/>
          <cell r="B24432"/>
          <cell r="C24432"/>
          <cell r="D24432"/>
          <cell r="E24432"/>
          <cell r="F24432"/>
          <cell r="G24432"/>
          <cell r="H24432"/>
          <cell r="I24432"/>
          <cell r="J24432"/>
          <cell r="K24432"/>
          <cell r="L24432"/>
          <cell r="M24432"/>
          <cell r="N24432"/>
          <cell r="O24432"/>
        </row>
        <row r="24433">
          <cell r="A24433"/>
          <cell r="B24433"/>
          <cell r="C24433"/>
          <cell r="D24433"/>
          <cell r="E24433"/>
          <cell r="F24433"/>
          <cell r="G24433"/>
          <cell r="H24433"/>
          <cell r="I24433"/>
          <cell r="J24433"/>
          <cell r="K24433"/>
          <cell r="L24433"/>
          <cell r="M24433"/>
          <cell r="N24433"/>
          <cell r="O24433"/>
        </row>
        <row r="24434">
          <cell r="A24434"/>
          <cell r="B24434"/>
          <cell r="C24434"/>
          <cell r="D24434"/>
          <cell r="E24434"/>
          <cell r="F24434"/>
          <cell r="G24434"/>
          <cell r="H24434"/>
          <cell r="I24434"/>
          <cell r="J24434"/>
          <cell r="K24434"/>
          <cell r="L24434"/>
          <cell r="M24434"/>
          <cell r="N24434"/>
          <cell r="O24434"/>
        </row>
        <row r="24435">
          <cell r="A24435"/>
          <cell r="B24435"/>
          <cell r="C24435"/>
          <cell r="D24435"/>
          <cell r="E24435"/>
          <cell r="F24435"/>
          <cell r="G24435"/>
          <cell r="H24435"/>
          <cell r="I24435"/>
          <cell r="J24435"/>
          <cell r="K24435"/>
          <cell r="L24435"/>
          <cell r="M24435"/>
          <cell r="N24435"/>
          <cell r="O24435"/>
        </row>
        <row r="24436">
          <cell r="A24436"/>
          <cell r="B24436"/>
          <cell r="C24436"/>
          <cell r="D24436"/>
          <cell r="E24436"/>
          <cell r="F24436"/>
          <cell r="G24436"/>
          <cell r="H24436"/>
          <cell r="I24436"/>
          <cell r="J24436"/>
          <cell r="K24436"/>
          <cell r="L24436"/>
          <cell r="M24436"/>
          <cell r="N24436"/>
          <cell r="O24436"/>
        </row>
        <row r="24437">
          <cell r="A24437"/>
          <cell r="B24437"/>
          <cell r="C24437"/>
          <cell r="D24437"/>
          <cell r="E24437"/>
          <cell r="F24437"/>
          <cell r="G24437"/>
          <cell r="H24437"/>
          <cell r="I24437"/>
          <cell r="J24437"/>
          <cell r="K24437"/>
          <cell r="L24437"/>
          <cell r="M24437"/>
          <cell r="N24437"/>
          <cell r="O24437"/>
        </row>
        <row r="24438">
          <cell r="A24438"/>
          <cell r="B24438"/>
          <cell r="C24438"/>
          <cell r="D24438"/>
          <cell r="E24438"/>
          <cell r="F24438"/>
          <cell r="G24438"/>
          <cell r="H24438"/>
          <cell r="I24438"/>
          <cell r="J24438"/>
          <cell r="K24438"/>
          <cell r="L24438"/>
          <cell r="M24438"/>
          <cell r="N24438"/>
          <cell r="O24438"/>
        </row>
        <row r="24439">
          <cell r="A24439"/>
          <cell r="B24439"/>
          <cell r="C24439"/>
          <cell r="D24439"/>
          <cell r="E24439"/>
          <cell r="F24439"/>
          <cell r="G24439"/>
          <cell r="H24439"/>
          <cell r="I24439"/>
          <cell r="J24439"/>
          <cell r="K24439"/>
          <cell r="L24439"/>
          <cell r="M24439"/>
          <cell r="N24439"/>
          <cell r="O24439"/>
        </row>
        <row r="24440">
          <cell r="A24440"/>
          <cell r="B24440"/>
          <cell r="C24440"/>
          <cell r="D24440"/>
          <cell r="E24440"/>
          <cell r="F24440"/>
          <cell r="G24440"/>
          <cell r="H24440"/>
          <cell r="I24440"/>
          <cell r="J24440"/>
          <cell r="K24440"/>
          <cell r="L24440"/>
          <cell r="M24440"/>
          <cell r="N24440"/>
          <cell r="O24440"/>
        </row>
        <row r="24441">
          <cell r="A24441"/>
          <cell r="B24441"/>
          <cell r="C24441"/>
          <cell r="D24441"/>
          <cell r="E24441"/>
          <cell r="F24441"/>
          <cell r="G24441"/>
          <cell r="H24441"/>
          <cell r="I24441"/>
          <cell r="J24441"/>
          <cell r="K24441"/>
          <cell r="L24441"/>
          <cell r="M24441"/>
          <cell r="N24441"/>
          <cell r="O24441"/>
        </row>
        <row r="24442">
          <cell r="A24442"/>
          <cell r="B24442"/>
          <cell r="C24442"/>
          <cell r="D24442"/>
          <cell r="E24442"/>
          <cell r="F24442"/>
          <cell r="G24442"/>
          <cell r="H24442"/>
          <cell r="I24442"/>
          <cell r="J24442"/>
          <cell r="K24442"/>
          <cell r="L24442"/>
          <cell r="M24442"/>
          <cell r="N24442"/>
          <cell r="O24442"/>
        </row>
        <row r="24443">
          <cell r="A24443"/>
          <cell r="B24443"/>
          <cell r="C24443"/>
          <cell r="D24443"/>
          <cell r="E24443"/>
          <cell r="F24443"/>
          <cell r="G24443"/>
          <cell r="H24443"/>
          <cell r="I24443"/>
          <cell r="J24443"/>
          <cell r="K24443"/>
          <cell r="L24443"/>
          <cell r="M24443"/>
          <cell r="N24443"/>
          <cell r="O24443"/>
        </row>
        <row r="24444">
          <cell r="A24444"/>
          <cell r="B24444"/>
          <cell r="C24444"/>
          <cell r="D24444"/>
          <cell r="E24444"/>
          <cell r="F24444"/>
          <cell r="G24444"/>
          <cell r="H24444"/>
          <cell r="I24444"/>
          <cell r="J24444"/>
          <cell r="K24444"/>
          <cell r="L24444"/>
          <cell r="M24444"/>
          <cell r="N24444"/>
          <cell r="O24444"/>
        </row>
        <row r="24445">
          <cell r="A24445"/>
          <cell r="B24445"/>
          <cell r="C24445"/>
          <cell r="D24445"/>
          <cell r="E24445"/>
          <cell r="F24445"/>
          <cell r="G24445"/>
          <cell r="H24445"/>
          <cell r="I24445"/>
          <cell r="J24445"/>
          <cell r="K24445"/>
          <cell r="L24445"/>
          <cell r="M24445"/>
          <cell r="N24445"/>
          <cell r="O24445"/>
        </row>
        <row r="24446">
          <cell r="A24446"/>
          <cell r="B24446"/>
          <cell r="C24446"/>
          <cell r="D24446"/>
          <cell r="E24446"/>
          <cell r="F24446"/>
          <cell r="G24446"/>
          <cell r="H24446"/>
          <cell r="I24446"/>
          <cell r="J24446"/>
          <cell r="K24446"/>
          <cell r="L24446"/>
          <cell r="M24446"/>
          <cell r="N24446"/>
          <cell r="O24446"/>
        </row>
        <row r="24447">
          <cell r="A24447"/>
          <cell r="B24447"/>
          <cell r="C24447"/>
          <cell r="D24447"/>
          <cell r="E24447"/>
          <cell r="F24447"/>
          <cell r="G24447"/>
          <cell r="H24447"/>
          <cell r="I24447"/>
          <cell r="J24447"/>
          <cell r="K24447"/>
          <cell r="L24447"/>
          <cell r="M24447"/>
          <cell r="N24447"/>
          <cell r="O24447"/>
        </row>
        <row r="24448">
          <cell r="A24448"/>
          <cell r="B24448"/>
          <cell r="C24448"/>
          <cell r="D24448"/>
          <cell r="E24448"/>
          <cell r="F24448"/>
          <cell r="G24448"/>
          <cell r="H24448"/>
          <cell r="I24448"/>
          <cell r="J24448"/>
          <cell r="K24448"/>
          <cell r="L24448"/>
          <cell r="M24448"/>
          <cell r="N24448"/>
          <cell r="O24448"/>
        </row>
        <row r="24449">
          <cell r="A24449"/>
          <cell r="B24449"/>
          <cell r="C24449"/>
          <cell r="D24449"/>
          <cell r="E24449"/>
          <cell r="F24449"/>
          <cell r="G24449"/>
          <cell r="H24449"/>
          <cell r="I24449"/>
          <cell r="J24449"/>
          <cell r="K24449"/>
          <cell r="L24449"/>
          <cell r="M24449"/>
          <cell r="N24449"/>
          <cell r="O24449"/>
        </row>
        <row r="24450">
          <cell r="A24450"/>
          <cell r="B24450"/>
          <cell r="C24450"/>
          <cell r="D24450"/>
          <cell r="E24450"/>
          <cell r="F24450"/>
          <cell r="G24450"/>
          <cell r="H24450"/>
          <cell r="I24450"/>
          <cell r="J24450"/>
          <cell r="K24450"/>
          <cell r="L24450"/>
          <cell r="M24450"/>
          <cell r="N24450"/>
          <cell r="O24450"/>
        </row>
        <row r="24451">
          <cell r="A24451"/>
          <cell r="B24451"/>
          <cell r="C24451"/>
          <cell r="D24451"/>
          <cell r="E24451"/>
          <cell r="F24451"/>
          <cell r="G24451"/>
          <cell r="H24451"/>
          <cell r="I24451"/>
          <cell r="J24451"/>
          <cell r="K24451"/>
          <cell r="L24451"/>
          <cell r="M24451"/>
          <cell r="N24451"/>
          <cell r="O24451"/>
        </row>
        <row r="24452">
          <cell r="A24452"/>
          <cell r="B24452"/>
          <cell r="C24452"/>
          <cell r="D24452"/>
          <cell r="E24452"/>
          <cell r="F24452"/>
          <cell r="G24452"/>
          <cell r="H24452"/>
          <cell r="I24452"/>
          <cell r="J24452"/>
          <cell r="K24452"/>
          <cell r="L24452"/>
          <cell r="M24452"/>
          <cell r="N24452"/>
          <cell r="O24452"/>
        </row>
        <row r="24453">
          <cell r="A24453"/>
          <cell r="B24453"/>
          <cell r="C24453"/>
          <cell r="D24453"/>
          <cell r="E24453"/>
          <cell r="F24453"/>
          <cell r="G24453"/>
          <cell r="H24453"/>
          <cell r="I24453"/>
          <cell r="J24453"/>
          <cell r="K24453"/>
          <cell r="L24453"/>
          <cell r="M24453"/>
          <cell r="N24453"/>
          <cell r="O24453"/>
        </row>
        <row r="24454">
          <cell r="A24454"/>
          <cell r="B24454"/>
          <cell r="C24454"/>
          <cell r="D24454"/>
          <cell r="E24454"/>
          <cell r="F24454"/>
          <cell r="G24454"/>
          <cell r="H24454"/>
          <cell r="I24454"/>
          <cell r="J24454"/>
          <cell r="K24454"/>
          <cell r="L24454"/>
          <cell r="M24454"/>
          <cell r="N24454"/>
          <cell r="O24454"/>
        </row>
        <row r="24455">
          <cell r="A24455"/>
          <cell r="B24455"/>
          <cell r="C24455"/>
          <cell r="D24455"/>
          <cell r="E24455"/>
          <cell r="F24455"/>
          <cell r="G24455"/>
          <cell r="H24455"/>
          <cell r="I24455"/>
          <cell r="J24455"/>
          <cell r="K24455"/>
          <cell r="L24455"/>
          <cell r="M24455"/>
          <cell r="N24455"/>
          <cell r="O24455"/>
        </row>
        <row r="24456">
          <cell r="A24456"/>
          <cell r="B24456"/>
          <cell r="C24456"/>
          <cell r="D24456"/>
          <cell r="E24456"/>
          <cell r="F24456"/>
          <cell r="G24456"/>
          <cell r="H24456"/>
          <cell r="I24456"/>
          <cell r="J24456"/>
          <cell r="K24456"/>
          <cell r="L24456"/>
          <cell r="M24456"/>
          <cell r="N24456"/>
          <cell r="O24456"/>
        </row>
        <row r="24457">
          <cell r="A24457"/>
          <cell r="B24457"/>
          <cell r="C24457"/>
          <cell r="D24457"/>
          <cell r="E24457"/>
          <cell r="F24457"/>
          <cell r="G24457"/>
          <cell r="H24457"/>
          <cell r="I24457"/>
          <cell r="J24457"/>
          <cell r="K24457"/>
          <cell r="L24457"/>
          <cell r="M24457"/>
          <cell r="N24457"/>
          <cell r="O24457"/>
        </row>
        <row r="24458">
          <cell r="A24458"/>
          <cell r="B24458"/>
          <cell r="C24458"/>
          <cell r="D24458"/>
          <cell r="E24458"/>
          <cell r="F24458"/>
          <cell r="G24458"/>
          <cell r="H24458"/>
          <cell r="I24458"/>
          <cell r="J24458"/>
          <cell r="K24458"/>
          <cell r="L24458"/>
          <cell r="M24458"/>
          <cell r="N24458"/>
          <cell r="O24458"/>
        </row>
        <row r="24459">
          <cell r="A24459"/>
          <cell r="B24459"/>
          <cell r="C24459"/>
          <cell r="D24459"/>
          <cell r="E24459"/>
          <cell r="F24459"/>
          <cell r="G24459"/>
          <cell r="H24459"/>
          <cell r="I24459"/>
          <cell r="J24459"/>
          <cell r="K24459"/>
          <cell r="L24459"/>
          <cell r="M24459"/>
          <cell r="N24459"/>
          <cell r="O24459"/>
        </row>
        <row r="24460">
          <cell r="A24460"/>
          <cell r="B24460"/>
          <cell r="C24460"/>
          <cell r="D24460"/>
          <cell r="E24460"/>
          <cell r="F24460"/>
          <cell r="G24460"/>
          <cell r="H24460"/>
          <cell r="I24460"/>
          <cell r="J24460"/>
          <cell r="K24460"/>
          <cell r="L24460"/>
          <cell r="M24460"/>
          <cell r="N24460"/>
          <cell r="O24460"/>
        </row>
        <row r="24461">
          <cell r="A24461"/>
          <cell r="B24461"/>
          <cell r="C24461"/>
          <cell r="D24461"/>
          <cell r="E24461"/>
          <cell r="F24461"/>
          <cell r="G24461"/>
          <cell r="H24461"/>
          <cell r="I24461"/>
          <cell r="J24461"/>
          <cell r="K24461"/>
          <cell r="L24461"/>
          <cell r="M24461"/>
          <cell r="N24461"/>
          <cell r="O24461"/>
        </row>
        <row r="24462">
          <cell r="A24462"/>
          <cell r="B24462"/>
          <cell r="C24462"/>
          <cell r="D24462"/>
          <cell r="E24462"/>
          <cell r="F24462"/>
          <cell r="G24462"/>
          <cell r="H24462"/>
          <cell r="I24462"/>
          <cell r="J24462"/>
          <cell r="K24462"/>
          <cell r="L24462"/>
          <cell r="M24462"/>
          <cell r="N24462"/>
          <cell r="O24462"/>
        </row>
        <row r="24463">
          <cell r="A24463"/>
          <cell r="B24463"/>
          <cell r="C24463"/>
          <cell r="D24463"/>
          <cell r="E24463"/>
          <cell r="F24463"/>
          <cell r="G24463"/>
          <cell r="H24463"/>
          <cell r="I24463"/>
          <cell r="J24463"/>
          <cell r="K24463"/>
          <cell r="L24463"/>
          <cell r="M24463"/>
          <cell r="N24463"/>
          <cell r="O24463"/>
        </row>
        <row r="24464">
          <cell r="A24464"/>
          <cell r="B24464"/>
          <cell r="C24464"/>
          <cell r="D24464"/>
          <cell r="E24464"/>
          <cell r="F24464"/>
          <cell r="G24464"/>
          <cell r="H24464"/>
          <cell r="I24464"/>
          <cell r="J24464"/>
          <cell r="K24464"/>
          <cell r="L24464"/>
          <cell r="M24464"/>
          <cell r="N24464"/>
          <cell r="O24464"/>
        </row>
        <row r="24465">
          <cell r="A24465"/>
          <cell r="B24465"/>
          <cell r="C24465"/>
          <cell r="D24465"/>
          <cell r="E24465"/>
          <cell r="F24465"/>
          <cell r="G24465"/>
          <cell r="H24465"/>
          <cell r="I24465"/>
          <cell r="J24465"/>
          <cell r="K24465"/>
          <cell r="L24465"/>
          <cell r="M24465"/>
          <cell r="N24465"/>
          <cell r="O24465"/>
        </row>
        <row r="24466">
          <cell r="A24466"/>
          <cell r="B24466"/>
          <cell r="C24466"/>
          <cell r="D24466"/>
          <cell r="E24466"/>
          <cell r="F24466"/>
          <cell r="G24466"/>
          <cell r="H24466"/>
          <cell r="I24466"/>
          <cell r="J24466"/>
          <cell r="K24466"/>
          <cell r="L24466"/>
          <cell r="M24466"/>
          <cell r="N24466"/>
          <cell r="O24466"/>
        </row>
        <row r="24467">
          <cell r="A24467"/>
          <cell r="B24467"/>
          <cell r="C24467"/>
          <cell r="D24467"/>
          <cell r="E24467"/>
          <cell r="F24467"/>
          <cell r="G24467"/>
          <cell r="H24467"/>
          <cell r="I24467"/>
          <cell r="J24467"/>
          <cell r="K24467"/>
          <cell r="L24467"/>
          <cell r="M24467"/>
          <cell r="N24467"/>
          <cell r="O24467"/>
        </row>
        <row r="24468">
          <cell r="A24468"/>
          <cell r="B24468"/>
          <cell r="C24468"/>
          <cell r="D24468"/>
          <cell r="E24468"/>
          <cell r="F24468"/>
          <cell r="G24468"/>
          <cell r="H24468"/>
          <cell r="I24468"/>
          <cell r="J24468"/>
          <cell r="K24468"/>
          <cell r="L24468"/>
          <cell r="M24468"/>
          <cell r="N24468"/>
          <cell r="O24468"/>
        </row>
        <row r="24469">
          <cell r="A24469"/>
          <cell r="B24469"/>
          <cell r="C24469"/>
          <cell r="D24469"/>
          <cell r="E24469"/>
          <cell r="F24469"/>
          <cell r="G24469"/>
          <cell r="H24469"/>
          <cell r="I24469"/>
          <cell r="J24469"/>
          <cell r="K24469"/>
          <cell r="L24469"/>
          <cell r="M24469"/>
          <cell r="N24469"/>
          <cell r="O24469"/>
        </row>
        <row r="24470">
          <cell r="A24470"/>
          <cell r="B24470"/>
          <cell r="C24470"/>
          <cell r="D24470"/>
          <cell r="E24470"/>
          <cell r="F24470"/>
          <cell r="G24470"/>
          <cell r="H24470"/>
          <cell r="I24470"/>
          <cell r="J24470"/>
          <cell r="K24470"/>
          <cell r="L24470"/>
          <cell r="M24470"/>
          <cell r="N24470"/>
          <cell r="O24470"/>
        </row>
        <row r="24471">
          <cell r="A24471"/>
          <cell r="B24471"/>
          <cell r="C24471"/>
          <cell r="D24471"/>
          <cell r="E24471"/>
          <cell r="F24471"/>
          <cell r="G24471"/>
          <cell r="H24471"/>
          <cell r="I24471"/>
          <cell r="J24471"/>
          <cell r="K24471"/>
          <cell r="L24471"/>
          <cell r="M24471"/>
          <cell r="N24471"/>
          <cell r="O24471"/>
        </row>
        <row r="24472">
          <cell r="A24472"/>
          <cell r="B24472"/>
          <cell r="C24472"/>
          <cell r="D24472"/>
          <cell r="E24472"/>
          <cell r="F24472"/>
          <cell r="G24472"/>
          <cell r="H24472"/>
          <cell r="I24472"/>
          <cell r="J24472"/>
          <cell r="K24472"/>
          <cell r="L24472"/>
          <cell r="M24472"/>
          <cell r="N24472"/>
          <cell r="O24472"/>
        </row>
        <row r="24473">
          <cell r="A24473"/>
          <cell r="B24473"/>
          <cell r="C24473"/>
          <cell r="D24473"/>
          <cell r="E24473"/>
          <cell r="F24473"/>
          <cell r="G24473"/>
          <cell r="H24473"/>
          <cell r="I24473"/>
          <cell r="J24473"/>
          <cell r="K24473"/>
          <cell r="L24473"/>
          <cell r="M24473"/>
          <cell r="N24473"/>
          <cell r="O24473"/>
        </row>
        <row r="24474">
          <cell r="A24474"/>
          <cell r="B24474"/>
          <cell r="C24474"/>
          <cell r="D24474"/>
          <cell r="E24474"/>
          <cell r="F24474"/>
          <cell r="G24474"/>
          <cell r="H24474"/>
          <cell r="I24474"/>
          <cell r="J24474"/>
          <cell r="K24474"/>
          <cell r="L24474"/>
          <cell r="M24474"/>
          <cell r="N24474"/>
          <cell r="O24474"/>
        </row>
        <row r="24475">
          <cell r="A24475"/>
          <cell r="B24475"/>
          <cell r="C24475"/>
          <cell r="D24475"/>
          <cell r="E24475"/>
          <cell r="F24475"/>
          <cell r="G24475"/>
          <cell r="H24475"/>
          <cell r="I24475"/>
          <cell r="J24475"/>
          <cell r="K24475"/>
          <cell r="L24475"/>
          <cell r="M24475"/>
          <cell r="N24475"/>
          <cell r="O24475"/>
        </row>
        <row r="24476">
          <cell r="A24476"/>
          <cell r="B24476"/>
          <cell r="C24476"/>
          <cell r="D24476"/>
          <cell r="E24476"/>
          <cell r="F24476"/>
          <cell r="G24476"/>
          <cell r="H24476"/>
          <cell r="I24476"/>
          <cell r="J24476"/>
          <cell r="K24476"/>
          <cell r="L24476"/>
          <cell r="M24476"/>
          <cell r="N24476"/>
          <cell r="O24476"/>
        </row>
        <row r="24477">
          <cell r="A24477"/>
          <cell r="B24477"/>
          <cell r="C24477"/>
          <cell r="D24477"/>
          <cell r="E24477"/>
          <cell r="F24477"/>
          <cell r="G24477"/>
          <cell r="H24477"/>
          <cell r="I24477"/>
          <cell r="J24477"/>
          <cell r="K24477"/>
          <cell r="L24477"/>
          <cell r="M24477"/>
          <cell r="N24477"/>
          <cell r="O24477"/>
        </row>
        <row r="24478">
          <cell r="A24478"/>
          <cell r="B24478"/>
          <cell r="C24478"/>
          <cell r="D24478"/>
          <cell r="E24478"/>
          <cell r="F24478"/>
          <cell r="G24478"/>
          <cell r="H24478"/>
          <cell r="I24478"/>
          <cell r="J24478"/>
          <cell r="K24478"/>
          <cell r="L24478"/>
          <cell r="M24478"/>
          <cell r="N24478"/>
          <cell r="O24478"/>
        </row>
        <row r="24479">
          <cell r="A24479"/>
          <cell r="B24479"/>
          <cell r="C24479"/>
          <cell r="D24479"/>
          <cell r="E24479"/>
          <cell r="F24479"/>
          <cell r="G24479"/>
          <cell r="H24479"/>
          <cell r="I24479"/>
          <cell r="J24479"/>
          <cell r="K24479"/>
          <cell r="L24479"/>
          <cell r="M24479"/>
          <cell r="N24479"/>
          <cell r="O24479"/>
        </row>
        <row r="24480">
          <cell r="A24480"/>
          <cell r="B24480"/>
          <cell r="C24480"/>
          <cell r="D24480"/>
          <cell r="E24480"/>
          <cell r="F24480"/>
          <cell r="G24480"/>
          <cell r="H24480"/>
          <cell r="I24480"/>
          <cell r="J24480"/>
          <cell r="K24480"/>
          <cell r="L24480"/>
          <cell r="M24480"/>
          <cell r="N24480"/>
          <cell r="O24480"/>
        </row>
        <row r="24481">
          <cell r="A24481"/>
          <cell r="B24481"/>
          <cell r="C24481"/>
          <cell r="D24481"/>
          <cell r="E24481"/>
          <cell r="F24481"/>
          <cell r="G24481"/>
          <cell r="H24481"/>
          <cell r="I24481"/>
          <cell r="J24481"/>
          <cell r="K24481"/>
          <cell r="L24481"/>
          <cell r="M24481"/>
          <cell r="N24481"/>
          <cell r="O24481"/>
        </row>
        <row r="24482">
          <cell r="A24482"/>
          <cell r="B24482"/>
          <cell r="C24482"/>
          <cell r="D24482"/>
          <cell r="E24482"/>
          <cell r="F24482"/>
          <cell r="G24482"/>
          <cell r="H24482"/>
          <cell r="I24482"/>
          <cell r="J24482"/>
          <cell r="K24482"/>
          <cell r="L24482"/>
          <cell r="M24482"/>
          <cell r="N24482"/>
          <cell r="O24482"/>
        </row>
        <row r="24483">
          <cell r="A24483"/>
          <cell r="B24483"/>
          <cell r="C24483"/>
          <cell r="D24483"/>
          <cell r="E24483"/>
          <cell r="F24483"/>
          <cell r="G24483"/>
          <cell r="H24483"/>
          <cell r="I24483"/>
          <cell r="J24483"/>
          <cell r="K24483"/>
          <cell r="L24483"/>
          <cell r="M24483"/>
          <cell r="N24483"/>
          <cell r="O24483"/>
        </row>
        <row r="24484">
          <cell r="A24484"/>
          <cell r="B24484"/>
          <cell r="C24484"/>
          <cell r="D24484"/>
          <cell r="E24484"/>
          <cell r="F24484"/>
          <cell r="G24484"/>
          <cell r="H24484"/>
          <cell r="I24484"/>
          <cell r="J24484"/>
          <cell r="K24484"/>
          <cell r="L24484"/>
          <cell r="M24484"/>
          <cell r="N24484"/>
          <cell r="O24484"/>
        </row>
        <row r="24485">
          <cell r="A24485"/>
          <cell r="B24485"/>
          <cell r="C24485"/>
          <cell r="D24485"/>
          <cell r="E24485"/>
          <cell r="F24485"/>
          <cell r="G24485"/>
          <cell r="H24485"/>
          <cell r="I24485"/>
          <cell r="J24485"/>
          <cell r="K24485"/>
          <cell r="L24485"/>
          <cell r="M24485"/>
          <cell r="N24485"/>
          <cell r="O24485"/>
        </row>
        <row r="24486">
          <cell r="A24486"/>
          <cell r="B24486"/>
          <cell r="C24486"/>
          <cell r="D24486"/>
          <cell r="E24486"/>
          <cell r="F24486"/>
          <cell r="G24486"/>
          <cell r="H24486"/>
          <cell r="I24486"/>
          <cell r="J24486"/>
          <cell r="K24486"/>
          <cell r="L24486"/>
          <cell r="M24486"/>
          <cell r="N24486"/>
          <cell r="O24486"/>
        </row>
        <row r="24487">
          <cell r="A24487"/>
          <cell r="B24487"/>
          <cell r="C24487"/>
          <cell r="D24487"/>
          <cell r="E24487"/>
          <cell r="F24487"/>
          <cell r="G24487"/>
          <cell r="H24487"/>
          <cell r="I24487"/>
          <cell r="J24487"/>
          <cell r="K24487"/>
          <cell r="L24487"/>
          <cell r="M24487"/>
          <cell r="N24487"/>
          <cell r="O24487"/>
        </row>
        <row r="24488">
          <cell r="A24488"/>
          <cell r="B24488"/>
          <cell r="C24488"/>
          <cell r="D24488"/>
          <cell r="E24488"/>
          <cell r="F24488"/>
          <cell r="G24488"/>
          <cell r="H24488"/>
          <cell r="I24488"/>
          <cell r="J24488"/>
          <cell r="K24488"/>
          <cell r="L24488"/>
          <cell r="M24488"/>
          <cell r="N24488"/>
          <cell r="O24488"/>
        </row>
        <row r="24489">
          <cell r="A24489"/>
          <cell r="B24489"/>
          <cell r="C24489"/>
          <cell r="D24489"/>
          <cell r="E24489"/>
          <cell r="F24489"/>
          <cell r="G24489"/>
          <cell r="H24489"/>
          <cell r="I24489"/>
          <cell r="J24489"/>
          <cell r="K24489"/>
          <cell r="L24489"/>
          <cell r="M24489"/>
          <cell r="N24489"/>
          <cell r="O24489"/>
        </row>
        <row r="24490">
          <cell r="A24490"/>
          <cell r="B24490"/>
          <cell r="C24490"/>
          <cell r="D24490"/>
          <cell r="E24490"/>
          <cell r="F24490"/>
          <cell r="G24490"/>
          <cell r="H24490"/>
          <cell r="I24490"/>
          <cell r="J24490"/>
          <cell r="K24490"/>
          <cell r="L24490"/>
          <cell r="M24490"/>
          <cell r="N24490"/>
          <cell r="O24490"/>
        </row>
        <row r="24491">
          <cell r="A24491"/>
          <cell r="B24491"/>
          <cell r="C24491"/>
          <cell r="D24491"/>
          <cell r="E24491"/>
          <cell r="F24491"/>
          <cell r="G24491"/>
          <cell r="H24491"/>
          <cell r="I24491"/>
          <cell r="J24491"/>
          <cell r="K24491"/>
          <cell r="L24491"/>
          <cell r="M24491"/>
          <cell r="N24491"/>
          <cell r="O24491"/>
        </row>
        <row r="24492">
          <cell r="A24492"/>
          <cell r="B24492"/>
          <cell r="C24492"/>
          <cell r="D24492"/>
          <cell r="E24492"/>
          <cell r="F24492"/>
          <cell r="G24492"/>
          <cell r="H24492"/>
          <cell r="I24492"/>
          <cell r="J24492"/>
          <cell r="K24492"/>
          <cell r="L24492"/>
          <cell r="M24492"/>
          <cell r="N24492"/>
          <cell r="O24492"/>
        </row>
        <row r="24493">
          <cell r="A24493"/>
          <cell r="B24493"/>
          <cell r="C24493"/>
          <cell r="D24493"/>
          <cell r="E24493"/>
          <cell r="F24493"/>
          <cell r="G24493"/>
          <cell r="H24493"/>
          <cell r="I24493"/>
          <cell r="J24493"/>
          <cell r="K24493"/>
          <cell r="L24493"/>
          <cell r="M24493"/>
          <cell r="N24493"/>
          <cell r="O24493"/>
        </row>
        <row r="24494">
          <cell r="A24494"/>
          <cell r="B24494"/>
          <cell r="C24494"/>
          <cell r="D24494"/>
          <cell r="E24494"/>
          <cell r="F24494"/>
          <cell r="G24494"/>
          <cell r="H24494"/>
          <cell r="I24494"/>
          <cell r="J24494"/>
          <cell r="K24494"/>
          <cell r="L24494"/>
          <cell r="M24494"/>
          <cell r="N24494"/>
          <cell r="O24494"/>
        </row>
        <row r="24495">
          <cell r="A24495"/>
          <cell r="B24495"/>
          <cell r="C24495"/>
          <cell r="D24495"/>
          <cell r="E24495"/>
          <cell r="F24495"/>
          <cell r="G24495"/>
          <cell r="H24495"/>
          <cell r="I24495"/>
          <cell r="J24495"/>
          <cell r="K24495"/>
          <cell r="L24495"/>
          <cell r="M24495"/>
          <cell r="N24495"/>
          <cell r="O24495"/>
        </row>
        <row r="24496">
          <cell r="A24496"/>
          <cell r="B24496"/>
          <cell r="C24496"/>
          <cell r="D24496"/>
          <cell r="E24496"/>
          <cell r="F24496"/>
          <cell r="G24496"/>
          <cell r="H24496"/>
          <cell r="I24496"/>
          <cell r="J24496"/>
          <cell r="K24496"/>
          <cell r="L24496"/>
          <cell r="M24496"/>
          <cell r="N24496"/>
          <cell r="O24496"/>
        </row>
        <row r="24497">
          <cell r="A24497"/>
          <cell r="B24497"/>
          <cell r="C24497"/>
          <cell r="D24497"/>
          <cell r="E24497"/>
          <cell r="F24497"/>
          <cell r="G24497"/>
          <cell r="H24497"/>
          <cell r="I24497"/>
          <cell r="J24497"/>
          <cell r="K24497"/>
          <cell r="L24497"/>
          <cell r="M24497"/>
          <cell r="N24497"/>
          <cell r="O24497"/>
        </row>
        <row r="24498">
          <cell r="A24498"/>
          <cell r="B24498"/>
          <cell r="C24498"/>
          <cell r="D24498"/>
          <cell r="E24498"/>
          <cell r="F24498"/>
          <cell r="G24498"/>
          <cell r="H24498"/>
          <cell r="I24498"/>
          <cell r="J24498"/>
          <cell r="K24498"/>
          <cell r="L24498"/>
          <cell r="M24498"/>
          <cell r="N24498"/>
          <cell r="O24498"/>
        </row>
        <row r="24499">
          <cell r="A24499"/>
          <cell r="B24499"/>
          <cell r="C24499"/>
          <cell r="D24499"/>
          <cell r="E24499"/>
          <cell r="F24499"/>
          <cell r="G24499"/>
          <cell r="H24499"/>
          <cell r="I24499"/>
          <cell r="J24499"/>
          <cell r="K24499"/>
          <cell r="L24499"/>
          <cell r="M24499"/>
          <cell r="N24499"/>
          <cell r="O24499"/>
        </row>
        <row r="24500">
          <cell r="A24500"/>
          <cell r="B24500"/>
          <cell r="C24500"/>
          <cell r="D24500"/>
          <cell r="E24500"/>
          <cell r="F24500"/>
          <cell r="G24500"/>
          <cell r="H24500"/>
          <cell r="I24500"/>
          <cell r="J24500"/>
          <cell r="K24500"/>
          <cell r="L24500"/>
          <cell r="M24500"/>
          <cell r="N24500"/>
          <cell r="O24500"/>
        </row>
        <row r="24501">
          <cell r="A24501"/>
          <cell r="B24501"/>
          <cell r="C24501"/>
          <cell r="D24501"/>
          <cell r="E24501"/>
          <cell r="F24501"/>
          <cell r="G24501"/>
          <cell r="H24501"/>
          <cell r="I24501"/>
          <cell r="J24501"/>
          <cell r="K24501"/>
          <cell r="L24501"/>
          <cell r="M24501"/>
          <cell r="N24501"/>
          <cell r="O24501"/>
        </row>
        <row r="24502">
          <cell r="A24502"/>
          <cell r="B24502"/>
          <cell r="C24502"/>
          <cell r="D24502"/>
          <cell r="E24502"/>
          <cell r="F24502"/>
          <cell r="G24502"/>
          <cell r="H24502"/>
          <cell r="I24502"/>
          <cell r="J24502"/>
          <cell r="K24502"/>
          <cell r="L24502"/>
          <cell r="M24502"/>
          <cell r="N24502"/>
          <cell r="O24502"/>
        </row>
        <row r="24503">
          <cell r="A24503"/>
          <cell r="B24503"/>
          <cell r="C24503"/>
          <cell r="D24503"/>
          <cell r="E24503"/>
          <cell r="F24503"/>
          <cell r="G24503"/>
          <cell r="H24503"/>
          <cell r="I24503"/>
          <cell r="J24503"/>
          <cell r="K24503"/>
          <cell r="L24503"/>
          <cell r="M24503"/>
          <cell r="N24503"/>
          <cell r="O24503"/>
        </row>
        <row r="24504">
          <cell r="A24504"/>
          <cell r="B24504"/>
          <cell r="C24504"/>
          <cell r="D24504"/>
          <cell r="E24504"/>
          <cell r="F24504"/>
          <cell r="G24504"/>
          <cell r="H24504"/>
          <cell r="I24504"/>
          <cell r="J24504"/>
          <cell r="K24504"/>
          <cell r="L24504"/>
          <cell r="M24504"/>
          <cell r="N24504"/>
          <cell r="O24504"/>
        </row>
        <row r="24505">
          <cell r="A24505"/>
          <cell r="B24505"/>
          <cell r="C24505"/>
          <cell r="D24505"/>
          <cell r="E24505"/>
          <cell r="F24505"/>
          <cell r="G24505"/>
          <cell r="H24505"/>
          <cell r="I24505"/>
          <cell r="J24505"/>
          <cell r="K24505"/>
          <cell r="L24505"/>
          <cell r="M24505"/>
          <cell r="N24505"/>
          <cell r="O24505"/>
        </row>
        <row r="24506">
          <cell r="A24506"/>
          <cell r="B24506"/>
          <cell r="C24506"/>
          <cell r="D24506"/>
          <cell r="E24506"/>
          <cell r="F24506"/>
          <cell r="G24506"/>
          <cell r="H24506"/>
          <cell r="I24506"/>
          <cell r="J24506"/>
          <cell r="K24506"/>
          <cell r="L24506"/>
          <cell r="M24506"/>
          <cell r="N24506"/>
          <cell r="O24506"/>
        </row>
        <row r="24507">
          <cell r="A24507"/>
          <cell r="B24507"/>
          <cell r="C24507"/>
          <cell r="D24507"/>
          <cell r="E24507"/>
          <cell r="F24507"/>
          <cell r="G24507"/>
          <cell r="H24507"/>
          <cell r="I24507"/>
          <cell r="J24507"/>
          <cell r="K24507"/>
          <cell r="L24507"/>
          <cell r="M24507"/>
          <cell r="N24507"/>
          <cell r="O24507"/>
        </row>
        <row r="24508">
          <cell r="A24508"/>
          <cell r="B24508"/>
          <cell r="C24508"/>
          <cell r="D24508"/>
          <cell r="E24508"/>
          <cell r="F24508"/>
          <cell r="G24508"/>
          <cell r="H24508"/>
          <cell r="I24508"/>
          <cell r="J24508"/>
          <cell r="K24508"/>
          <cell r="L24508"/>
          <cell r="M24508"/>
          <cell r="N24508"/>
          <cell r="O24508"/>
        </row>
        <row r="24509">
          <cell r="A24509"/>
          <cell r="B24509"/>
          <cell r="C24509"/>
          <cell r="D24509"/>
          <cell r="E24509"/>
          <cell r="F24509"/>
          <cell r="G24509"/>
          <cell r="H24509"/>
          <cell r="I24509"/>
          <cell r="J24509"/>
          <cell r="K24509"/>
          <cell r="L24509"/>
          <cell r="M24509"/>
          <cell r="N24509"/>
          <cell r="O24509"/>
        </row>
        <row r="24510">
          <cell r="A24510"/>
          <cell r="B24510"/>
          <cell r="C24510"/>
          <cell r="D24510"/>
          <cell r="E24510"/>
          <cell r="F24510"/>
          <cell r="G24510"/>
          <cell r="H24510"/>
          <cell r="I24510"/>
          <cell r="J24510"/>
          <cell r="K24510"/>
          <cell r="L24510"/>
          <cell r="M24510"/>
          <cell r="N24510"/>
          <cell r="O24510"/>
        </row>
        <row r="24511">
          <cell r="A24511"/>
          <cell r="B24511"/>
          <cell r="C24511"/>
          <cell r="D24511"/>
          <cell r="E24511"/>
          <cell r="F24511"/>
          <cell r="G24511"/>
          <cell r="H24511"/>
          <cell r="I24511"/>
          <cell r="J24511"/>
          <cell r="K24511"/>
          <cell r="L24511"/>
          <cell r="M24511"/>
          <cell r="N24511"/>
          <cell r="O24511"/>
        </row>
        <row r="24512">
          <cell r="A24512"/>
          <cell r="B24512"/>
          <cell r="C24512"/>
          <cell r="D24512"/>
          <cell r="E24512"/>
          <cell r="F24512"/>
          <cell r="G24512"/>
          <cell r="H24512"/>
          <cell r="I24512"/>
          <cell r="J24512"/>
          <cell r="K24512"/>
          <cell r="L24512"/>
          <cell r="M24512"/>
          <cell r="N24512"/>
          <cell r="O24512"/>
        </row>
        <row r="24513">
          <cell r="A24513"/>
          <cell r="B24513"/>
          <cell r="C24513"/>
          <cell r="D24513"/>
          <cell r="E24513"/>
          <cell r="F24513"/>
          <cell r="G24513"/>
          <cell r="H24513"/>
          <cell r="I24513"/>
          <cell r="J24513"/>
          <cell r="K24513"/>
          <cell r="L24513"/>
          <cell r="M24513"/>
          <cell r="N24513"/>
          <cell r="O24513"/>
        </row>
        <row r="24514">
          <cell r="A24514"/>
          <cell r="B24514"/>
          <cell r="C24514"/>
          <cell r="D24514"/>
          <cell r="E24514"/>
          <cell r="F24514"/>
          <cell r="G24514"/>
          <cell r="H24514"/>
          <cell r="I24514"/>
          <cell r="J24514"/>
          <cell r="K24514"/>
          <cell r="L24514"/>
          <cell r="M24514"/>
          <cell r="N24514"/>
          <cell r="O24514"/>
        </row>
        <row r="24515">
          <cell r="A24515"/>
          <cell r="B24515"/>
          <cell r="C24515"/>
          <cell r="D24515"/>
          <cell r="E24515"/>
          <cell r="F24515"/>
          <cell r="G24515"/>
          <cell r="H24515"/>
          <cell r="I24515"/>
          <cell r="J24515"/>
          <cell r="K24515"/>
          <cell r="L24515"/>
          <cell r="M24515"/>
          <cell r="N24515"/>
          <cell r="O24515"/>
        </row>
        <row r="24516">
          <cell r="A24516"/>
          <cell r="B24516"/>
          <cell r="C24516"/>
          <cell r="D24516"/>
          <cell r="E24516"/>
          <cell r="F24516"/>
          <cell r="G24516"/>
          <cell r="H24516"/>
          <cell r="I24516"/>
          <cell r="J24516"/>
          <cell r="K24516"/>
          <cell r="L24516"/>
          <cell r="M24516"/>
          <cell r="N24516"/>
          <cell r="O24516"/>
        </row>
        <row r="24517">
          <cell r="A24517"/>
          <cell r="B24517"/>
          <cell r="C24517"/>
          <cell r="D24517"/>
          <cell r="E24517"/>
          <cell r="F24517"/>
          <cell r="G24517"/>
          <cell r="H24517"/>
          <cell r="I24517"/>
          <cell r="J24517"/>
          <cell r="K24517"/>
          <cell r="L24517"/>
          <cell r="M24517"/>
          <cell r="N24517"/>
          <cell r="O24517"/>
        </row>
        <row r="24518">
          <cell r="A24518"/>
          <cell r="B24518"/>
          <cell r="C24518"/>
          <cell r="D24518"/>
          <cell r="E24518"/>
          <cell r="F24518"/>
          <cell r="G24518"/>
          <cell r="H24518"/>
          <cell r="I24518"/>
          <cell r="J24518"/>
          <cell r="K24518"/>
          <cell r="L24518"/>
          <cell r="M24518"/>
          <cell r="N24518"/>
          <cell r="O24518"/>
        </row>
        <row r="24519">
          <cell r="A24519"/>
          <cell r="B24519"/>
          <cell r="C24519"/>
          <cell r="D24519"/>
          <cell r="E24519"/>
          <cell r="F24519"/>
          <cell r="G24519"/>
          <cell r="H24519"/>
          <cell r="I24519"/>
          <cell r="J24519"/>
          <cell r="K24519"/>
          <cell r="L24519"/>
          <cell r="M24519"/>
          <cell r="N24519"/>
          <cell r="O24519"/>
        </row>
        <row r="24520">
          <cell r="A24520"/>
          <cell r="B24520"/>
          <cell r="C24520"/>
          <cell r="D24520"/>
          <cell r="E24520"/>
          <cell r="F24520"/>
          <cell r="G24520"/>
          <cell r="H24520"/>
          <cell r="I24520"/>
          <cell r="J24520"/>
          <cell r="K24520"/>
          <cell r="L24520"/>
          <cell r="M24520"/>
          <cell r="N24520"/>
          <cell r="O24520"/>
        </row>
        <row r="24521">
          <cell r="A24521"/>
          <cell r="B24521"/>
          <cell r="C24521"/>
          <cell r="D24521"/>
          <cell r="E24521"/>
          <cell r="F24521"/>
          <cell r="G24521"/>
          <cell r="H24521"/>
          <cell r="I24521"/>
          <cell r="J24521"/>
          <cell r="K24521"/>
          <cell r="L24521"/>
          <cell r="M24521"/>
          <cell r="N24521"/>
          <cell r="O24521"/>
        </row>
        <row r="24522">
          <cell r="A24522"/>
          <cell r="B24522"/>
          <cell r="C24522"/>
          <cell r="D24522"/>
          <cell r="E24522"/>
          <cell r="F24522"/>
          <cell r="G24522"/>
          <cell r="H24522"/>
          <cell r="I24522"/>
          <cell r="J24522"/>
          <cell r="K24522"/>
          <cell r="L24522"/>
          <cell r="M24522"/>
          <cell r="N24522"/>
          <cell r="O24522"/>
        </row>
        <row r="24523">
          <cell r="A24523"/>
          <cell r="B24523"/>
          <cell r="C24523"/>
          <cell r="D24523"/>
          <cell r="E24523"/>
          <cell r="F24523"/>
          <cell r="G24523"/>
          <cell r="H24523"/>
          <cell r="I24523"/>
          <cell r="J24523"/>
          <cell r="K24523"/>
          <cell r="L24523"/>
          <cell r="M24523"/>
          <cell r="N24523"/>
          <cell r="O24523"/>
        </row>
        <row r="24524">
          <cell r="A24524"/>
          <cell r="B24524"/>
          <cell r="C24524"/>
          <cell r="D24524"/>
          <cell r="E24524"/>
          <cell r="F24524"/>
          <cell r="G24524"/>
          <cell r="H24524"/>
          <cell r="I24524"/>
          <cell r="J24524"/>
          <cell r="K24524"/>
          <cell r="L24524"/>
          <cell r="M24524"/>
          <cell r="N24524"/>
          <cell r="O24524"/>
        </row>
        <row r="24525">
          <cell r="A24525"/>
          <cell r="B24525"/>
          <cell r="C24525"/>
          <cell r="D24525"/>
          <cell r="E24525"/>
          <cell r="F24525"/>
          <cell r="G24525"/>
          <cell r="H24525"/>
          <cell r="I24525"/>
          <cell r="J24525"/>
          <cell r="K24525"/>
          <cell r="L24525"/>
          <cell r="M24525"/>
          <cell r="N24525"/>
          <cell r="O24525"/>
        </row>
        <row r="24526">
          <cell r="A24526"/>
          <cell r="B24526"/>
          <cell r="C24526"/>
          <cell r="D24526"/>
          <cell r="E24526"/>
          <cell r="F24526"/>
          <cell r="G24526"/>
          <cell r="H24526"/>
          <cell r="I24526"/>
          <cell r="J24526"/>
          <cell r="K24526"/>
          <cell r="L24526"/>
          <cell r="M24526"/>
          <cell r="N24526"/>
          <cell r="O24526"/>
        </row>
        <row r="24527">
          <cell r="A24527"/>
          <cell r="B24527"/>
          <cell r="C24527"/>
          <cell r="D24527"/>
          <cell r="E24527"/>
          <cell r="F24527"/>
          <cell r="G24527"/>
          <cell r="H24527"/>
          <cell r="I24527"/>
          <cell r="J24527"/>
          <cell r="K24527"/>
          <cell r="L24527"/>
          <cell r="M24527"/>
          <cell r="N24527"/>
          <cell r="O24527"/>
        </row>
        <row r="24528">
          <cell r="A24528"/>
          <cell r="B24528"/>
          <cell r="C24528"/>
          <cell r="D24528"/>
          <cell r="E24528"/>
          <cell r="F24528"/>
          <cell r="G24528"/>
          <cell r="H24528"/>
          <cell r="I24528"/>
          <cell r="J24528"/>
          <cell r="K24528"/>
          <cell r="L24528"/>
          <cell r="M24528"/>
          <cell r="N24528"/>
          <cell r="O24528"/>
        </row>
        <row r="24529">
          <cell r="A24529"/>
          <cell r="B24529"/>
          <cell r="C24529"/>
          <cell r="D24529"/>
          <cell r="E24529"/>
          <cell r="F24529"/>
          <cell r="G24529"/>
          <cell r="H24529"/>
          <cell r="I24529"/>
          <cell r="J24529"/>
          <cell r="K24529"/>
          <cell r="L24529"/>
          <cell r="M24529"/>
          <cell r="N24529"/>
          <cell r="O24529"/>
        </row>
        <row r="24530">
          <cell r="A24530"/>
          <cell r="B24530"/>
          <cell r="C24530"/>
          <cell r="D24530"/>
          <cell r="E24530"/>
          <cell r="F24530"/>
          <cell r="G24530"/>
          <cell r="H24530"/>
          <cell r="I24530"/>
          <cell r="J24530"/>
          <cell r="K24530"/>
          <cell r="L24530"/>
          <cell r="M24530"/>
          <cell r="N24530"/>
          <cell r="O24530"/>
        </row>
        <row r="24531">
          <cell r="A24531"/>
          <cell r="B24531"/>
          <cell r="C24531"/>
          <cell r="D24531"/>
          <cell r="E24531"/>
          <cell r="F24531"/>
          <cell r="G24531"/>
          <cell r="H24531"/>
          <cell r="I24531"/>
          <cell r="J24531"/>
          <cell r="K24531"/>
          <cell r="L24531"/>
          <cell r="M24531"/>
          <cell r="N24531"/>
          <cell r="O24531"/>
        </row>
        <row r="24532">
          <cell r="A24532"/>
          <cell r="B24532"/>
          <cell r="C24532"/>
          <cell r="D24532"/>
          <cell r="E24532"/>
          <cell r="F24532"/>
          <cell r="G24532"/>
          <cell r="H24532"/>
          <cell r="I24532"/>
          <cell r="J24532"/>
          <cell r="K24532"/>
          <cell r="L24532"/>
          <cell r="M24532"/>
          <cell r="N24532"/>
          <cell r="O24532"/>
        </row>
        <row r="24533">
          <cell r="A24533"/>
          <cell r="B24533"/>
          <cell r="C24533"/>
          <cell r="D24533"/>
          <cell r="E24533"/>
          <cell r="F24533"/>
          <cell r="G24533"/>
          <cell r="H24533"/>
          <cell r="I24533"/>
          <cell r="J24533"/>
          <cell r="K24533"/>
          <cell r="L24533"/>
          <cell r="M24533"/>
          <cell r="N24533"/>
          <cell r="O24533"/>
        </row>
        <row r="24534">
          <cell r="A24534"/>
          <cell r="B24534"/>
          <cell r="C24534"/>
          <cell r="D24534"/>
          <cell r="E24534"/>
          <cell r="F24534"/>
          <cell r="G24534"/>
          <cell r="H24534"/>
          <cell r="I24534"/>
          <cell r="J24534"/>
          <cell r="K24534"/>
          <cell r="L24534"/>
          <cell r="M24534"/>
          <cell r="N24534"/>
          <cell r="O24534"/>
        </row>
        <row r="24535">
          <cell r="A24535"/>
          <cell r="B24535"/>
          <cell r="C24535"/>
          <cell r="D24535"/>
          <cell r="E24535"/>
          <cell r="F24535"/>
          <cell r="G24535"/>
          <cell r="H24535"/>
          <cell r="I24535"/>
          <cell r="J24535"/>
          <cell r="K24535"/>
          <cell r="L24535"/>
          <cell r="M24535"/>
          <cell r="N24535"/>
          <cell r="O24535"/>
        </row>
        <row r="24536">
          <cell r="A24536"/>
          <cell r="B24536"/>
          <cell r="C24536"/>
          <cell r="D24536"/>
          <cell r="E24536"/>
          <cell r="F24536"/>
          <cell r="G24536"/>
          <cell r="H24536"/>
          <cell r="I24536"/>
          <cell r="J24536"/>
          <cell r="K24536"/>
          <cell r="L24536"/>
          <cell r="M24536"/>
          <cell r="N24536"/>
          <cell r="O24536"/>
        </row>
        <row r="24537">
          <cell r="A24537"/>
          <cell r="B24537"/>
          <cell r="C24537"/>
          <cell r="D24537"/>
          <cell r="E24537"/>
          <cell r="F24537"/>
          <cell r="G24537"/>
          <cell r="H24537"/>
          <cell r="I24537"/>
          <cell r="J24537"/>
          <cell r="K24537"/>
          <cell r="L24537"/>
          <cell r="M24537"/>
          <cell r="N24537"/>
          <cell r="O24537"/>
        </row>
        <row r="24538">
          <cell r="A24538"/>
          <cell r="B24538"/>
          <cell r="C24538"/>
          <cell r="D24538"/>
          <cell r="E24538"/>
          <cell r="F24538"/>
          <cell r="G24538"/>
          <cell r="H24538"/>
          <cell r="I24538"/>
          <cell r="J24538"/>
          <cell r="K24538"/>
          <cell r="L24538"/>
          <cell r="M24538"/>
          <cell r="N24538"/>
          <cell r="O24538"/>
        </row>
        <row r="24539">
          <cell r="A24539"/>
          <cell r="B24539"/>
          <cell r="C24539"/>
          <cell r="D24539"/>
          <cell r="E24539"/>
          <cell r="F24539"/>
          <cell r="G24539"/>
          <cell r="H24539"/>
          <cell r="I24539"/>
          <cell r="J24539"/>
          <cell r="K24539"/>
          <cell r="L24539"/>
          <cell r="M24539"/>
          <cell r="N24539"/>
          <cell r="O24539"/>
        </row>
        <row r="24540">
          <cell r="A24540"/>
          <cell r="B24540"/>
          <cell r="C24540"/>
          <cell r="D24540"/>
          <cell r="E24540"/>
          <cell r="F24540"/>
          <cell r="G24540"/>
          <cell r="H24540"/>
          <cell r="I24540"/>
          <cell r="J24540"/>
          <cell r="K24540"/>
          <cell r="L24540"/>
          <cell r="M24540"/>
          <cell r="N24540"/>
          <cell r="O24540"/>
        </row>
        <row r="24541">
          <cell r="A24541"/>
          <cell r="B24541"/>
          <cell r="C24541"/>
          <cell r="D24541"/>
          <cell r="E24541"/>
          <cell r="F24541"/>
          <cell r="G24541"/>
          <cell r="H24541"/>
          <cell r="I24541"/>
          <cell r="J24541"/>
          <cell r="K24541"/>
          <cell r="L24541"/>
          <cell r="M24541"/>
          <cell r="N24541"/>
          <cell r="O24541"/>
        </row>
        <row r="24542">
          <cell r="A24542"/>
          <cell r="B24542"/>
          <cell r="C24542"/>
          <cell r="D24542"/>
          <cell r="E24542"/>
          <cell r="F24542"/>
          <cell r="G24542"/>
          <cell r="H24542"/>
          <cell r="I24542"/>
          <cell r="J24542"/>
          <cell r="K24542"/>
          <cell r="L24542"/>
          <cell r="M24542"/>
          <cell r="N24542"/>
          <cell r="O24542"/>
        </row>
        <row r="24543">
          <cell r="A24543"/>
          <cell r="B24543"/>
          <cell r="C24543"/>
          <cell r="D24543"/>
          <cell r="E24543"/>
          <cell r="F24543"/>
          <cell r="G24543"/>
          <cell r="H24543"/>
          <cell r="I24543"/>
          <cell r="J24543"/>
          <cell r="K24543"/>
          <cell r="L24543"/>
          <cell r="M24543"/>
          <cell r="N24543"/>
          <cell r="O24543"/>
        </row>
        <row r="24544">
          <cell r="A24544"/>
          <cell r="B24544"/>
          <cell r="C24544"/>
          <cell r="D24544"/>
          <cell r="E24544"/>
          <cell r="F24544"/>
          <cell r="G24544"/>
          <cell r="H24544"/>
          <cell r="I24544"/>
          <cell r="J24544"/>
          <cell r="K24544"/>
          <cell r="L24544"/>
          <cell r="M24544"/>
          <cell r="N24544"/>
          <cell r="O24544"/>
        </row>
        <row r="24545">
          <cell r="A24545"/>
          <cell r="B24545"/>
          <cell r="C24545"/>
          <cell r="D24545"/>
          <cell r="E24545"/>
          <cell r="F24545"/>
          <cell r="G24545"/>
          <cell r="H24545"/>
          <cell r="I24545"/>
          <cell r="J24545"/>
          <cell r="K24545"/>
          <cell r="L24545"/>
          <cell r="M24545"/>
          <cell r="N24545"/>
          <cell r="O24545"/>
        </row>
        <row r="24546">
          <cell r="A24546"/>
          <cell r="B24546"/>
          <cell r="C24546"/>
          <cell r="D24546"/>
          <cell r="E24546"/>
          <cell r="F24546"/>
          <cell r="G24546"/>
          <cell r="H24546"/>
          <cell r="I24546"/>
          <cell r="J24546"/>
          <cell r="K24546"/>
          <cell r="L24546"/>
          <cell r="M24546"/>
          <cell r="N24546"/>
          <cell r="O24546"/>
        </row>
        <row r="24547">
          <cell r="A24547"/>
          <cell r="B24547"/>
          <cell r="C24547"/>
          <cell r="D24547"/>
          <cell r="E24547"/>
          <cell r="F24547"/>
          <cell r="G24547"/>
          <cell r="H24547"/>
          <cell r="I24547"/>
          <cell r="J24547"/>
          <cell r="K24547"/>
          <cell r="L24547"/>
          <cell r="M24547"/>
          <cell r="N24547"/>
          <cell r="O24547"/>
        </row>
        <row r="24548">
          <cell r="A24548"/>
          <cell r="B24548"/>
          <cell r="C24548"/>
          <cell r="D24548"/>
          <cell r="E24548"/>
          <cell r="F24548"/>
          <cell r="G24548"/>
          <cell r="H24548"/>
          <cell r="I24548"/>
          <cell r="J24548"/>
          <cell r="K24548"/>
          <cell r="L24548"/>
          <cell r="M24548"/>
          <cell r="N24548"/>
          <cell r="O24548"/>
        </row>
        <row r="24549">
          <cell r="A24549"/>
          <cell r="B24549"/>
          <cell r="C24549"/>
          <cell r="D24549"/>
          <cell r="E24549"/>
          <cell r="F24549"/>
          <cell r="G24549"/>
          <cell r="H24549"/>
          <cell r="I24549"/>
          <cell r="J24549"/>
          <cell r="K24549"/>
          <cell r="L24549"/>
          <cell r="M24549"/>
          <cell r="N24549"/>
          <cell r="O24549"/>
        </row>
        <row r="24550">
          <cell r="A24550"/>
          <cell r="B24550"/>
          <cell r="C24550"/>
          <cell r="D24550"/>
          <cell r="E24550"/>
          <cell r="F24550"/>
          <cell r="G24550"/>
          <cell r="H24550"/>
          <cell r="I24550"/>
          <cell r="J24550"/>
          <cell r="K24550"/>
          <cell r="L24550"/>
          <cell r="M24550"/>
          <cell r="N24550"/>
          <cell r="O24550"/>
        </row>
        <row r="24551">
          <cell r="A24551"/>
          <cell r="B24551"/>
          <cell r="C24551"/>
          <cell r="D24551"/>
          <cell r="E24551"/>
          <cell r="F24551"/>
          <cell r="G24551"/>
          <cell r="H24551"/>
          <cell r="I24551"/>
          <cell r="J24551"/>
          <cell r="K24551"/>
          <cell r="L24551"/>
          <cell r="M24551"/>
          <cell r="N24551"/>
          <cell r="O24551"/>
        </row>
        <row r="24552">
          <cell r="A24552"/>
          <cell r="B24552"/>
          <cell r="C24552"/>
          <cell r="D24552"/>
          <cell r="E24552"/>
          <cell r="F24552"/>
          <cell r="G24552"/>
          <cell r="H24552"/>
          <cell r="I24552"/>
          <cell r="J24552"/>
          <cell r="K24552"/>
          <cell r="L24552"/>
          <cell r="M24552"/>
          <cell r="N24552"/>
          <cell r="O24552"/>
        </row>
        <row r="24553">
          <cell r="A24553"/>
          <cell r="B24553"/>
          <cell r="C24553"/>
          <cell r="D24553"/>
          <cell r="E24553"/>
          <cell r="F24553"/>
          <cell r="G24553"/>
          <cell r="H24553"/>
          <cell r="I24553"/>
          <cell r="J24553"/>
          <cell r="K24553"/>
          <cell r="L24553"/>
          <cell r="M24553"/>
          <cell r="N24553"/>
          <cell r="O24553"/>
        </row>
        <row r="24554">
          <cell r="A24554"/>
          <cell r="B24554"/>
          <cell r="C24554"/>
          <cell r="D24554"/>
          <cell r="E24554"/>
          <cell r="F24554"/>
          <cell r="G24554"/>
          <cell r="H24554"/>
          <cell r="I24554"/>
          <cell r="J24554"/>
          <cell r="K24554"/>
          <cell r="L24554"/>
          <cell r="M24554"/>
          <cell r="N24554"/>
          <cell r="O24554"/>
        </row>
        <row r="24555">
          <cell r="A24555"/>
          <cell r="B24555"/>
          <cell r="C24555"/>
          <cell r="D24555"/>
          <cell r="E24555"/>
          <cell r="F24555"/>
          <cell r="G24555"/>
          <cell r="H24555"/>
          <cell r="I24555"/>
          <cell r="J24555"/>
          <cell r="K24555"/>
          <cell r="L24555"/>
          <cell r="M24555"/>
          <cell r="N24555"/>
          <cell r="O24555"/>
        </row>
        <row r="24556">
          <cell r="A24556"/>
          <cell r="B24556"/>
          <cell r="C24556"/>
          <cell r="D24556"/>
          <cell r="E24556"/>
          <cell r="F24556"/>
          <cell r="G24556"/>
          <cell r="H24556"/>
          <cell r="I24556"/>
          <cell r="J24556"/>
          <cell r="K24556"/>
          <cell r="L24556"/>
          <cell r="M24556"/>
          <cell r="N24556"/>
          <cell r="O24556"/>
        </row>
        <row r="24557">
          <cell r="A24557"/>
          <cell r="B24557"/>
          <cell r="C24557"/>
          <cell r="D24557"/>
          <cell r="E24557"/>
          <cell r="F24557"/>
          <cell r="G24557"/>
          <cell r="H24557"/>
          <cell r="I24557"/>
          <cell r="J24557"/>
          <cell r="K24557"/>
          <cell r="L24557"/>
          <cell r="M24557"/>
          <cell r="N24557"/>
          <cell r="O24557"/>
        </row>
        <row r="24558">
          <cell r="A24558"/>
          <cell r="B24558"/>
          <cell r="C24558"/>
          <cell r="D24558"/>
          <cell r="E24558"/>
          <cell r="F24558"/>
          <cell r="G24558"/>
          <cell r="H24558"/>
          <cell r="I24558"/>
          <cell r="J24558"/>
          <cell r="K24558"/>
          <cell r="L24558"/>
          <cell r="M24558"/>
          <cell r="N24558"/>
          <cell r="O24558"/>
        </row>
        <row r="24559">
          <cell r="A24559"/>
          <cell r="B24559"/>
          <cell r="C24559"/>
          <cell r="D24559"/>
          <cell r="E24559"/>
          <cell r="F24559"/>
          <cell r="G24559"/>
          <cell r="H24559"/>
          <cell r="I24559"/>
          <cell r="J24559"/>
          <cell r="K24559"/>
          <cell r="L24559"/>
          <cell r="M24559"/>
          <cell r="N24559"/>
          <cell r="O24559"/>
        </row>
        <row r="24560">
          <cell r="A24560"/>
          <cell r="B24560"/>
          <cell r="C24560"/>
          <cell r="D24560"/>
          <cell r="E24560"/>
          <cell r="F24560"/>
          <cell r="G24560"/>
          <cell r="H24560"/>
          <cell r="I24560"/>
          <cell r="J24560"/>
          <cell r="K24560"/>
          <cell r="L24560"/>
          <cell r="M24560"/>
          <cell r="N24560"/>
          <cell r="O24560"/>
        </row>
        <row r="24561">
          <cell r="A24561"/>
          <cell r="B24561"/>
          <cell r="C24561"/>
          <cell r="D24561"/>
          <cell r="E24561"/>
          <cell r="F24561"/>
          <cell r="G24561"/>
          <cell r="H24561"/>
          <cell r="I24561"/>
          <cell r="J24561"/>
          <cell r="K24561"/>
          <cell r="L24561"/>
          <cell r="M24561"/>
          <cell r="N24561"/>
          <cell r="O24561"/>
        </row>
        <row r="24562">
          <cell r="A24562"/>
          <cell r="B24562"/>
          <cell r="C24562"/>
          <cell r="D24562"/>
          <cell r="E24562"/>
          <cell r="F24562"/>
          <cell r="G24562"/>
          <cell r="H24562"/>
          <cell r="I24562"/>
          <cell r="J24562"/>
          <cell r="K24562"/>
          <cell r="L24562"/>
          <cell r="M24562"/>
          <cell r="N24562"/>
          <cell r="O24562"/>
        </row>
        <row r="24563">
          <cell r="A24563"/>
          <cell r="B24563"/>
          <cell r="C24563"/>
          <cell r="D24563"/>
          <cell r="E24563"/>
          <cell r="F24563"/>
          <cell r="G24563"/>
          <cell r="H24563"/>
          <cell r="I24563"/>
          <cell r="J24563"/>
          <cell r="K24563"/>
          <cell r="L24563"/>
          <cell r="M24563"/>
          <cell r="N24563"/>
          <cell r="O24563"/>
        </row>
        <row r="24564">
          <cell r="A24564"/>
          <cell r="B24564"/>
          <cell r="C24564"/>
          <cell r="D24564"/>
          <cell r="E24564"/>
          <cell r="F24564"/>
          <cell r="G24564"/>
          <cell r="H24564"/>
          <cell r="I24564"/>
          <cell r="J24564"/>
          <cell r="K24564"/>
          <cell r="L24564"/>
          <cell r="M24564"/>
          <cell r="N24564"/>
          <cell r="O24564"/>
        </row>
        <row r="24565">
          <cell r="A24565"/>
          <cell r="B24565"/>
          <cell r="C24565"/>
          <cell r="D24565"/>
          <cell r="E24565"/>
          <cell r="F24565"/>
          <cell r="G24565"/>
          <cell r="H24565"/>
          <cell r="I24565"/>
          <cell r="J24565"/>
          <cell r="K24565"/>
          <cell r="L24565"/>
          <cell r="M24565"/>
          <cell r="N24565"/>
          <cell r="O24565"/>
        </row>
        <row r="24566">
          <cell r="A24566"/>
          <cell r="B24566"/>
          <cell r="C24566"/>
          <cell r="D24566"/>
          <cell r="E24566"/>
          <cell r="F24566"/>
          <cell r="G24566"/>
          <cell r="H24566"/>
          <cell r="I24566"/>
          <cell r="J24566"/>
          <cell r="K24566"/>
          <cell r="L24566"/>
          <cell r="M24566"/>
          <cell r="N24566"/>
          <cell r="O24566"/>
        </row>
        <row r="24567">
          <cell r="A24567"/>
          <cell r="B24567"/>
          <cell r="C24567"/>
          <cell r="D24567"/>
          <cell r="E24567"/>
          <cell r="F24567"/>
          <cell r="G24567"/>
          <cell r="H24567"/>
          <cell r="I24567"/>
          <cell r="J24567"/>
          <cell r="K24567"/>
          <cell r="L24567"/>
          <cell r="M24567"/>
          <cell r="N24567"/>
          <cell r="O24567"/>
        </row>
        <row r="24568">
          <cell r="A24568"/>
          <cell r="B24568"/>
          <cell r="C24568"/>
          <cell r="D24568"/>
          <cell r="E24568"/>
          <cell r="F24568"/>
          <cell r="G24568"/>
          <cell r="H24568"/>
          <cell r="I24568"/>
          <cell r="J24568"/>
          <cell r="K24568"/>
          <cell r="L24568"/>
          <cell r="M24568"/>
          <cell r="N24568"/>
          <cell r="O24568"/>
        </row>
        <row r="24569">
          <cell r="A24569"/>
          <cell r="B24569"/>
          <cell r="C24569"/>
          <cell r="D24569"/>
          <cell r="E24569"/>
          <cell r="F24569"/>
          <cell r="G24569"/>
          <cell r="H24569"/>
          <cell r="I24569"/>
          <cell r="J24569"/>
          <cell r="K24569"/>
          <cell r="L24569"/>
          <cell r="M24569"/>
          <cell r="N24569"/>
          <cell r="O24569"/>
        </row>
        <row r="24570">
          <cell r="A24570"/>
          <cell r="B24570"/>
          <cell r="C24570"/>
          <cell r="D24570"/>
          <cell r="E24570"/>
          <cell r="F24570"/>
          <cell r="G24570"/>
          <cell r="H24570"/>
          <cell r="I24570"/>
          <cell r="J24570"/>
          <cell r="K24570"/>
          <cell r="L24570"/>
          <cell r="M24570"/>
          <cell r="N24570"/>
          <cell r="O24570"/>
        </row>
        <row r="24571">
          <cell r="A24571"/>
          <cell r="B24571"/>
          <cell r="C24571"/>
          <cell r="D24571"/>
          <cell r="E24571"/>
          <cell r="F24571"/>
          <cell r="G24571"/>
          <cell r="H24571"/>
          <cell r="I24571"/>
          <cell r="J24571"/>
          <cell r="K24571"/>
          <cell r="L24571"/>
          <cell r="M24571"/>
          <cell r="N24571"/>
          <cell r="O24571"/>
        </row>
        <row r="24572">
          <cell r="A24572"/>
          <cell r="B24572"/>
          <cell r="C24572"/>
          <cell r="D24572"/>
          <cell r="E24572"/>
          <cell r="F24572"/>
          <cell r="G24572"/>
          <cell r="H24572"/>
          <cell r="I24572"/>
          <cell r="J24572"/>
          <cell r="K24572"/>
          <cell r="L24572"/>
          <cell r="M24572"/>
          <cell r="N24572"/>
          <cell r="O24572"/>
        </row>
        <row r="24573">
          <cell r="A24573"/>
          <cell r="B24573"/>
          <cell r="C24573"/>
          <cell r="D24573"/>
          <cell r="E24573"/>
          <cell r="F24573"/>
          <cell r="G24573"/>
          <cell r="H24573"/>
          <cell r="I24573"/>
          <cell r="J24573"/>
          <cell r="K24573"/>
          <cell r="L24573"/>
          <cell r="M24573"/>
          <cell r="N24573"/>
          <cell r="O24573"/>
        </row>
        <row r="24574">
          <cell r="A24574"/>
          <cell r="B24574"/>
          <cell r="C24574"/>
          <cell r="D24574"/>
          <cell r="E24574"/>
          <cell r="F24574"/>
          <cell r="G24574"/>
          <cell r="H24574"/>
          <cell r="I24574"/>
          <cell r="J24574"/>
          <cell r="K24574"/>
          <cell r="L24574"/>
          <cell r="M24574"/>
          <cell r="N24574"/>
          <cell r="O24574"/>
        </row>
        <row r="24575">
          <cell r="A24575"/>
          <cell r="B24575"/>
          <cell r="C24575"/>
          <cell r="D24575"/>
          <cell r="E24575"/>
          <cell r="F24575"/>
          <cell r="G24575"/>
          <cell r="H24575"/>
          <cell r="I24575"/>
          <cell r="J24575"/>
          <cell r="K24575"/>
          <cell r="L24575"/>
          <cell r="M24575"/>
          <cell r="N24575"/>
          <cell r="O24575"/>
        </row>
        <row r="24576">
          <cell r="A24576"/>
          <cell r="B24576"/>
          <cell r="C24576"/>
          <cell r="D24576"/>
          <cell r="E24576"/>
          <cell r="F24576"/>
          <cell r="G24576"/>
          <cell r="H24576"/>
          <cell r="I24576"/>
          <cell r="J24576"/>
          <cell r="K24576"/>
          <cell r="L24576"/>
          <cell r="M24576"/>
          <cell r="N24576"/>
          <cell r="O24576"/>
        </row>
        <row r="24577">
          <cell r="A24577"/>
          <cell r="B24577"/>
          <cell r="C24577"/>
          <cell r="D24577"/>
          <cell r="E24577"/>
          <cell r="F24577"/>
          <cell r="G24577"/>
          <cell r="H24577"/>
          <cell r="I24577"/>
          <cell r="J24577"/>
          <cell r="K24577"/>
          <cell r="L24577"/>
          <cell r="M24577"/>
          <cell r="N24577"/>
          <cell r="O24577"/>
        </row>
        <row r="24578">
          <cell r="A24578"/>
          <cell r="B24578"/>
          <cell r="C24578"/>
          <cell r="D24578"/>
          <cell r="E24578"/>
          <cell r="F24578"/>
          <cell r="G24578"/>
          <cell r="H24578"/>
          <cell r="I24578"/>
          <cell r="J24578"/>
          <cell r="K24578"/>
          <cell r="L24578"/>
          <cell r="M24578"/>
          <cell r="N24578"/>
          <cell r="O24578"/>
        </row>
        <row r="24579">
          <cell r="A24579"/>
          <cell r="B24579"/>
          <cell r="C24579"/>
          <cell r="D24579"/>
          <cell r="E24579"/>
          <cell r="F24579"/>
          <cell r="G24579"/>
          <cell r="H24579"/>
          <cell r="I24579"/>
          <cell r="J24579"/>
          <cell r="K24579"/>
          <cell r="L24579"/>
          <cell r="M24579"/>
          <cell r="N24579"/>
          <cell r="O24579"/>
        </row>
        <row r="24580">
          <cell r="A24580"/>
          <cell r="B24580"/>
          <cell r="C24580"/>
          <cell r="D24580"/>
          <cell r="E24580"/>
          <cell r="F24580"/>
          <cell r="G24580"/>
          <cell r="H24580"/>
          <cell r="I24580"/>
          <cell r="J24580"/>
          <cell r="K24580"/>
          <cell r="L24580"/>
          <cell r="M24580"/>
          <cell r="N24580"/>
          <cell r="O24580"/>
        </row>
        <row r="24581">
          <cell r="A24581"/>
          <cell r="B24581"/>
          <cell r="C24581"/>
          <cell r="D24581"/>
          <cell r="E24581"/>
          <cell r="F24581"/>
          <cell r="G24581"/>
          <cell r="H24581"/>
          <cell r="I24581"/>
          <cell r="J24581"/>
          <cell r="K24581"/>
          <cell r="L24581"/>
          <cell r="M24581"/>
          <cell r="N24581"/>
          <cell r="O24581"/>
        </row>
        <row r="24582">
          <cell r="A24582"/>
          <cell r="B24582"/>
          <cell r="C24582"/>
          <cell r="D24582"/>
          <cell r="E24582"/>
          <cell r="F24582"/>
          <cell r="G24582"/>
          <cell r="H24582"/>
          <cell r="I24582"/>
          <cell r="J24582"/>
          <cell r="K24582"/>
          <cell r="L24582"/>
          <cell r="M24582"/>
          <cell r="N24582"/>
          <cell r="O24582"/>
        </row>
        <row r="24583">
          <cell r="A24583"/>
          <cell r="B24583"/>
          <cell r="C24583"/>
          <cell r="D24583"/>
          <cell r="E24583"/>
          <cell r="F24583"/>
          <cell r="G24583"/>
          <cell r="H24583"/>
          <cell r="I24583"/>
          <cell r="J24583"/>
          <cell r="K24583"/>
          <cell r="L24583"/>
          <cell r="M24583"/>
          <cell r="N24583"/>
          <cell r="O24583"/>
        </row>
        <row r="24584">
          <cell r="A24584"/>
          <cell r="B24584"/>
          <cell r="C24584"/>
          <cell r="D24584"/>
          <cell r="E24584"/>
          <cell r="F24584"/>
          <cell r="G24584"/>
          <cell r="H24584"/>
          <cell r="I24584"/>
          <cell r="J24584"/>
          <cell r="K24584"/>
          <cell r="L24584"/>
          <cell r="M24584"/>
          <cell r="N24584"/>
          <cell r="O24584"/>
        </row>
        <row r="24585">
          <cell r="A24585"/>
          <cell r="B24585"/>
          <cell r="C24585"/>
          <cell r="D24585"/>
          <cell r="E24585"/>
          <cell r="F24585"/>
          <cell r="G24585"/>
          <cell r="H24585"/>
          <cell r="I24585"/>
          <cell r="J24585"/>
          <cell r="K24585"/>
          <cell r="L24585"/>
          <cell r="M24585"/>
          <cell r="N24585"/>
          <cell r="O24585"/>
        </row>
        <row r="24586">
          <cell r="A24586"/>
          <cell r="B24586"/>
          <cell r="C24586"/>
          <cell r="D24586"/>
          <cell r="E24586"/>
          <cell r="F24586"/>
          <cell r="G24586"/>
          <cell r="H24586"/>
          <cell r="I24586"/>
          <cell r="J24586"/>
          <cell r="K24586"/>
          <cell r="L24586"/>
          <cell r="M24586"/>
          <cell r="N24586"/>
          <cell r="O24586"/>
        </row>
        <row r="24587">
          <cell r="A24587"/>
          <cell r="B24587"/>
          <cell r="C24587"/>
          <cell r="D24587"/>
          <cell r="E24587"/>
          <cell r="F24587"/>
          <cell r="G24587"/>
          <cell r="H24587"/>
          <cell r="I24587"/>
          <cell r="J24587"/>
          <cell r="K24587"/>
          <cell r="L24587"/>
          <cell r="M24587"/>
          <cell r="N24587"/>
          <cell r="O24587"/>
        </row>
        <row r="24588">
          <cell r="A24588"/>
          <cell r="B24588"/>
          <cell r="C24588"/>
          <cell r="D24588"/>
          <cell r="E24588"/>
          <cell r="F24588"/>
          <cell r="G24588"/>
          <cell r="H24588"/>
          <cell r="I24588"/>
          <cell r="J24588"/>
          <cell r="K24588"/>
          <cell r="L24588"/>
          <cell r="M24588"/>
          <cell r="N24588"/>
          <cell r="O24588"/>
        </row>
        <row r="24589">
          <cell r="A24589"/>
          <cell r="B24589"/>
          <cell r="C24589"/>
          <cell r="D24589"/>
          <cell r="E24589"/>
          <cell r="F24589"/>
          <cell r="G24589"/>
          <cell r="H24589"/>
          <cell r="I24589"/>
          <cell r="J24589"/>
          <cell r="K24589"/>
          <cell r="L24589"/>
          <cell r="M24589"/>
          <cell r="N24589"/>
          <cell r="O24589"/>
        </row>
        <row r="24590">
          <cell r="A24590"/>
          <cell r="B24590"/>
          <cell r="C24590"/>
          <cell r="D24590"/>
          <cell r="E24590"/>
          <cell r="F24590"/>
          <cell r="G24590"/>
          <cell r="H24590"/>
          <cell r="I24590"/>
          <cell r="J24590"/>
          <cell r="K24590"/>
          <cell r="L24590"/>
          <cell r="M24590"/>
          <cell r="N24590"/>
          <cell r="O24590"/>
        </row>
        <row r="24591">
          <cell r="A24591"/>
          <cell r="B24591"/>
          <cell r="C24591"/>
          <cell r="D24591"/>
          <cell r="E24591"/>
          <cell r="F24591"/>
          <cell r="G24591"/>
          <cell r="H24591"/>
          <cell r="I24591"/>
          <cell r="J24591"/>
          <cell r="K24591"/>
          <cell r="L24591"/>
          <cell r="M24591"/>
          <cell r="N24591"/>
          <cell r="O24591"/>
        </row>
        <row r="24592">
          <cell r="A24592"/>
          <cell r="B24592"/>
          <cell r="C24592"/>
          <cell r="D24592"/>
          <cell r="E24592"/>
          <cell r="F24592"/>
          <cell r="G24592"/>
          <cell r="H24592"/>
          <cell r="I24592"/>
          <cell r="J24592"/>
          <cell r="K24592"/>
          <cell r="L24592"/>
          <cell r="M24592"/>
          <cell r="N24592"/>
          <cell r="O24592"/>
        </row>
        <row r="24593">
          <cell r="A24593"/>
          <cell r="B24593"/>
          <cell r="C24593"/>
          <cell r="D24593"/>
          <cell r="E24593"/>
          <cell r="F24593"/>
          <cell r="G24593"/>
          <cell r="H24593"/>
          <cell r="I24593"/>
          <cell r="J24593"/>
          <cell r="K24593"/>
          <cell r="L24593"/>
          <cell r="M24593"/>
          <cell r="N24593"/>
          <cell r="O24593"/>
        </row>
        <row r="24594">
          <cell r="A24594"/>
          <cell r="B24594"/>
          <cell r="C24594"/>
          <cell r="D24594"/>
          <cell r="E24594"/>
          <cell r="F24594"/>
          <cell r="G24594"/>
          <cell r="H24594"/>
          <cell r="I24594"/>
          <cell r="J24594"/>
          <cell r="K24594"/>
          <cell r="L24594"/>
          <cell r="M24594"/>
          <cell r="N24594"/>
          <cell r="O24594"/>
        </row>
        <row r="24595">
          <cell r="A24595"/>
          <cell r="B24595"/>
          <cell r="C24595"/>
          <cell r="D24595"/>
          <cell r="E24595"/>
          <cell r="F24595"/>
          <cell r="G24595"/>
          <cell r="H24595"/>
          <cell r="I24595"/>
          <cell r="J24595"/>
          <cell r="K24595"/>
          <cell r="L24595"/>
          <cell r="M24595"/>
          <cell r="N24595"/>
          <cell r="O24595"/>
        </row>
        <row r="24596">
          <cell r="A24596"/>
          <cell r="B24596"/>
          <cell r="C24596"/>
          <cell r="D24596"/>
          <cell r="E24596"/>
          <cell r="F24596"/>
          <cell r="G24596"/>
          <cell r="H24596"/>
          <cell r="I24596"/>
          <cell r="J24596"/>
          <cell r="K24596"/>
          <cell r="L24596"/>
          <cell r="M24596"/>
          <cell r="N24596"/>
          <cell r="O24596"/>
        </row>
        <row r="24597">
          <cell r="A24597"/>
          <cell r="B24597"/>
          <cell r="C24597"/>
          <cell r="D24597"/>
          <cell r="E24597"/>
          <cell r="F24597"/>
          <cell r="G24597"/>
          <cell r="H24597"/>
          <cell r="I24597"/>
          <cell r="J24597"/>
          <cell r="K24597"/>
          <cell r="L24597"/>
          <cell r="M24597"/>
          <cell r="N24597"/>
          <cell r="O24597"/>
        </row>
        <row r="24598">
          <cell r="A24598"/>
          <cell r="B24598"/>
          <cell r="C24598"/>
          <cell r="D24598"/>
          <cell r="E24598"/>
          <cell r="F24598"/>
          <cell r="G24598"/>
          <cell r="H24598"/>
          <cell r="I24598"/>
          <cell r="J24598"/>
          <cell r="K24598"/>
          <cell r="L24598"/>
          <cell r="M24598"/>
          <cell r="N24598"/>
          <cell r="O24598"/>
        </row>
        <row r="24599">
          <cell r="A24599"/>
          <cell r="B24599"/>
          <cell r="C24599"/>
          <cell r="D24599"/>
          <cell r="E24599"/>
          <cell r="F24599"/>
          <cell r="G24599"/>
          <cell r="H24599"/>
          <cell r="I24599"/>
          <cell r="J24599"/>
          <cell r="K24599"/>
          <cell r="L24599"/>
          <cell r="M24599"/>
          <cell r="N24599"/>
          <cell r="O24599"/>
        </row>
        <row r="24600">
          <cell r="A24600"/>
          <cell r="B24600"/>
          <cell r="C24600"/>
          <cell r="D24600"/>
          <cell r="E24600"/>
          <cell r="F24600"/>
          <cell r="G24600"/>
          <cell r="H24600"/>
          <cell r="I24600"/>
          <cell r="J24600"/>
          <cell r="K24600"/>
          <cell r="L24600"/>
          <cell r="M24600"/>
          <cell r="N24600"/>
          <cell r="O24600"/>
        </row>
        <row r="24601">
          <cell r="A24601"/>
          <cell r="B24601"/>
          <cell r="C24601"/>
          <cell r="D24601"/>
          <cell r="E24601"/>
          <cell r="F24601"/>
          <cell r="G24601"/>
          <cell r="H24601"/>
          <cell r="I24601"/>
          <cell r="J24601"/>
          <cell r="K24601"/>
          <cell r="L24601"/>
          <cell r="M24601"/>
          <cell r="N24601"/>
          <cell r="O24601"/>
        </row>
        <row r="24602">
          <cell r="A24602"/>
          <cell r="B24602"/>
          <cell r="C24602"/>
          <cell r="D24602"/>
          <cell r="E24602"/>
          <cell r="F24602"/>
          <cell r="G24602"/>
          <cell r="H24602"/>
          <cell r="I24602"/>
          <cell r="J24602"/>
          <cell r="K24602"/>
          <cell r="L24602"/>
          <cell r="M24602"/>
          <cell r="N24602"/>
          <cell r="O24602"/>
        </row>
        <row r="24603">
          <cell r="A24603"/>
          <cell r="B24603"/>
          <cell r="C24603"/>
          <cell r="D24603"/>
          <cell r="E24603"/>
          <cell r="F24603"/>
          <cell r="G24603"/>
          <cell r="H24603"/>
          <cell r="I24603"/>
          <cell r="J24603"/>
          <cell r="K24603"/>
          <cell r="L24603"/>
          <cell r="M24603"/>
          <cell r="N24603"/>
          <cell r="O24603"/>
        </row>
        <row r="24604">
          <cell r="A24604"/>
          <cell r="B24604"/>
          <cell r="C24604"/>
          <cell r="D24604"/>
          <cell r="E24604"/>
          <cell r="F24604"/>
          <cell r="G24604"/>
          <cell r="H24604"/>
          <cell r="I24604"/>
          <cell r="J24604"/>
          <cell r="K24604"/>
          <cell r="L24604"/>
          <cell r="M24604"/>
          <cell r="N24604"/>
          <cell r="O24604"/>
        </row>
        <row r="24605">
          <cell r="A24605"/>
          <cell r="B24605"/>
          <cell r="C24605"/>
          <cell r="D24605"/>
          <cell r="E24605"/>
          <cell r="F24605"/>
          <cell r="G24605"/>
          <cell r="H24605"/>
          <cell r="I24605"/>
          <cell r="J24605"/>
          <cell r="K24605"/>
          <cell r="L24605"/>
          <cell r="M24605"/>
          <cell r="N24605"/>
          <cell r="O24605"/>
        </row>
        <row r="24606">
          <cell r="A24606"/>
          <cell r="B24606"/>
          <cell r="C24606"/>
          <cell r="D24606"/>
          <cell r="E24606"/>
          <cell r="F24606"/>
          <cell r="G24606"/>
          <cell r="H24606"/>
          <cell r="I24606"/>
          <cell r="J24606"/>
          <cell r="K24606"/>
          <cell r="L24606"/>
          <cell r="M24606"/>
          <cell r="N24606"/>
          <cell r="O24606"/>
        </row>
        <row r="24607">
          <cell r="A24607"/>
          <cell r="B24607"/>
          <cell r="C24607"/>
          <cell r="D24607"/>
          <cell r="E24607"/>
          <cell r="F24607"/>
          <cell r="G24607"/>
          <cell r="H24607"/>
          <cell r="I24607"/>
          <cell r="J24607"/>
          <cell r="K24607"/>
          <cell r="L24607"/>
          <cell r="M24607"/>
          <cell r="N24607"/>
          <cell r="O24607"/>
        </row>
        <row r="24608">
          <cell r="A24608"/>
          <cell r="B24608"/>
          <cell r="C24608"/>
          <cell r="D24608"/>
          <cell r="E24608"/>
          <cell r="F24608"/>
          <cell r="G24608"/>
          <cell r="H24608"/>
          <cell r="I24608"/>
          <cell r="J24608"/>
          <cell r="K24608"/>
          <cell r="L24608"/>
          <cell r="M24608"/>
          <cell r="N24608"/>
          <cell r="O24608"/>
        </row>
        <row r="24609">
          <cell r="A24609"/>
          <cell r="B24609"/>
          <cell r="C24609"/>
          <cell r="D24609"/>
          <cell r="E24609"/>
          <cell r="F24609"/>
          <cell r="G24609"/>
          <cell r="H24609"/>
          <cell r="I24609"/>
          <cell r="J24609"/>
          <cell r="K24609"/>
          <cell r="L24609"/>
          <cell r="M24609"/>
          <cell r="N24609"/>
          <cell r="O24609"/>
        </row>
        <row r="24610">
          <cell r="A24610"/>
          <cell r="B24610"/>
          <cell r="C24610"/>
          <cell r="D24610"/>
          <cell r="E24610"/>
          <cell r="F24610"/>
          <cell r="G24610"/>
          <cell r="H24610"/>
          <cell r="I24610"/>
          <cell r="J24610"/>
          <cell r="K24610"/>
          <cell r="L24610"/>
          <cell r="M24610"/>
          <cell r="N24610"/>
          <cell r="O24610"/>
        </row>
        <row r="24611">
          <cell r="A24611"/>
          <cell r="B24611"/>
          <cell r="C24611"/>
          <cell r="D24611"/>
          <cell r="E24611"/>
          <cell r="F24611"/>
          <cell r="G24611"/>
          <cell r="H24611"/>
          <cell r="I24611"/>
          <cell r="J24611"/>
          <cell r="K24611"/>
          <cell r="L24611"/>
          <cell r="M24611"/>
          <cell r="N24611"/>
          <cell r="O24611"/>
        </row>
        <row r="24612">
          <cell r="A24612"/>
          <cell r="B24612"/>
          <cell r="C24612"/>
          <cell r="D24612"/>
          <cell r="E24612"/>
          <cell r="F24612"/>
          <cell r="G24612"/>
          <cell r="H24612"/>
          <cell r="I24612"/>
          <cell r="J24612"/>
          <cell r="K24612"/>
          <cell r="L24612"/>
          <cell r="M24612"/>
          <cell r="N24612"/>
          <cell r="O24612"/>
        </row>
        <row r="24613">
          <cell r="A24613"/>
          <cell r="B24613"/>
          <cell r="C24613"/>
          <cell r="D24613"/>
          <cell r="E24613"/>
          <cell r="F24613"/>
          <cell r="G24613"/>
          <cell r="H24613"/>
          <cell r="I24613"/>
          <cell r="J24613"/>
          <cell r="K24613"/>
          <cell r="L24613"/>
          <cell r="M24613"/>
          <cell r="N24613"/>
          <cell r="O24613"/>
        </row>
        <row r="24614">
          <cell r="A24614"/>
          <cell r="B24614"/>
          <cell r="C24614"/>
          <cell r="D24614"/>
          <cell r="E24614"/>
          <cell r="F24614"/>
          <cell r="G24614"/>
          <cell r="H24614"/>
          <cell r="I24614"/>
          <cell r="J24614"/>
          <cell r="K24614"/>
          <cell r="L24614"/>
          <cell r="M24614"/>
          <cell r="N24614"/>
          <cell r="O24614"/>
        </row>
        <row r="24615">
          <cell r="A24615"/>
          <cell r="B24615"/>
          <cell r="C24615"/>
          <cell r="D24615"/>
          <cell r="E24615"/>
          <cell r="F24615"/>
          <cell r="G24615"/>
          <cell r="H24615"/>
          <cell r="I24615"/>
          <cell r="J24615"/>
          <cell r="K24615"/>
          <cell r="L24615"/>
          <cell r="M24615"/>
          <cell r="N24615"/>
          <cell r="O24615"/>
        </row>
        <row r="24616">
          <cell r="A24616"/>
          <cell r="B24616"/>
          <cell r="C24616"/>
          <cell r="D24616"/>
          <cell r="E24616"/>
          <cell r="F24616"/>
          <cell r="G24616"/>
          <cell r="H24616"/>
          <cell r="I24616"/>
          <cell r="J24616"/>
          <cell r="K24616"/>
          <cell r="L24616"/>
          <cell r="M24616"/>
          <cell r="N24616"/>
          <cell r="O24616"/>
        </row>
        <row r="24617">
          <cell r="A24617"/>
          <cell r="B24617"/>
          <cell r="C24617"/>
          <cell r="D24617"/>
          <cell r="E24617"/>
          <cell r="F24617"/>
          <cell r="G24617"/>
          <cell r="H24617"/>
          <cell r="I24617"/>
          <cell r="J24617"/>
          <cell r="K24617"/>
          <cell r="L24617"/>
          <cell r="M24617"/>
          <cell r="N24617"/>
          <cell r="O24617"/>
        </row>
        <row r="24618">
          <cell r="A24618"/>
          <cell r="B24618"/>
          <cell r="C24618"/>
          <cell r="D24618"/>
          <cell r="E24618"/>
          <cell r="F24618"/>
          <cell r="G24618"/>
          <cell r="H24618"/>
          <cell r="I24618"/>
          <cell r="J24618"/>
          <cell r="K24618"/>
          <cell r="L24618"/>
          <cell r="M24618"/>
          <cell r="N24618"/>
          <cell r="O24618"/>
        </row>
        <row r="24619">
          <cell r="A24619"/>
          <cell r="B24619"/>
          <cell r="C24619"/>
          <cell r="D24619"/>
          <cell r="E24619"/>
          <cell r="F24619"/>
          <cell r="G24619"/>
          <cell r="H24619"/>
          <cell r="I24619"/>
          <cell r="J24619"/>
          <cell r="K24619"/>
          <cell r="L24619"/>
          <cell r="M24619"/>
          <cell r="N24619"/>
          <cell r="O24619"/>
        </row>
        <row r="24620">
          <cell r="A24620"/>
          <cell r="B24620"/>
          <cell r="C24620"/>
          <cell r="D24620"/>
          <cell r="E24620"/>
          <cell r="F24620"/>
          <cell r="G24620"/>
          <cell r="H24620"/>
          <cell r="I24620"/>
          <cell r="J24620"/>
          <cell r="K24620"/>
          <cell r="L24620"/>
          <cell r="M24620"/>
          <cell r="N24620"/>
          <cell r="O24620"/>
        </row>
        <row r="24621">
          <cell r="A24621"/>
          <cell r="B24621"/>
          <cell r="C24621"/>
          <cell r="D24621"/>
          <cell r="E24621"/>
          <cell r="F24621"/>
          <cell r="G24621"/>
          <cell r="H24621"/>
          <cell r="I24621"/>
          <cell r="J24621"/>
          <cell r="K24621"/>
          <cell r="L24621"/>
          <cell r="M24621"/>
          <cell r="N24621"/>
          <cell r="O24621"/>
        </row>
        <row r="24622">
          <cell r="A24622"/>
          <cell r="B24622"/>
          <cell r="C24622"/>
          <cell r="D24622"/>
          <cell r="E24622"/>
          <cell r="F24622"/>
          <cell r="G24622"/>
          <cell r="H24622"/>
          <cell r="I24622"/>
          <cell r="J24622"/>
          <cell r="K24622"/>
          <cell r="L24622"/>
          <cell r="M24622"/>
          <cell r="N24622"/>
          <cell r="O24622"/>
        </row>
        <row r="24623">
          <cell r="A24623"/>
          <cell r="B24623"/>
          <cell r="C24623"/>
          <cell r="D24623"/>
          <cell r="E24623"/>
          <cell r="F24623"/>
          <cell r="G24623"/>
          <cell r="H24623"/>
          <cell r="I24623"/>
          <cell r="J24623"/>
          <cell r="K24623"/>
          <cell r="L24623"/>
          <cell r="M24623"/>
          <cell r="N24623"/>
          <cell r="O24623"/>
        </row>
        <row r="24624">
          <cell r="A24624"/>
          <cell r="B24624"/>
          <cell r="C24624"/>
          <cell r="D24624"/>
          <cell r="E24624"/>
          <cell r="F24624"/>
          <cell r="G24624"/>
          <cell r="H24624"/>
          <cell r="I24624"/>
          <cell r="J24624"/>
          <cell r="K24624"/>
          <cell r="L24624"/>
          <cell r="M24624"/>
          <cell r="N24624"/>
          <cell r="O24624"/>
        </row>
        <row r="24625">
          <cell r="A24625"/>
          <cell r="B24625"/>
          <cell r="C24625"/>
          <cell r="D24625"/>
          <cell r="E24625"/>
          <cell r="F24625"/>
          <cell r="G24625"/>
          <cell r="H24625"/>
          <cell r="I24625"/>
          <cell r="J24625"/>
          <cell r="K24625"/>
          <cell r="L24625"/>
          <cell r="M24625"/>
          <cell r="N24625"/>
          <cell r="O24625"/>
        </row>
        <row r="24626">
          <cell r="A24626"/>
          <cell r="B24626"/>
          <cell r="C24626"/>
          <cell r="D24626"/>
          <cell r="E24626"/>
          <cell r="F24626"/>
          <cell r="G24626"/>
          <cell r="H24626"/>
          <cell r="I24626"/>
          <cell r="J24626"/>
          <cell r="K24626"/>
          <cell r="L24626"/>
          <cell r="M24626"/>
          <cell r="N24626"/>
          <cell r="O24626"/>
        </row>
        <row r="24627">
          <cell r="A24627"/>
          <cell r="B24627"/>
          <cell r="C24627"/>
          <cell r="D24627"/>
          <cell r="E24627"/>
          <cell r="F24627"/>
          <cell r="G24627"/>
          <cell r="H24627"/>
          <cell r="I24627"/>
          <cell r="J24627"/>
          <cell r="K24627"/>
          <cell r="L24627"/>
          <cell r="M24627"/>
          <cell r="N24627"/>
          <cell r="O24627"/>
        </row>
        <row r="24628">
          <cell r="A24628"/>
          <cell r="B24628"/>
          <cell r="C24628"/>
          <cell r="D24628"/>
          <cell r="E24628"/>
          <cell r="F24628"/>
          <cell r="G24628"/>
          <cell r="H24628"/>
          <cell r="I24628"/>
          <cell r="J24628"/>
          <cell r="K24628"/>
          <cell r="L24628"/>
          <cell r="M24628"/>
          <cell r="N24628"/>
          <cell r="O24628"/>
        </row>
        <row r="24629">
          <cell r="A24629"/>
          <cell r="B24629"/>
          <cell r="C24629"/>
          <cell r="D24629"/>
          <cell r="E24629"/>
          <cell r="F24629"/>
          <cell r="G24629"/>
          <cell r="H24629"/>
          <cell r="I24629"/>
          <cell r="J24629"/>
          <cell r="K24629"/>
          <cell r="L24629"/>
          <cell r="M24629"/>
          <cell r="N24629"/>
          <cell r="O24629"/>
        </row>
        <row r="24630">
          <cell r="A24630"/>
          <cell r="B24630"/>
          <cell r="C24630"/>
          <cell r="D24630"/>
          <cell r="E24630"/>
          <cell r="F24630"/>
          <cell r="G24630"/>
          <cell r="H24630"/>
          <cell r="I24630"/>
          <cell r="J24630"/>
          <cell r="K24630"/>
          <cell r="L24630"/>
          <cell r="M24630"/>
          <cell r="N24630"/>
          <cell r="O24630"/>
        </row>
        <row r="24631">
          <cell r="A24631"/>
          <cell r="B24631"/>
          <cell r="C24631"/>
          <cell r="D24631"/>
          <cell r="E24631"/>
          <cell r="F24631"/>
          <cell r="G24631"/>
          <cell r="H24631"/>
          <cell r="I24631"/>
          <cell r="J24631"/>
          <cell r="K24631"/>
          <cell r="L24631"/>
          <cell r="M24631"/>
          <cell r="N24631"/>
          <cell r="O24631"/>
        </row>
        <row r="24632">
          <cell r="A24632"/>
          <cell r="B24632"/>
          <cell r="C24632"/>
          <cell r="D24632"/>
          <cell r="E24632"/>
          <cell r="F24632"/>
          <cell r="G24632"/>
          <cell r="H24632"/>
          <cell r="I24632"/>
          <cell r="J24632"/>
          <cell r="K24632"/>
          <cell r="L24632"/>
          <cell r="M24632"/>
          <cell r="N24632"/>
          <cell r="O24632"/>
        </row>
        <row r="24633">
          <cell r="A24633"/>
          <cell r="B24633"/>
          <cell r="C24633"/>
          <cell r="D24633"/>
          <cell r="E24633"/>
          <cell r="F24633"/>
          <cell r="G24633"/>
          <cell r="H24633"/>
          <cell r="I24633"/>
          <cell r="J24633"/>
          <cell r="K24633"/>
          <cell r="L24633"/>
          <cell r="M24633"/>
          <cell r="N24633"/>
          <cell r="O24633"/>
        </row>
        <row r="24634">
          <cell r="A24634"/>
          <cell r="B24634"/>
          <cell r="C24634"/>
          <cell r="D24634"/>
          <cell r="E24634"/>
          <cell r="F24634"/>
          <cell r="G24634"/>
          <cell r="H24634"/>
          <cell r="I24634"/>
          <cell r="J24634"/>
          <cell r="K24634"/>
          <cell r="L24634"/>
          <cell r="M24634"/>
          <cell r="N24634"/>
          <cell r="O24634"/>
        </row>
        <row r="24635">
          <cell r="A24635"/>
          <cell r="B24635"/>
          <cell r="C24635"/>
          <cell r="D24635"/>
          <cell r="E24635"/>
          <cell r="F24635"/>
          <cell r="G24635"/>
          <cell r="H24635"/>
          <cell r="I24635"/>
          <cell r="J24635"/>
          <cell r="K24635"/>
          <cell r="L24635"/>
          <cell r="M24635"/>
          <cell r="N24635"/>
          <cell r="O24635"/>
        </row>
        <row r="24636">
          <cell r="A24636"/>
          <cell r="B24636"/>
          <cell r="C24636"/>
          <cell r="D24636"/>
          <cell r="E24636"/>
          <cell r="F24636"/>
          <cell r="G24636"/>
          <cell r="H24636"/>
          <cell r="I24636"/>
          <cell r="J24636"/>
          <cell r="K24636"/>
          <cell r="L24636"/>
          <cell r="M24636"/>
          <cell r="N24636"/>
          <cell r="O24636"/>
        </row>
        <row r="24637">
          <cell r="A24637"/>
          <cell r="B24637"/>
          <cell r="C24637"/>
          <cell r="D24637"/>
          <cell r="E24637"/>
          <cell r="F24637"/>
          <cell r="G24637"/>
          <cell r="H24637"/>
          <cell r="I24637"/>
          <cell r="J24637"/>
          <cell r="K24637"/>
          <cell r="L24637"/>
          <cell r="M24637"/>
          <cell r="N24637"/>
          <cell r="O24637"/>
        </row>
        <row r="24638">
          <cell r="A24638"/>
          <cell r="B24638"/>
          <cell r="C24638"/>
          <cell r="D24638"/>
          <cell r="E24638"/>
          <cell r="F24638"/>
          <cell r="G24638"/>
          <cell r="H24638"/>
          <cell r="I24638"/>
          <cell r="J24638"/>
          <cell r="K24638"/>
          <cell r="L24638"/>
          <cell r="M24638"/>
          <cell r="N24638"/>
          <cell r="O24638"/>
        </row>
        <row r="24639">
          <cell r="A24639"/>
          <cell r="B24639"/>
          <cell r="C24639"/>
          <cell r="D24639"/>
          <cell r="E24639"/>
          <cell r="F24639"/>
          <cell r="G24639"/>
          <cell r="H24639"/>
          <cell r="I24639"/>
          <cell r="J24639"/>
          <cell r="K24639"/>
          <cell r="L24639"/>
          <cell r="M24639"/>
          <cell r="N24639"/>
          <cell r="O24639"/>
        </row>
        <row r="24640">
          <cell r="A24640"/>
          <cell r="B24640"/>
          <cell r="C24640"/>
          <cell r="D24640"/>
          <cell r="E24640"/>
          <cell r="F24640"/>
          <cell r="G24640"/>
          <cell r="H24640"/>
          <cell r="I24640"/>
          <cell r="J24640"/>
          <cell r="K24640"/>
          <cell r="L24640"/>
          <cell r="M24640"/>
          <cell r="N24640"/>
          <cell r="O24640"/>
        </row>
        <row r="24641">
          <cell r="A24641"/>
          <cell r="B24641"/>
          <cell r="C24641"/>
          <cell r="D24641"/>
          <cell r="E24641"/>
          <cell r="F24641"/>
          <cell r="G24641"/>
          <cell r="H24641"/>
          <cell r="I24641"/>
          <cell r="J24641"/>
          <cell r="K24641"/>
          <cell r="L24641"/>
          <cell r="M24641"/>
          <cell r="N24641"/>
          <cell r="O24641"/>
        </row>
        <row r="24642">
          <cell r="A24642"/>
          <cell r="B24642"/>
          <cell r="C24642"/>
          <cell r="D24642"/>
          <cell r="E24642"/>
          <cell r="F24642"/>
          <cell r="G24642"/>
          <cell r="H24642"/>
          <cell r="I24642"/>
          <cell r="J24642"/>
          <cell r="K24642"/>
          <cell r="L24642"/>
          <cell r="M24642"/>
          <cell r="N24642"/>
          <cell r="O24642"/>
        </row>
        <row r="24643">
          <cell r="A24643"/>
          <cell r="B24643"/>
          <cell r="C24643"/>
          <cell r="D24643"/>
          <cell r="E24643"/>
          <cell r="F24643"/>
          <cell r="G24643"/>
          <cell r="H24643"/>
          <cell r="I24643"/>
          <cell r="J24643"/>
          <cell r="K24643"/>
          <cell r="L24643"/>
          <cell r="M24643"/>
          <cell r="N24643"/>
          <cell r="O24643"/>
        </row>
        <row r="24644">
          <cell r="A24644"/>
          <cell r="B24644"/>
          <cell r="C24644"/>
          <cell r="D24644"/>
          <cell r="E24644"/>
          <cell r="F24644"/>
          <cell r="G24644"/>
          <cell r="H24644"/>
          <cell r="I24644"/>
          <cell r="J24644"/>
          <cell r="K24644"/>
          <cell r="L24644"/>
          <cell r="M24644"/>
          <cell r="N24644"/>
          <cell r="O24644"/>
        </row>
        <row r="24645">
          <cell r="A24645"/>
          <cell r="B24645"/>
          <cell r="C24645"/>
          <cell r="D24645"/>
          <cell r="E24645"/>
          <cell r="F24645"/>
          <cell r="G24645"/>
          <cell r="H24645"/>
          <cell r="I24645"/>
          <cell r="J24645"/>
          <cell r="K24645"/>
          <cell r="L24645"/>
          <cell r="M24645"/>
          <cell r="N24645"/>
          <cell r="O24645"/>
        </row>
        <row r="24646">
          <cell r="A24646"/>
          <cell r="B24646"/>
          <cell r="C24646"/>
          <cell r="D24646"/>
          <cell r="E24646"/>
          <cell r="F24646"/>
          <cell r="G24646"/>
          <cell r="H24646"/>
          <cell r="I24646"/>
          <cell r="J24646"/>
          <cell r="K24646"/>
          <cell r="L24646"/>
          <cell r="M24646"/>
          <cell r="N24646"/>
          <cell r="O24646"/>
        </row>
        <row r="24647">
          <cell r="A24647"/>
          <cell r="B24647"/>
          <cell r="C24647"/>
          <cell r="D24647"/>
          <cell r="E24647"/>
          <cell r="F24647"/>
          <cell r="G24647"/>
          <cell r="H24647"/>
          <cell r="I24647"/>
          <cell r="J24647"/>
          <cell r="K24647"/>
          <cell r="L24647"/>
          <cell r="M24647"/>
          <cell r="N24647"/>
          <cell r="O24647"/>
        </row>
        <row r="24648">
          <cell r="A24648"/>
          <cell r="B24648"/>
          <cell r="C24648"/>
          <cell r="D24648"/>
          <cell r="E24648"/>
          <cell r="F24648"/>
          <cell r="G24648"/>
          <cell r="H24648"/>
          <cell r="I24648"/>
          <cell r="J24648"/>
          <cell r="K24648"/>
          <cell r="L24648"/>
          <cell r="M24648"/>
          <cell r="N24648"/>
          <cell r="O24648"/>
        </row>
        <row r="24649">
          <cell r="A24649"/>
          <cell r="B24649"/>
          <cell r="C24649"/>
          <cell r="D24649"/>
          <cell r="E24649"/>
          <cell r="F24649"/>
          <cell r="G24649"/>
          <cell r="H24649"/>
          <cell r="I24649"/>
          <cell r="J24649"/>
          <cell r="K24649"/>
          <cell r="L24649"/>
          <cell r="M24649"/>
          <cell r="N24649"/>
          <cell r="O24649"/>
        </row>
        <row r="24650">
          <cell r="A24650"/>
          <cell r="B24650"/>
          <cell r="C24650"/>
          <cell r="D24650"/>
          <cell r="E24650"/>
          <cell r="F24650"/>
          <cell r="G24650"/>
          <cell r="H24650"/>
          <cell r="I24650"/>
          <cell r="J24650"/>
          <cell r="K24650"/>
          <cell r="L24650"/>
          <cell r="M24650"/>
          <cell r="N24650"/>
          <cell r="O24650"/>
        </row>
        <row r="24651">
          <cell r="A24651"/>
          <cell r="B24651"/>
          <cell r="C24651"/>
          <cell r="D24651"/>
          <cell r="E24651"/>
          <cell r="F24651"/>
          <cell r="G24651"/>
          <cell r="H24651"/>
          <cell r="I24651"/>
          <cell r="J24651"/>
          <cell r="K24651"/>
          <cell r="L24651"/>
          <cell r="M24651"/>
          <cell r="N24651"/>
          <cell r="O24651"/>
        </row>
        <row r="24652">
          <cell r="A24652"/>
          <cell r="B24652"/>
          <cell r="C24652"/>
          <cell r="D24652"/>
          <cell r="E24652"/>
          <cell r="F24652"/>
          <cell r="G24652"/>
          <cell r="H24652"/>
          <cell r="I24652"/>
          <cell r="J24652"/>
          <cell r="K24652"/>
          <cell r="L24652"/>
          <cell r="M24652"/>
          <cell r="N24652"/>
          <cell r="O24652"/>
        </row>
        <row r="24653">
          <cell r="A24653"/>
          <cell r="B24653"/>
          <cell r="C24653"/>
          <cell r="D24653"/>
          <cell r="E24653"/>
          <cell r="F24653"/>
          <cell r="G24653"/>
          <cell r="H24653"/>
          <cell r="I24653"/>
          <cell r="J24653"/>
          <cell r="K24653"/>
          <cell r="L24653"/>
          <cell r="M24653"/>
          <cell r="N24653"/>
          <cell r="O24653"/>
        </row>
        <row r="24654">
          <cell r="A24654"/>
          <cell r="B24654"/>
          <cell r="C24654"/>
          <cell r="D24654"/>
          <cell r="E24654"/>
          <cell r="F24654"/>
          <cell r="G24654"/>
          <cell r="H24654"/>
          <cell r="I24654"/>
          <cell r="J24654"/>
          <cell r="K24654"/>
          <cell r="L24654"/>
          <cell r="M24654"/>
          <cell r="N24654"/>
          <cell r="O24654"/>
        </row>
        <row r="24655">
          <cell r="A24655"/>
          <cell r="B24655"/>
          <cell r="C24655"/>
          <cell r="D24655"/>
          <cell r="E24655"/>
          <cell r="F24655"/>
          <cell r="G24655"/>
          <cell r="H24655"/>
          <cell r="I24655"/>
          <cell r="J24655"/>
          <cell r="K24655"/>
          <cell r="L24655"/>
          <cell r="M24655"/>
          <cell r="N24655"/>
          <cell r="O24655"/>
        </row>
        <row r="24656">
          <cell r="A24656"/>
          <cell r="B24656"/>
          <cell r="C24656"/>
          <cell r="D24656"/>
          <cell r="E24656"/>
          <cell r="F24656"/>
          <cell r="G24656"/>
          <cell r="H24656"/>
          <cell r="I24656"/>
          <cell r="J24656"/>
          <cell r="K24656"/>
          <cell r="L24656"/>
          <cell r="M24656"/>
          <cell r="N24656"/>
          <cell r="O24656"/>
        </row>
        <row r="24657">
          <cell r="A24657"/>
          <cell r="B24657"/>
          <cell r="C24657"/>
          <cell r="D24657"/>
          <cell r="E24657"/>
          <cell r="F24657"/>
          <cell r="G24657"/>
          <cell r="H24657"/>
          <cell r="I24657"/>
          <cell r="J24657"/>
          <cell r="K24657"/>
          <cell r="L24657"/>
          <cell r="M24657"/>
          <cell r="N24657"/>
          <cell r="O24657"/>
        </row>
        <row r="24658">
          <cell r="A24658"/>
          <cell r="B24658"/>
          <cell r="C24658"/>
          <cell r="D24658"/>
          <cell r="E24658"/>
          <cell r="F24658"/>
          <cell r="G24658"/>
          <cell r="H24658"/>
          <cell r="I24658"/>
          <cell r="J24658"/>
          <cell r="K24658"/>
          <cell r="L24658"/>
          <cell r="M24658"/>
          <cell r="N24658"/>
          <cell r="O24658"/>
        </row>
        <row r="24659">
          <cell r="A24659"/>
          <cell r="B24659"/>
          <cell r="C24659"/>
          <cell r="D24659"/>
          <cell r="E24659"/>
          <cell r="F24659"/>
          <cell r="G24659"/>
          <cell r="H24659"/>
          <cell r="I24659"/>
          <cell r="J24659"/>
          <cell r="K24659"/>
          <cell r="L24659"/>
          <cell r="M24659"/>
          <cell r="N24659"/>
          <cell r="O24659"/>
        </row>
        <row r="24660">
          <cell r="A24660"/>
          <cell r="B24660"/>
          <cell r="C24660"/>
          <cell r="D24660"/>
          <cell r="E24660"/>
          <cell r="F24660"/>
          <cell r="G24660"/>
          <cell r="H24660"/>
          <cell r="I24660"/>
          <cell r="J24660"/>
          <cell r="K24660"/>
          <cell r="L24660"/>
          <cell r="M24660"/>
          <cell r="N24660"/>
          <cell r="O24660"/>
        </row>
        <row r="24661">
          <cell r="A24661"/>
          <cell r="B24661"/>
          <cell r="C24661"/>
          <cell r="D24661"/>
          <cell r="E24661"/>
          <cell r="F24661"/>
          <cell r="G24661"/>
          <cell r="H24661"/>
          <cell r="I24661"/>
          <cell r="J24661"/>
          <cell r="K24661"/>
          <cell r="L24661"/>
          <cell r="M24661"/>
          <cell r="N24661"/>
          <cell r="O24661"/>
        </row>
        <row r="24662">
          <cell r="A24662"/>
          <cell r="B24662"/>
          <cell r="C24662"/>
          <cell r="D24662"/>
          <cell r="E24662"/>
          <cell r="F24662"/>
          <cell r="G24662"/>
          <cell r="H24662"/>
          <cell r="I24662"/>
          <cell r="J24662"/>
          <cell r="K24662"/>
          <cell r="L24662"/>
          <cell r="M24662"/>
          <cell r="N24662"/>
          <cell r="O24662"/>
        </row>
        <row r="24663">
          <cell r="A24663"/>
          <cell r="B24663"/>
          <cell r="C24663"/>
          <cell r="D24663"/>
          <cell r="E24663"/>
          <cell r="F24663"/>
          <cell r="G24663"/>
          <cell r="H24663"/>
          <cell r="I24663"/>
          <cell r="J24663"/>
          <cell r="K24663"/>
          <cell r="L24663"/>
          <cell r="M24663"/>
          <cell r="N24663"/>
          <cell r="O24663"/>
        </row>
        <row r="24664">
          <cell r="A24664"/>
          <cell r="B24664"/>
          <cell r="C24664"/>
          <cell r="D24664"/>
          <cell r="E24664"/>
          <cell r="F24664"/>
          <cell r="G24664"/>
          <cell r="H24664"/>
          <cell r="I24664"/>
          <cell r="J24664"/>
          <cell r="K24664"/>
          <cell r="L24664"/>
          <cell r="M24664"/>
          <cell r="N24664"/>
          <cell r="O24664"/>
        </row>
        <row r="24665">
          <cell r="A24665"/>
          <cell r="B24665"/>
          <cell r="C24665"/>
          <cell r="D24665"/>
          <cell r="E24665"/>
          <cell r="F24665"/>
          <cell r="G24665"/>
          <cell r="H24665"/>
          <cell r="I24665"/>
          <cell r="J24665"/>
          <cell r="K24665"/>
          <cell r="L24665"/>
          <cell r="M24665"/>
          <cell r="N24665"/>
          <cell r="O24665"/>
        </row>
        <row r="24666">
          <cell r="A24666"/>
          <cell r="B24666"/>
          <cell r="C24666"/>
          <cell r="D24666"/>
          <cell r="E24666"/>
          <cell r="F24666"/>
          <cell r="G24666"/>
          <cell r="H24666"/>
          <cell r="I24666"/>
          <cell r="J24666"/>
          <cell r="K24666"/>
          <cell r="L24666"/>
          <cell r="M24666"/>
          <cell r="N24666"/>
          <cell r="O24666"/>
        </row>
        <row r="24667">
          <cell r="A24667"/>
          <cell r="B24667"/>
          <cell r="C24667"/>
          <cell r="D24667"/>
          <cell r="E24667"/>
          <cell r="F24667"/>
          <cell r="G24667"/>
          <cell r="H24667"/>
          <cell r="I24667"/>
          <cell r="J24667"/>
          <cell r="K24667"/>
          <cell r="L24667"/>
          <cell r="M24667"/>
          <cell r="N24667"/>
          <cell r="O24667"/>
        </row>
        <row r="24668">
          <cell r="A24668"/>
          <cell r="B24668"/>
          <cell r="C24668"/>
          <cell r="D24668"/>
          <cell r="E24668"/>
          <cell r="F24668"/>
          <cell r="G24668"/>
          <cell r="H24668"/>
          <cell r="I24668"/>
          <cell r="J24668"/>
          <cell r="K24668"/>
          <cell r="L24668"/>
          <cell r="M24668"/>
          <cell r="N24668"/>
          <cell r="O24668"/>
        </row>
        <row r="24669">
          <cell r="A24669"/>
          <cell r="B24669"/>
          <cell r="C24669"/>
          <cell r="D24669"/>
          <cell r="E24669"/>
          <cell r="F24669"/>
          <cell r="G24669"/>
          <cell r="H24669"/>
          <cell r="I24669"/>
          <cell r="J24669"/>
          <cell r="K24669"/>
          <cell r="L24669"/>
          <cell r="M24669"/>
          <cell r="N24669"/>
          <cell r="O24669"/>
        </row>
        <row r="24670">
          <cell r="A24670"/>
          <cell r="B24670"/>
          <cell r="C24670"/>
          <cell r="D24670"/>
          <cell r="E24670"/>
          <cell r="F24670"/>
          <cell r="G24670"/>
          <cell r="H24670"/>
          <cell r="I24670"/>
          <cell r="J24670"/>
          <cell r="K24670"/>
          <cell r="L24670"/>
          <cell r="M24670"/>
          <cell r="N24670"/>
          <cell r="O24670"/>
        </row>
        <row r="24671">
          <cell r="A24671"/>
          <cell r="B24671"/>
          <cell r="C24671"/>
          <cell r="D24671"/>
          <cell r="E24671"/>
          <cell r="F24671"/>
          <cell r="G24671"/>
          <cell r="H24671"/>
          <cell r="I24671"/>
          <cell r="J24671"/>
          <cell r="K24671"/>
          <cell r="L24671"/>
          <cell r="M24671"/>
          <cell r="N24671"/>
          <cell r="O24671"/>
        </row>
        <row r="24672">
          <cell r="A24672"/>
          <cell r="B24672"/>
          <cell r="C24672"/>
          <cell r="D24672"/>
          <cell r="E24672"/>
          <cell r="F24672"/>
          <cell r="G24672"/>
          <cell r="H24672"/>
          <cell r="I24672"/>
          <cell r="J24672"/>
          <cell r="K24672"/>
          <cell r="L24672"/>
          <cell r="M24672"/>
          <cell r="N24672"/>
          <cell r="O24672"/>
        </row>
        <row r="24673">
          <cell r="A24673"/>
          <cell r="B24673"/>
          <cell r="C24673"/>
          <cell r="D24673"/>
          <cell r="E24673"/>
          <cell r="F24673"/>
          <cell r="G24673"/>
          <cell r="H24673"/>
          <cell r="I24673"/>
          <cell r="J24673"/>
          <cell r="K24673"/>
          <cell r="L24673"/>
          <cell r="M24673"/>
          <cell r="N24673"/>
          <cell r="O24673"/>
        </row>
        <row r="24674">
          <cell r="A24674"/>
          <cell r="B24674"/>
          <cell r="C24674"/>
          <cell r="D24674"/>
          <cell r="E24674"/>
          <cell r="F24674"/>
          <cell r="G24674"/>
          <cell r="H24674"/>
          <cell r="I24674"/>
          <cell r="J24674"/>
          <cell r="K24674"/>
          <cell r="L24674"/>
          <cell r="M24674"/>
          <cell r="N24674"/>
          <cell r="O24674"/>
        </row>
        <row r="24675">
          <cell r="A24675"/>
          <cell r="B24675"/>
          <cell r="C24675"/>
          <cell r="D24675"/>
          <cell r="E24675"/>
          <cell r="F24675"/>
          <cell r="G24675"/>
          <cell r="H24675"/>
          <cell r="I24675"/>
          <cell r="J24675"/>
          <cell r="K24675"/>
          <cell r="L24675"/>
          <cell r="M24675"/>
          <cell r="N24675"/>
          <cell r="O24675"/>
        </row>
        <row r="24676">
          <cell r="A24676"/>
          <cell r="B24676"/>
          <cell r="C24676"/>
          <cell r="D24676"/>
          <cell r="E24676"/>
          <cell r="F24676"/>
          <cell r="G24676"/>
          <cell r="H24676"/>
          <cell r="I24676"/>
          <cell r="J24676"/>
          <cell r="K24676"/>
          <cell r="L24676"/>
          <cell r="M24676"/>
          <cell r="N24676"/>
          <cell r="O24676"/>
        </row>
        <row r="24677">
          <cell r="A24677"/>
          <cell r="B24677"/>
          <cell r="C24677"/>
          <cell r="D24677"/>
          <cell r="E24677"/>
          <cell r="F24677"/>
          <cell r="G24677"/>
          <cell r="H24677"/>
          <cell r="I24677"/>
          <cell r="J24677"/>
          <cell r="K24677"/>
          <cell r="L24677"/>
          <cell r="M24677"/>
          <cell r="N24677"/>
          <cell r="O24677"/>
        </row>
        <row r="24678">
          <cell r="A24678"/>
          <cell r="B24678"/>
          <cell r="C24678"/>
          <cell r="D24678"/>
          <cell r="E24678"/>
          <cell r="F24678"/>
          <cell r="G24678"/>
          <cell r="H24678"/>
          <cell r="I24678"/>
          <cell r="J24678"/>
          <cell r="K24678"/>
          <cell r="L24678"/>
          <cell r="M24678"/>
          <cell r="N24678"/>
          <cell r="O24678"/>
        </row>
        <row r="24679">
          <cell r="A24679"/>
          <cell r="B24679"/>
          <cell r="C24679"/>
          <cell r="D24679"/>
          <cell r="E24679"/>
          <cell r="F24679"/>
          <cell r="G24679"/>
          <cell r="H24679"/>
          <cell r="I24679"/>
          <cell r="J24679"/>
          <cell r="K24679"/>
          <cell r="L24679"/>
          <cell r="M24679"/>
          <cell r="N24679"/>
          <cell r="O24679"/>
        </row>
        <row r="24680">
          <cell r="A24680"/>
          <cell r="B24680"/>
          <cell r="C24680"/>
          <cell r="D24680"/>
          <cell r="E24680"/>
          <cell r="F24680"/>
          <cell r="G24680"/>
          <cell r="H24680"/>
          <cell r="I24680"/>
          <cell r="J24680"/>
          <cell r="K24680"/>
          <cell r="L24680"/>
          <cell r="M24680"/>
          <cell r="N24680"/>
          <cell r="O24680"/>
        </row>
        <row r="24681">
          <cell r="A24681"/>
          <cell r="B24681"/>
          <cell r="C24681"/>
          <cell r="D24681"/>
          <cell r="E24681"/>
          <cell r="F24681"/>
          <cell r="G24681"/>
          <cell r="H24681"/>
          <cell r="I24681"/>
          <cell r="J24681"/>
          <cell r="K24681"/>
          <cell r="L24681"/>
          <cell r="M24681"/>
          <cell r="N24681"/>
          <cell r="O24681"/>
        </row>
        <row r="24682">
          <cell r="A24682"/>
          <cell r="B24682"/>
          <cell r="C24682"/>
          <cell r="D24682"/>
          <cell r="E24682"/>
          <cell r="F24682"/>
          <cell r="G24682"/>
          <cell r="H24682"/>
          <cell r="I24682"/>
          <cell r="J24682"/>
          <cell r="K24682"/>
          <cell r="L24682"/>
          <cell r="M24682"/>
          <cell r="N24682"/>
          <cell r="O24682"/>
        </row>
        <row r="24683">
          <cell r="A24683"/>
          <cell r="B24683"/>
          <cell r="C24683"/>
          <cell r="D24683"/>
          <cell r="E24683"/>
          <cell r="F24683"/>
          <cell r="G24683"/>
          <cell r="H24683"/>
          <cell r="I24683"/>
          <cell r="J24683"/>
          <cell r="K24683"/>
          <cell r="L24683"/>
          <cell r="M24683"/>
          <cell r="N24683"/>
          <cell r="O24683"/>
        </row>
        <row r="24684">
          <cell r="A24684"/>
          <cell r="B24684"/>
          <cell r="C24684"/>
          <cell r="D24684"/>
          <cell r="E24684"/>
          <cell r="F24684"/>
          <cell r="G24684"/>
          <cell r="H24684"/>
          <cell r="I24684"/>
          <cell r="J24684"/>
          <cell r="K24684"/>
          <cell r="L24684"/>
          <cell r="M24684"/>
          <cell r="N24684"/>
          <cell r="O24684"/>
        </row>
        <row r="24685">
          <cell r="A24685"/>
          <cell r="B24685"/>
          <cell r="C24685"/>
          <cell r="D24685"/>
          <cell r="E24685"/>
          <cell r="F24685"/>
          <cell r="G24685"/>
          <cell r="H24685"/>
          <cell r="I24685"/>
          <cell r="J24685"/>
          <cell r="K24685"/>
          <cell r="L24685"/>
          <cell r="M24685"/>
          <cell r="N24685"/>
          <cell r="O24685"/>
        </row>
        <row r="24686">
          <cell r="A24686"/>
          <cell r="B24686"/>
          <cell r="C24686"/>
          <cell r="D24686"/>
          <cell r="E24686"/>
          <cell r="F24686"/>
          <cell r="G24686"/>
          <cell r="H24686"/>
          <cell r="I24686"/>
          <cell r="J24686"/>
          <cell r="K24686"/>
          <cell r="L24686"/>
          <cell r="M24686"/>
          <cell r="N24686"/>
          <cell r="O24686"/>
        </row>
        <row r="24687">
          <cell r="A24687"/>
          <cell r="B24687"/>
          <cell r="C24687"/>
          <cell r="D24687"/>
          <cell r="E24687"/>
          <cell r="F24687"/>
          <cell r="G24687"/>
          <cell r="H24687"/>
          <cell r="I24687"/>
          <cell r="J24687"/>
          <cell r="K24687"/>
          <cell r="L24687"/>
          <cell r="M24687"/>
          <cell r="N24687"/>
          <cell r="O24687"/>
        </row>
        <row r="24688">
          <cell r="A24688"/>
          <cell r="B24688"/>
          <cell r="C24688"/>
          <cell r="D24688"/>
          <cell r="E24688"/>
          <cell r="F24688"/>
          <cell r="G24688"/>
          <cell r="H24688"/>
          <cell r="I24688"/>
          <cell r="J24688"/>
          <cell r="K24688"/>
          <cell r="L24688"/>
          <cell r="M24688"/>
          <cell r="N24688"/>
          <cell r="O24688"/>
        </row>
        <row r="24689">
          <cell r="A24689"/>
          <cell r="B24689"/>
          <cell r="C24689"/>
          <cell r="D24689"/>
          <cell r="E24689"/>
          <cell r="F24689"/>
          <cell r="G24689"/>
          <cell r="H24689"/>
          <cell r="I24689"/>
          <cell r="J24689"/>
          <cell r="K24689"/>
          <cell r="L24689"/>
          <cell r="M24689"/>
          <cell r="N24689"/>
          <cell r="O24689"/>
        </row>
        <row r="24690">
          <cell r="A24690"/>
          <cell r="B24690"/>
          <cell r="C24690"/>
          <cell r="D24690"/>
          <cell r="E24690"/>
          <cell r="F24690"/>
          <cell r="G24690"/>
          <cell r="H24690"/>
          <cell r="I24690"/>
          <cell r="J24690"/>
          <cell r="K24690"/>
          <cell r="L24690"/>
          <cell r="M24690"/>
          <cell r="N24690"/>
          <cell r="O24690"/>
        </row>
        <row r="24691">
          <cell r="A24691"/>
          <cell r="B24691"/>
          <cell r="C24691"/>
          <cell r="D24691"/>
          <cell r="E24691"/>
          <cell r="F24691"/>
          <cell r="G24691"/>
          <cell r="H24691"/>
          <cell r="I24691"/>
          <cell r="J24691"/>
          <cell r="K24691"/>
          <cell r="L24691"/>
          <cell r="M24691"/>
          <cell r="N24691"/>
          <cell r="O24691"/>
        </row>
        <row r="24692">
          <cell r="A24692"/>
          <cell r="B24692"/>
          <cell r="C24692"/>
          <cell r="D24692"/>
          <cell r="E24692"/>
          <cell r="F24692"/>
          <cell r="G24692"/>
          <cell r="H24692"/>
          <cell r="I24692"/>
          <cell r="J24692"/>
          <cell r="K24692"/>
          <cell r="L24692"/>
          <cell r="M24692"/>
          <cell r="N24692"/>
          <cell r="O24692"/>
        </row>
        <row r="24693">
          <cell r="A24693"/>
          <cell r="B24693"/>
          <cell r="C24693"/>
          <cell r="D24693"/>
          <cell r="E24693"/>
          <cell r="F24693"/>
          <cell r="G24693"/>
          <cell r="H24693"/>
          <cell r="I24693"/>
          <cell r="J24693"/>
          <cell r="K24693"/>
          <cell r="L24693"/>
          <cell r="M24693"/>
          <cell r="N24693"/>
          <cell r="O24693"/>
        </row>
        <row r="24694">
          <cell r="A24694"/>
          <cell r="B24694"/>
          <cell r="C24694"/>
          <cell r="D24694"/>
          <cell r="E24694"/>
          <cell r="F24694"/>
          <cell r="G24694"/>
          <cell r="H24694"/>
          <cell r="I24694"/>
          <cell r="J24694"/>
          <cell r="K24694"/>
          <cell r="L24694"/>
          <cell r="M24694"/>
          <cell r="N24694"/>
          <cell r="O24694"/>
        </row>
        <row r="24695">
          <cell r="A24695"/>
          <cell r="B24695"/>
          <cell r="C24695"/>
          <cell r="D24695"/>
          <cell r="E24695"/>
          <cell r="F24695"/>
          <cell r="G24695"/>
          <cell r="H24695"/>
          <cell r="I24695"/>
          <cell r="J24695"/>
          <cell r="K24695"/>
          <cell r="L24695"/>
          <cell r="M24695"/>
          <cell r="N24695"/>
          <cell r="O24695"/>
        </row>
        <row r="24696">
          <cell r="A24696"/>
          <cell r="B24696"/>
          <cell r="C24696"/>
          <cell r="D24696"/>
          <cell r="E24696"/>
          <cell r="F24696"/>
          <cell r="G24696"/>
          <cell r="H24696"/>
          <cell r="I24696"/>
          <cell r="J24696"/>
          <cell r="K24696"/>
          <cell r="L24696"/>
          <cell r="M24696"/>
          <cell r="N24696"/>
          <cell r="O24696"/>
        </row>
        <row r="24697">
          <cell r="A24697"/>
          <cell r="B24697"/>
          <cell r="C24697"/>
          <cell r="D24697"/>
          <cell r="E24697"/>
          <cell r="F24697"/>
          <cell r="G24697"/>
          <cell r="H24697"/>
          <cell r="I24697"/>
          <cell r="J24697"/>
          <cell r="K24697"/>
          <cell r="L24697"/>
          <cell r="M24697"/>
          <cell r="N24697"/>
          <cell r="O24697"/>
        </row>
        <row r="24698">
          <cell r="A24698"/>
          <cell r="B24698"/>
          <cell r="C24698"/>
          <cell r="D24698"/>
          <cell r="E24698"/>
          <cell r="F24698"/>
          <cell r="G24698"/>
          <cell r="H24698"/>
          <cell r="I24698"/>
          <cell r="J24698"/>
          <cell r="K24698"/>
          <cell r="L24698"/>
          <cell r="M24698"/>
          <cell r="N24698"/>
          <cell r="O24698"/>
        </row>
        <row r="24699">
          <cell r="A24699"/>
          <cell r="B24699"/>
          <cell r="C24699"/>
          <cell r="D24699"/>
          <cell r="E24699"/>
          <cell r="F24699"/>
          <cell r="G24699"/>
          <cell r="H24699"/>
          <cell r="I24699"/>
          <cell r="J24699"/>
          <cell r="K24699"/>
          <cell r="L24699"/>
          <cell r="M24699"/>
          <cell r="N24699"/>
          <cell r="O24699"/>
        </row>
        <row r="24700">
          <cell r="A24700"/>
          <cell r="B24700"/>
          <cell r="C24700"/>
          <cell r="D24700"/>
          <cell r="E24700"/>
          <cell r="F24700"/>
          <cell r="G24700"/>
          <cell r="H24700"/>
          <cell r="I24700"/>
          <cell r="J24700"/>
          <cell r="K24700"/>
          <cell r="L24700"/>
          <cell r="M24700"/>
          <cell r="N24700"/>
          <cell r="O24700"/>
        </row>
        <row r="24701">
          <cell r="A24701"/>
          <cell r="B24701"/>
          <cell r="C24701"/>
          <cell r="D24701"/>
          <cell r="E24701"/>
          <cell r="F24701"/>
          <cell r="G24701"/>
          <cell r="H24701"/>
          <cell r="I24701"/>
          <cell r="J24701"/>
          <cell r="K24701"/>
          <cell r="L24701"/>
          <cell r="M24701"/>
          <cell r="N24701"/>
          <cell r="O24701"/>
        </row>
        <row r="24702">
          <cell r="A24702"/>
          <cell r="B24702"/>
          <cell r="C24702"/>
          <cell r="D24702"/>
          <cell r="E24702"/>
          <cell r="F24702"/>
          <cell r="G24702"/>
          <cell r="H24702"/>
          <cell r="I24702"/>
          <cell r="J24702"/>
          <cell r="K24702"/>
          <cell r="L24702"/>
          <cell r="M24702"/>
          <cell r="N24702"/>
          <cell r="O24702"/>
        </row>
        <row r="24703">
          <cell r="A24703"/>
          <cell r="B24703"/>
          <cell r="C24703"/>
          <cell r="D24703"/>
          <cell r="E24703"/>
          <cell r="F24703"/>
          <cell r="G24703"/>
          <cell r="H24703"/>
          <cell r="I24703"/>
          <cell r="J24703"/>
          <cell r="K24703"/>
          <cell r="L24703"/>
          <cell r="M24703"/>
          <cell r="N24703"/>
          <cell r="O24703"/>
        </row>
        <row r="24704">
          <cell r="A24704"/>
          <cell r="B24704"/>
          <cell r="C24704"/>
          <cell r="D24704"/>
          <cell r="E24704"/>
          <cell r="F24704"/>
          <cell r="G24704"/>
          <cell r="H24704"/>
          <cell r="I24704"/>
          <cell r="J24704"/>
          <cell r="K24704"/>
          <cell r="L24704"/>
          <cell r="M24704"/>
          <cell r="N24704"/>
          <cell r="O24704"/>
        </row>
        <row r="24705">
          <cell r="A24705"/>
          <cell r="B24705"/>
          <cell r="C24705"/>
          <cell r="D24705"/>
          <cell r="E24705"/>
          <cell r="F24705"/>
          <cell r="G24705"/>
          <cell r="H24705"/>
          <cell r="I24705"/>
          <cell r="J24705"/>
          <cell r="K24705"/>
          <cell r="L24705"/>
          <cell r="M24705"/>
          <cell r="N24705"/>
          <cell r="O24705"/>
        </row>
        <row r="24706">
          <cell r="A24706"/>
          <cell r="B24706"/>
          <cell r="C24706"/>
          <cell r="D24706"/>
          <cell r="E24706"/>
          <cell r="F24706"/>
          <cell r="G24706"/>
          <cell r="H24706"/>
          <cell r="I24706"/>
          <cell r="J24706"/>
          <cell r="K24706"/>
          <cell r="L24706"/>
          <cell r="M24706"/>
          <cell r="N24706"/>
          <cell r="O24706"/>
        </row>
        <row r="24707">
          <cell r="A24707"/>
          <cell r="B24707"/>
          <cell r="C24707"/>
          <cell r="D24707"/>
          <cell r="E24707"/>
          <cell r="F24707"/>
          <cell r="G24707"/>
          <cell r="H24707"/>
          <cell r="I24707"/>
          <cell r="J24707"/>
          <cell r="K24707"/>
          <cell r="L24707"/>
          <cell r="M24707"/>
          <cell r="N24707"/>
          <cell r="O24707"/>
        </row>
        <row r="24708">
          <cell r="A24708"/>
          <cell r="B24708"/>
          <cell r="C24708"/>
          <cell r="D24708"/>
          <cell r="E24708"/>
          <cell r="F24708"/>
          <cell r="G24708"/>
          <cell r="H24708"/>
          <cell r="I24708"/>
          <cell r="J24708"/>
          <cell r="K24708"/>
          <cell r="L24708"/>
          <cell r="M24708"/>
          <cell r="N24708"/>
          <cell r="O24708"/>
        </row>
        <row r="24709">
          <cell r="A24709"/>
          <cell r="B24709"/>
          <cell r="C24709"/>
          <cell r="D24709"/>
          <cell r="E24709"/>
          <cell r="F24709"/>
          <cell r="G24709"/>
          <cell r="H24709"/>
          <cell r="I24709"/>
          <cell r="J24709"/>
          <cell r="K24709"/>
          <cell r="L24709"/>
          <cell r="M24709"/>
          <cell r="N24709"/>
          <cell r="O24709"/>
        </row>
        <row r="24710">
          <cell r="A24710"/>
          <cell r="B24710"/>
          <cell r="C24710"/>
          <cell r="D24710"/>
          <cell r="E24710"/>
          <cell r="F24710"/>
          <cell r="G24710"/>
          <cell r="H24710"/>
          <cell r="I24710"/>
          <cell r="J24710"/>
          <cell r="K24710"/>
          <cell r="L24710"/>
          <cell r="M24710"/>
          <cell r="N24710"/>
          <cell r="O24710"/>
        </row>
        <row r="24711">
          <cell r="A24711"/>
          <cell r="B24711"/>
          <cell r="C24711"/>
          <cell r="D24711"/>
          <cell r="E24711"/>
          <cell r="F24711"/>
          <cell r="G24711"/>
          <cell r="H24711"/>
          <cell r="I24711"/>
          <cell r="J24711"/>
          <cell r="K24711"/>
          <cell r="L24711"/>
          <cell r="M24711"/>
          <cell r="N24711"/>
          <cell r="O24711"/>
        </row>
        <row r="24712">
          <cell r="A24712"/>
          <cell r="B24712"/>
          <cell r="C24712"/>
          <cell r="D24712"/>
          <cell r="E24712"/>
          <cell r="F24712"/>
          <cell r="G24712"/>
          <cell r="H24712"/>
          <cell r="I24712"/>
          <cell r="J24712"/>
          <cell r="K24712"/>
          <cell r="L24712"/>
          <cell r="M24712"/>
          <cell r="N24712"/>
          <cell r="O24712"/>
        </row>
        <row r="24713">
          <cell r="A24713"/>
          <cell r="B24713"/>
          <cell r="C24713"/>
          <cell r="D24713"/>
          <cell r="E24713"/>
          <cell r="F24713"/>
          <cell r="G24713"/>
          <cell r="H24713"/>
          <cell r="I24713"/>
          <cell r="J24713"/>
          <cell r="K24713"/>
          <cell r="L24713"/>
          <cell r="M24713"/>
          <cell r="N24713"/>
          <cell r="O24713"/>
        </row>
        <row r="24714">
          <cell r="A24714"/>
          <cell r="B24714"/>
          <cell r="C24714"/>
          <cell r="D24714"/>
          <cell r="E24714"/>
          <cell r="F24714"/>
          <cell r="G24714"/>
          <cell r="H24714"/>
          <cell r="I24714"/>
          <cell r="J24714"/>
          <cell r="K24714"/>
          <cell r="L24714"/>
          <cell r="M24714"/>
          <cell r="N24714"/>
          <cell r="O24714"/>
        </row>
        <row r="24715">
          <cell r="A24715"/>
          <cell r="B24715"/>
          <cell r="C24715"/>
          <cell r="D24715"/>
          <cell r="E24715"/>
          <cell r="F24715"/>
          <cell r="G24715"/>
          <cell r="H24715"/>
          <cell r="I24715"/>
          <cell r="J24715"/>
          <cell r="K24715"/>
          <cell r="L24715"/>
          <cell r="M24715"/>
          <cell r="N24715"/>
          <cell r="O24715"/>
        </row>
        <row r="24716">
          <cell r="A24716"/>
          <cell r="B24716"/>
          <cell r="C24716"/>
          <cell r="D24716"/>
          <cell r="E24716"/>
          <cell r="F24716"/>
          <cell r="G24716"/>
          <cell r="H24716"/>
          <cell r="I24716"/>
          <cell r="J24716"/>
          <cell r="K24716"/>
          <cell r="L24716"/>
          <cell r="M24716"/>
          <cell r="N24716"/>
          <cell r="O24716"/>
        </row>
        <row r="24717">
          <cell r="A24717"/>
          <cell r="B24717"/>
          <cell r="C24717"/>
          <cell r="D24717"/>
          <cell r="E24717"/>
          <cell r="F24717"/>
          <cell r="G24717"/>
          <cell r="H24717"/>
          <cell r="I24717"/>
          <cell r="J24717"/>
          <cell r="K24717"/>
          <cell r="L24717"/>
          <cell r="M24717"/>
          <cell r="N24717"/>
          <cell r="O24717"/>
        </row>
        <row r="24718">
          <cell r="A24718"/>
          <cell r="B24718"/>
          <cell r="C24718"/>
          <cell r="D24718"/>
          <cell r="E24718"/>
          <cell r="F24718"/>
          <cell r="G24718"/>
          <cell r="H24718"/>
          <cell r="I24718"/>
          <cell r="J24718"/>
          <cell r="K24718"/>
          <cell r="L24718"/>
          <cell r="M24718"/>
          <cell r="N24718"/>
          <cell r="O24718"/>
        </row>
        <row r="24719">
          <cell r="A24719"/>
          <cell r="B24719"/>
          <cell r="C24719"/>
          <cell r="D24719"/>
          <cell r="E24719"/>
          <cell r="F24719"/>
          <cell r="G24719"/>
          <cell r="H24719"/>
          <cell r="I24719"/>
          <cell r="J24719"/>
          <cell r="K24719"/>
          <cell r="L24719"/>
          <cell r="M24719"/>
          <cell r="N24719"/>
          <cell r="O24719"/>
        </row>
        <row r="24720">
          <cell r="A24720"/>
          <cell r="B24720"/>
          <cell r="C24720"/>
          <cell r="D24720"/>
          <cell r="E24720"/>
          <cell r="F24720"/>
          <cell r="G24720"/>
          <cell r="H24720"/>
          <cell r="I24720"/>
          <cell r="J24720"/>
          <cell r="K24720"/>
          <cell r="L24720"/>
          <cell r="M24720"/>
          <cell r="N24720"/>
          <cell r="O24720"/>
        </row>
        <row r="24721">
          <cell r="A24721"/>
          <cell r="B24721"/>
          <cell r="C24721"/>
          <cell r="D24721"/>
          <cell r="E24721"/>
          <cell r="F24721"/>
          <cell r="G24721"/>
          <cell r="H24721"/>
          <cell r="I24721"/>
          <cell r="J24721"/>
          <cell r="K24721"/>
          <cell r="L24721"/>
          <cell r="M24721"/>
          <cell r="N24721"/>
          <cell r="O24721"/>
        </row>
        <row r="24722">
          <cell r="A24722"/>
          <cell r="B24722"/>
          <cell r="C24722"/>
          <cell r="D24722"/>
          <cell r="E24722"/>
          <cell r="F24722"/>
          <cell r="G24722"/>
          <cell r="H24722"/>
          <cell r="I24722"/>
          <cell r="J24722"/>
          <cell r="K24722"/>
          <cell r="L24722"/>
          <cell r="M24722"/>
          <cell r="N24722"/>
          <cell r="O24722"/>
        </row>
        <row r="24723">
          <cell r="A24723"/>
          <cell r="B24723"/>
          <cell r="C24723"/>
          <cell r="D24723"/>
          <cell r="E24723"/>
          <cell r="F24723"/>
          <cell r="G24723"/>
          <cell r="H24723"/>
          <cell r="I24723"/>
          <cell r="J24723"/>
          <cell r="K24723"/>
          <cell r="L24723"/>
          <cell r="M24723"/>
          <cell r="N24723"/>
          <cell r="O24723"/>
        </row>
        <row r="24724">
          <cell r="A24724"/>
          <cell r="B24724"/>
          <cell r="C24724"/>
          <cell r="D24724"/>
          <cell r="E24724"/>
          <cell r="F24724"/>
          <cell r="G24724"/>
          <cell r="H24724"/>
          <cell r="I24724"/>
          <cell r="J24724"/>
          <cell r="K24724"/>
          <cell r="L24724"/>
          <cell r="M24724"/>
          <cell r="N24724"/>
          <cell r="O24724"/>
        </row>
        <row r="24725">
          <cell r="A24725"/>
          <cell r="B24725"/>
          <cell r="C24725"/>
          <cell r="D24725"/>
          <cell r="E24725"/>
          <cell r="F24725"/>
          <cell r="G24725"/>
          <cell r="H24725"/>
          <cell r="I24725"/>
          <cell r="J24725"/>
          <cell r="K24725"/>
          <cell r="L24725"/>
          <cell r="M24725"/>
          <cell r="N24725"/>
          <cell r="O24725"/>
        </row>
        <row r="24726">
          <cell r="A24726"/>
          <cell r="B24726"/>
          <cell r="C24726"/>
          <cell r="D24726"/>
          <cell r="E24726"/>
          <cell r="F24726"/>
          <cell r="G24726"/>
          <cell r="H24726"/>
          <cell r="I24726"/>
          <cell r="J24726"/>
          <cell r="K24726"/>
          <cell r="L24726"/>
          <cell r="M24726"/>
          <cell r="N24726"/>
          <cell r="O24726"/>
        </row>
        <row r="24727">
          <cell r="A24727"/>
          <cell r="B24727"/>
          <cell r="C24727"/>
          <cell r="D24727"/>
          <cell r="E24727"/>
          <cell r="F24727"/>
          <cell r="G24727"/>
          <cell r="H24727"/>
          <cell r="I24727"/>
          <cell r="J24727"/>
          <cell r="K24727"/>
          <cell r="L24727"/>
          <cell r="M24727"/>
          <cell r="N24727"/>
          <cell r="O24727"/>
        </row>
        <row r="24728">
          <cell r="A24728"/>
          <cell r="B24728"/>
          <cell r="C24728"/>
          <cell r="D24728"/>
          <cell r="E24728"/>
          <cell r="F24728"/>
          <cell r="G24728"/>
          <cell r="H24728"/>
          <cell r="I24728"/>
          <cell r="J24728"/>
          <cell r="K24728"/>
          <cell r="L24728"/>
          <cell r="M24728"/>
          <cell r="N24728"/>
          <cell r="O24728"/>
        </row>
        <row r="24729">
          <cell r="A24729"/>
          <cell r="B24729"/>
          <cell r="C24729"/>
          <cell r="D24729"/>
          <cell r="E24729"/>
          <cell r="F24729"/>
          <cell r="G24729"/>
          <cell r="H24729"/>
          <cell r="I24729"/>
          <cell r="J24729"/>
          <cell r="K24729"/>
          <cell r="L24729"/>
          <cell r="M24729"/>
          <cell r="N24729"/>
          <cell r="O24729"/>
        </row>
        <row r="24730">
          <cell r="A24730"/>
          <cell r="B24730"/>
          <cell r="C24730"/>
          <cell r="D24730"/>
          <cell r="E24730"/>
          <cell r="F24730"/>
          <cell r="G24730"/>
          <cell r="H24730"/>
          <cell r="I24730"/>
          <cell r="J24730"/>
          <cell r="K24730"/>
          <cell r="L24730"/>
          <cell r="M24730"/>
          <cell r="N24730"/>
          <cell r="O24730"/>
        </row>
        <row r="24731">
          <cell r="A24731"/>
          <cell r="B24731"/>
          <cell r="C24731"/>
          <cell r="D24731"/>
          <cell r="E24731"/>
          <cell r="F24731"/>
          <cell r="G24731"/>
          <cell r="H24731"/>
          <cell r="I24731"/>
          <cell r="J24731"/>
          <cell r="K24731"/>
          <cell r="L24731"/>
          <cell r="M24731"/>
          <cell r="N24731"/>
          <cell r="O24731"/>
        </row>
        <row r="24732">
          <cell r="A24732"/>
          <cell r="B24732"/>
          <cell r="C24732"/>
          <cell r="D24732"/>
          <cell r="E24732"/>
          <cell r="F24732"/>
          <cell r="G24732"/>
          <cell r="H24732"/>
          <cell r="I24732"/>
          <cell r="J24732"/>
          <cell r="K24732"/>
          <cell r="L24732"/>
          <cell r="M24732"/>
          <cell r="N24732"/>
          <cell r="O24732"/>
        </row>
        <row r="24733">
          <cell r="A24733"/>
          <cell r="B24733"/>
          <cell r="C24733"/>
          <cell r="D24733"/>
          <cell r="E24733"/>
          <cell r="F24733"/>
          <cell r="G24733"/>
          <cell r="H24733"/>
          <cell r="I24733"/>
          <cell r="J24733"/>
          <cell r="K24733"/>
          <cell r="L24733"/>
          <cell r="M24733"/>
          <cell r="N24733"/>
          <cell r="O24733"/>
        </row>
        <row r="24734">
          <cell r="A24734"/>
          <cell r="B24734"/>
          <cell r="C24734"/>
          <cell r="D24734"/>
          <cell r="E24734"/>
          <cell r="F24734"/>
          <cell r="G24734"/>
          <cell r="H24734"/>
          <cell r="I24734"/>
          <cell r="J24734"/>
          <cell r="K24734"/>
          <cell r="L24734"/>
          <cell r="M24734"/>
          <cell r="N24734"/>
          <cell r="O24734"/>
        </row>
        <row r="24735">
          <cell r="A24735"/>
          <cell r="B24735"/>
          <cell r="C24735"/>
          <cell r="D24735"/>
          <cell r="E24735"/>
          <cell r="F24735"/>
          <cell r="G24735"/>
          <cell r="H24735"/>
          <cell r="I24735"/>
          <cell r="J24735"/>
          <cell r="K24735"/>
          <cell r="L24735"/>
          <cell r="M24735"/>
          <cell r="N24735"/>
          <cell r="O24735"/>
        </row>
        <row r="24736">
          <cell r="A24736"/>
          <cell r="B24736"/>
          <cell r="C24736"/>
          <cell r="D24736"/>
          <cell r="E24736"/>
          <cell r="F24736"/>
          <cell r="G24736"/>
          <cell r="H24736"/>
          <cell r="I24736"/>
          <cell r="J24736"/>
          <cell r="K24736"/>
          <cell r="L24736"/>
          <cell r="M24736"/>
          <cell r="N24736"/>
          <cell r="O24736"/>
        </row>
        <row r="24737">
          <cell r="A24737"/>
          <cell r="B24737"/>
          <cell r="C24737"/>
          <cell r="D24737"/>
          <cell r="E24737"/>
          <cell r="F24737"/>
          <cell r="G24737"/>
          <cell r="H24737"/>
          <cell r="I24737"/>
          <cell r="J24737"/>
          <cell r="K24737"/>
          <cell r="L24737"/>
          <cell r="M24737"/>
          <cell r="N24737"/>
          <cell r="O24737"/>
        </row>
        <row r="24738">
          <cell r="A24738"/>
          <cell r="B24738"/>
          <cell r="C24738"/>
          <cell r="D24738"/>
          <cell r="E24738"/>
          <cell r="F24738"/>
          <cell r="G24738"/>
          <cell r="H24738"/>
          <cell r="I24738"/>
          <cell r="J24738"/>
          <cell r="K24738"/>
          <cell r="L24738"/>
          <cell r="M24738"/>
          <cell r="N24738"/>
          <cell r="O24738"/>
        </row>
        <row r="24739">
          <cell r="A24739"/>
          <cell r="B24739"/>
          <cell r="C24739"/>
          <cell r="D24739"/>
          <cell r="E24739"/>
          <cell r="F24739"/>
          <cell r="G24739"/>
          <cell r="H24739"/>
          <cell r="I24739"/>
          <cell r="J24739"/>
          <cell r="K24739"/>
          <cell r="L24739"/>
          <cell r="M24739"/>
          <cell r="N24739"/>
          <cell r="O24739"/>
        </row>
        <row r="24740">
          <cell r="A24740"/>
          <cell r="B24740"/>
          <cell r="C24740"/>
          <cell r="D24740"/>
          <cell r="E24740"/>
          <cell r="F24740"/>
          <cell r="G24740"/>
          <cell r="H24740"/>
          <cell r="I24740"/>
          <cell r="J24740"/>
          <cell r="K24740"/>
          <cell r="L24740"/>
          <cell r="M24740"/>
          <cell r="N24740"/>
          <cell r="O24740"/>
        </row>
        <row r="24741">
          <cell r="A24741"/>
          <cell r="B24741"/>
          <cell r="C24741"/>
          <cell r="D24741"/>
          <cell r="E24741"/>
          <cell r="F24741"/>
          <cell r="G24741"/>
          <cell r="H24741"/>
          <cell r="I24741"/>
          <cell r="J24741"/>
          <cell r="K24741"/>
          <cell r="L24741"/>
          <cell r="M24741"/>
          <cell r="N24741"/>
          <cell r="O24741"/>
        </row>
        <row r="24742">
          <cell r="A24742"/>
          <cell r="B24742"/>
          <cell r="C24742"/>
          <cell r="D24742"/>
          <cell r="E24742"/>
          <cell r="F24742"/>
          <cell r="G24742"/>
          <cell r="H24742"/>
          <cell r="I24742"/>
          <cell r="J24742"/>
          <cell r="K24742"/>
          <cell r="L24742"/>
          <cell r="M24742"/>
          <cell r="N24742"/>
          <cell r="O24742"/>
        </row>
        <row r="24743">
          <cell r="A24743"/>
          <cell r="B24743"/>
          <cell r="C24743"/>
          <cell r="D24743"/>
          <cell r="E24743"/>
          <cell r="F24743"/>
          <cell r="G24743"/>
          <cell r="H24743"/>
          <cell r="I24743"/>
          <cell r="J24743"/>
          <cell r="K24743"/>
          <cell r="L24743"/>
          <cell r="M24743"/>
          <cell r="N24743"/>
          <cell r="O24743"/>
        </row>
        <row r="24744">
          <cell r="A24744"/>
          <cell r="B24744"/>
          <cell r="C24744"/>
          <cell r="D24744"/>
          <cell r="E24744"/>
          <cell r="F24744"/>
          <cell r="G24744"/>
          <cell r="H24744"/>
          <cell r="I24744"/>
          <cell r="J24744"/>
          <cell r="K24744"/>
          <cell r="L24744"/>
          <cell r="M24744"/>
          <cell r="N24744"/>
          <cell r="O24744"/>
        </row>
        <row r="24745">
          <cell r="A24745"/>
          <cell r="B24745"/>
          <cell r="C24745"/>
          <cell r="D24745"/>
          <cell r="E24745"/>
          <cell r="F24745"/>
          <cell r="G24745"/>
          <cell r="H24745"/>
          <cell r="I24745"/>
          <cell r="J24745"/>
          <cell r="K24745"/>
          <cell r="L24745"/>
          <cell r="M24745"/>
          <cell r="N24745"/>
          <cell r="O24745"/>
        </row>
        <row r="24746">
          <cell r="A24746"/>
          <cell r="B24746"/>
          <cell r="C24746"/>
          <cell r="D24746"/>
          <cell r="E24746"/>
          <cell r="F24746"/>
          <cell r="G24746"/>
          <cell r="H24746"/>
          <cell r="I24746"/>
          <cell r="J24746"/>
          <cell r="K24746"/>
          <cell r="L24746"/>
          <cell r="M24746"/>
          <cell r="N24746"/>
          <cell r="O24746"/>
        </row>
        <row r="24747">
          <cell r="A24747"/>
          <cell r="B24747"/>
          <cell r="C24747"/>
          <cell r="D24747"/>
          <cell r="E24747"/>
          <cell r="F24747"/>
          <cell r="G24747"/>
          <cell r="H24747"/>
          <cell r="I24747"/>
          <cell r="J24747"/>
          <cell r="K24747"/>
          <cell r="L24747"/>
          <cell r="M24747"/>
          <cell r="N24747"/>
          <cell r="O24747"/>
        </row>
        <row r="24748">
          <cell r="A24748"/>
          <cell r="B24748"/>
          <cell r="C24748"/>
          <cell r="D24748"/>
          <cell r="E24748"/>
          <cell r="F24748"/>
          <cell r="G24748"/>
          <cell r="H24748"/>
          <cell r="I24748"/>
          <cell r="J24748"/>
          <cell r="K24748"/>
          <cell r="L24748"/>
          <cell r="M24748"/>
          <cell r="N24748"/>
          <cell r="O24748"/>
        </row>
        <row r="24749">
          <cell r="A24749"/>
          <cell r="B24749"/>
          <cell r="C24749"/>
          <cell r="D24749"/>
          <cell r="E24749"/>
          <cell r="F24749"/>
          <cell r="G24749"/>
          <cell r="H24749"/>
          <cell r="I24749"/>
          <cell r="J24749"/>
          <cell r="K24749"/>
          <cell r="L24749"/>
          <cell r="M24749"/>
          <cell r="N24749"/>
          <cell r="O24749"/>
        </row>
        <row r="24750">
          <cell r="A24750"/>
          <cell r="B24750"/>
          <cell r="C24750"/>
          <cell r="D24750"/>
          <cell r="E24750"/>
          <cell r="F24750"/>
          <cell r="G24750"/>
          <cell r="H24750"/>
          <cell r="I24750"/>
          <cell r="J24750"/>
          <cell r="K24750"/>
          <cell r="L24750"/>
          <cell r="M24750"/>
          <cell r="N24750"/>
          <cell r="O24750"/>
        </row>
        <row r="24751">
          <cell r="A24751"/>
          <cell r="B24751"/>
          <cell r="C24751"/>
          <cell r="D24751"/>
          <cell r="E24751"/>
          <cell r="F24751"/>
          <cell r="G24751"/>
          <cell r="H24751"/>
          <cell r="I24751"/>
          <cell r="J24751"/>
          <cell r="K24751"/>
          <cell r="L24751"/>
          <cell r="M24751"/>
          <cell r="N24751"/>
          <cell r="O24751"/>
        </row>
        <row r="24752">
          <cell r="A24752"/>
          <cell r="B24752"/>
          <cell r="C24752"/>
          <cell r="D24752"/>
          <cell r="E24752"/>
          <cell r="F24752"/>
          <cell r="G24752"/>
          <cell r="H24752"/>
          <cell r="I24752"/>
          <cell r="J24752"/>
          <cell r="K24752"/>
          <cell r="L24752"/>
          <cell r="M24752"/>
          <cell r="N24752"/>
          <cell r="O24752"/>
        </row>
        <row r="24753">
          <cell r="A24753"/>
          <cell r="B24753"/>
          <cell r="C24753"/>
          <cell r="D24753"/>
          <cell r="E24753"/>
          <cell r="F24753"/>
          <cell r="G24753"/>
          <cell r="H24753"/>
          <cell r="I24753"/>
          <cell r="J24753"/>
          <cell r="K24753"/>
          <cell r="L24753"/>
          <cell r="M24753"/>
          <cell r="N24753"/>
          <cell r="O24753"/>
        </row>
        <row r="24754">
          <cell r="A24754"/>
          <cell r="B24754"/>
          <cell r="C24754"/>
          <cell r="D24754"/>
          <cell r="E24754"/>
          <cell r="F24754"/>
          <cell r="G24754"/>
          <cell r="H24754"/>
          <cell r="I24754"/>
          <cell r="J24754"/>
          <cell r="K24754"/>
          <cell r="L24754"/>
          <cell r="M24754"/>
          <cell r="N24754"/>
          <cell r="O24754"/>
        </row>
        <row r="24755">
          <cell r="A24755"/>
          <cell r="B24755"/>
          <cell r="C24755"/>
          <cell r="D24755"/>
          <cell r="E24755"/>
          <cell r="F24755"/>
          <cell r="G24755"/>
          <cell r="H24755"/>
          <cell r="I24755"/>
          <cell r="J24755"/>
          <cell r="K24755"/>
          <cell r="L24755"/>
          <cell r="M24755"/>
          <cell r="N24755"/>
          <cell r="O24755"/>
        </row>
        <row r="24756">
          <cell r="A24756"/>
          <cell r="B24756"/>
          <cell r="C24756"/>
          <cell r="D24756"/>
          <cell r="E24756"/>
          <cell r="F24756"/>
          <cell r="G24756"/>
          <cell r="H24756"/>
          <cell r="I24756"/>
          <cell r="J24756"/>
          <cell r="K24756"/>
          <cell r="L24756"/>
          <cell r="M24756"/>
          <cell r="N24756"/>
          <cell r="O24756"/>
        </row>
        <row r="24757">
          <cell r="A24757"/>
          <cell r="B24757"/>
          <cell r="C24757"/>
          <cell r="D24757"/>
          <cell r="E24757"/>
          <cell r="F24757"/>
          <cell r="G24757"/>
          <cell r="H24757"/>
          <cell r="I24757"/>
          <cell r="J24757"/>
          <cell r="K24757"/>
          <cell r="L24757"/>
          <cell r="M24757"/>
          <cell r="N24757"/>
          <cell r="O24757"/>
        </row>
        <row r="24758">
          <cell r="A24758"/>
          <cell r="B24758"/>
          <cell r="C24758"/>
          <cell r="D24758"/>
          <cell r="E24758"/>
          <cell r="F24758"/>
          <cell r="G24758"/>
          <cell r="H24758"/>
          <cell r="I24758"/>
          <cell r="J24758"/>
          <cell r="K24758"/>
          <cell r="L24758"/>
          <cell r="M24758"/>
          <cell r="N24758"/>
          <cell r="O24758"/>
        </row>
        <row r="24759">
          <cell r="A24759"/>
          <cell r="B24759"/>
          <cell r="C24759"/>
          <cell r="D24759"/>
          <cell r="E24759"/>
          <cell r="F24759"/>
          <cell r="G24759"/>
          <cell r="H24759"/>
          <cell r="I24759"/>
          <cell r="J24759"/>
          <cell r="K24759"/>
          <cell r="L24759"/>
          <cell r="M24759"/>
          <cell r="N24759"/>
          <cell r="O24759"/>
        </row>
        <row r="24760">
          <cell r="A24760"/>
          <cell r="B24760"/>
          <cell r="C24760"/>
          <cell r="D24760"/>
          <cell r="E24760"/>
          <cell r="F24760"/>
          <cell r="G24760"/>
          <cell r="H24760"/>
          <cell r="I24760"/>
          <cell r="J24760"/>
          <cell r="K24760"/>
          <cell r="L24760"/>
          <cell r="M24760"/>
          <cell r="N24760"/>
          <cell r="O24760"/>
        </row>
        <row r="24761">
          <cell r="A24761"/>
          <cell r="B24761"/>
          <cell r="C24761"/>
          <cell r="D24761"/>
          <cell r="E24761"/>
          <cell r="F24761"/>
          <cell r="G24761"/>
          <cell r="H24761"/>
          <cell r="I24761"/>
          <cell r="J24761"/>
          <cell r="K24761"/>
          <cell r="L24761"/>
          <cell r="M24761"/>
          <cell r="N24761"/>
          <cell r="O24761"/>
        </row>
        <row r="24762">
          <cell r="A24762"/>
          <cell r="B24762"/>
          <cell r="C24762"/>
          <cell r="D24762"/>
          <cell r="E24762"/>
          <cell r="F24762"/>
          <cell r="G24762"/>
          <cell r="H24762"/>
          <cell r="I24762"/>
          <cell r="J24762"/>
          <cell r="K24762"/>
          <cell r="L24762"/>
          <cell r="M24762"/>
          <cell r="N24762"/>
          <cell r="O24762"/>
        </row>
        <row r="24763">
          <cell r="A24763"/>
          <cell r="B24763"/>
          <cell r="C24763"/>
          <cell r="D24763"/>
          <cell r="E24763"/>
          <cell r="F24763"/>
          <cell r="G24763"/>
          <cell r="H24763"/>
          <cell r="I24763"/>
          <cell r="J24763"/>
          <cell r="K24763"/>
          <cell r="L24763"/>
          <cell r="M24763"/>
          <cell r="N24763"/>
          <cell r="O24763"/>
        </row>
        <row r="24764">
          <cell r="A24764"/>
          <cell r="B24764"/>
          <cell r="C24764"/>
          <cell r="D24764"/>
          <cell r="E24764"/>
          <cell r="F24764"/>
          <cell r="G24764"/>
          <cell r="H24764"/>
          <cell r="I24764"/>
          <cell r="J24764"/>
          <cell r="K24764"/>
          <cell r="L24764"/>
          <cell r="M24764"/>
          <cell r="N24764"/>
          <cell r="O24764"/>
        </row>
        <row r="24765">
          <cell r="A24765"/>
          <cell r="B24765"/>
          <cell r="C24765"/>
          <cell r="D24765"/>
          <cell r="E24765"/>
          <cell r="F24765"/>
          <cell r="G24765"/>
          <cell r="H24765"/>
          <cell r="I24765"/>
          <cell r="J24765"/>
          <cell r="K24765"/>
          <cell r="L24765"/>
          <cell r="M24765"/>
          <cell r="N24765"/>
          <cell r="O24765"/>
        </row>
        <row r="24766">
          <cell r="A24766"/>
          <cell r="B24766"/>
          <cell r="C24766"/>
          <cell r="D24766"/>
          <cell r="E24766"/>
          <cell r="F24766"/>
          <cell r="G24766"/>
          <cell r="H24766"/>
          <cell r="I24766"/>
          <cell r="J24766"/>
          <cell r="K24766"/>
          <cell r="L24766"/>
          <cell r="M24766"/>
          <cell r="N24766"/>
          <cell r="O24766"/>
        </row>
        <row r="24767">
          <cell r="A24767"/>
          <cell r="B24767"/>
          <cell r="C24767"/>
          <cell r="D24767"/>
          <cell r="E24767"/>
          <cell r="F24767"/>
          <cell r="G24767"/>
          <cell r="H24767"/>
          <cell r="I24767"/>
          <cell r="J24767"/>
          <cell r="K24767"/>
          <cell r="L24767"/>
          <cell r="M24767"/>
          <cell r="N24767"/>
          <cell r="O24767"/>
        </row>
        <row r="24768">
          <cell r="A24768"/>
          <cell r="B24768"/>
          <cell r="C24768"/>
          <cell r="D24768"/>
          <cell r="E24768"/>
          <cell r="F24768"/>
          <cell r="G24768"/>
          <cell r="H24768"/>
          <cell r="I24768"/>
          <cell r="J24768"/>
          <cell r="K24768"/>
          <cell r="L24768"/>
          <cell r="M24768"/>
          <cell r="N24768"/>
          <cell r="O24768"/>
        </row>
        <row r="24769">
          <cell r="A24769"/>
          <cell r="B24769"/>
          <cell r="C24769"/>
          <cell r="D24769"/>
          <cell r="E24769"/>
          <cell r="F24769"/>
          <cell r="G24769"/>
          <cell r="H24769"/>
          <cell r="I24769"/>
          <cell r="J24769"/>
          <cell r="K24769"/>
          <cell r="L24769"/>
          <cell r="M24769"/>
          <cell r="N24769"/>
          <cell r="O24769"/>
        </row>
        <row r="24770">
          <cell r="A24770"/>
          <cell r="B24770"/>
          <cell r="C24770"/>
          <cell r="D24770"/>
          <cell r="E24770"/>
          <cell r="F24770"/>
          <cell r="G24770"/>
          <cell r="H24770"/>
          <cell r="I24770"/>
          <cell r="J24770"/>
          <cell r="K24770"/>
          <cell r="L24770"/>
          <cell r="M24770"/>
          <cell r="N24770"/>
          <cell r="O24770"/>
        </row>
        <row r="24771">
          <cell r="A24771"/>
          <cell r="B24771"/>
          <cell r="C24771"/>
          <cell r="D24771"/>
          <cell r="E24771"/>
          <cell r="F24771"/>
          <cell r="G24771"/>
          <cell r="H24771"/>
          <cell r="I24771"/>
          <cell r="J24771"/>
          <cell r="K24771"/>
          <cell r="L24771"/>
          <cell r="M24771"/>
          <cell r="N24771"/>
          <cell r="O24771"/>
        </row>
        <row r="24772">
          <cell r="A24772"/>
          <cell r="B24772"/>
          <cell r="C24772"/>
          <cell r="D24772"/>
          <cell r="E24772"/>
          <cell r="F24772"/>
          <cell r="G24772"/>
          <cell r="H24772"/>
          <cell r="I24772"/>
          <cell r="J24772"/>
          <cell r="K24772"/>
          <cell r="L24772"/>
          <cell r="M24772"/>
          <cell r="N24772"/>
          <cell r="O24772"/>
        </row>
        <row r="24773">
          <cell r="A24773"/>
          <cell r="B24773"/>
          <cell r="C24773"/>
          <cell r="D24773"/>
          <cell r="E24773"/>
          <cell r="F24773"/>
          <cell r="G24773"/>
          <cell r="H24773"/>
          <cell r="I24773"/>
          <cell r="J24773"/>
          <cell r="K24773"/>
          <cell r="L24773"/>
          <cell r="M24773"/>
          <cell r="N24773"/>
          <cell r="O24773"/>
        </row>
        <row r="24774">
          <cell r="A24774"/>
          <cell r="B24774"/>
          <cell r="C24774"/>
          <cell r="D24774"/>
          <cell r="E24774"/>
          <cell r="F24774"/>
          <cell r="G24774"/>
          <cell r="H24774"/>
          <cell r="I24774"/>
          <cell r="J24774"/>
          <cell r="K24774"/>
          <cell r="L24774"/>
          <cell r="M24774"/>
          <cell r="N24774"/>
          <cell r="O24774"/>
        </row>
        <row r="24775">
          <cell r="A24775"/>
          <cell r="B24775"/>
          <cell r="C24775"/>
          <cell r="D24775"/>
          <cell r="E24775"/>
          <cell r="F24775"/>
          <cell r="G24775"/>
          <cell r="H24775"/>
          <cell r="I24775"/>
          <cell r="J24775"/>
          <cell r="K24775"/>
          <cell r="L24775"/>
          <cell r="M24775"/>
          <cell r="N24775"/>
          <cell r="O24775"/>
        </row>
        <row r="24776">
          <cell r="A24776"/>
          <cell r="B24776"/>
          <cell r="C24776"/>
          <cell r="D24776"/>
          <cell r="E24776"/>
          <cell r="F24776"/>
          <cell r="G24776"/>
          <cell r="H24776"/>
          <cell r="I24776"/>
          <cell r="J24776"/>
          <cell r="K24776"/>
          <cell r="L24776"/>
          <cell r="M24776"/>
          <cell r="N24776"/>
          <cell r="O24776"/>
        </row>
        <row r="24777">
          <cell r="A24777"/>
          <cell r="B24777"/>
          <cell r="C24777"/>
          <cell r="D24777"/>
          <cell r="E24777"/>
          <cell r="F24777"/>
          <cell r="G24777"/>
          <cell r="H24777"/>
          <cell r="I24777"/>
          <cell r="J24777"/>
          <cell r="K24777"/>
          <cell r="L24777"/>
          <cell r="M24777"/>
          <cell r="N24777"/>
          <cell r="O24777"/>
        </row>
        <row r="24778">
          <cell r="A24778"/>
          <cell r="B24778"/>
          <cell r="C24778"/>
          <cell r="D24778"/>
          <cell r="E24778"/>
          <cell r="F24778"/>
          <cell r="G24778"/>
          <cell r="H24778"/>
          <cell r="I24778"/>
          <cell r="J24778"/>
          <cell r="K24778"/>
          <cell r="L24778"/>
          <cell r="M24778"/>
          <cell r="N24778"/>
          <cell r="O24778"/>
        </row>
        <row r="24779">
          <cell r="A24779"/>
          <cell r="B24779"/>
          <cell r="C24779"/>
          <cell r="D24779"/>
          <cell r="E24779"/>
          <cell r="F24779"/>
          <cell r="G24779"/>
          <cell r="H24779"/>
          <cell r="I24779"/>
          <cell r="J24779"/>
          <cell r="K24779"/>
          <cell r="L24779"/>
          <cell r="M24779"/>
          <cell r="N24779"/>
          <cell r="O24779"/>
        </row>
        <row r="24780">
          <cell r="A24780"/>
          <cell r="B24780"/>
          <cell r="C24780"/>
          <cell r="D24780"/>
          <cell r="E24780"/>
          <cell r="F24780"/>
          <cell r="G24780"/>
          <cell r="H24780"/>
          <cell r="I24780"/>
          <cell r="J24780"/>
          <cell r="K24780"/>
          <cell r="L24780"/>
          <cell r="M24780"/>
          <cell r="N24780"/>
          <cell r="O24780"/>
        </row>
        <row r="24781">
          <cell r="A24781"/>
          <cell r="B24781"/>
          <cell r="C24781"/>
          <cell r="D24781"/>
          <cell r="E24781"/>
          <cell r="F24781"/>
          <cell r="G24781"/>
          <cell r="H24781"/>
          <cell r="I24781"/>
          <cell r="J24781"/>
          <cell r="K24781"/>
          <cell r="L24781"/>
          <cell r="M24781"/>
          <cell r="N24781"/>
          <cell r="O24781"/>
        </row>
        <row r="24782">
          <cell r="A24782"/>
          <cell r="B24782"/>
          <cell r="C24782"/>
          <cell r="D24782"/>
          <cell r="E24782"/>
          <cell r="F24782"/>
          <cell r="G24782"/>
          <cell r="H24782"/>
          <cell r="I24782"/>
          <cell r="J24782"/>
          <cell r="K24782"/>
          <cell r="L24782"/>
          <cell r="M24782"/>
          <cell r="N24782"/>
          <cell r="O24782"/>
        </row>
        <row r="24783">
          <cell r="A24783"/>
          <cell r="B24783"/>
          <cell r="C24783"/>
          <cell r="D24783"/>
          <cell r="E24783"/>
          <cell r="F24783"/>
          <cell r="G24783"/>
          <cell r="H24783"/>
          <cell r="I24783"/>
          <cell r="J24783"/>
          <cell r="K24783"/>
          <cell r="L24783"/>
          <cell r="M24783"/>
          <cell r="N24783"/>
          <cell r="O24783"/>
        </row>
        <row r="24784">
          <cell r="A24784"/>
          <cell r="B24784"/>
          <cell r="C24784"/>
          <cell r="D24784"/>
          <cell r="E24784"/>
          <cell r="F24784"/>
          <cell r="G24784"/>
          <cell r="H24784"/>
          <cell r="I24784"/>
          <cell r="J24784"/>
          <cell r="K24784"/>
          <cell r="L24784"/>
          <cell r="M24784"/>
          <cell r="N24784"/>
          <cell r="O24784"/>
        </row>
        <row r="24785">
          <cell r="A24785"/>
          <cell r="B24785"/>
          <cell r="C24785"/>
          <cell r="D24785"/>
          <cell r="E24785"/>
          <cell r="F24785"/>
          <cell r="G24785"/>
          <cell r="H24785"/>
          <cell r="I24785"/>
          <cell r="J24785"/>
          <cell r="K24785"/>
          <cell r="L24785"/>
          <cell r="M24785"/>
          <cell r="N24785"/>
          <cell r="O24785"/>
        </row>
        <row r="24786">
          <cell r="A24786"/>
          <cell r="B24786"/>
          <cell r="C24786"/>
          <cell r="D24786"/>
          <cell r="E24786"/>
          <cell r="F24786"/>
          <cell r="G24786"/>
          <cell r="H24786"/>
          <cell r="I24786"/>
          <cell r="J24786"/>
          <cell r="K24786"/>
          <cell r="L24786"/>
          <cell r="M24786"/>
          <cell r="N24786"/>
          <cell r="O24786"/>
        </row>
        <row r="24787">
          <cell r="A24787"/>
          <cell r="B24787"/>
          <cell r="C24787"/>
          <cell r="D24787"/>
          <cell r="E24787"/>
          <cell r="F24787"/>
          <cell r="G24787"/>
          <cell r="H24787"/>
          <cell r="I24787"/>
          <cell r="J24787"/>
          <cell r="K24787"/>
          <cell r="L24787"/>
          <cell r="M24787"/>
          <cell r="N24787"/>
          <cell r="O24787"/>
        </row>
        <row r="24788">
          <cell r="A24788"/>
          <cell r="B24788"/>
          <cell r="C24788"/>
          <cell r="D24788"/>
          <cell r="E24788"/>
          <cell r="F24788"/>
          <cell r="G24788"/>
          <cell r="H24788"/>
          <cell r="I24788"/>
          <cell r="J24788"/>
          <cell r="K24788"/>
          <cell r="L24788"/>
          <cell r="M24788"/>
          <cell r="N24788"/>
          <cell r="O24788"/>
        </row>
        <row r="24789">
          <cell r="A24789"/>
          <cell r="B24789"/>
          <cell r="C24789"/>
          <cell r="D24789"/>
          <cell r="E24789"/>
          <cell r="F24789"/>
          <cell r="G24789"/>
          <cell r="H24789"/>
          <cell r="I24789"/>
          <cell r="J24789"/>
          <cell r="K24789"/>
          <cell r="L24789"/>
          <cell r="M24789"/>
          <cell r="N24789"/>
          <cell r="O24789"/>
        </row>
        <row r="24790">
          <cell r="A24790"/>
          <cell r="B24790"/>
          <cell r="C24790"/>
          <cell r="D24790"/>
          <cell r="E24790"/>
          <cell r="F24790"/>
          <cell r="G24790"/>
          <cell r="H24790"/>
          <cell r="I24790"/>
          <cell r="J24790"/>
          <cell r="K24790"/>
          <cell r="L24790"/>
          <cell r="M24790"/>
          <cell r="N24790"/>
          <cell r="O24790"/>
        </row>
        <row r="24791">
          <cell r="A24791"/>
          <cell r="B24791"/>
          <cell r="C24791"/>
          <cell r="D24791"/>
          <cell r="E24791"/>
          <cell r="F24791"/>
          <cell r="G24791"/>
          <cell r="H24791"/>
          <cell r="I24791"/>
          <cell r="J24791"/>
          <cell r="K24791"/>
          <cell r="L24791"/>
          <cell r="M24791"/>
          <cell r="N24791"/>
          <cell r="O24791"/>
        </row>
        <row r="24792">
          <cell r="A24792"/>
          <cell r="B24792"/>
          <cell r="C24792"/>
          <cell r="D24792"/>
          <cell r="E24792"/>
          <cell r="F24792"/>
          <cell r="G24792"/>
          <cell r="H24792"/>
          <cell r="I24792"/>
          <cell r="J24792"/>
          <cell r="K24792"/>
          <cell r="L24792"/>
          <cell r="M24792"/>
          <cell r="N24792"/>
          <cell r="O24792"/>
        </row>
        <row r="24793">
          <cell r="A24793"/>
          <cell r="B24793"/>
          <cell r="C24793"/>
          <cell r="D24793"/>
          <cell r="E24793"/>
          <cell r="F24793"/>
          <cell r="G24793"/>
          <cell r="H24793"/>
          <cell r="I24793"/>
          <cell r="J24793"/>
          <cell r="K24793"/>
          <cell r="L24793"/>
          <cell r="M24793"/>
          <cell r="N24793"/>
          <cell r="O24793"/>
        </row>
        <row r="24794">
          <cell r="A24794"/>
          <cell r="B24794"/>
          <cell r="C24794"/>
          <cell r="D24794"/>
          <cell r="E24794"/>
          <cell r="F24794"/>
          <cell r="G24794"/>
          <cell r="H24794"/>
          <cell r="I24794"/>
          <cell r="J24794"/>
          <cell r="K24794"/>
          <cell r="L24794"/>
          <cell r="M24794"/>
          <cell r="N24794"/>
          <cell r="O24794"/>
        </row>
        <row r="24795">
          <cell r="A24795"/>
          <cell r="B24795"/>
          <cell r="C24795"/>
          <cell r="D24795"/>
          <cell r="E24795"/>
          <cell r="F24795"/>
          <cell r="G24795"/>
          <cell r="H24795"/>
          <cell r="I24795"/>
          <cell r="J24795"/>
          <cell r="K24795"/>
          <cell r="L24795"/>
          <cell r="M24795"/>
          <cell r="N24795"/>
          <cell r="O24795"/>
        </row>
        <row r="24796">
          <cell r="A24796"/>
          <cell r="B24796"/>
          <cell r="C24796"/>
          <cell r="D24796"/>
          <cell r="E24796"/>
          <cell r="F24796"/>
          <cell r="G24796"/>
          <cell r="H24796"/>
          <cell r="I24796"/>
          <cell r="J24796"/>
          <cell r="K24796"/>
          <cell r="L24796"/>
          <cell r="M24796"/>
          <cell r="N24796"/>
          <cell r="O24796"/>
        </row>
        <row r="24797">
          <cell r="A24797"/>
          <cell r="B24797"/>
          <cell r="C24797"/>
          <cell r="D24797"/>
          <cell r="E24797"/>
          <cell r="F24797"/>
          <cell r="G24797"/>
          <cell r="H24797"/>
          <cell r="I24797"/>
          <cell r="J24797"/>
          <cell r="K24797"/>
          <cell r="L24797"/>
          <cell r="M24797"/>
          <cell r="N24797"/>
          <cell r="O24797"/>
        </row>
        <row r="24798">
          <cell r="A24798"/>
          <cell r="B24798"/>
          <cell r="C24798"/>
          <cell r="D24798"/>
          <cell r="E24798"/>
          <cell r="F24798"/>
          <cell r="G24798"/>
          <cell r="H24798"/>
          <cell r="I24798"/>
          <cell r="J24798"/>
          <cell r="K24798"/>
          <cell r="L24798"/>
          <cell r="M24798"/>
          <cell r="N24798"/>
          <cell r="O24798"/>
        </row>
        <row r="24799">
          <cell r="A24799"/>
          <cell r="B24799"/>
          <cell r="C24799"/>
          <cell r="D24799"/>
          <cell r="E24799"/>
          <cell r="F24799"/>
          <cell r="G24799"/>
          <cell r="H24799"/>
          <cell r="I24799"/>
          <cell r="J24799"/>
          <cell r="K24799"/>
          <cell r="L24799"/>
          <cell r="M24799"/>
          <cell r="N24799"/>
          <cell r="O24799"/>
        </row>
        <row r="24800">
          <cell r="A24800"/>
          <cell r="B24800"/>
          <cell r="C24800"/>
          <cell r="D24800"/>
          <cell r="E24800"/>
          <cell r="F24800"/>
          <cell r="G24800"/>
          <cell r="H24800"/>
          <cell r="I24800"/>
          <cell r="J24800"/>
          <cell r="K24800"/>
          <cell r="L24800"/>
          <cell r="M24800"/>
          <cell r="N24800"/>
          <cell r="O24800"/>
        </row>
        <row r="24801">
          <cell r="A24801"/>
          <cell r="B24801"/>
          <cell r="C24801"/>
          <cell r="D24801"/>
          <cell r="E24801"/>
          <cell r="F24801"/>
          <cell r="G24801"/>
          <cell r="H24801"/>
          <cell r="I24801"/>
          <cell r="J24801"/>
          <cell r="K24801"/>
          <cell r="L24801"/>
          <cell r="M24801"/>
          <cell r="N24801"/>
          <cell r="O24801"/>
        </row>
        <row r="24802">
          <cell r="A24802"/>
          <cell r="B24802"/>
          <cell r="C24802"/>
          <cell r="D24802"/>
          <cell r="E24802"/>
          <cell r="F24802"/>
          <cell r="G24802"/>
          <cell r="H24802"/>
          <cell r="I24802"/>
          <cell r="J24802"/>
          <cell r="K24802"/>
          <cell r="L24802"/>
          <cell r="M24802"/>
          <cell r="N24802"/>
          <cell r="O24802"/>
        </row>
        <row r="24803">
          <cell r="A24803"/>
          <cell r="B24803"/>
          <cell r="C24803"/>
          <cell r="D24803"/>
          <cell r="E24803"/>
          <cell r="F24803"/>
          <cell r="G24803"/>
          <cell r="H24803"/>
          <cell r="I24803"/>
          <cell r="J24803"/>
          <cell r="K24803"/>
          <cell r="L24803"/>
          <cell r="M24803"/>
          <cell r="N24803"/>
          <cell r="O24803"/>
        </row>
        <row r="24804">
          <cell r="A24804"/>
          <cell r="B24804"/>
          <cell r="C24804"/>
          <cell r="D24804"/>
          <cell r="E24804"/>
          <cell r="F24804"/>
          <cell r="G24804"/>
          <cell r="H24804"/>
          <cell r="I24804"/>
          <cell r="J24804"/>
          <cell r="K24804"/>
          <cell r="L24804"/>
          <cell r="M24804"/>
          <cell r="N24804"/>
          <cell r="O24804"/>
        </row>
        <row r="24805">
          <cell r="A24805"/>
          <cell r="B24805"/>
          <cell r="C24805"/>
          <cell r="D24805"/>
          <cell r="E24805"/>
          <cell r="F24805"/>
          <cell r="G24805"/>
          <cell r="H24805"/>
          <cell r="I24805"/>
          <cell r="J24805"/>
          <cell r="K24805"/>
          <cell r="L24805"/>
          <cell r="M24805"/>
          <cell r="N24805"/>
          <cell r="O24805"/>
        </row>
        <row r="24806">
          <cell r="A24806"/>
          <cell r="B24806"/>
          <cell r="C24806"/>
          <cell r="D24806"/>
          <cell r="E24806"/>
          <cell r="F24806"/>
          <cell r="G24806"/>
          <cell r="H24806"/>
          <cell r="I24806"/>
          <cell r="J24806"/>
          <cell r="K24806"/>
          <cell r="L24806"/>
          <cell r="M24806"/>
          <cell r="N24806"/>
          <cell r="O24806"/>
        </row>
        <row r="24807">
          <cell r="A24807"/>
          <cell r="B24807"/>
          <cell r="C24807"/>
          <cell r="D24807"/>
          <cell r="E24807"/>
          <cell r="F24807"/>
          <cell r="G24807"/>
          <cell r="H24807"/>
          <cell r="I24807"/>
          <cell r="J24807"/>
          <cell r="K24807"/>
          <cell r="L24807"/>
          <cell r="M24807"/>
          <cell r="N24807"/>
          <cell r="O24807"/>
        </row>
        <row r="24808">
          <cell r="A24808"/>
          <cell r="B24808"/>
          <cell r="C24808"/>
          <cell r="D24808"/>
          <cell r="E24808"/>
          <cell r="F24808"/>
          <cell r="G24808"/>
          <cell r="H24808"/>
          <cell r="I24808"/>
          <cell r="J24808"/>
          <cell r="K24808"/>
          <cell r="L24808"/>
          <cell r="M24808"/>
          <cell r="N24808"/>
          <cell r="O24808"/>
        </row>
        <row r="24809">
          <cell r="A24809"/>
          <cell r="B24809"/>
          <cell r="C24809"/>
          <cell r="D24809"/>
          <cell r="E24809"/>
          <cell r="F24809"/>
          <cell r="G24809"/>
          <cell r="H24809"/>
          <cell r="I24809"/>
          <cell r="J24809"/>
          <cell r="K24809"/>
          <cell r="L24809"/>
          <cell r="M24809"/>
          <cell r="N24809"/>
          <cell r="O24809"/>
        </row>
        <row r="24810">
          <cell r="A24810"/>
          <cell r="B24810"/>
          <cell r="C24810"/>
          <cell r="D24810"/>
          <cell r="E24810"/>
          <cell r="F24810"/>
          <cell r="G24810"/>
          <cell r="H24810"/>
          <cell r="I24810"/>
          <cell r="J24810"/>
          <cell r="K24810"/>
          <cell r="L24810"/>
          <cell r="M24810"/>
          <cell r="N24810"/>
          <cell r="O24810"/>
        </row>
        <row r="24811">
          <cell r="A24811"/>
          <cell r="B24811"/>
          <cell r="C24811"/>
          <cell r="D24811"/>
          <cell r="E24811"/>
          <cell r="F24811"/>
          <cell r="G24811"/>
          <cell r="H24811"/>
          <cell r="I24811"/>
          <cell r="J24811"/>
          <cell r="K24811"/>
          <cell r="L24811"/>
          <cell r="M24811"/>
          <cell r="N24811"/>
          <cell r="O24811"/>
        </row>
        <row r="24812">
          <cell r="A24812"/>
          <cell r="B24812"/>
          <cell r="C24812"/>
          <cell r="D24812"/>
          <cell r="E24812"/>
          <cell r="F24812"/>
          <cell r="G24812"/>
          <cell r="H24812"/>
          <cell r="I24812"/>
          <cell r="J24812"/>
          <cell r="K24812"/>
          <cell r="L24812"/>
          <cell r="M24812"/>
          <cell r="N24812"/>
          <cell r="O24812"/>
        </row>
        <row r="24813">
          <cell r="A24813"/>
          <cell r="B24813"/>
          <cell r="C24813"/>
          <cell r="D24813"/>
          <cell r="E24813"/>
          <cell r="F24813"/>
          <cell r="G24813"/>
          <cell r="H24813"/>
          <cell r="I24813"/>
          <cell r="J24813"/>
          <cell r="K24813"/>
          <cell r="L24813"/>
          <cell r="M24813"/>
          <cell r="N24813"/>
          <cell r="O24813"/>
        </row>
        <row r="24814">
          <cell r="A24814"/>
          <cell r="B24814"/>
          <cell r="C24814"/>
          <cell r="D24814"/>
          <cell r="E24814"/>
          <cell r="F24814"/>
          <cell r="G24814"/>
          <cell r="H24814"/>
          <cell r="I24814"/>
          <cell r="J24814"/>
          <cell r="K24814"/>
          <cell r="L24814"/>
          <cell r="M24814"/>
          <cell r="N24814"/>
          <cell r="O24814"/>
        </row>
        <row r="24815">
          <cell r="A24815"/>
          <cell r="B24815"/>
          <cell r="C24815"/>
          <cell r="D24815"/>
          <cell r="E24815"/>
          <cell r="F24815"/>
          <cell r="G24815"/>
          <cell r="H24815"/>
          <cell r="I24815"/>
          <cell r="J24815"/>
          <cell r="K24815"/>
          <cell r="L24815"/>
          <cell r="M24815"/>
          <cell r="N24815"/>
          <cell r="O24815"/>
        </row>
        <row r="24816">
          <cell r="A24816"/>
          <cell r="B24816"/>
          <cell r="C24816"/>
          <cell r="D24816"/>
          <cell r="E24816"/>
          <cell r="F24816"/>
          <cell r="G24816"/>
          <cell r="H24816"/>
          <cell r="I24816"/>
          <cell r="J24816"/>
          <cell r="K24816"/>
          <cell r="L24816"/>
          <cell r="M24816"/>
          <cell r="N24816"/>
          <cell r="O24816"/>
        </row>
        <row r="24817">
          <cell r="A24817"/>
          <cell r="B24817"/>
          <cell r="C24817"/>
          <cell r="D24817"/>
          <cell r="E24817"/>
          <cell r="F24817"/>
          <cell r="G24817"/>
          <cell r="H24817"/>
          <cell r="I24817"/>
          <cell r="J24817"/>
          <cell r="K24817"/>
          <cell r="L24817"/>
          <cell r="M24817"/>
          <cell r="N24817"/>
          <cell r="O24817"/>
        </row>
        <row r="24818">
          <cell r="A24818"/>
          <cell r="B24818"/>
          <cell r="C24818"/>
          <cell r="D24818"/>
          <cell r="E24818"/>
          <cell r="F24818"/>
          <cell r="G24818"/>
          <cell r="H24818"/>
          <cell r="I24818"/>
          <cell r="J24818"/>
          <cell r="K24818"/>
          <cell r="L24818"/>
          <cell r="M24818"/>
          <cell r="N24818"/>
          <cell r="O24818"/>
        </row>
        <row r="24819">
          <cell r="A24819"/>
          <cell r="B24819"/>
          <cell r="C24819"/>
          <cell r="D24819"/>
          <cell r="E24819"/>
          <cell r="F24819"/>
          <cell r="G24819"/>
          <cell r="H24819"/>
          <cell r="I24819"/>
          <cell r="J24819"/>
          <cell r="K24819"/>
          <cell r="L24819"/>
          <cell r="M24819"/>
          <cell r="N24819"/>
          <cell r="O24819"/>
        </row>
        <row r="24820">
          <cell r="A24820"/>
          <cell r="B24820"/>
          <cell r="C24820"/>
          <cell r="D24820"/>
          <cell r="E24820"/>
          <cell r="F24820"/>
          <cell r="G24820"/>
          <cell r="H24820"/>
          <cell r="I24820"/>
          <cell r="J24820"/>
          <cell r="K24820"/>
          <cell r="L24820"/>
          <cell r="M24820"/>
          <cell r="N24820"/>
          <cell r="O24820"/>
        </row>
        <row r="24821">
          <cell r="A24821"/>
          <cell r="B24821"/>
          <cell r="C24821"/>
          <cell r="D24821"/>
          <cell r="E24821"/>
          <cell r="F24821"/>
          <cell r="G24821"/>
          <cell r="H24821"/>
          <cell r="I24821"/>
          <cell r="J24821"/>
          <cell r="K24821"/>
          <cell r="L24821"/>
          <cell r="M24821"/>
          <cell r="N24821"/>
          <cell r="O24821"/>
        </row>
        <row r="24822">
          <cell r="A24822"/>
          <cell r="B24822"/>
          <cell r="C24822"/>
          <cell r="D24822"/>
          <cell r="E24822"/>
          <cell r="F24822"/>
          <cell r="G24822"/>
          <cell r="H24822"/>
          <cell r="I24822"/>
          <cell r="J24822"/>
          <cell r="K24822"/>
          <cell r="L24822"/>
          <cell r="M24822"/>
          <cell r="N24822"/>
          <cell r="O24822"/>
        </row>
        <row r="24823">
          <cell r="A24823"/>
          <cell r="B24823"/>
          <cell r="C24823"/>
          <cell r="D24823"/>
          <cell r="E24823"/>
          <cell r="F24823"/>
          <cell r="G24823"/>
          <cell r="H24823"/>
          <cell r="I24823"/>
          <cell r="J24823"/>
          <cell r="K24823"/>
          <cell r="L24823"/>
          <cell r="M24823"/>
          <cell r="N24823"/>
          <cell r="O24823"/>
        </row>
        <row r="24824">
          <cell r="A24824"/>
          <cell r="B24824"/>
          <cell r="C24824"/>
          <cell r="D24824"/>
          <cell r="E24824"/>
          <cell r="F24824"/>
          <cell r="G24824"/>
          <cell r="H24824"/>
          <cell r="I24824"/>
          <cell r="J24824"/>
          <cell r="K24824"/>
          <cell r="L24824"/>
          <cell r="M24824"/>
          <cell r="N24824"/>
          <cell r="O24824"/>
        </row>
        <row r="24825">
          <cell r="A24825"/>
          <cell r="B24825"/>
          <cell r="C24825"/>
          <cell r="D24825"/>
          <cell r="E24825"/>
          <cell r="F24825"/>
          <cell r="G24825"/>
          <cell r="H24825"/>
          <cell r="I24825"/>
          <cell r="J24825"/>
          <cell r="K24825"/>
          <cell r="L24825"/>
          <cell r="M24825"/>
          <cell r="N24825"/>
          <cell r="O24825"/>
        </row>
        <row r="24826">
          <cell r="A24826"/>
          <cell r="B24826"/>
          <cell r="C24826"/>
          <cell r="D24826"/>
          <cell r="E24826"/>
          <cell r="F24826"/>
          <cell r="G24826"/>
          <cell r="H24826"/>
          <cell r="I24826"/>
          <cell r="J24826"/>
          <cell r="K24826"/>
          <cell r="L24826"/>
          <cell r="M24826"/>
          <cell r="N24826"/>
          <cell r="O24826"/>
        </row>
        <row r="24827">
          <cell r="A24827"/>
          <cell r="B24827"/>
          <cell r="C24827"/>
          <cell r="D24827"/>
          <cell r="E24827"/>
          <cell r="F24827"/>
          <cell r="G24827"/>
          <cell r="H24827"/>
          <cell r="I24827"/>
          <cell r="J24827"/>
          <cell r="K24827"/>
          <cell r="L24827"/>
          <cell r="M24827"/>
          <cell r="N24827"/>
          <cell r="O24827"/>
        </row>
        <row r="24828">
          <cell r="A24828"/>
          <cell r="B24828"/>
          <cell r="C24828"/>
          <cell r="D24828"/>
          <cell r="E24828"/>
          <cell r="F24828"/>
          <cell r="G24828"/>
          <cell r="H24828"/>
          <cell r="I24828"/>
          <cell r="J24828"/>
          <cell r="K24828"/>
          <cell r="L24828"/>
          <cell r="M24828"/>
          <cell r="N24828"/>
          <cell r="O24828"/>
        </row>
        <row r="24829">
          <cell r="A24829"/>
          <cell r="B24829"/>
          <cell r="C24829"/>
          <cell r="D24829"/>
          <cell r="E24829"/>
          <cell r="F24829"/>
          <cell r="G24829"/>
          <cell r="H24829"/>
          <cell r="I24829"/>
          <cell r="J24829"/>
          <cell r="K24829"/>
          <cell r="L24829"/>
          <cell r="M24829"/>
          <cell r="N24829"/>
          <cell r="O24829"/>
        </row>
        <row r="24830">
          <cell r="A24830"/>
          <cell r="B24830"/>
          <cell r="C24830"/>
          <cell r="D24830"/>
          <cell r="E24830"/>
          <cell r="F24830"/>
          <cell r="G24830"/>
          <cell r="H24830"/>
          <cell r="I24830"/>
          <cell r="J24830"/>
          <cell r="K24830"/>
          <cell r="L24830"/>
          <cell r="M24830"/>
          <cell r="N24830"/>
          <cell r="O24830"/>
        </row>
        <row r="24831">
          <cell r="A24831"/>
          <cell r="B24831"/>
          <cell r="C24831"/>
          <cell r="D24831"/>
          <cell r="E24831"/>
          <cell r="F24831"/>
          <cell r="G24831"/>
          <cell r="H24831"/>
          <cell r="I24831"/>
          <cell r="J24831"/>
          <cell r="K24831"/>
          <cell r="L24831"/>
          <cell r="M24831"/>
          <cell r="N24831"/>
          <cell r="O24831"/>
        </row>
        <row r="24832">
          <cell r="A24832"/>
          <cell r="B24832"/>
          <cell r="C24832"/>
          <cell r="D24832"/>
          <cell r="E24832"/>
          <cell r="F24832"/>
          <cell r="G24832"/>
          <cell r="H24832"/>
          <cell r="I24832"/>
          <cell r="J24832"/>
          <cell r="K24832"/>
          <cell r="L24832"/>
          <cell r="M24832"/>
          <cell r="N24832"/>
          <cell r="O24832"/>
        </row>
        <row r="24833">
          <cell r="A24833"/>
          <cell r="B24833"/>
          <cell r="C24833"/>
          <cell r="D24833"/>
          <cell r="E24833"/>
          <cell r="F24833"/>
          <cell r="G24833"/>
          <cell r="H24833"/>
          <cell r="I24833"/>
          <cell r="J24833"/>
          <cell r="K24833"/>
          <cell r="L24833"/>
          <cell r="M24833"/>
          <cell r="N24833"/>
          <cell r="O24833"/>
        </row>
        <row r="24834">
          <cell r="A24834"/>
          <cell r="B24834"/>
          <cell r="C24834"/>
          <cell r="D24834"/>
          <cell r="E24834"/>
          <cell r="F24834"/>
          <cell r="G24834"/>
          <cell r="H24834"/>
          <cell r="I24834"/>
          <cell r="J24834"/>
          <cell r="K24834"/>
          <cell r="L24834"/>
          <cell r="M24834"/>
          <cell r="N24834"/>
          <cell r="O24834"/>
        </row>
        <row r="24835">
          <cell r="A24835"/>
          <cell r="B24835"/>
          <cell r="C24835"/>
          <cell r="D24835"/>
          <cell r="E24835"/>
          <cell r="F24835"/>
          <cell r="G24835"/>
          <cell r="H24835"/>
          <cell r="I24835"/>
          <cell r="J24835"/>
          <cell r="K24835"/>
          <cell r="L24835"/>
          <cell r="M24835"/>
          <cell r="N24835"/>
          <cell r="O24835"/>
        </row>
        <row r="24836">
          <cell r="A24836"/>
          <cell r="B24836"/>
          <cell r="C24836"/>
          <cell r="D24836"/>
          <cell r="E24836"/>
          <cell r="F24836"/>
          <cell r="G24836"/>
          <cell r="H24836"/>
          <cell r="I24836"/>
          <cell r="J24836"/>
          <cell r="K24836"/>
          <cell r="L24836"/>
          <cell r="M24836"/>
          <cell r="N24836"/>
          <cell r="O24836"/>
        </row>
        <row r="24837">
          <cell r="A24837"/>
          <cell r="B24837"/>
          <cell r="C24837"/>
          <cell r="D24837"/>
          <cell r="E24837"/>
          <cell r="F24837"/>
          <cell r="G24837"/>
          <cell r="H24837"/>
          <cell r="I24837"/>
          <cell r="J24837"/>
          <cell r="K24837"/>
          <cell r="L24837"/>
          <cell r="M24837"/>
          <cell r="N24837"/>
          <cell r="O24837"/>
        </row>
        <row r="24838">
          <cell r="A24838"/>
          <cell r="B24838"/>
          <cell r="C24838"/>
          <cell r="D24838"/>
          <cell r="E24838"/>
          <cell r="F24838"/>
          <cell r="G24838"/>
          <cell r="H24838"/>
          <cell r="I24838"/>
          <cell r="J24838"/>
          <cell r="K24838"/>
          <cell r="L24838"/>
          <cell r="M24838"/>
          <cell r="N24838"/>
          <cell r="O24838"/>
        </row>
        <row r="24839">
          <cell r="A24839"/>
          <cell r="B24839"/>
          <cell r="C24839"/>
          <cell r="D24839"/>
          <cell r="E24839"/>
          <cell r="F24839"/>
          <cell r="G24839"/>
          <cell r="H24839"/>
          <cell r="I24839"/>
          <cell r="J24839"/>
          <cell r="K24839"/>
          <cell r="L24839"/>
          <cell r="M24839"/>
          <cell r="N24839"/>
          <cell r="O24839"/>
        </row>
        <row r="24840">
          <cell r="A24840"/>
          <cell r="B24840"/>
          <cell r="C24840"/>
          <cell r="D24840"/>
          <cell r="E24840"/>
          <cell r="F24840"/>
          <cell r="G24840"/>
          <cell r="H24840"/>
          <cell r="I24840"/>
          <cell r="J24840"/>
          <cell r="K24840"/>
          <cell r="L24840"/>
          <cell r="M24840"/>
          <cell r="N24840"/>
          <cell r="O24840"/>
        </row>
        <row r="24841">
          <cell r="A24841"/>
          <cell r="B24841"/>
          <cell r="C24841"/>
          <cell r="D24841"/>
          <cell r="E24841"/>
          <cell r="F24841"/>
          <cell r="G24841"/>
          <cell r="H24841"/>
          <cell r="I24841"/>
          <cell r="J24841"/>
          <cell r="K24841"/>
          <cell r="L24841"/>
          <cell r="M24841"/>
          <cell r="N24841"/>
          <cell r="O24841"/>
        </row>
        <row r="24842">
          <cell r="A24842"/>
          <cell r="B24842"/>
          <cell r="C24842"/>
          <cell r="D24842"/>
          <cell r="E24842"/>
          <cell r="F24842"/>
          <cell r="G24842"/>
          <cell r="H24842"/>
          <cell r="I24842"/>
          <cell r="J24842"/>
          <cell r="K24842"/>
          <cell r="L24842"/>
          <cell r="M24842"/>
          <cell r="N24842"/>
          <cell r="O24842"/>
        </row>
        <row r="24843">
          <cell r="A24843"/>
          <cell r="B24843"/>
          <cell r="C24843"/>
          <cell r="D24843"/>
          <cell r="E24843"/>
          <cell r="F24843"/>
          <cell r="G24843"/>
          <cell r="H24843"/>
          <cell r="I24843"/>
          <cell r="J24843"/>
          <cell r="K24843"/>
          <cell r="L24843"/>
          <cell r="M24843"/>
          <cell r="N24843"/>
          <cell r="O24843"/>
        </row>
        <row r="24844">
          <cell r="A24844"/>
          <cell r="B24844"/>
          <cell r="C24844"/>
          <cell r="D24844"/>
          <cell r="E24844"/>
          <cell r="F24844"/>
          <cell r="G24844"/>
          <cell r="H24844"/>
          <cell r="I24844"/>
          <cell r="J24844"/>
          <cell r="K24844"/>
          <cell r="L24844"/>
          <cell r="M24844"/>
          <cell r="N24844"/>
          <cell r="O24844"/>
        </row>
        <row r="24845">
          <cell r="A24845"/>
          <cell r="B24845"/>
          <cell r="C24845"/>
          <cell r="D24845"/>
          <cell r="E24845"/>
          <cell r="F24845"/>
          <cell r="G24845"/>
          <cell r="H24845"/>
          <cell r="I24845"/>
          <cell r="J24845"/>
          <cell r="K24845"/>
          <cell r="L24845"/>
          <cell r="M24845"/>
          <cell r="N24845"/>
          <cell r="O24845"/>
        </row>
        <row r="24846">
          <cell r="A24846"/>
          <cell r="B24846"/>
          <cell r="C24846"/>
          <cell r="D24846"/>
          <cell r="E24846"/>
          <cell r="F24846"/>
          <cell r="G24846"/>
          <cell r="H24846"/>
          <cell r="I24846"/>
          <cell r="J24846"/>
          <cell r="K24846"/>
          <cell r="L24846"/>
          <cell r="M24846"/>
          <cell r="N24846"/>
          <cell r="O24846"/>
        </row>
        <row r="24847">
          <cell r="A24847"/>
          <cell r="B24847"/>
          <cell r="C24847"/>
          <cell r="D24847"/>
          <cell r="E24847"/>
          <cell r="F24847"/>
          <cell r="G24847"/>
          <cell r="H24847"/>
          <cell r="I24847"/>
          <cell r="J24847"/>
          <cell r="K24847"/>
          <cell r="L24847"/>
          <cell r="M24847"/>
          <cell r="N24847"/>
          <cell r="O24847"/>
        </row>
        <row r="24848">
          <cell r="A24848"/>
          <cell r="B24848"/>
          <cell r="C24848"/>
          <cell r="D24848"/>
          <cell r="E24848"/>
          <cell r="F24848"/>
          <cell r="G24848"/>
          <cell r="H24848"/>
          <cell r="I24848"/>
          <cell r="J24848"/>
          <cell r="K24848"/>
          <cell r="L24848"/>
          <cell r="M24848"/>
          <cell r="N24848"/>
          <cell r="O24848"/>
        </row>
        <row r="24849">
          <cell r="A24849"/>
          <cell r="B24849"/>
          <cell r="C24849"/>
          <cell r="D24849"/>
          <cell r="E24849"/>
          <cell r="F24849"/>
          <cell r="G24849"/>
          <cell r="H24849"/>
          <cell r="I24849"/>
          <cell r="J24849"/>
          <cell r="K24849"/>
          <cell r="L24849"/>
          <cell r="M24849"/>
          <cell r="N24849"/>
          <cell r="O24849"/>
        </row>
        <row r="24850">
          <cell r="A24850"/>
          <cell r="B24850"/>
          <cell r="C24850"/>
          <cell r="D24850"/>
          <cell r="E24850"/>
          <cell r="F24850"/>
          <cell r="G24850"/>
          <cell r="H24850"/>
          <cell r="I24850"/>
          <cell r="J24850"/>
          <cell r="K24850"/>
          <cell r="L24850"/>
          <cell r="M24850"/>
          <cell r="N24850"/>
          <cell r="O24850"/>
        </row>
        <row r="24851">
          <cell r="A24851"/>
          <cell r="B24851"/>
          <cell r="C24851"/>
          <cell r="D24851"/>
          <cell r="E24851"/>
          <cell r="F24851"/>
          <cell r="G24851"/>
          <cell r="H24851"/>
          <cell r="I24851"/>
          <cell r="J24851"/>
          <cell r="K24851"/>
          <cell r="L24851"/>
          <cell r="M24851"/>
          <cell r="N24851"/>
          <cell r="O24851"/>
        </row>
        <row r="24852">
          <cell r="A24852"/>
          <cell r="B24852"/>
          <cell r="C24852"/>
          <cell r="D24852"/>
          <cell r="E24852"/>
          <cell r="F24852"/>
          <cell r="G24852"/>
          <cell r="H24852"/>
          <cell r="I24852"/>
          <cell r="J24852"/>
          <cell r="K24852"/>
          <cell r="L24852"/>
          <cell r="M24852"/>
          <cell r="N24852"/>
          <cell r="O24852"/>
        </row>
        <row r="24853">
          <cell r="A24853"/>
          <cell r="B24853"/>
          <cell r="C24853"/>
          <cell r="D24853"/>
          <cell r="E24853"/>
          <cell r="F24853"/>
          <cell r="G24853"/>
          <cell r="H24853"/>
          <cell r="I24853"/>
          <cell r="J24853"/>
          <cell r="K24853"/>
          <cell r="L24853"/>
          <cell r="M24853"/>
          <cell r="N24853"/>
          <cell r="O24853"/>
        </row>
        <row r="24854">
          <cell r="A24854"/>
          <cell r="B24854"/>
          <cell r="C24854"/>
          <cell r="D24854"/>
          <cell r="E24854"/>
          <cell r="F24854"/>
          <cell r="G24854"/>
          <cell r="H24854"/>
          <cell r="I24854"/>
          <cell r="J24854"/>
          <cell r="K24854"/>
          <cell r="L24854"/>
          <cell r="M24854"/>
          <cell r="N24854"/>
          <cell r="O24854"/>
        </row>
        <row r="24855">
          <cell r="A24855"/>
          <cell r="B24855"/>
          <cell r="C24855"/>
          <cell r="D24855"/>
          <cell r="E24855"/>
          <cell r="F24855"/>
          <cell r="G24855"/>
          <cell r="H24855"/>
          <cell r="I24855"/>
          <cell r="J24855"/>
          <cell r="K24855"/>
          <cell r="L24855"/>
          <cell r="M24855"/>
          <cell r="N24855"/>
          <cell r="O24855"/>
        </row>
        <row r="24856">
          <cell r="A24856"/>
          <cell r="B24856"/>
          <cell r="C24856"/>
          <cell r="D24856"/>
          <cell r="E24856"/>
          <cell r="F24856"/>
          <cell r="G24856"/>
          <cell r="H24856"/>
          <cell r="I24856"/>
          <cell r="J24856"/>
          <cell r="K24856"/>
          <cell r="L24856"/>
          <cell r="M24856"/>
          <cell r="N24856"/>
          <cell r="O24856"/>
        </row>
        <row r="24857">
          <cell r="A24857"/>
          <cell r="B24857"/>
          <cell r="C24857"/>
          <cell r="D24857"/>
          <cell r="E24857"/>
          <cell r="F24857"/>
          <cell r="G24857"/>
          <cell r="H24857"/>
          <cell r="I24857"/>
          <cell r="J24857"/>
          <cell r="K24857"/>
          <cell r="L24857"/>
          <cell r="M24857"/>
          <cell r="N24857"/>
          <cell r="O24857"/>
        </row>
        <row r="24858">
          <cell r="A24858"/>
          <cell r="B24858"/>
          <cell r="C24858"/>
          <cell r="D24858"/>
          <cell r="E24858"/>
          <cell r="F24858"/>
          <cell r="G24858"/>
          <cell r="H24858"/>
          <cell r="I24858"/>
          <cell r="J24858"/>
          <cell r="K24858"/>
          <cell r="L24858"/>
          <cell r="M24858"/>
          <cell r="N24858"/>
          <cell r="O24858"/>
        </row>
        <row r="24859">
          <cell r="A24859"/>
          <cell r="B24859"/>
          <cell r="C24859"/>
          <cell r="D24859"/>
          <cell r="E24859"/>
          <cell r="F24859"/>
          <cell r="G24859"/>
          <cell r="H24859"/>
          <cell r="I24859"/>
          <cell r="J24859"/>
          <cell r="K24859"/>
          <cell r="L24859"/>
          <cell r="M24859"/>
          <cell r="N24859"/>
          <cell r="O24859"/>
        </row>
        <row r="24860">
          <cell r="A24860"/>
          <cell r="B24860"/>
          <cell r="C24860"/>
          <cell r="D24860"/>
          <cell r="E24860"/>
          <cell r="F24860"/>
          <cell r="G24860"/>
          <cell r="H24860"/>
          <cell r="I24860"/>
          <cell r="J24860"/>
          <cell r="K24860"/>
          <cell r="L24860"/>
          <cell r="M24860"/>
          <cell r="N24860"/>
          <cell r="O24860"/>
        </row>
        <row r="24861">
          <cell r="A24861"/>
          <cell r="B24861"/>
          <cell r="C24861"/>
          <cell r="D24861"/>
          <cell r="E24861"/>
          <cell r="F24861"/>
          <cell r="G24861"/>
          <cell r="H24861"/>
          <cell r="I24861"/>
          <cell r="J24861"/>
          <cell r="K24861"/>
          <cell r="L24861"/>
          <cell r="M24861"/>
          <cell r="N24861"/>
          <cell r="O24861"/>
        </row>
        <row r="24862">
          <cell r="A24862"/>
          <cell r="B24862"/>
          <cell r="C24862"/>
          <cell r="D24862"/>
          <cell r="E24862"/>
          <cell r="F24862"/>
          <cell r="G24862"/>
          <cell r="H24862"/>
          <cell r="I24862"/>
          <cell r="J24862"/>
          <cell r="K24862"/>
          <cell r="L24862"/>
          <cell r="M24862"/>
          <cell r="N24862"/>
          <cell r="O24862"/>
        </row>
        <row r="24863">
          <cell r="A24863"/>
          <cell r="B24863"/>
          <cell r="C24863"/>
          <cell r="D24863"/>
          <cell r="E24863"/>
          <cell r="F24863"/>
          <cell r="G24863"/>
          <cell r="H24863"/>
          <cell r="I24863"/>
          <cell r="J24863"/>
          <cell r="K24863"/>
          <cell r="L24863"/>
          <cell r="M24863"/>
          <cell r="N24863"/>
          <cell r="O24863"/>
        </row>
        <row r="24864">
          <cell r="A24864"/>
          <cell r="B24864"/>
          <cell r="C24864"/>
          <cell r="D24864"/>
          <cell r="E24864"/>
          <cell r="F24864"/>
          <cell r="G24864"/>
          <cell r="H24864"/>
          <cell r="I24864"/>
          <cell r="J24864"/>
          <cell r="K24864"/>
          <cell r="L24864"/>
          <cell r="M24864"/>
          <cell r="N24864"/>
          <cell r="O24864"/>
        </row>
        <row r="24865">
          <cell r="A24865"/>
          <cell r="B24865"/>
          <cell r="C24865"/>
          <cell r="D24865"/>
          <cell r="E24865"/>
          <cell r="F24865"/>
          <cell r="G24865"/>
          <cell r="H24865"/>
          <cell r="I24865"/>
          <cell r="J24865"/>
          <cell r="K24865"/>
          <cell r="L24865"/>
          <cell r="M24865"/>
          <cell r="N24865"/>
          <cell r="O24865"/>
        </row>
        <row r="24866">
          <cell r="A24866"/>
          <cell r="B24866"/>
          <cell r="C24866"/>
          <cell r="D24866"/>
          <cell r="E24866"/>
          <cell r="F24866"/>
          <cell r="G24866"/>
          <cell r="H24866"/>
          <cell r="I24866"/>
          <cell r="J24866"/>
          <cell r="K24866"/>
          <cell r="L24866"/>
          <cell r="M24866"/>
          <cell r="N24866"/>
          <cell r="O24866"/>
        </row>
        <row r="24867">
          <cell r="A24867"/>
          <cell r="B24867"/>
          <cell r="C24867"/>
          <cell r="D24867"/>
          <cell r="E24867"/>
          <cell r="F24867"/>
          <cell r="G24867"/>
          <cell r="H24867"/>
          <cell r="I24867"/>
          <cell r="J24867"/>
          <cell r="K24867"/>
          <cell r="L24867"/>
          <cell r="M24867"/>
          <cell r="N24867"/>
          <cell r="O24867"/>
        </row>
        <row r="24868">
          <cell r="A24868"/>
          <cell r="B24868"/>
          <cell r="C24868"/>
          <cell r="D24868"/>
          <cell r="E24868"/>
          <cell r="F24868"/>
          <cell r="G24868"/>
          <cell r="H24868"/>
          <cell r="I24868"/>
          <cell r="J24868"/>
          <cell r="K24868"/>
          <cell r="L24868"/>
          <cell r="M24868"/>
          <cell r="N24868"/>
          <cell r="O24868"/>
        </row>
        <row r="24869">
          <cell r="A24869"/>
          <cell r="B24869"/>
          <cell r="C24869"/>
          <cell r="D24869"/>
          <cell r="E24869"/>
          <cell r="F24869"/>
          <cell r="G24869"/>
          <cell r="H24869"/>
          <cell r="I24869"/>
          <cell r="J24869"/>
          <cell r="K24869"/>
          <cell r="L24869"/>
          <cell r="M24869"/>
          <cell r="N24869"/>
          <cell r="O24869"/>
        </row>
        <row r="24870">
          <cell r="A24870"/>
          <cell r="B24870"/>
          <cell r="C24870"/>
          <cell r="D24870"/>
          <cell r="E24870"/>
          <cell r="F24870"/>
          <cell r="G24870"/>
          <cell r="H24870"/>
          <cell r="I24870"/>
          <cell r="J24870"/>
          <cell r="K24870"/>
          <cell r="L24870"/>
          <cell r="M24870"/>
          <cell r="N24870"/>
          <cell r="O24870"/>
        </row>
        <row r="24871">
          <cell r="A24871"/>
          <cell r="B24871"/>
          <cell r="C24871"/>
          <cell r="D24871"/>
          <cell r="E24871"/>
          <cell r="F24871"/>
          <cell r="G24871"/>
          <cell r="H24871"/>
          <cell r="I24871"/>
          <cell r="J24871"/>
          <cell r="K24871"/>
          <cell r="L24871"/>
          <cell r="M24871"/>
          <cell r="N24871"/>
          <cell r="O24871"/>
        </row>
        <row r="24872">
          <cell r="A24872"/>
          <cell r="B24872"/>
          <cell r="C24872"/>
          <cell r="D24872"/>
          <cell r="E24872"/>
          <cell r="F24872"/>
          <cell r="G24872"/>
          <cell r="H24872"/>
          <cell r="I24872"/>
          <cell r="J24872"/>
          <cell r="K24872"/>
          <cell r="L24872"/>
          <cell r="M24872"/>
          <cell r="N24872"/>
          <cell r="O24872"/>
        </row>
        <row r="24873">
          <cell r="A24873"/>
          <cell r="B24873"/>
          <cell r="C24873"/>
          <cell r="D24873"/>
          <cell r="E24873"/>
          <cell r="F24873"/>
          <cell r="G24873"/>
          <cell r="H24873"/>
          <cell r="I24873"/>
          <cell r="J24873"/>
          <cell r="K24873"/>
          <cell r="L24873"/>
          <cell r="M24873"/>
          <cell r="N24873"/>
          <cell r="O24873"/>
        </row>
        <row r="24874">
          <cell r="A24874"/>
          <cell r="B24874"/>
          <cell r="C24874"/>
          <cell r="D24874"/>
          <cell r="E24874"/>
          <cell r="F24874"/>
          <cell r="G24874"/>
          <cell r="H24874"/>
          <cell r="I24874"/>
          <cell r="J24874"/>
          <cell r="K24874"/>
          <cell r="L24874"/>
          <cell r="M24874"/>
          <cell r="N24874"/>
          <cell r="O24874"/>
        </row>
        <row r="24875">
          <cell r="A24875"/>
          <cell r="B24875"/>
          <cell r="C24875"/>
          <cell r="D24875"/>
          <cell r="E24875"/>
          <cell r="F24875"/>
          <cell r="G24875"/>
          <cell r="H24875"/>
          <cell r="I24875"/>
          <cell r="J24875"/>
          <cell r="K24875"/>
          <cell r="L24875"/>
          <cell r="M24875"/>
          <cell r="N24875"/>
          <cell r="O24875"/>
        </row>
        <row r="24876">
          <cell r="A24876"/>
          <cell r="B24876"/>
          <cell r="C24876"/>
          <cell r="D24876"/>
          <cell r="E24876"/>
          <cell r="F24876"/>
          <cell r="G24876"/>
          <cell r="H24876"/>
          <cell r="I24876"/>
          <cell r="J24876"/>
          <cell r="K24876"/>
          <cell r="L24876"/>
          <cell r="M24876"/>
          <cell r="N24876"/>
          <cell r="O24876"/>
        </row>
        <row r="24877">
          <cell r="A24877"/>
          <cell r="B24877"/>
          <cell r="C24877"/>
          <cell r="D24877"/>
          <cell r="E24877"/>
          <cell r="F24877"/>
          <cell r="G24877"/>
          <cell r="H24877"/>
          <cell r="I24877"/>
          <cell r="J24877"/>
          <cell r="K24877"/>
          <cell r="L24877"/>
          <cell r="M24877"/>
          <cell r="N24877"/>
          <cell r="O24877"/>
        </row>
        <row r="24878">
          <cell r="A24878"/>
          <cell r="B24878"/>
          <cell r="C24878"/>
          <cell r="D24878"/>
          <cell r="E24878"/>
          <cell r="F24878"/>
          <cell r="G24878"/>
          <cell r="H24878"/>
          <cell r="I24878"/>
          <cell r="J24878"/>
          <cell r="K24878"/>
          <cell r="L24878"/>
          <cell r="M24878"/>
          <cell r="N24878"/>
          <cell r="O24878"/>
        </row>
        <row r="24879">
          <cell r="A24879"/>
          <cell r="B24879"/>
          <cell r="C24879"/>
          <cell r="D24879"/>
          <cell r="E24879"/>
          <cell r="F24879"/>
          <cell r="G24879"/>
          <cell r="H24879"/>
          <cell r="I24879"/>
          <cell r="J24879"/>
          <cell r="K24879"/>
          <cell r="L24879"/>
          <cell r="M24879"/>
          <cell r="N24879"/>
          <cell r="O24879"/>
        </row>
        <row r="24880">
          <cell r="A24880"/>
          <cell r="B24880"/>
          <cell r="C24880"/>
          <cell r="D24880"/>
          <cell r="E24880"/>
          <cell r="F24880"/>
          <cell r="G24880"/>
          <cell r="H24880"/>
          <cell r="I24880"/>
          <cell r="J24880"/>
          <cell r="K24880"/>
          <cell r="L24880"/>
          <cell r="M24880"/>
          <cell r="N24880"/>
          <cell r="O24880"/>
        </row>
        <row r="24881">
          <cell r="A24881"/>
          <cell r="B24881"/>
          <cell r="C24881"/>
          <cell r="D24881"/>
          <cell r="E24881"/>
          <cell r="F24881"/>
          <cell r="G24881"/>
          <cell r="H24881"/>
          <cell r="I24881"/>
          <cell r="J24881"/>
          <cell r="K24881"/>
          <cell r="L24881"/>
          <cell r="M24881"/>
          <cell r="N24881"/>
          <cell r="O24881"/>
        </row>
        <row r="24882">
          <cell r="A24882"/>
          <cell r="B24882"/>
          <cell r="C24882"/>
          <cell r="D24882"/>
          <cell r="E24882"/>
          <cell r="F24882"/>
          <cell r="G24882"/>
          <cell r="H24882"/>
          <cell r="I24882"/>
          <cell r="J24882"/>
          <cell r="K24882"/>
          <cell r="L24882"/>
          <cell r="M24882"/>
          <cell r="N24882"/>
          <cell r="O24882"/>
        </row>
        <row r="24883">
          <cell r="A24883"/>
          <cell r="B24883"/>
          <cell r="C24883"/>
          <cell r="D24883"/>
          <cell r="E24883"/>
          <cell r="F24883"/>
          <cell r="G24883"/>
          <cell r="H24883"/>
          <cell r="I24883"/>
          <cell r="J24883"/>
          <cell r="K24883"/>
          <cell r="L24883"/>
          <cell r="M24883"/>
          <cell r="N24883"/>
          <cell r="O24883"/>
        </row>
        <row r="24884">
          <cell r="A24884"/>
          <cell r="B24884"/>
          <cell r="C24884"/>
          <cell r="D24884"/>
          <cell r="E24884"/>
          <cell r="F24884"/>
          <cell r="G24884"/>
          <cell r="H24884"/>
          <cell r="I24884"/>
          <cell r="J24884"/>
          <cell r="K24884"/>
          <cell r="L24884"/>
          <cell r="M24884"/>
          <cell r="N24884"/>
          <cell r="O24884"/>
        </row>
        <row r="24885">
          <cell r="A24885"/>
          <cell r="B24885"/>
          <cell r="C24885"/>
          <cell r="D24885"/>
          <cell r="E24885"/>
          <cell r="F24885"/>
          <cell r="G24885"/>
          <cell r="H24885"/>
          <cell r="I24885"/>
          <cell r="J24885"/>
          <cell r="K24885"/>
          <cell r="L24885"/>
          <cell r="M24885"/>
          <cell r="N24885"/>
          <cell r="O24885"/>
        </row>
        <row r="24886">
          <cell r="A24886"/>
          <cell r="B24886"/>
          <cell r="C24886"/>
          <cell r="D24886"/>
          <cell r="E24886"/>
          <cell r="F24886"/>
          <cell r="G24886"/>
          <cell r="H24886"/>
          <cell r="I24886"/>
          <cell r="J24886"/>
          <cell r="K24886"/>
          <cell r="L24886"/>
          <cell r="M24886"/>
          <cell r="N24886"/>
          <cell r="O24886"/>
        </row>
        <row r="24887">
          <cell r="A24887"/>
          <cell r="B24887"/>
          <cell r="C24887"/>
          <cell r="D24887"/>
          <cell r="E24887"/>
          <cell r="F24887"/>
          <cell r="G24887"/>
          <cell r="H24887"/>
          <cell r="I24887"/>
          <cell r="J24887"/>
          <cell r="K24887"/>
          <cell r="L24887"/>
          <cell r="M24887"/>
          <cell r="N24887"/>
          <cell r="O24887"/>
        </row>
        <row r="24888">
          <cell r="A24888"/>
          <cell r="B24888"/>
          <cell r="C24888"/>
          <cell r="D24888"/>
          <cell r="E24888"/>
          <cell r="F24888"/>
          <cell r="G24888"/>
          <cell r="H24888"/>
          <cell r="I24888"/>
          <cell r="J24888"/>
          <cell r="K24888"/>
          <cell r="L24888"/>
          <cell r="M24888"/>
          <cell r="N24888"/>
          <cell r="O24888"/>
        </row>
        <row r="24889">
          <cell r="A24889"/>
          <cell r="B24889"/>
          <cell r="C24889"/>
          <cell r="D24889"/>
          <cell r="E24889"/>
          <cell r="F24889"/>
          <cell r="G24889"/>
          <cell r="H24889"/>
          <cell r="I24889"/>
          <cell r="J24889"/>
          <cell r="K24889"/>
          <cell r="L24889"/>
          <cell r="M24889"/>
          <cell r="N24889"/>
          <cell r="O24889"/>
        </row>
        <row r="24890">
          <cell r="A24890"/>
          <cell r="B24890"/>
          <cell r="C24890"/>
          <cell r="D24890"/>
          <cell r="E24890"/>
          <cell r="F24890"/>
          <cell r="G24890"/>
          <cell r="H24890"/>
          <cell r="I24890"/>
          <cell r="J24890"/>
          <cell r="K24890"/>
          <cell r="L24890"/>
          <cell r="M24890"/>
          <cell r="N24890"/>
          <cell r="O24890"/>
        </row>
        <row r="24891">
          <cell r="A24891"/>
          <cell r="B24891"/>
          <cell r="C24891"/>
          <cell r="D24891"/>
          <cell r="E24891"/>
          <cell r="F24891"/>
          <cell r="G24891"/>
          <cell r="H24891"/>
          <cell r="I24891"/>
          <cell r="J24891"/>
          <cell r="K24891"/>
          <cell r="L24891"/>
          <cell r="M24891"/>
          <cell r="N24891"/>
          <cell r="O24891"/>
        </row>
        <row r="24892">
          <cell r="A24892"/>
          <cell r="B24892"/>
          <cell r="C24892"/>
          <cell r="D24892"/>
          <cell r="E24892"/>
          <cell r="F24892"/>
          <cell r="G24892"/>
          <cell r="H24892"/>
          <cell r="I24892"/>
          <cell r="J24892"/>
          <cell r="K24892"/>
          <cell r="L24892"/>
          <cell r="M24892"/>
          <cell r="N24892"/>
          <cell r="O24892"/>
        </row>
        <row r="24893">
          <cell r="A24893"/>
          <cell r="B24893"/>
          <cell r="C24893"/>
          <cell r="D24893"/>
          <cell r="E24893"/>
          <cell r="F24893"/>
          <cell r="G24893"/>
          <cell r="H24893"/>
          <cell r="I24893"/>
          <cell r="J24893"/>
          <cell r="K24893"/>
          <cell r="L24893"/>
          <cell r="M24893"/>
          <cell r="N24893"/>
          <cell r="O24893"/>
        </row>
        <row r="24894">
          <cell r="A24894"/>
          <cell r="B24894"/>
          <cell r="C24894"/>
          <cell r="D24894"/>
          <cell r="E24894"/>
          <cell r="F24894"/>
          <cell r="G24894"/>
          <cell r="H24894"/>
          <cell r="I24894"/>
          <cell r="J24894"/>
          <cell r="K24894"/>
          <cell r="L24894"/>
          <cell r="M24894"/>
          <cell r="N24894"/>
          <cell r="O24894"/>
        </row>
        <row r="24895">
          <cell r="A24895"/>
          <cell r="B24895"/>
          <cell r="C24895"/>
          <cell r="D24895"/>
          <cell r="E24895"/>
          <cell r="F24895"/>
          <cell r="G24895"/>
          <cell r="H24895"/>
          <cell r="I24895"/>
          <cell r="J24895"/>
          <cell r="K24895"/>
          <cell r="L24895"/>
          <cell r="M24895"/>
          <cell r="N24895"/>
          <cell r="O24895"/>
        </row>
        <row r="24896">
          <cell r="A24896"/>
          <cell r="B24896"/>
          <cell r="C24896"/>
          <cell r="D24896"/>
          <cell r="E24896"/>
          <cell r="F24896"/>
          <cell r="G24896"/>
          <cell r="H24896"/>
          <cell r="I24896"/>
          <cell r="J24896"/>
          <cell r="K24896"/>
          <cell r="L24896"/>
          <cell r="M24896"/>
          <cell r="N24896"/>
          <cell r="O24896"/>
        </row>
        <row r="24897">
          <cell r="A24897"/>
          <cell r="B24897"/>
          <cell r="C24897"/>
          <cell r="D24897"/>
          <cell r="E24897"/>
          <cell r="F24897"/>
          <cell r="G24897"/>
          <cell r="H24897"/>
          <cell r="I24897"/>
          <cell r="J24897"/>
          <cell r="K24897"/>
          <cell r="L24897"/>
          <cell r="M24897"/>
          <cell r="N24897"/>
          <cell r="O24897"/>
        </row>
        <row r="24898">
          <cell r="A24898"/>
          <cell r="B24898"/>
          <cell r="C24898"/>
          <cell r="D24898"/>
          <cell r="E24898"/>
          <cell r="F24898"/>
          <cell r="G24898"/>
          <cell r="H24898"/>
          <cell r="I24898"/>
          <cell r="J24898"/>
          <cell r="K24898"/>
          <cell r="L24898"/>
          <cell r="M24898"/>
          <cell r="N24898"/>
          <cell r="O24898"/>
        </row>
        <row r="24899">
          <cell r="A24899"/>
          <cell r="B24899"/>
          <cell r="C24899"/>
          <cell r="D24899"/>
          <cell r="E24899"/>
          <cell r="F24899"/>
          <cell r="G24899"/>
          <cell r="H24899"/>
          <cell r="I24899"/>
          <cell r="J24899"/>
          <cell r="K24899"/>
          <cell r="L24899"/>
          <cell r="M24899"/>
          <cell r="N24899"/>
          <cell r="O24899"/>
        </row>
        <row r="24900">
          <cell r="A24900"/>
          <cell r="B24900"/>
          <cell r="C24900"/>
          <cell r="D24900"/>
          <cell r="E24900"/>
          <cell r="F24900"/>
          <cell r="G24900"/>
          <cell r="H24900"/>
          <cell r="I24900"/>
          <cell r="J24900"/>
          <cell r="K24900"/>
          <cell r="L24900"/>
          <cell r="M24900"/>
          <cell r="N24900"/>
          <cell r="O24900"/>
        </row>
        <row r="24901">
          <cell r="A24901"/>
          <cell r="B24901"/>
          <cell r="C24901"/>
          <cell r="D24901"/>
          <cell r="E24901"/>
          <cell r="F24901"/>
          <cell r="G24901"/>
          <cell r="H24901"/>
          <cell r="I24901"/>
          <cell r="J24901"/>
          <cell r="K24901"/>
          <cell r="L24901"/>
          <cell r="M24901"/>
          <cell r="N24901"/>
          <cell r="O24901"/>
        </row>
        <row r="24902">
          <cell r="A24902"/>
          <cell r="B24902"/>
          <cell r="C24902"/>
          <cell r="D24902"/>
          <cell r="E24902"/>
          <cell r="F24902"/>
          <cell r="G24902"/>
          <cell r="H24902"/>
          <cell r="I24902"/>
          <cell r="J24902"/>
          <cell r="K24902"/>
          <cell r="L24902"/>
          <cell r="M24902"/>
          <cell r="N24902"/>
          <cell r="O24902"/>
        </row>
        <row r="24903">
          <cell r="A24903"/>
          <cell r="B24903"/>
          <cell r="C24903"/>
          <cell r="D24903"/>
          <cell r="E24903"/>
          <cell r="F24903"/>
          <cell r="G24903"/>
          <cell r="H24903"/>
          <cell r="I24903"/>
          <cell r="J24903"/>
          <cell r="K24903"/>
          <cell r="L24903"/>
          <cell r="M24903"/>
          <cell r="N24903"/>
          <cell r="O24903"/>
        </row>
        <row r="24904">
          <cell r="A24904"/>
          <cell r="B24904"/>
          <cell r="C24904"/>
          <cell r="D24904"/>
          <cell r="E24904"/>
          <cell r="F24904"/>
          <cell r="G24904"/>
          <cell r="H24904"/>
          <cell r="I24904"/>
          <cell r="J24904"/>
          <cell r="K24904"/>
          <cell r="L24904"/>
          <cell r="M24904"/>
          <cell r="N24904"/>
          <cell r="O24904"/>
        </row>
        <row r="24905">
          <cell r="A24905"/>
          <cell r="B24905"/>
          <cell r="C24905"/>
          <cell r="D24905"/>
          <cell r="E24905"/>
          <cell r="F24905"/>
          <cell r="G24905"/>
          <cell r="H24905"/>
          <cell r="I24905"/>
          <cell r="J24905"/>
          <cell r="K24905"/>
          <cell r="L24905"/>
          <cell r="M24905"/>
          <cell r="N24905"/>
          <cell r="O24905"/>
        </row>
        <row r="24906">
          <cell r="A24906"/>
          <cell r="B24906"/>
          <cell r="C24906"/>
          <cell r="D24906"/>
          <cell r="E24906"/>
          <cell r="F24906"/>
          <cell r="G24906"/>
          <cell r="H24906"/>
          <cell r="I24906"/>
          <cell r="J24906"/>
          <cell r="K24906"/>
          <cell r="L24906"/>
          <cell r="M24906"/>
          <cell r="N24906"/>
          <cell r="O24906"/>
        </row>
        <row r="24907">
          <cell r="A24907"/>
          <cell r="B24907"/>
          <cell r="C24907"/>
          <cell r="D24907"/>
          <cell r="E24907"/>
          <cell r="F24907"/>
          <cell r="G24907"/>
          <cell r="H24907"/>
          <cell r="I24907"/>
          <cell r="J24907"/>
          <cell r="K24907"/>
          <cell r="L24907"/>
          <cell r="M24907"/>
          <cell r="N24907"/>
          <cell r="O24907"/>
        </row>
        <row r="24908">
          <cell r="A24908"/>
          <cell r="B24908"/>
          <cell r="C24908"/>
          <cell r="D24908"/>
          <cell r="E24908"/>
          <cell r="F24908"/>
          <cell r="G24908"/>
          <cell r="H24908"/>
          <cell r="I24908"/>
          <cell r="J24908"/>
          <cell r="K24908"/>
          <cell r="L24908"/>
          <cell r="M24908"/>
          <cell r="N24908"/>
          <cell r="O24908"/>
        </row>
        <row r="24909">
          <cell r="A24909"/>
          <cell r="B24909"/>
          <cell r="C24909"/>
          <cell r="D24909"/>
          <cell r="E24909"/>
          <cell r="F24909"/>
          <cell r="G24909"/>
          <cell r="H24909"/>
          <cell r="I24909"/>
          <cell r="J24909"/>
          <cell r="K24909"/>
          <cell r="L24909"/>
          <cell r="M24909"/>
          <cell r="N24909"/>
          <cell r="O24909"/>
        </row>
        <row r="24910">
          <cell r="A24910"/>
          <cell r="B24910"/>
          <cell r="C24910"/>
          <cell r="D24910"/>
          <cell r="E24910"/>
          <cell r="F24910"/>
          <cell r="G24910"/>
          <cell r="H24910"/>
          <cell r="I24910"/>
          <cell r="J24910"/>
          <cell r="K24910"/>
          <cell r="L24910"/>
          <cell r="M24910"/>
          <cell r="N24910"/>
          <cell r="O24910"/>
        </row>
        <row r="24911">
          <cell r="A24911"/>
          <cell r="B24911"/>
          <cell r="C24911"/>
          <cell r="D24911"/>
          <cell r="E24911"/>
          <cell r="F24911"/>
          <cell r="G24911"/>
          <cell r="H24911"/>
          <cell r="I24911"/>
          <cell r="J24911"/>
          <cell r="K24911"/>
          <cell r="L24911"/>
          <cell r="M24911"/>
          <cell r="N24911"/>
          <cell r="O24911"/>
        </row>
        <row r="24912">
          <cell r="A24912"/>
          <cell r="B24912"/>
          <cell r="C24912"/>
          <cell r="D24912"/>
          <cell r="E24912"/>
          <cell r="F24912"/>
          <cell r="G24912"/>
          <cell r="H24912"/>
          <cell r="I24912"/>
          <cell r="J24912"/>
          <cell r="K24912"/>
          <cell r="L24912"/>
          <cell r="M24912"/>
          <cell r="N24912"/>
          <cell r="O24912"/>
        </row>
        <row r="24913">
          <cell r="A24913"/>
          <cell r="B24913"/>
          <cell r="C24913"/>
          <cell r="D24913"/>
          <cell r="E24913"/>
          <cell r="F24913"/>
          <cell r="G24913"/>
          <cell r="H24913"/>
          <cell r="I24913"/>
          <cell r="J24913"/>
          <cell r="K24913"/>
          <cell r="L24913"/>
          <cell r="M24913"/>
          <cell r="N24913"/>
          <cell r="O24913"/>
        </row>
        <row r="24914">
          <cell r="A24914"/>
          <cell r="B24914"/>
          <cell r="C24914"/>
          <cell r="D24914"/>
          <cell r="E24914"/>
          <cell r="F24914"/>
          <cell r="G24914"/>
          <cell r="H24914"/>
          <cell r="I24914"/>
          <cell r="J24914"/>
          <cell r="K24914"/>
          <cell r="L24914"/>
          <cell r="M24914"/>
          <cell r="N24914"/>
          <cell r="O24914"/>
        </row>
        <row r="24915">
          <cell r="A24915"/>
          <cell r="B24915"/>
          <cell r="C24915"/>
          <cell r="D24915"/>
          <cell r="E24915"/>
          <cell r="F24915"/>
          <cell r="G24915"/>
          <cell r="H24915"/>
          <cell r="I24915"/>
          <cell r="J24915"/>
          <cell r="K24915"/>
          <cell r="L24915"/>
          <cell r="M24915"/>
          <cell r="N24915"/>
          <cell r="O24915"/>
        </row>
        <row r="24916">
          <cell r="A24916"/>
          <cell r="B24916"/>
          <cell r="C24916"/>
          <cell r="D24916"/>
          <cell r="E24916"/>
          <cell r="F24916"/>
          <cell r="G24916"/>
          <cell r="H24916"/>
          <cell r="I24916"/>
          <cell r="J24916"/>
          <cell r="K24916"/>
          <cell r="L24916"/>
          <cell r="M24916"/>
          <cell r="N24916"/>
          <cell r="O24916"/>
        </row>
        <row r="24917">
          <cell r="A24917"/>
          <cell r="B24917"/>
          <cell r="C24917"/>
          <cell r="D24917"/>
          <cell r="E24917"/>
          <cell r="F24917"/>
          <cell r="G24917"/>
          <cell r="H24917"/>
          <cell r="I24917"/>
          <cell r="J24917"/>
          <cell r="K24917"/>
          <cell r="L24917"/>
          <cell r="M24917"/>
          <cell r="N24917"/>
          <cell r="O24917"/>
        </row>
        <row r="24918">
          <cell r="A24918"/>
          <cell r="B24918"/>
          <cell r="C24918"/>
          <cell r="D24918"/>
          <cell r="E24918"/>
          <cell r="F24918"/>
          <cell r="G24918"/>
          <cell r="H24918"/>
          <cell r="I24918"/>
          <cell r="J24918"/>
          <cell r="K24918"/>
          <cell r="L24918"/>
          <cell r="M24918"/>
          <cell r="N24918"/>
          <cell r="O24918"/>
        </row>
        <row r="24919">
          <cell r="A24919"/>
          <cell r="B24919"/>
          <cell r="C24919"/>
          <cell r="D24919"/>
          <cell r="E24919"/>
          <cell r="F24919"/>
          <cell r="G24919"/>
          <cell r="H24919"/>
          <cell r="I24919"/>
          <cell r="J24919"/>
          <cell r="K24919"/>
          <cell r="L24919"/>
          <cell r="M24919"/>
          <cell r="N24919"/>
          <cell r="O24919"/>
        </row>
        <row r="24920">
          <cell r="A24920"/>
          <cell r="B24920"/>
          <cell r="C24920"/>
          <cell r="D24920"/>
          <cell r="E24920"/>
          <cell r="F24920"/>
          <cell r="G24920"/>
          <cell r="H24920"/>
          <cell r="I24920"/>
          <cell r="J24920"/>
          <cell r="K24920"/>
          <cell r="L24920"/>
          <cell r="M24920"/>
          <cell r="N24920"/>
          <cell r="O24920"/>
        </row>
        <row r="24921">
          <cell r="A24921"/>
          <cell r="B24921"/>
          <cell r="C24921"/>
          <cell r="D24921"/>
          <cell r="E24921"/>
          <cell r="F24921"/>
          <cell r="G24921"/>
          <cell r="H24921"/>
          <cell r="I24921"/>
          <cell r="J24921"/>
          <cell r="K24921"/>
          <cell r="L24921"/>
          <cell r="M24921"/>
          <cell r="N24921"/>
          <cell r="O24921"/>
        </row>
        <row r="24922">
          <cell r="A24922"/>
          <cell r="B24922"/>
          <cell r="C24922"/>
          <cell r="D24922"/>
          <cell r="E24922"/>
          <cell r="F24922"/>
          <cell r="G24922"/>
          <cell r="H24922"/>
          <cell r="I24922"/>
          <cell r="J24922"/>
          <cell r="K24922"/>
          <cell r="L24922"/>
          <cell r="M24922"/>
          <cell r="N24922"/>
          <cell r="O24922"/>
        </row>
        <row r="24923">
          <cell r="A24923"/>
          <cell r="B24923"/>
          <cell r="C24923"/>
          <cell r="D24923"/>
          <cell r="E24923"/>
          <cell r="F24923"/>
          <cell r="G24923"/>
          <cell r="H24923"/>
          <cell r="I24923"/>
          <cell r="J24923"/>
          <cell r="K24923"/>
          <cell r="L24923"/>
          <cell r="M24923"/>
          <cell r="N24923"/>
          <cell r="O24923"/>
        </row>
        <row r="24924">
          <cell r="A24924"/>
          <cell r="B24924"/>
          <cell r="C24924"/>
          <cell r="D24924"/>
          <cell r="E24924"/>
          <cell r="F24924"/>
          <cell r="G24924"/>
          <cell r="H24924"/>
          <cell r="I24924"/>
          <cell r="J24924"/>
          <cell r="K24924"/>
          <cell r="L24924"/>
          <cell r="M24924"/>
          <cell r="N24924"/>
          <cell r="O24924"/>
        </row>
        <row r="24925">
          <cell r="A24925"/>
          <cell r="B24925"/>
          <cell r="C24925"/>
          <cell r="D24925"/>
          <cell r="E24925"/>
          <cell r="F24925"/>
          <cell r="G24925"/>
          <cell r="H24925"/>
          <cell r="I24925"/>
          <cell r="J24925"/>
          <cell r="K24925"/>
          <cell r="L24925"/>
          <cell r="M24925"/>
          <cell r="N24925"/>
          <cell r="O24925"/>
        </row>
        <row r="24926">
          <cell r="A24926"/>
          <cell r="B24926"/>
          <cell r="C24926"/>
          <cell r="D24926"/>
          <cell r="E24926"/>
          <cell r="F24926"/>
          <cell r="G24926"/>
          <cell r="H24926"/>
          <cell r="I24926"/>
          <cell r="J24926"/>
          <cell r="K24926"/>
          <cell r="L24926"/>
          <cell r="M24926"/>
          <cell r="N24926"/>
          <cell r="O24926"/>
        </row>
        <row r="24927">
          <cell r="A24927"/>
          <cell r="B24927"/>
          <cell r="C24927"/>
          <cell r="D24927"/>
          <cell r="E24927"/>
          <cell r="F24927"/>
          <cell r="G24927"/>
          <cell r="H24927"/>
          <cell r="I24927"/>
          <cell r="J24927"/>
          <cell r="K24927"/>
          <cell r="L24927"/>
          <cell r="M24927"/>
          <cell r="N24927"/>
          <cell r="O24927"/>
        </row>
        <row r="24928">
          <cell r="A24928"/>
          <cell r="B24928"/>
          <cell r="C24928"/>
          <cell r="D24928"/>
          <cell r="E24928"/>
          <cell r="F24928"/>
          <cell r="G24928"/>
          <cell r="H24928"/>
          <cell r="I24928"/>
          <cell r="J24928"/>
          <cell r="K24928"/>
          <cell r="L24928"/>
          <cell r="M24928"/>
          <cell r="N24928"/>
          <cell r="O24928"/>
        </row>
        <row r="24929">
          <cell r="A24929"/>
          <cell r="B24929"/>
          <cell r="C24929"/>
          <cell r="D24929"/>
          <cell r="E24929"/>
          <cell r="F24929"/>
          <cell r="G24929"/>
          <cell r="H24929"/>
          <cell r="I24929"/>
          <cell r="J24929"/>
          <cell r="K24929"/>
          <cell r="L24929"/>
          <cell r="M24929"/>
          <cell r="N24929"/>
          <cell r="O24929"/>
        </row>
        <row r="24930">
          <cell r="A24930"/>
          <cell r="B24930"/>
          <cell r="C24930"/>
          <cell r="D24930"/>
          <cell r="E24930"/>
          <cell r="F24930"/>
          <cell r="G24930"/>
          <cell r="H24930"/>
          <cell r="I24930"/>
          <cell r="J24930"/>
          <cell r="K24930"/>
          <cell r="L24930"/>
          <cell r="M24930"/>
          <cell r="N24930"/>
          <cell r="O24930"/>
        </row>
        <row r="24931">
          <cell r="A24931"/>
          <cell r="B24931"/>
          <cell r="C24931"/>
          <cell r="D24931"/>
          <cell r="E24931"/>
          <cell r="F24931"/>
          <cell r="G24931"/>
          <cell r="H24931"/>
          <cell r="I24931"/>
          <cell r="J24931"/>
          <cell r="K24931"/>
          <cell r="L24931"/>
          <cell r="M24931"/>
          <cell r="N24931"/>
          <cell r="O24931"/>
        </row>
        <row r="24932">
          <cell r="A24932"/>
          <cell r="B24932"/>
          <cell r="C24932"/>
          <cell r="D24932"/>
          <cell r="E24932"/>
          <cell r="F24932"/>
          <cell r="G24932"/>
          <cell r="H24932"/>
          <cell r="I24932"/>
          <cell r="J24932"/>
          <cell r="K24932"/>
          <cell r="L24932"/>
          <cell r="M24932"/>
          <cell r="N24932"/>
          <cell r="O24932"/>
        </row>
        <row r="24933">
          <cell r="A24933"/>
          <cell r="B24933"/>
          <cell r="C24933"/>
          <cell r="D24933"/>
          <cell r="E24933"/>
          <cell r="F24933"/>
          <cell r="G24933"/>
          <cell r="H24933"/>
          <cell r="I24933"/>
          <cell r="J24933"/>
          <cell r="K24933"/>
          <cell r="L24933"/>
          <cell r="M24933"/>
          <cell r="N24933"/>
          <cell r="O24933"/>
        </row>
        <row r="24934">
          <cell r="A24934"/>
          <cell r="B24934"/>
          <cell r="C24934"/>
          <cell r="D24934"/>
          <cell r="E24934"/>
          <cell r="F24934"/>
          <cell r="G24934"/>
          <cell r="H24934"/>
          <cell r="I24934"/>
          <cell r="J24934"/>
          <cell r="K24934"/>
          <cell r="L24934"/>
          <cell r="M24934"/>
          <cell r="N24934"/>
          <cell r="O24934"/>
        </row>
        <row r="24935">
          <cell r="A24935"/>
          <cell r="B24935"/>
          <cell r="C24935"/>
          <cell r="D24935"/>
          <cell r="E24935"/>
          <cell r="F24935"/>
          <cell r="G24935"/>
          <cell r="H24935"/>
          <cell r="I24935"/>
          <cell r="J24935"/>
          <cell r="K24935"/>
          <cell r="L24935"/>
          <cell r="M24935"/>
          <cell r="N24935"/>
          <cell r="O24935"/>
        </row>
        <row r="24936">
          <cell r="A24936"/>
          <cell r="B24936"/>
          <cell r="C24936"/>
          <cell r="D24936"/>
          <cell r="E24936"/>
          <cell r="F24936"/>
          <cell r="G24936"/>
          <cell r="H24936"/>
          <cell r="I24936"/>
          <cell r="J24936"/>
          <cell r="K24936"/>
          <cell r="L24936"/>
          <cell r="M24936"/>
          <cell r="N24936"/>
          <cell r="O24936"/>
        </row>
        <row r="24937">
          <cell r="A24937"/>
          <cell r="B24937"/>
          <cell r="C24937"/>
          <cell r="D24937"/>
          <cell r="E24937"/>
          <cell r="F24937"/>
          <cell r="G24937"/>
          <cell r="H24937"/>
          <cell r="I24937"/>
          <cell r="J24937"/>
          <cell r="K24937"/>
          <cell r="L24937"/>
          <cell r="M24937"/>
          <cell r="N24937"/>
          <cell r="O24937"/>
        </row>
        <row r="24938">
          <cell r="A24938"/>
          <cell r="B24938"/>
          <cell r="C24938"/>
          <cell r="D24938"/>
          <cell r="E24938"/>
          <cell r="F24938"/>
          <cell r="G24938"/>
          <cell r="H24938"/>
          <cell r="I24938"/>
          <cell r="J24938"/>
          <cell r="K24938"/>
          <cell r="L24938"/>
          <cell r="M24938"/>
          <cell r="N24938"/>
          <cell r="O24938"/>
        </row>
        <row r="24939">
          <cell r="A24939"/>
          <cell r="B24939"/>
          <cell r="C24939"/>
          <cell r="D24939"/>
          <cell r="E24939"/>
          <cell r="F24939"/>
          <cell r="G24939"/>
          <cell r="H24939"/>
          <cell r="I24939"/>
          <cell r="J24939"/>
          <cell r="K24939"/>
          <cell r="L24939"/>
          <cell r="M24939"/>
          <cell r="N24939"/>
          <cell r="O24939"/>
        </row>
        <row r="24940">
          <cell r="A24940"/>
          <cell r="B24940"/>
          <cell r="C24940"/>
          <cell r="D24940"/>
          <cell r="E24940"/>
          <cell r="F24940"/>
          <cell r="G24940"/>
          <cell r="H24940"/>
          <cell r="I24940"/>
          <cell r="J24940"/>
          <cell r="K24940"/>
          <cell r="L24940"/>
          <cell r="M24940"/>
          <cell r="N24940"/>
          <cell r="O24940"/>
        </row>
        <row r="24941">
          <cell r="A24941"/>
          <cell r="B24941"/>
          <cell r="C24941"/>
          <cell r="D24941"/>
          <cell r="E24941"/>
          <cell r="F24941"/>
          <cell r="G24941"/>
          <cell r="H24941"/>
          <cell r="I24941"/>
          <cell r="J24941"/>
          <cell r="K24941"/>
          <cell r="L24941"/>
          <cell r="M24941"/>
          <cell r="N24941"/>
          <cell r="O24941"/>
        </row>
        <row r="24942">
          <cell r="A24942"/>
          <cell r="B24942"/>
          <cell r="C24942"/>
          <cell r="D24942"/>
          <cell r="E24942"/>
          <cell r="F24942"/>
          <cell r="G24942"/>
          <cell r="H24942"/>
          <cell r="I24942"/>
          <cell r="J24942"/>
          <cell r="K24942"/>
          <cell r="L24942"/>
          <cell r="M24942"/>
          <cell r="N24942"/>
          <cell r="O24942"/>
        </row>
        <row r="24943">
          <cell r="A24943"/>
          <cell r="B24943"/>
          <cell r="C24943"/>
          <cell r="D24943"/>
          <cell r="E24943"/>
          <cell r="F24943"/>
          <cell r="G24943"/>
          <cell r="H24943"/>
          <cell r="I24943"/>
          <cell r="J24943"/>
          <cell r="K24943"/>
          <cell r="L24943"/>
          <cell r="M24943"/>
          <cell r="N24943"/>
          <cell r="O24943"/>
        </row>
        <row r="24944">
          <cell r="A24944"/>
          <cell r="B24944"/>
          <cell r="C24944"/>
          <cell r="D24944"/>
          <cell r="E24944"/>
          <cell r="F24944"/>
          <cell r="G24944"/>
          <cell r="H24944"/>
          <cell r="I24944"/>
          <cell r="J24944"/>
          <cell r="K24944"/>
          <cell r="L24944"/>
          <cell r="M24944"/>
          <cell r="N24944"/>
          <cell r="O24944"/>
        </row>
        <row r="24945">
          <cell r="A24945"/>
          <cell r="B24945"/>
          <cell r="C24945"/>
          <cell r="D24945"/>
          <cell r="E24945"/>
          <cell r="F24945"/>
          <cell r="G24945"/>
          <cell r="H24945"/>
          <cell r="I24945"/>
          <cell r="J24945"/>
          <cell r="K24945"/>
          <cell r="L24945"/>
          <cell r="M24945"/>
          <cell r="N24945"/>
          <cell r="O24945"/>
        </row>
        <row r="24946">
          <cell r="A24946"/>
          <cell r="B24946"/>
          <cell r="C24946"/>
          <cell r="D24946"/>
          <cell r="E24946"/>
          <cell r="F24946"/>
          <cell r="G24946"/>
          <cell r="H24946"/>
          <cell r="I24946"/>
          <cell r="J24946"/>
          <cell r="K24946"/>
          <cell r="L24946"/>
          <cell r="M24946"/>
          <cell r="N24946"/>
          <cell r="O24946"/>
        </row>
        <row r="24947">
          <cell r="A24947"/>
          <cell r="B24947"/>
          <cell r="C24947"/>
          <cell r="D24947"/>
          <cell r="E24947"/>
          <cell r="F24947"/>
          <cell r="G24947"/>
          <cell r="H24947"/>
          <cell r="I24947"/>
          <cell r="J24947"/>
          <cell r="K24947"/>
          <cell r="L24947"/>
          <cell r="M24947"/>
          <cell r="N24947"/>
          <cell r="O24947"/>
        </row>
        <row r="24948">
          <cell r="A24948"/>
          <cell r="B24948"/>
          <cell r="C24948"/>
          <cell r="D24948"/>
          <cell r="E24948"/>
          <cell r="F24948"/>
          <cell r="G24948"/>
          <cell r="H24948"/>
          <cell r="I24948"/>
          <cell r="J24948"/>
          <cell r="K24948"/>
          <cell r="L24948"/>
          <cell r="M24948"/>
          <cell r="N24948"/>
          <cell r="O24948"/>
        </row>
        <row r="24949">
          <cell r="A24949"/>
          <cell r="B24949"/>
          <cell r="C24949"/>
          <cell r="D24949"/>
          <cell r="E24949"/>
          <cell r="F24949"/>
          <cell r="G24949"/>
          <cell r="H24949"/>
          <cell r="I24949"/>
          <cell r="J24949"/>
          <cell r="K24949"/>
          <cell r="L24949"/>
          <cell r="M24949"/>
          <cell r="N24949"/>
          <cell r="O24949"/>
        </row>
        <row r="24950">
          <cell r="A24950"/>
          <cell r="B24950"/>
          <cell r="C24950"/>
          <cell r="D24950"/>
          <cell r="E24950"/>
          <cell r="F24950"/>
          <cell r="G24950"/>
          <cell r="H24950"/>
          <cell r="I24950"/>
          <cell r="J24950"/>
          <cell r="K24950"/>
          <cell r="L24950"/>
          <cell r="M24950"/>
          <cell r="N24950"/>
          <cell r="O24950"/>
        </row>
        <row r="24951">
          <cell r="A24951"/>
          <cell r="B24951"/>
          <cell r="C24951"/>
          <cell r="D24951"/>
          <cell r="E24951"/>
          <cell r="F24951"/>
          <cell r="G24951"/>
          <cell r="H24951"/>
          <cell r="I24951"/>
          <cell r="J24951"/>
          <cell r="K24951"/>
          <cell r="L24951"/>
          <cell r="M24951"/>
          <cell r="N24951"/>
          <cell r="O24951"/>
        </row>
        <row r="24952">
          <cell r="A24952"/>
          <cell r="B24952"/>
          <cell r="C24952"/>
          <cell r="D24952"/>
          <cell r="E24952"/>
          <cell r="F24952"/>
          <cell r="G24952"/>
          <cell r="H24952"/>
          <cell r="I24952"/>
          <cell r="J24952"/>
          <cell r="K24952"/>
          <cell r="L24952"/>
          <cell r="M24952"/>
          <cell r="N24952"/>
          <cell r="O24952"/>
        </row>
        <row r="24953">
          <cell r="A24953"/>
          <cell r="B24953"/>
          <cell r="C24953"/>
          <cell r="D24953"/>
          <cell r="E24953"/>
          <cell r="F24953"/>
          <cell r="G24953"/>
          <cell r="H24953"/>
          <cell r="I24953"/>
          <cell r="J24953"/>
          <cell r="K24953"/>
          <cell r="L24953"/>
          <cell r="M24953"/>
          <cell r="N24953"/>
          <cell r="O24953"/>
        </row>
        <row r="24954">
          <cell r="A24954"/>
          <cell r="B24954"/>
          <cell r="C24954"/>
          <cell r="D24954"/>
          <cell r="E24954"/>
          <cell r="F24954"/>
          <cell r="G24954"/>
          <cell r="H24954"/>
          <cell r="I24954"/>
          <cell r="J24954"/>
          <cell r="K24954"/>
          <cell r="L24954"/>
          <cell r="M24954"/>
          <cell r="N24954"/>
          <cell r="O24954"/>
        </row>
        <row r="24955">
          <cell r="A24955"/>
          <cell r="B24955"/>
          <cell r="C24955"/>
          <cell r="D24955"/>
          <cell r="E24955"/>
          <cell r="F24955"/>
          <cell r="G24955"/>
          <cell r="H24955"/>
          <cell r="I24955"/>
          <cell r="J24955"/>
          <cell r="K24955"/>
          <cell r="L24955"/>
          <cell r="M24955"/>
          <cell r="N24955"/>
          <cell r="O24955"/>
        </row>
        <row r="24956">
          <cell r="A24956"/>
          <cell r="B24956"/>
          <cell r="C24956"/>
          <cell r="D24956"/>
          <cell r="E24956"/>
          <cell r="F24956"/>
          <cell r="G24956"/>
          <cell r="H24956"/>
          <cell r="I24956"/>
          <cell r="J24956"/>
          <cell r="K24956"/>
          <cell r="L24956"/>
          <cell r="M24956"/>
          <cell r="N24956"/>
          <cell r="O24956"/>
        </row>
        <row r="24957">
          <cell r="A24957"/>
          <cell r="B24957"/>
          <cell r="C24957"/>
          <cell r="D24957"/>
          <cell r="E24957"/>
          <cell r="F24957"/>
          <cell r="G24957"/>
          <cell r="H24957"/>
          <cell r="I24957"/>
          <cell r="J24957"/>
          <cell r="K24957"/>
          <cell r="L24957"/>
          <cell r="M24957"/>
          <cell r="N24957"/>
          <cell r="O24957"/>
        </row>
        <row r="24958">
          <cell r="A24958"/>
          <cell r="B24958"/>
          <cell r="C24958"/>
          <cell r="D24958"/>
          <cell r="E24958"/>
          <cell r="F24958"/>
          <cell r="G24958"/>
          <cell r="H24958"/>
          <cell r="I24958"/>
          <cell r="J24958"/>
          <cell r="K24958"/>
          <cell r="L24958"/>
          <cell r="M24958"/>
          <cell r="N24958"/>
          <cell r="O24958"/>
        </row>
        <row r="24959">
          <cell r="A24959"/>
          <cell r="B24959"/>
          <cell r="C24959"/>
          <cell r="D24959"/>
          <cell r="E24959"/>
          <cell r="F24959"/>
          <cell r="G24959"/>
          <cell r="H24959"/>
          <cell r="I24959"/>
          <cell r="J24959"/>
          <cell r="K24959"/>
          <cell r="L24959"/>
          <cell r="M24959"/>
          <cell r="N24959"/>
          <cell r="O24959"/>
        </row>
        <row r="24960">
          <cell r="A24960"/>
          <cell r="B24960"/>
          <cell r="C24960"/>
          <cell r="D24960"/>
          <cell r="E24960"/>
          <cell r="F24960"/>
          <cell r="G24960"/>
          <cell r="H24960"/>
          <cell r="I24960"/>
          <cell r="J24960"/>
          <cell r="K24960"/>
          <cell r="L24960"/>
          <cell r="M24960"/>
          <cell r="N24960"/>
          <cell r="O24960"/>
        </row>
        <row r="24961">
          <cell r="A24961"/>
          <cell r="B24961"/>
          <cell r="C24961"/>
          <cell r="D24961"/>
          <cell r="E24961"/>
          <cell r="F24961"/>
          <cell r="G24961"/>
          <cell r="H24961"/>
          <cell r="I24961"/>
          <cell r="J24961"/>
          <cell r="K24961"/>
          <cell r="L24961"/>
          <cell r="M24961"/>
          <cell r="N24961"/>
          <cell r="O24961"/>
        </row>
        <row r="24962">
          <cell r="A24962"/>
          <cell r="B24962"/>
          <cell r="C24962"/>
          <cell r="D24962"/>
          <cell r="E24962"/>
          <cell r="F24962"/>
          <cell r="G24962"/>
          <cell r="H24962"/>
          <cell r="I24962"/>
          <cell r="J24962"/>
          <cell r="K24962"/>
          <cell r="L24962"/>
          <cell r="M24962"/>
          <cell r="N24962"/>
          <cell r="O24962"/>
        </row>
        <row r="24963">
          <cell r="A24963"/>
          <cell r="B24963"/>
          <cell r="C24963"/>
          <cell r="D24963"/>
          <cell r="E24963"/>
          <cell r="F24963"/>
          <cell r="G24963"/>
          <cell r="H24963"/>
          <cell r="I24963"/>
          <cell r="J24963"/>
          <cell r="K24963"/>
          <cell r="L24963"/>
          <cell r="M24963"/>
          <cell r="N24963"/>
          <cell r="O24963"/>
        </row>
        <row r="24964">
          <cell r="A24964"/>
          <cell r="B24964"/>
          <cell r="C24964"/>
          <cell r="D24964"/>
          <cell r="E24964"/>
          <cell r="F24964"/>
          <cell r="G24964"/>
          <cell r="H24964"/>
          <cell r="I24964"/>
          <cell r="J24964"/>
          <cell r="K24964"/>
          <cell r="L24964"/>
          <cell r="M24964"/>
          <cell r="N24964"/>
          <cell r="O24964"/>
        </row>
        <row r="24965">
          <cell r="A24965"/>
          <cell r="B24965"/>
          <cell r="C24965"/>
          <cell r="D24965"/>
          <cell r="E24965"/>
          <cell r="F24965"/>
          <cell r="G24965"/>
          <cell r="H24965"/>
          <cell r="I24965"/>
          <cell r="J24965"/>
          <cell r="K24965"/>
          <cell r="L24965"/>
          <cell r="M24965"/>
          <cell r="N24965"/>
          <cell r="O24965"/>
        </row>
        <row r="24966">
          <cell r="A24966"/>
          <cell r="B24966"/>
          <cell r="C24966"/>
          <cell r="D24966"/>
          <cell r="E24966"/>
          <cell r="F24966"/>
          <cell r="G24966"/>
          <cell r="H24966"/>
          <cell r="I24966"/>
          <cell r="J24966"/>
          <cell r="K24966"/>
          <cell r="L24966"/>
          <cell r="M24966"/>
          <cell r="N24966"/>
          <cell r="O24966"/>
        </row>
        <row r="24967">
          <cell r="A24967"/>
          <cell r="B24967"/>
          <cell r="C24967"/>
          <cell r="D24967"/>
          <cell r="E24967"/>
          <cell r="F24967"/>
          <cell r="G24967"/>
          <cell r="H24967"/>
          <cell r="I24967"/>
          <cell r="J24967"/>
          <cell r="K24967"/>
          <cell r="L24967"/>
          <cell r="M24967"/>
          <cell r="N24967"/>
          <cell r="O24967"/>
        </row>
        <row r="24968">
          <cell r="A24968"/>
          <cell r="B24968"/>
          <cell r="C24968"/>
          <cell r="D24968"/>
          <cell r="E24968"/>
          <cell r="F24968"/>
          <cell r="G24968"/>
          <cell r="H24968"/>
          <cell r="I24968"/>
          <cell r="J24968"/>
          <cell r="K24968"/>
          <cell r="L24968"/>
          <cell r="M24968"/>
          <cell r="N24968"/>
          <cell r="O24968"/>
        </row>
        <row r="24969">
          <cell r="A24969"/>
          <cell r="B24969"/>
          <cell r="C24969"/>
          <cell r="D24969"/>
          <cell r="E24969"/>
          <cell r="F24969"/>
          <cell r="G24969"/>
          <cell r="H24969"/>
          <cell r="I24969"/>
          <cell r="J24969"/>
          <cell r="K24969"/>
          <cell r="L24969"/>
          <cell r="M24969"/>
          <cell r="N24969"/>
          <cell r="O24969"/>
        </row>
        <row r="24970">
          <cell r="A24970"/>
          <cell r="B24970"/>
          <cell r="C24970"/>
          <cell r="D24970"/>
          <cell r="E24970"/>
          <cell r="F24970"/>
          <cell r="G24970"/>
          <cell r="H24970"/>
          <cell r="I24970"/>
          <cell r="J24970"/>
          <cell r="K24970"/>
          <cell r="L24970"/>
          <cell r="M24970"/>
          <cell r="N24970"/>
          <cell r="O24970"/>
        </row>
        <row r="24971">
          <cell r="A24971"/>
          <cell r="B24971"/>
          <cell r="C24971"/>
          <cell r="D24971"/>
          <cell r="E24971"/>
          <cell r="F24971"/>
          <cell r="G24971"/>
          <cell r="H24971"/>
          <cell r="I24971"/>
          <cell r="J24971"/>
          <cell r="K24971"/>
          <cell r="L24971"/>
          <cell r="M24971"/>
          <cell r="N24971"/>
          <cell r="O24971"/>
        </row>
        <row r="24972">
          <cell r="A24972"/>
          <cell r="B24972"/>
          <cell r="C24972"/>
          <cell r="D24972"/>
          <cell r="E24972"/>
          <cell r="F24972"/>
          <cell r="G24972"/>
          <cell r="H24972"/>
          <cell r="I24972"/>
          <cell r="J24972"/>
          <cell r="K24972"/>
          <cell r="L24972"/>
          <cell r="M24972"/>
          <cell r="N24972"/>
          <cell r="O24972"/>
        </row>
        <row r="24973">
          <cell r="A24973"/>
          <cell r="B24973"/>
          <cell r="C24973"/>
          <cell r="D24973"/>
          <cell r="E24973"/>
          <cell r="F24973"/>
          <cell r="G24973"/>
          <cell r="H24973"/>
          <cell r="I24973"/>
          <cell r="J24973"/>
          <cell r="K24973"/>
          <cell r="L24973"/>
          <cell r="M24973"/>
          <cell r="N24973"/>
          <cell r="O24973"/>
        </row>
        <row r="24974">
          <cell r="A24974"/>
          <cell r="B24974"/>
          <cell r="C24974"/>
          <cell r="D24974"/>
          <cell r="E24974"/>
          <cell r="F24974"/>
          <cell r="G24974"/>
          <cell r="H24974"/>
          <cell r="I24974"/>
          <cell r="J24974"/>
          <cell r="K24974"/>
          <cell r="L24974"/>
          <cell r="M24974"/>
          <cell r="N24974"/>
          <cell r="O24974"/>
        </row>
        <row r="24975">
          <cell r="A24975"/>
          <cell r="B24975"/>
          <cell r="C24975"/>
          <cell r="D24975"/>
          <cell r="E24975"/>
          <cell r="F24975"/>
          <cell r="G24975"/>
          <cell r="H24975"/>
          <cell r="I24975"/>
          <cell r="J24975"/>
          <cell r="K24975"/>
          <cell r="L24975"/>
          <cell r="M24975"/>
          <cell r="N24975"/>
          <cell r="O24975"/>
        </row>
        <row r="24976">
          <cell r="A24976"/>
          <cell r="B24976"/>
          <cell r="C24976"/>
          <cell r="D24976"/>
          <cell r="E24976"/>
          <cell r="F24976"/>
          <cell r="G24976"/>
          <cell r="H24976"/>
          <cell r="I24976"/>
          <cell r="J24976"/>
          <cell r="K24976"/>
          <cell r="L24976"/>
          <cell r="M24976"/>
          <cell r="N24976"/>
          <cell r="O24976"/>
        </row>
        <row r="24977">
          <cell r="A24977"/>
          <cell r="B24977"/>
          <cell r="C24977"/>
          <cell r="D24977"/>
          <cell r="E24977"/>
          <cell r="F24977"/>
          <cell r="G24977"/>
          <cell r="H24977"/>
          <cell r="I24977"/>
          <cell r="J24977"/>
          <cell r="K24977"/>
          <cell r="L24977"/>
          <cell r="M24977"/>
          <cell r="N24977"/>
          <cell r="O24977"/>
        </row>
        <row r="24978">
          <cell r="A24978"/>
          <cell r="B24978"/>
          <cell r="C24978"/>
          <cell r="D24978"/>
          <cell r="E24978"/>
          <cell r="F24978"/>
          <cell r="G24978"/>
          <cell r="H24978"/>
          <cell r="I24978"/>
          <cell r="J24978"/>
          <cell r="K24978"/>
          <cell r="L24978"/>
          <cell r="M24978"/>
          <cell r="N24978"/>
          <cell r="O24978"/>
        </row>
        <row r="24979">
          <cell r="A24979"/>
          <cell r="B24979"/>
          <cell r="C24979"/>
          <cell r="D24979"/>
          <cell r="E24979"/>
          <cell r="F24979"/>
          <cell r="G24979"/>
          <cell r="H24979"/>
          <cell r="I24979"/>
          <cell r="J24979"/>
          <cell r="K24979"/>
          <cell r="L24979"/>
          <cell r="M24979"/>
          <cell r="N24979"/>
          <cell r="O24979"/>
        </row>
        <row r="24980">
          <cell r="A24980"/>
          <cell r="B24980"/>
          <cell r="C24980"/>
          <cell r="D24980"/>
          <cell r="E24980"/>
          <cell r="F24980"/>
          <cell r="G24980"/>
          <cell r="H24980"/>
          <cell r="I24980"/>
          <cell r="J24980"/>
          <cell r="K24980"/>
          <cell r="L24980"/>
          <cell r="M24980"/>
          <cell r="N24980"/>
          <cell r="O24980"/>
        </row>
        <row r="24981">
          <cell r="A24981"/>
          <cell r="B24981"/>
          <cell r="C24981"/>
          <cell r="D24981"/>
          <cell r="E24981"/>
          <cell r="F24981"/>
          <cell r="G24981"/>
          <cell r="H24981"/>
          <cell r="I24981"/>
          <cell r="J24981"/>
          <cell r="K24981"/>
          <cell r="L24981"/>
          <cell r="M24981"/>
          <cell r="N24981"/>
          <cell r="O24981"/>
        </row>
        <row r="24982">
          <cell r="A24982"/>
          <cell r="B24982"/>
          <cell r="C24982"/>
          <cell r="D24982"/>
          <cell r="E24982"/>
          <cell r="F24982"/>
          <cell r="G24982"/>
          <cell r="H24982"/>
          <cell r="I24982"/>
          <cell r="J24982"/>
          <cell r="K24982"/>
          <cell r="L24982"/>
          <cell r="M24982"/>
          <cell r="N24982"/>
          <cell r="O24982"/>
        </row>
        <row r="24983">
          <cell r="A24983"/>
          <cell r="B24983"/>
          <cell r="C24983"/>
          <cell r="D24983"/>
          <cell r="E24983"/>
          <cell r="F24983"/>
          <cell r="G24983"/>
          <cell r="H24983"/>
          <cell r="I24983"/>
          <cell r="J24983"/>
          <cell r="K24983"/>
          <cell r="L24983"/>
          <cell r="M24983"/>
          <cell r="N24983"/>
          <cell r="O24983"/>
        </row>
        <row r="24984">
          <cell r="A24984"/>
          <cell r="B24984"/>
          <cell r="C24984"/>
          <cell r="D24984"/>
          <cell r="E24984"/>
          <cell r="F24984"/>
          <cell r="G24984"/>
          <cell r="H24984"/>
          <cell r="I24984"/>
          <cell r="J24984"/>
          <cell r="K24984"/>
          <cell r="L24984"/>
          <cell r="M24984"/>
          <cell r="N24984"/>
          <cell r="O24984"/>
        </row>
        <row r="24985">
          <cell r="A24985"/>
          <cell r="B24985"/>
          <cell r="C24985"/>
          <cell r="D24985"/>
          <cell r="E24985"/>
          <cell r="F24985"/>
          <cell r="G24985"/>
          <cell r="H24985"/>
          <cell r="I24985"/>
          <cell r="J24985"/>
          <cell r="K24985"/>
          <cell r="L24985"/>
          <cell r="M24985"/>
          <cell r="N24985"/>
          <cell r="O24985"/>
        </row>
        <row r="24986">
          <cell r="A24986"/>
          <cell r="B24986"/>
          <cell r="C24986"/>
          <cell r="D24986"/>
          <cell r="E24986"/>
          <cell r="F24986"/>
          <cell r="G24986"/>
          <cell r="H24986"/>
          <cell r="I24986"/>
          <cell r="J24986"/>
          <cell r="K24986"/>
          <cell r="L24986"/>
          <cell r="M24986"/>
          <cell r="N24986"/>
          <cell r="O24986"/>
        </row>
        <row r="24987">
          <cell r="A24987"/>
          <cell r="B24987"/>
          <cell r="C24987"/>
          <cell r="D24987"/>
          <cell r="E24987"/>
          <cell r="F24987"/>
          <cell r="G24987"/>
          <cell r="H24987"/>
          <cell r="I24987"/>
          <cell r="J24987"/>
          <cell r="K24987"/>
          <cell r="L24987"/>
          <cell r="M24987"/>
          <cell r="N24987"/>
          <cell r="O24987"/>
        </row>
        <row r="24988">
          <cell r="A24988"/>
          <cell r="B24988"/>
          <cell r="C24988"/>
          <cell r="D24988"/>
          <cell r="E24988"/>
          <cell r="F24988"/>
          <cell r="G24988"/>
          <cell r="H24988"/>
          <cell r="I24988"/>
          <cell r="J24988"/>
          <cell r="K24988"/>
          <cell r="L24988"/>
          <cell r="M24988"/>
          <cell r="N24988"/>
          <cell r="O24988"/>
        </row>
        <row r="24989">
          <cell r="A24989"/>
          <cell r="B24989"/>
          <cell r="C24989"/>
          <cell r="D24989"/>
          <cell r="E24989"/>
          <cell r="F24989"/>
          <cell r="G24989"/>
          <cell r="H24989"/>
          <cell r="I24989"/>
          <cell r="J24989"/>
          <cell r="K24989"/>
          <cell r="L24989"/>
          <cell r="M24989"/>
          <cell r="N24989"/>
          <cell r="O24989"/>
        </row>
        <row r="24990">
          <cell r="A24990"/>
          <cell r="B24990"/>
          <cell r="C24990"/>
          <cell r="D24990"/>
          <cell r="E24990"/>
          <cell r="F24990"/>
          <cell r="G24990"/>
          <cell r="H24990"/>
          <cell r="I24990"/>
          <cell r="J24990"/>
          <cell r="K24990"/>
          <cell r="L24990"/>
          <cell r="M24990"/>
          <cell r="N24990"/>
          <cell r="O24990"/>
        </row>
        <row r="24991">
          <cell r="A24991"/>
          <cell r="B24991"/>
          <cell r="C24991"/>
          <cell r="D24991"/>
          <cell r="E24991"/>
          <cell r="F24991"/>
          <cell r="G24991"/>
          <cell r="H24991"/>
          <cell r="I24991"/>
          <cell r="J24991"/>
          <cell r="K24991"/>
          <cell r="L24991"/>
          <cell r="M24991"/>
          <cell r="N24991"/>
          <cell r="O24991"/>
        </row>
        <row r="24992">
          <cell r="A24992"/>
          <cell r="B24992"/>
          <cell r="C24992"/>
          <cell r="D24992"/>
          <cell r="E24992"/>
          <cell r="F24992"/>
          <cell r="G24992"/>
          <cell r="H24992"/>
          <cell r="I24992"/>
          <cell r="J24992"/>
          <cell r="K24992"/>
          <cell r="L24992"/>
          <cell r="M24992"/>
          <cell r="N24992"/>
          <cell r="O24992"/>
        </row>
        <row r="24993">
          <cell r="A24993"/>
          <cell r="B24993"/>
          <cell r="C24993"/>
          <cell r="D24993"/>
          <cell r="E24993"/>
          <cell r="F24993"/>
          <cell r="G24993"/>
          <cell r="H24993"/>
          <cell r="I24993"/>
          <cell r="J24993"/>
          <cell r="K24993"/>
          <cell r="L24993"/>
          <cell r="M24993"/>
          <cell r="N24993"/>
          <cell r="O24993"/>
        </row>
        <row r="24994">
          <cell r="A24994"/>
          <cell r="B24994"/>
          <cell r="C24994"/>
          <cell r="D24994"/>
          <cell r="E24994"/>
          <cell r="F24994"/>
          <cell r="G24994"/>
          <cell r="H24994"/>
          <cell r="I24994"/>
          <cell r="J24994"/>
          <cell r="K24994"/>
          <cell r="L24994"/>
          <cell r="M24994"/>
          <cell r="N24994"/>
          <cell r="O24994"/>
        </row>
        <row r="24995">
          <cell r="A24995"/>
          <cell r="B24995"/>
          <cell r="C24995"/>
          <cell r="D24995"/>
          <cell r="E24995"/>
          <cell r="F24995"/>
          <cell r="G24995"/>
          <cell r="H24995"/>
          <cell r="I24995"/>
          <cell r="J24995"/>
          <cell r="K24995"/>
          <cell r="L24995"/>
          <cell r="M24995"/>
          <cell r="N24995"/>
          <cell r="O24995"/>
        </row>
        <row r="24996">
          <cell r="A24996"/>
          <cell r="B24996"/>
          <cell r="C24996"/>
          <cell r="D24996"/>
          <cell r="E24996"/>
          <cell r="F24996"/>
          <cell r="G24996"/>
          <cell r="H24996"/>
          <cell r="I24996"/>
          <cell r="J24996"/>
          <cell r="K24996"/>
          <cell r="L24996"/>
          <cell r="M24996"/>
          <cell r="N24996"/>
          <cell r="O24996"/>
        </row>
        <row r="24997">
          <cell r="A24997"/>
          <cell r="B24997"/>
          <cell r="C24997"/>
          <cell r="D24997"/>
          <cell r="E24997"/>
          <cell r="F24997"/>
          <cell r="G24997"/>
          <cell r="H24997"/>
          <cell r="I24997"/>
          <cell r="J24997"/>
          <cell r="K24997"/>
          <cell r="L24997"/>
          <cell r="M24997"/>
          <cell r="N24997"/>
          <cell r="O24997"/>
        </row>
        <row r="24998">
          <cell r="A24998"/>
          <cell r="B24998"/>
          <cell r="C24998"/>
          <cell r="D24998"/>
          <cell r="E24998"/>
          <cell r="F24998"/>
          <cell r="G24998"/>
          <cell r="H24998"/>
          <cell r="I24998"/>
          <cell r="J24998"/>
          <cell r="K24998"/>
          <cell r="L24998"/>
          <cell r="M24998"/>
          <cell r="N24998"/>
          <cell r="O24998"/>
        </row>
        <row r="24999">
          <cell r="A24999"/>
          <cell r="B24999"/>
          <cell r="C24999"/>
          <cell r="D24999"/>
          <cell r="E24999"/>
          <cell r="F24999"/>
          <cell r="G24999"/>
          <cell r="H24999"/>
          <cell r="I24999"/>
          <cell r="J24999"/>
          <cell r="K24999"/>
          <cell r="L24999"/>
          <cell r="M24999"/>
          <cell r="N24999"/>
          <cell r="O24999"/>
        </row>
        <row r="25000">
          <cell r="A25000"/>
          <cell r="B25000"/>
          <cell r="C25000"/>
          <cell r="D25000"/>
          <cell r="E25000"/>
          <cell r="F25000"/>
          <cell r="G25000"/>
          <cell r="H25000"/>
          <cell r="I25000"/>
          <cell r="J25000"/>
          <cell r="K25000"/>
          <cell r="L25000"/>
          <cell r="M25000"/>
          <cell r="N25000"/>
          <cell r="O25000"/>
        </row>
        <row r="25001">
          <cell r="A25001"/>
          <cell r="B25001"/>
          <cell r="C25001"/>
          <cell r="D25001"/>
          <cell r="E25001"/>
          <cell r="F25001"/>
          <cell r="G25001"/>
          <cell r="H25001"/>
          <cell r="I25001"/>
          <cell r="J25001"/>
          <cell r="K25001"/>
          <cell r="L25001"/>
          <cell r="M25001"/>
          <cell r="N25001"/>
          <cell r="O25001"/>
        </row>
        <row r="25002">
          <cell r="A25002"/>
          <cell r="B25002"/>
          <cell r="C25002"/>
          <cell r="D25002"/>
          <cell r="E25002"/>
          <cell r="F25002"/>
          <cell r="G25002"/>
          <cell r="H25002"/>
          <cell r="I25002"/>
          <cell r="J25002"/>
          <cell r="K25002"/>
          <cell r="L25002"/>
          <cell r="M25002"/>
          <cell r="N25002"/>
          <cell r="O25002"/>
        </row>
        <row r="25003">
          <cell r="A25003"/>
          <cell r="B25003"/>
          <cell r="C25003"/>
          <cell r="D25003"/>
          <cell r="E25003"/>
          <cell r="F25003"/>
          <cell r="G25003"/>
          <cell r="H25003"/>
          <cell r="I25003"/>
          <cell r="J25003"/>
          <cell r="K25003"/>
          <cell r="L25003"/>
          <cell r="M25003"/>
          <cell r="N25003"/>
          <cell r="O25003"/>
        </row>
        <row r="25004">
          <cell r="A25004"/>
          <cell r="B25004"/>
          <cell r="C25004"/>
          <cell r="D25004"/>
          <cell r="E25004"/>
          <cell r="F25004"/>
          <cell r="G25004"/>
          <cell r="H25004"/>
          <cell r="I25004"/>
          <cell r="J25004"/>
          <cell r="K25004"/>
          <cell r="L25004"/>
          <cell r="M25004"/>
          <cell r="N25004"/>
          <cell r="O25004"/>
        </row>
        <row r="25005">
          <cell r="A25005"/>
          <cell r="B25005"/>
          <cell r="C25005"/>
          <cell r="D25005"/>
          <cell r="E25005"/>
          <cell r="F25005"/>
          <cell r="G25005"/>
          <cell r="H25005"/>
          <cell r="I25005"/>
          <cell r="J25005"/>
          <cell r="K25005"/>
          <cell r="L25005"/>
          <cell r="M25005"/>
          <cell r="N25005"/>
          <cell r="O25005"/>
        </row>
        <row r="25006">
          <cell r="A25006"/>
          <cell r="B25006"/>
          <cell r="C25006"/>
          <cell r="D25006"/>
          <cell r="E25006"/>
          <cell r="F25006"/>
          <cell r="G25006"/>
          <cell r="H25006"/>
          <cell r="I25006"/>
          <cell r="J25006"/>
          <cell r="K25006"/>
          <cell r="L25006"/>
          <cell r="M25006"/>
          <cell r="N25006"/>
          <cell r="O25006"/>
        </row>
        <row r="25007">
          <cell r="A25007"/>
          <cell r="B25007"/>
          <cell r="C25007"/>
          <cell r="D25007"/>
          <cell r="E25007"/>
          <cell r="F25007"/>
          <cell r="G25007"/>
          <cell r="H25007"/>
          <cell r="I25007"/>
          <cell r="J25007"/>
          <cell r="K25007"/>
          <cell r="L25007"/>
          <cell r="M25007"/>
          <cell r="N25007"/>
          <cell r="O25007"/>
        </row>
        <row r="25008">
          <cell r="A25008"/>
          <cell r="B25008"/>
          <cell r="C25008"/>
          <cell r="D25008"/>
          <cell r="E25008"/>
          <cell r="F25008"/>
          <cell r="G25008"/>
          <cell r="H25008"/>
          <cell r="I25008"/>
          <cell r="J25008"/>
          <cell r="K25008"/>
          <cell r="L25008"/>
          <cell r="M25008"/>
          <cell r="N25008"/>
          <cell r="O25008"/>
        </row>
        <row r="25009">
          <cell r="A25009"/>
          <cell r="B25009"/>
          <cell r="C25009"/>
          <cell r="D25009"/>
          <cell r="E25009"/>
          <cell r="F25009"/>
          <cell r="G25009"/>
          <cell r="H25009"/>
          <cell r="I25009"/>
          <cell r="J25009"/>
          <cell r="K25009"/>
          <cell r="L25009"/>
          <cell r="M25009"/>
          <cell r="N25009"/>
          <cell r="O25009"/>
        </row>
        <row r="25010">
          <cell r="A25010"/>
          <cell r="B25010"/>
          <cell r="C25010"/>
          <cell r="D25010"/>
          <cell r="E25010"/>
          <cell r="F25010"/>
          <cell r="G25010"/>
          <cell r="H25010"/>
          <cell r="I25010"/>
          <cell r="J25010"/>
          <cell r="K25010"/>
          <cell r="L25010"/>
          <cell r="M25010"/>
          <cell r="N25010"/>
          <cell r="O25010"/>
        </row>
        <row r="25011">
          <cell r="A25011"/>
          <cell r="B25011"/>
          <cell r="C25011"/>
          <cell r="D25011"/>
          <cell r="E25011"/>
          <cell r="F25011"/>
          <cell r="G25011"/>
          <cell r="H25011"/>
          <cell r="I25011"/>
          <cell r="J25011"/>
          <cell r="K25011"/>
          <cell r="L25011"/>
          <cell r="M25011"/>
          <cell r="N25011"/>
          <cell r="O25011"/>
        </row>
        <row r="25012">
          <cell r="A25012"/>
          <cell r="B25012"/>
          <cell r="C25012"/>
          <cell r="D25012"/>
          <cell r="E25012"/>
          <cell r="F25012"/>
          <cell r="G25012"/>
          <cell r="H25012"/>
          <cell r="I25012"/>
          <cell r="J25012"/>
          <cell r="K25012"/>
          <cell r="L25012"/>
          <cell r="M25012"/>
          <cell r="N25012"/>
          <cell r="O25012"/>
        </row>
        <row r="25013">
          <cell r="A25013"/>
          <cell r="B25013"/>
          <cell r="C25013"/>
          <cell r="D25013"/>
          <cell r="E25013"/>
          <cell r="F25013"/>
          <cell r="G25013"/>
          <cell r="H25013"/>
          <cell r="I25013"/>
          <cell r="J25013"/>
          <cell r="K25013"/>
          <cell r="L25013"/>
          <cell r="M25013"/>
          <cell r="N25013"/>
          <cell r="O25013"/>
        </row>
        <row r="25014">
          <cell r="A25014"/>
          <cell r="B25014"/>
          <cell r="C25014"/>
          <cell r="D25014"/>
          <cell r="E25014"/>
          <cell r="F25014"/>
          <cell r="G25014"/>
          <cell r="H25014"/>
          <cell r="I25014"/>
          <cell r="J25014"/>
          <cell r="K25014"/>
          <cell r="L25014"/>
          <cell r="M25014"/>
          <cell r="N25014"/>
          <cell r="O25014"/>
        </row>
        <row r="25015">
          <cell r="A25015"/>
          <cell r="B25015"/>
          <cell r="C25015"/>
          <cell r="D25015"/>
          <cell r="E25015"/>
          <cell r="F25015"/>
          <cell r="G25015"/>
          <cell r="H25015"/>
          <cell r="I25015"/>
          <cell r="J25015"/>
          <cell r="K25015"/>
          <cell r="L25015"/>
          <cell r="M25015"/>
          <cell r="N25015"/>
          <cell r="O25015"/>
        </row>
        <row r="25016">
          <cell r="A25016"/>
          <cell r="B25016"/>
          <cell r="C25016"/>
          <cell r="D25016"/>
          <cell r="E25016"/>
          <cell r="F25016"/>
          <cell r="G25016"/>
          <cell r="H25016"/>
          <cell r="I25016"/>
          <cell r="J25016"/>
          <cell r="K25016"/>
          <cell r="L25016"/>
          <cell r="M25016"/>
          <cell r="N25016"/>
          <cell r="O25016"/>
        </row>
        <row r="25017">
          <cell r="A25017"/>
          <cell r="B25017"/>
          <cell r="C25017"/>
          <cell r="D25017"/>
          <cell r="E25017"/>
          <cell r="F25017"/>
          <cell r="G25017"/>
          <cell r="H25017"/>
          <cell r="I25017"/>
          <cell r="J25017"/>
          <cell r="K25017"/>
          <cell r="L25017"/>
          <cell r="M25017"/>
          <cell r="N25017"/>
          <cell r="O25017"/>
        </row>
        <row r="25018">
          <cell r="A25018"/>
          <cell r="B25018"/>
          <cell r="C25018"/>
          <cell r="D25018"/>
          <cell r="E25018"/>
          <cell r="F25018"/>
          <cell r="G25018"/>
          <cell r="H25018"/>
          <cell r="I25018"/>
          <cell r="J25018"/>
          <cell r="K25018"/>
          <cell r="L25018"/>
          <cell r="M25018"/>
          <cell r="N25018"/>
          <cell r="O25018"/>
        </row>
        <row r="25019">
          <cell r="A25019"/>
          <cell r="B25019"/>
          <cell r="C25019"/>
          <cell r="D25019"/>
          <cell r="E25019"/>
          <cell r="F25019"/>
          <cell r="G25019"/>
          <cell r="H25019"/>
          <cell r="I25019"/>
          <cell r="J25019"/>
          <cell r="K25019"/>
          <cell r="L25019"/>
          <cell r="M25019"/>
          <cell r="N25019"/>
          <cell r="O25019"/>
        </row>
        <row r="25020">
          <cell r="A25020"/>
          <cell r="B25020"/>
          <cell r="C25020"/>
          <cell r="D25020"/>
          <cell r="E25020"/>
          <cell r="F25020"/>
          <cell r="G25020"/>
          <cell r="H25020"/>
          <cell r="I25020"/>
          <cell r="J25020"/>
          <cell r="K25020"/>
          <cell r="L25020"/>
          <cell r="M25020"/>
          <cell r="N25020"/>
          <cell r="O25020"/>
        </row>
        <row r="25021">
          <cell r="A25021"/>
          <cell r="B25021"/>
          <cell r="C25021"/>
          <cell r="D25021"/>
          <cell r="E25021"/>
          <cell r="F25021"/>
          <cell r="G25021"/>
          <cell r="H25021"/>
          <cell r="I25021"/>
          <cell r="J25021"/>
          <cell r="K25021"/>
          <cell r="L25021"/>
          <cell r="M25021"/>
          <cell r="N25021"/>
          <cell r="O25021"/>
        </row>
        <row r="25022">
          <cell r="A25022"/>
          <cell r="B25022"/>
          <cell r="C25022"/>
          <cell r="D25022"/>
          <cell r="E25022"/>
          <cell r="F25022"/>
          <cell r="G25022"/>
          <cell r="H25022"/>
          <cell r="I25022"/>
          <cell r="J25022"/>
          <cell r="K25022"/>
          <cell r="L25022"/>
          <cell r="M25022"/>
          <cell r="N25022"/>
          <cell r="O25022"/>
        </row>
        <row r="25023">
          <cell r="A25023"/>
          <cell r="B25023"/>
          <cell r="C25023"/>
          <cell r="D25023"/>
          <cell r="E25023"/>
          <cell r="F25023"/>
          <cell r="G25023"/>
          <cell r="H25023"/>
          <cell r="I25023"/>
          <cell r="J25023"/>
          <cell r="K25023"/>
          <cell r="L25023"/>
          <cell r="M25023"/>
          <cell r="N25023"/>
          <cell r="O25023"/>
        </row>
        <row r="25024">
          <cell r="A25024"/>
          <cell r="B25024"/>
          <cell r="C25024"/>
          <cell r="D25024"/>
          <cell r="E25024"/>
          <cell r="F25024"/>
          <cell r="G25024"/>
          <cell r="H25024"/>
          <cell r="I25024"/>
          <cell r="J25024"/>
          <cell r="K25024"/>
          <cell r="L25024"/>
          <cell r="M25024"/>
          <cell r="N25024"/>
          <cell r="O25024"/>
        </row>
        <row r="25025">
          <cell r="A25025"/>
          <cell r="B25025"/>
          <cell r="C25025"/>
          <cell r="D25025"/>
          <cell r="E25025"/>
          <cell r="F25025"/>
          <cell r="G25025"/>
          <cell r="H25025"/>
          <cell r="I25025"/>
          <cell r="J25025"/>
          <cell r="K25025"/>
          <cell r="L25025"/>
          <cell r="M25025"/>
          <cell r="N25025"/>
          <cell r="O25025"/>
        </row>
        <row r="25026">
          <cell r="A25026"/>
          <cell r="B25026"/>
          <cell r="C25026"/>
          <cell r="D25026"/>
          <cell r="E25026"/>
          <cell r="F25026"/>
          <cell r="G25026"/>
          <cell r="H25026"/>
          <cell r="I25026"/>
          <cell r="J25026"/>
          <cell r="K25026"/>
          <cell r="L25026"/>
          <cell r="M25026"/>
          <cell r="N25026"/>
          <cell r="O25026"/>
        </row>
        <row r="25027">
          <cell r="A25027"/>
          <cell r="B25027"/>
          <cell r="C25027"/>
          <cell r="D25027"/>
          <cell r="E25027"/>
          <cell r="F25027"/>
          <cell r="G25027"/>
          <cell r="H25027"/>
          <cell r="I25027"/>
          <cell r="J25027"/>
          <cell r="K25027"/>
          <cell r="L25027"/>
          <cell r="M25027"/>
          <cell r="N25027"/>
          <cell r="O25027"/>
        </row>
        <row r="25028">
          <cell r="A25028"/>
          <cell r="B25028"/>
          <cell r="C25028"/>
          <cell r="D25028"/>
          <cell r="E25028"/>
          <cell r="F25028"/>
          <cell r="G25028"/>
          <cell r="H25028"/>
          <cell r="I25028"/>
          <cell r="J25028"/>
          <cell r="K25028"/>
          <cell r="L25028"/>
          <cell r="M25028"/>
          <cell r="N25028"/>
          <cell r="O25028"/>
        </row>
        <row r="25029">
          <cell r="A25029"/>
          <cell r="B25029"/>
          <cell r="C25029"/>
          <cell r="D25029"/>
          <cell r="E25029"/>
          <cell r="F25029"/>
          <cell r="G25029"/>
          <cell r="H25029"/>
          <cell r="I25029"/>
          <cell r="J25029"/>
          <cell r="K25029"/>
          <cell r="L25029"/>
          <cell r="M25029"/>
          <cell r="N25029"/>
          <cell r="O25029"/>
        </row>
        <row r="25030">
          <cell r="A25030"/>
          <cell r="B25030"/>
          <cell r="C25030"/>
          <cell r="D25030"/>
          <cell r="E25030"/>
          <cell r="F25030"/>
          <cell r="G25030"/>
          <cell r="H25030"/>
          <cell r="I25030"/>
          <cell r="J25030"/>
          <cell r="K25030"/>
          <cell r="L25030"/>
          <cell r="M25030"/>
          <cell r="N25030"/>
          <cell r="O25030"/>
        </row>
        <row r="25031">
          <cell r="A25031"/>
          <cell r="B25031"/>
          <cell r="C25031"/>
          <cell r="D25031"/>
          <cell r="E25031"/>
          <cell r="F25031"/>
          <cell r="G25031"/>
          <cell r="H25031"/>
          <cell r="I25031"/>
          <cell r="J25031"/>
          <cell r="K25031"/>
          <cell r="L25031"/>
          <cell r="M25031"/>
          <cell r="N25031"/>
          <cell r="O25031"/>
        </row>
        <row r="25032">
          <cell r="A25032"/>
          <cell r="B25032"/>
          <cell r="C25032"/>
          <cell r="D25032"/>
          <cell r="E25032"/>
          <cell r="F25032"/>
          <cell r="G25032"/>
          <cell r="H25032"/>
          <cell r="I25032"/>
          <cell r="J25032"/>
          <cell r="K25032"/>
          <cell r="L25032"/>
          <cell r="M25032"/>
          <cell r="N25032"/>
          <cell r="O25032"/>
        </row>
        <row r="25033">
          <cell r="A25033"/>
          <cell r="B25033"/>
          <cell r="C25033"/>
          <cell r="D25033"/>
          <cell r="E25033"/>
          <cell r="F25033"/>
          <cell r="G25033"/>
          <cell r="H25033"/>
          <cell r="I25033"/>
          <cell r="J25033"/>
          <cell r="K25033"/>
          <cell r="L25033"/>
          <cell r="M25033"/>
          <cell r="N25033"/>
          <cell r="O25033"/>
        </row>
        <row r="25034">
          <cell r="A25034"/>
          <cell r="B25034"/>
          <cell r="C25034"/>
          <cell r="D25034"/>
          <cell r="E25034"/>
          <cell r="F25034"/>
          <cell r="G25034"/>
          <cell r="H25034"/>
          <cell r="I25034"/>
          <cell r="J25034"/>
          <cell r="K25034"/>
          <cell r="L25034"/>
          <cell r="M25034"/>
          <cell r="N25034"/>
          <cell r="O25034"/>
        </row>
        <row r="25035">
          <cell r="A25035"/>
          <cell r="B25035"/>
          <cell r="C25035"/>
          <cell r="D25035"/>
          <cell r="E25035"/>
          <cell r="F25035"/>
          <cell r="G25035"/>
          <cell r="H25035"/>
          <cell r="I25035"/>
          <cell r="J25035"/>
          <cell r="K25035"/>
          <cell r="L25035"/>
          <cell r="M25035"/>
          <cell r="N25035"/>
          <cell r="O25035"/>
        </row>
        <row r="25036">
          <cell r="A25036"/>
          <cell r="B25036"/>
          <cell r="C25036"/>
          <cell r="D25036"/>
          <cell r="E25036"/>
          <cell r="F25036"/>
          <cell r="G25036"/>
          <cell r="H25036"/>
          <cell r="I25036"/>
          <cell r="J25036"/>
          <cell r="K25036"/>
          <cell r="L25036"/>
          <cell r="M25036"/>
          <cell r="N25036"/>
          <cell r="O25036"/>
        </row>
        <row r="25037">
          <cell r="A25037"/>
          <cell r="B25037"/>
          <cell r="C25037"/>
          <cell r="D25037"/>
          <cell r="E25037"/>
          <cell r="F25037"/>
          <cell r="G25037"/>
          <cell r="H25037"/>
          <cell r="I25037"/>
          <cell r="J25037"/>
          <cell r="K25037"/>
          <cell r="L25037"/>
          <cell r="M25037"/>
          <cell r="N25037"/>
          <cell r="O25037"/>
        </row>
        <row r="25038">
          <cell r="A25038"/>
          <cell r="B25038"/>
          <cell r="C25038"/>
          <cell r="D25038"/>
          <cell r="E25038"/>
          <cell r="F25038"/>
          <cell r="G25038"/>
          <cell r="H25038"/>
          <cell r="I25038"/>
          <cell r="J25038"/>
          <cell r="K25038"/>
          <cell r="L25038"/>
          <cell r="M25038"/>
          <cell r="N25038"/>
          <cell r="O25038"/>
        </row>
        <row r="25039">
          <cell r="A25039"/>
          <cell r="B25039"/>
          <cell r="C25039"/>
          <cell r="D25039"/>
          <cell r="E25039"/>
          <cell r="F25039"/>
          <cell r="G25039"/>
          <cell r="H25039"/>
          <cell r="I25039"/>
          <cell r="J25039"/>
          <cell r="K25039"/>
          <cell r="L25039"/>
          <cell r="M25039"/>
          <cell r="N25039"/>
          <cell r="O25039"/>
        </row>
        <row r="25040">
          <cell r="A25040"/>
          <cell r="B25040"/>
          <cell r="C25040"/>
          <cell r="D25040"/>
          <cell r="E25040"/>
          <cell r="F25040"/>
          <cell r="G25040"/>
          <cell r="H25040"/>
          <cell r="I25040"/>
          <cell r="J25040"/>
          <cell r="K25040"/>
          <cell r="L25040"/>
          <cell r="M25040"/>
          <cell r="N25040"/>
          <cell r="O25040"/>
        </row>
        <row r="25041">
          <cell r="A25041"/>
          <cell r="B25041"/>
          <cell r="C25041"/>
          <cell r="D25041"/>
          <cell r="E25041"/>
          <cell r="F25041"/>
          <cell r="G25041"/>
          <cell r="H25041"/>
          <cell r="I25041"/>
          <cell r="J25041"/>
          <cell r="K25041"/>
          <cell r="L25041"/>
          <cell r="M25041"/>
          <cell r="N25041"/>
          <cell r="O25041"/>
        </row>
        <row r="25042">
          <cell r="A25042"/>
          <cell r="B25042"/>
          <cell r="C25042"/>
          <cell r="D25042"/>
          <cell r="E25042"/>
          <cell r="F25042"/>
          <cell r="G25042"/>
          <cell r="H25042"/>
          <cell r="I25042"/>
          <cell r="J25042"/>
          <cell r="K25042"/>
          <cell r="L25042"/>
          <cell r="M25042"/>
          <cell r="N25042"/>
          <cell r="O25042"/>
        </row>
        <row r="25043">
          <cell r="A25043"/>
          <cell r="B25043"/>
          <cell r="C25043"/>
          <cell r="D25043"/>
          <cell r="E25043"/>
          <cell r="F25043"/>
          <cell r="G25043"/>
          <cell r="H25043"/>
          <cell r="I25043"/>
          <cell r="J25043"/>
          <cell r="K25043"/>
          <cell r="L25043"/>
          <cell r="M25043"/>
          <cell r="N25043"/>
          <cell r="O25043"/>
        </row>
        <row r="25044">
          <cell r="A25044"/>
          <cell r="B25044"/>
          <cell r="C25044"/>
          <cell r="D25044"/>
          <cell r="E25044"/>
          <cell r="F25044"/>
          <cell r="G25044"/>
          <cell r="H25044"/>
          <cell r="I25044"/>
          <cell r="J25044"/>
          <cell r="K25044"/>
          <cell r="L25044"/>
          <cell r="M25044"/>
          <cell r="N25044"/>
          <cell r="O25044"/>
        </row>
        <row r="25045">
          <cell r="A25045"/>
          <cell r="B25045"/>
          <cell r="C25045"/>
          <cell r="D25045"/>
          <cell r="E25045"/>
          <cell r="F25045"/>
          <cell r="G25045"/>
          <cell r="H25045"/>
          <cell r="I25045"/>
          <cell r="J25045"/>
          <cell r="K25045"/>
          <cell r="L25045"/>
          <cell r="M25045"/>
          <cell r="N25045"/>
          <cell r="O25045"/>
        </row>
        <row r="25046">
          <cell r="A25046"/>
          <cell r="B25046"/>
          <cell r="C25046"/>
          <cell r="D25046"/>
          <cell r="E25046"/>
          <cell r="F25046"/>
          <cell r="G25046"/>
          <cell r="H25046"/>
          <cell r="I25046"/>
          <cell r="J25046"/>
          <cell r="K25046"/>
          <cell r="L25046"/>
          <cell r="M25046"/>
          <cell r="N25046"/>
          <cell r="O25046"/>
        </row>
        <row r="25047">
          <cell r="A25047"/>
          <cell r="B25047"/>
          <cell r="C25047"/>
          <cell r="D25047"/>
          <cell r="E25047"/>
          <cell r="F25047"/>
          <cell r="G25047"/>
          <cell r="H25047"/>
          <cell r="I25047"/>
          <cell r="J25047"/>
          <cell r="K25047"/>
          <cell r="L25047"/>
          <cell r="M25047"/>
          <cell r="N25047"/>
          <cell r="O25047"/>
        </row>
        <row r="25048">
          <cell r="A25048"/>
          <cell r="B25048"/>
          <cell r="C25048"/>
          <cell r="D25048"/>
          <cell r="E25048"/>
          <cell r="F25048"/>
          <cell r="G25048"/>
          <cell r="H25048"/>
          <cell r="I25048"/>
          <cell r="J25048"/>
          <cell r="K25048"/>
          <cell r="L25048"/>
          <cell r="M25048"/>
          <cell r="N25048"/>
          <cell r="O25048"/>
        </row>
        <row r="25049">
          <cell r="A25049"/>
          <cell r="B25049"/>
          <cell r="C25049"/>
          <cell r="D25049"/>
          <cell r="E25049"/>
          <cell r="F25049"/>
          <cell r="G25049"/>
          <cell r="H25049"/>
          <cell r="I25049"/>
          <cell r="J25049"/>
          <cell r="K25049"/>
          <cell r="L25049"/>
          <cell r="M25049"/>
          <cell r="N25049"/>
          <cell r="O25049"/>
        </row>
        <row r="25050">
          <cell r="A25050"/>
          <cell r="B25050"/>
          <cell r="C25050"/>
          <cell r="D25050"/>
          <cell r="E25050"/>
          <cell r="F25050"/>
          <cell r="G25050"/>
          <cell r="H25050"/>
          <cell r="I25050"/>
          <cell r="J25050"/>
          <cell r="K25050"/>
          <cell r="L25050"/>
          <cell r="M25050"/>
          <cell r="N25050"/>
          <cell r="O25050"/>
        </row>
        <row r="25051">
          <cell r="A25051"/>
          <cell r="B25051"/>
          <cell r="C25051"/>
          <cell r="D25051"/>
          <cell r="E25051"/>
          <cell r="F25051"/>
          <cell r="G25051"/>
          <cell r="H25051"/>
          <cell r="I25051"/>
          <cell r="J25051"/>
          <cell r="K25051"/>
          <cell r="L25051"/>
          <cell r="M25051"/>
          <cell r="N25051"/>
          <cell r="O25051"/>
        </row>
        <row r="25052">
          <cell r="A25052"/>
          <cell r="B25052"/>
          <cell r="C25052"/>
          <cell r="D25052"/>
          <cell r="E25052"/>
          <cell r="F25052"/>
          <cell r="G25052"/>
          <cell r="H25052"/>
          <cell r="I25052"/>
          <cell r="J25052"/>
          <cell r="K25052"/>
          <cell r="L25052"/>
          <cell r="M25052"/>
          <cell r="N25052"/>
          <cell r="O25052"/>
        </row>
        <row r="25053">
          <cell r="A25053"/>
          <cell r="B25053"/>
          <cell r="C25053"/>
          <cell r="D25053"/>
          <cell r="E25053"/>
          <cell r="F25053"/>
          <cell r="G25053"/>
          <cell r="H25053"/>
          <cell r="I25053"/>
          <cell r="J25053"/>
          <cell r="K25053"/>
          <cell r="L25053"/>
          <cell r="M25053"/>
          <cell r="N25053"/>
          <cell r="O25053"/>
        </row>
        <row r="25054">
          <cell r="A25054"/>
          <cell r="B25054"/>
          <cell r="C25054"/>
          <cell r="D25054"/>
          <cell r="E25054"/>
          <cell r="F25054"/>
          <cell r="G25054"/>
          <cell r="H25054"/>
          <cell r="I25054"/>
          <cell r="J25054"/>
          <cell r="K25054"/>
          <cell r="L25054"/>
          <cell r="M25054"/>
          <cell r="N25054"/>
          <cell r="O25054"/>
        </row>
        <row r="25055">
          <cell r="A25055"/>
          <cell r="B25055"/>
          <cell r="C25055"/>
          <cell r="D25055"/>
          <cell r="E25055"/>
          <cell r="F25055"/>
          <cell r="G25055"/>
          <cell r="H25055"/>
          <cell r="I25055"/>
          <cell r="J25055"/>
          <cell r="K25055"/>
          <cell r="L25055"/>
          <cell r="M25055"/>
          <cell r="N25055"/>
          <cell r="O25055"/>
        </row>
        <row r="25056">
          <cell r="A25056"/>
          <cell r="B25056"/>
          <cell r="C25056"/>
          <cell r="D25056"/>
          <cell r="E25056"/>
          <cell r="F25056"/>
          <cell r="G25056"/>
          <cell r="H25056"/>
          <cell r="I25056"/>
          <cell r="J25056"/>
          <cell r="K25056"/>
          <cell r="L25056"/>
          <cell r="M25056"/>
          <cell r="N25056"/>
          <cell r="O25056"/>
        </row>
        <row r="25057">
          <cell r="A25057"/>
          <cell r="B25057"/>
          <cell r="C25057"/>
          <cell r="D25057"/>
          <cell r="E25057"/>
          <cell r="F25057"/>
          <cell r="G25057"/>
          <cell r="H25057"/>
          <cell r="I25057"/>
          <cell r="J25057"/>
          <cell r="K25057"/>
          <cell r="L25057"/>
          <cell r="M25057"/>
          <cell r="N25057"/>
          <cell r="O25057"/>
        </row>
        <row r="25058">
          <cell r="A25058"/>
          <cell r="B25058"/>
          <cell r="C25058"/>
          <cell r="D25058"/>
          <cell r="E25058"/>
          <cell r="F25058"/>
          <cell r="G25058"/>
          <cell r="H25058"/>
          <cell r="I25058"/>
          <cell r="J25058"/>
          <cell r="K25058"/>
          <cell r="L25058"/>
          <cell r="M25058"/>
          <cell r="N25058"/>
          <cell r="O25058"/>
        </row>
        <row r="25059">
          <cell r="A25059"/>
          <cell r="B25059"/>
          <cell r="C25059"/>
          <cell r="D25059"/>
          <cell r="E25059"/>
          <cell r="F25059"/>
          <cell r="G25059"/>
          <cell r="H25059"/>
          <cell r="I25059"/>
          <cell r="J25059"/>
          <cell r="K25059"/>
          <cell r="L25059"/>
          <cell r="M25059"/>
          <cell r="N25059"/>
          <cell r="O25059"/>
        </row>
        <row r="25060">
          <cell r="A25060"/>
          <cell r="B25060"/>
          <cell r="C25060"/>
          <cell r="D25060"/>
          <cell r="E25060"/>
          <cell r="F25060"/>
          <cell r="G25060"/>
          <cell r="H25060"/>
          <cell r="I25060"/>
          <cell r="J25060"/>
          <cell r="K25060"/>
          <cell r="L25060"/>
          <cell r="M25060"/>
          <cell r="N25060"/>
          <cell r="O25060"/>
        </row>
        <row r="25061">
          <cell r="A25061"/>
          <cell r="B25061"/>
          <cell r="C25061"/>
          <cell r="D25061"/>
          <cell r="E25061"/>
          <cell r="F25061"/>
          <cell r="G25061"/>
          <cell r="H25061"/>
          <cell r="I25061"/>
          <cell r="J25061"/>
          <cell r="K25061"/>
          <cell r="L25061"/>
          <cell r="M25061"/>
          <cell r="N25061"/>
          <cell r="O25061"/>
        </row>
        <row r="25062">
          <cell r="A25062"/>
          <cell r="B25062"/>
          <cell r="C25062"/>
          <cell r="D25062"/>
          <cell r="E25062"/>
          <cell r="F25062"/>
          <cell r="G25062"/>
          <cell r="H25062"/>
          <cell r="I25062"/>
          <cell r="J25062"/>
          <cell r="K25062"/>
          <cell r="L25062"/>
          <cell r="M25062"/>
          <cell r="N25062"/>
          <cell r="O25062"/>
        </row>
        <row r="25063">
          <cell r="A25063"/>
          <cell r="B25063"/>
          <cell r="C25063"/>
          <cell r="D25063"/>
          <cell r="E25063"/>
          <cell r="F25063"/>
          <cell r="G25063"/>
          <cell r="H25063"/>
          <cell r="I25063"/>
          <cell r="J25063"/>
          <cell r="K25063"/>
          <cell r="L25063"/>
          <cell r="M25063"/>
          <cell r="N25063"/>
          <cell r="O25063"/>
        </row>
        <row r="25064">
          <cell r="A25064"/>
          <cell r="B25064"/>
          <cell r="C25064"/>
          <cell r="D25064"/>
          <cell r="E25064"/>
          <cell r="F25064"/>
          <cell r="G25064"/>
          <cell r="H25064"/>
          <cell r="I25064"/>
          <cell r="J25064"/>
          <cell r="K25064"/>
          <cell r="L25064"/>
          <cell r="M25064"/>
          <cell r="N25064"/>
          <cell r="O25064"/>
        </row>
        <row r="25065">
          <cell r="A25065"/>
          <cell r="B25065"/>
          <cell r="C25065"/>
          <cell r="D25065"/>
          <cell r="E25065"/>
          <cell r="F25065"/>
          <cell r="G25065"/>
          <cell r="H25065"/>
          <cell r="I25065"/>
          <cell r="J25065"/>
          <cell r="K25065"/>
          <cell r="L25065"/>
          <cell r="M25065"/>
          <cell r="N25065"/>
          <cell r="O25065"/>
        </row>
        <row r="25066">
          <cell r="A25066"/>
          <cell r="B25066"/>
          <cell r="C25066"/>
          <cell r="D25066"/>
          <cell r="E25066"/>
          <cell r="F25066"/>
          <cell r="G25066"/>
          <cell r="H25066"/>
          <cell r="I25066"/>
          <cell r="J25066"/>
          <cell r="K25066"/>
          <cell r="L25066"/>
          <cell r="M25066"/>
          <cell r="N25066"/>
          <cell r="O25066"/>
        </row>
        <row r="25067">
          <cell r="A25067"/>
          <cell r="B25067"/>
          <cell r="C25067"/>
          <cell r="D25067"/>
          <cell r="E25067"/>
          <cell r="F25067"/>
          <cell r="G25067"/>
          <cell r="H25067"/>
          <cell r="I25067"/>
          <cell r="J25067"/>
          <cell r="K25067"/>
          <cell r="L25067"/>
          <cell r="M25067"/>
          <cell r="N25067"/>
          <cell r="O25067"/>
        </row>
        <row r="25068">
          <cell r="A25068"/>
          <cell r="B25068"/>
          <cell r="C25068"/>
          <cell r="D25068"/>
          <cell r="E25068"/>
          <cell r="F25068"/>
          <cell r="G25068"/>
          <cell r="H25068"/>
          <cell r="I25068"/>
          <cell r="J25068"/>
          <cell r="K25068"/>
          <cell r="L25068"/>
          <cell r="M25068"/>
          <cell r="N25068"/>
          <cell r="O25068"/>
        </row>
        <row r="25069">
          <cell r="A25069"/>
          <cell r="B25069"/>
          <cell r="C25069"/>
          <cell r="D25069"/>
          <cell r="E25069"/>
          <cell r="F25069"/>
          <cell r="G25069"/>
          <cell r="H25069"/>
          <cell r="I25069"/>
          <cell r="J25069"/>
          <cell r="K25069"/>
          <cell r="L25069"/>
          <cell r="M25069"/>
          <cell r="N25069"/>
          <cell r="O25069"/>
        </row>
        <row r="25070">
          <cell r="A25070"/>
          <cell r="B25070"/>
          <cell r="C25070"/>
          <cell r="D25070"/>
          <cell r="E25070"/>
          <cell r="F25070"/>
          <cell r="G25070"/>
          <cell r="H25070"/>
          <cell r="I25070"/>
          <cell r="J25070"/>
          <cell r="K25070"/>
          <cell r="L25070"/>
          <cell r="M25070"/>
          <cell r="N25070"/>
          <cell r="O25070"/>
        </row>
        <row r="25071">
          <cell r="A25071"/>
          <cell r="B25071"/>
          <cell r="C25071"/>
          <cell r="D25071"/>
          <cell r="E25071"/>
          <cell r="F25071"/>
          <cell r="G25071"/>
          <cell r="H25071"/>
          <cell r="I25071"/>
          <cell r="J25071"/>
          <cell r="K25071"/>
          <cell r="L25071"/>
          <cell r="M25071"/>
          <cell r="N25071"/>
          <cell r="O25071"/>
        </row>
        <row r="25072">
          <cell r="A25072"/>
          <cell r="B25072"/>
          <cell r="C25072"/>
          <cell r="D25072"/>
          <cell r="E25072"/>
          <cell r="F25072"/>
          <cell r="G25072"/>
          <cell r="H25072"/>
          <cell r="I25072"/>
          <cell r="J25072"/>
          <cell r="K25072"/>
          <cell r="L25072"/>
          <cell r="M25072"/>
          <cell r="N25072"/>
          <cell r="O25072"/>
        </row>
        <row r="25073">
          <cell r="A25073"/>
          <cell r="B25073"/>
          <cell r="C25073"/>
          <cell r="D25073"/>
          <cell r="E25073"/>
          <cell r="F25073"/>
          <cell r="G25073"/>
          <cell r="H25073"/>
          <cell r="I25073"/>
          <cell r="J25073"/>
          <cell r="K25073"/>
          <cell r="L25073"/>
          <cell r="M25073"/>
          <cell r="N25073"/>
          <cell r="O25073"/>
        </row>
        <row r="25074">
          <cell r="A25074"/>
          <cell r="B25074"/>
          <cell r="C25074"/>
          <cell r="D25074"/>
          <cell r="E25074"/>
          <cell r="F25074"/>
          <cell r="G25074"/>
          <cell r="H25074"/>
          <cell r="I25074"/>
          <cell r="J25074"/>
          <cell r="K25074"/>
          <cell r="L25074"/>
          <cell r="M25074"/>
          <cell r="N25074"/>
          <cell r="O25074"/>
        </row>
        <row r="25075">
          <cell r="A25075"/>
          <cell r="B25075"/>
          <cell r="C25075"/>
          <cell r="D25075"/>
          <cell r="E25075"/>
          <cell r="F25075"/>
          <cell r="G25075"/>
          <cell r="H25075"/>
          <cell r="I25075"/>
          <cell r="J25075"/>
          <cell r="K25075"/>
          <cell r="L25075"/>
          <cell r="M25075"/>
          <cell r="N25075"/>
          <cell r="O25075"/>
        </row>
        <row r="25076">
          <cell r="A25076"/>
          <cell r="B25076"/>
          <cell r="C25076"/>
          <cell r="D25076"/>
          <cell r="E25076"/>
          <cell r="F25076"/>
          <cell r="G25076"/>
          <cell r="H25076"/>
          <cell r="I25076"/>
          <cell r="J25076"/>
          <cell r="K25076"/>
          <cell r="L25076"/>
          <cell r="M25076"/>
          <cell r="N25076"/>
          <cell r="O25076"/>
        </row>
        <row r="25077">
          <cell r="A25077"/>
          <cell r="B25077"/>
          <cell r="C25077"/>
          <cell r="D25077"/>
          <cell r="E25077"/>
          <cell r="F25077"/>
          <cell r="G25077"/>
          <cell r="H25077"/>
          <cell r="I25077"/>
          <cell r="J25077"/>
          <cell r="K25077"/>
          <cell r="L25077"/>
          <cell r="M25077"/>
          <cell r="N25077"/>
          <cell r="O25077"/>
        </row>
        <row r="25078">
          <cell r="A25078"/>
          <cell r="B25078"/>
          <cell r="C25078"/>
          <cell r="D25078"/>
          <cell r="E25078"/>
          <cell r="F25078"/>
          <cell r="G25078"/>
          <cell r="H25078"/>
          <cell r="I25078"/>
          <cell r="J25078"/>
          <cell r="K25078"/>
          <cell r="L25078"/>
          <cell r="M25078"/>
          <cell r="N25078"/>
          <cell r="O25078"/>
        </row>
        <row r="25079">
          <cell r="A25079"/>
          <cell r="B25079"/>
          <cell r="C25079"/>
          <cell r="D25079"/>
          <cell r="E25079"/>
          <cell r="F25079"/>
          <cell r="G25079"/>
          <cell r="H25079"/>
          <cell r="I25079"/>
          <cell r="J25079"/>
          <cell r="K25079"/>
          <cell r="L25079"/>
          <cell r="M25079"/>
          <cell r="N25079"/>
          <cell r="O25079"/>
        </row>
        <row r="25080">
          <cell r="A25080"/>
          <cell r="B25080"/>
          <cell r="C25080"/>
          <cell r="D25080"/>
          <cell r="E25080"/>
          <cell r="F25080"/>
          <cell r="G25080"/>
          <cell r="H25080"/>
          <cell r="I25080"/>
          <cell r="J25080"/>
          <cell r="K25080"/>
          <cell r="L25080"/>
          <cell r="M25080"/>
          <cell r="N25080"/>
          <cell r="O25080"/>
        </row>
        <row r="25081">
          <cell r="A25081"/>
          <cell r="B25081"/>
          <cell r="C25081"/>
          <cell r="D25081"/>
          <cell r="E25081"/>
          <cell r="F25081"/>
          <cell r="G25081"/>
          <cell r="H25081"/>
          <cell r="I25081"/>
          <cell r="J25081"/>
          <cell r="K25081"/>
          <cell r="L25081"/>
          <cell r="M25081"/>
          <cell r="N25081"/>
          <cell r="O25081"/>
        </row>
        <row r="25082">
          <cell r="A25082"/>
          <cell r="B25082"/>
          <cell r="C25082"/>
          <cell r="D25082"/>
          <cell r="E25082"/>
          <cell r="F25082"/>
          <cell r="G25082"/>
          <cell r="H25082"/>
          <cell r="I25082"/>
          <cell r="J25082"/>
          <cell r="K25082"/>
          <cell r="L25082"/>
          <cell r="M25082"/>
          <cell r="N25082"/>
          <cell r="O25082"/>
        </row>
        <row r="25083">
          <cell r="A25083"/>
          <cell r="B25083"/>
          <cell r="C25083"/>
          <cell r="D25083"/>
          <cell r="E25083"/>
          <cell r="F25083"/>
          <cell r="G25083"/>
          <cell r="H25083"/>
          <cell r="I25083"/>
          <cell r="J25083"/>
          <cell r="K25083"/>
          <cell r="L25083"/>
          <cell r="M25083"/>
          <cell r="N25083"/>
          <cell r="O25083"/>
        </row>
        <row r="25084">
          <cell r="A25084"/>
          <cell r="B25084"/>
          <cell r="C25084"/>
          <cell r="D25084"/>
          <cell r="E25084"/>
          <cell r="F25084"/>
          <cell r="G25084"/>
          <cell r="H25084"/>
          <cell r="I25084"/>
          <cell r="J25084"/>
          <cell r="K25084"/>
          <cell r="L25084"/>
          <cell r="M25084"/>
          <cell r="N25084"/>
          <cell r="O25084"/>
        </row>
        <row r="25085">
          <cell r="A25085"/>
          <cell r="B25085"/>
          <cell r="C25085"/>
          <cell r="D25085"/>
          <cell r="E25085"/>
          <cell r="F25085"/>
          <cell r="G25085"/>
          <cell r="H25085"/>
          <cell r="I25085"/>
          <cell r="J25085"/>
          <cell r="K25085"/>
          <cell r="L25085"/>
          <cell r="M25085"/>
          <cell r="N25085"/>
          <cell r="O25085"/>
        </row>
        <row r="25086">
          <cell r="A25086"/>
          <cell r="B25086"/>
          <cell r="C25086"/>
          <cell r="D25086"/>
          <cell r="E25086"/>
          <cell r="F25086"/>
          <cell r="G25086"/>
          <cell r="H25086"/>
          <cell r="I25086"/>
          <cell r="J25086"/>
          <cell r="K25086"/>
          <cell r="L25086"/>
          <cell r="M25086"/>
          <cell r="N25086"/>
          <cell r="O25086"/>
        </row>
        <row r="25087">
          <cell r="A25087"/>
          <cell r="B25087"/>
          <cell r="C25087"/>
          <cell r="D25087"/>
          <cell r="E25087"/>
          <cell r="F25087"/>
          <cell r="G25087"/>
          <cell r="H25087"/>
          <cell r="I25087"/>
          <cell r="J25087"/>
          <cell r="K25087"/>
          <cell r="L25087"/>
          <cell r="M25087"/>
          <cell r="N25087"/>
          <cell r="O25087"/>
        </row>
        <row r="25088">
          <cell r="A25088"/>
          <cell r="B25088"/>
          <cell r="C25088"/>
          <cell r="D25088"/>
          <cell r="E25088"/>
          <cell r="F25088"/>
          <cell r="G25088"/>
          <cell r="H25088"/>
          <cell r="I25088"/>
          <cell r="J25088"/>
          <cell r="K25088"/>
          <cell r="L25088"/>
          <cell r="M25088"/>
          <cell r="N25088"/>
          <cell r="O25088"/>
        </row>
        <row r="25089">
          <cell r="A25089"/>
          <cell r="B25089"/>
          <cell r="C25089"/>
          <cell r="D25089"/>
          <cell r="E25089"/>
          <cell r="F25089"/>
          <cell r="G25089"/>
          <cell r="H25089"/>
          <cell r="I25089"/>
          <cell r="J25089"/>
          <cell r="K25089"/>
          <cell r="L25089"/>
          <cell r="M25089"/>
          <cell r="N25089"/>
          <cell r="O25089"/>
        </row>
        <row r="25090">
          <cell r="A25090"/>
          <cell r="B25090"/>
          <cell r="C25090"/>
          <cell r="D25090"/>
          <cell r="E25090"/>
          <cell r="F25090"/>
          <cell r="G25090"/>
          <cell r="H25090"/>
          <cell r="I25090"/>
          <cell r="J25090"/>
          <cell r="K25090"/>
          <cell r="L25090"/>
          <cell r="M25090"/>
          <cell r="N25090"/>
          <cell r="O25090"/>
        </row>
        <row r="25091">
          <cell r="A25091"/>
          <cell r="B25091"/>
          <cell r="C25091"/>
          <cell r="D25091"/>
          <cell r="E25091"/>
          <cell r="F25091"/>
          <cell r="G25091"/>
          <cell r="H25091"/>
          <cell r="I25091"/>
          <cell r="J25091"/>
          <cell r="K25091"/>
          <cell r="L25091"/>
          <cell r="M25091"/>
          <cell r="N25091"/>
          <cell r="O25091"/>
        </row>
        <row r="25092">
          <cell r="A25092"/>
          <cell r="B25092"/>
          <cell r="C25092"/>
          <cell r="D25092"/>
          <cell r="E25092"/>
          <cell r="F25092"/>
          <cell r="G25092"/>
          <cell r="H25092"/>
          <cell r="I25092"/>
          <cell r="J25092"/>
          <cell r="K25092"/>
          <cell r="L25092"/>
          <cell r="M25092"/>
          <cell r="N25092"/>
          <cell r="O25092"/>
        </row>
        <row r="25093">
          <cell r="A25093"/>
          <cell r="B25093"/>
          <cell r="C25093"/>
          <cell r="D25093"/>
          <cell r="E25093"/>
          <cell r="F25093"/>
          <cell r="G25093"/>
          <cell r="H25093"/>
          <cell r="I25093"/>
          <cell r="J25093"/>
          <cell r="K25093"/>
          <cell r="L25093"/>
          <cell r="M25093"/>
          <cell r="N25093"/>
          <cell r="O25093"/>
        </row>
        <row r="25094">
          <cell r="A25094"/>
          <cell r="B25094"/>
          <cell r="C25094"/>
          <cell r="D25094"/>
          <cell r="E25094"/>
          <cell r="F25094"/>
          <cell r="G25094"/>
          <cell r="H25094"/>
          <cell r="I25094"/>
          <cell r="J25094"/>
          <cell r="K25094"/>
          <cell r="L25094"/>
          <cell r="M25094"/>
          <cell r="N25094"/>
          <cell r="O25094"/>
        </row>
        <row r="25095">
          <cell r="A25095"/>
          <cell r="B25095"/>
          <cell r="C25095"/>
          <cell r="D25095"/>
          <cell r="E25095"/>
          <cell r="F25095"/>
          <cell r="G25095"/>
          <cell r="H25095"/>
          <cell r="I25095"/>
          <cell r="J25095"/>
          <cell r="K25095"/>
          <cell r="L25095"/>
          <cell r="M25095"/>
          <cell r="N25095"/>
          <cell r="O25095"/>
        </row>
        <row r="25096">
          <cell r="A25096"/>
          <cell r="B25096"/>
          <cell r="C25096"/>
          <cell r="D25096"/>
          <cell r="E25096"/>
          <cell r="F25096"/>
          <cell r="G25096"/>
          <cell r="H25096"/>
          <cell r="I25096"/>
          <cell r="J25096"/>
          <cell r="K25096"/>
          <cell r="L25096"/>
          <cell r="M25096"/>
          <cell r="N25096"/>
          <cell r="O25096"/>
        </row>
        <row r="25097">
          <cell r="A25097"/>
          <cell r="B25097"/>
          <cell r="C25097"/>
          <cell r="D25097"/>
          <cell r="E25097"/>
          <cell r="F25097"/>
          <cell r="G25097"/>
          <cell r="H25097"/>
          <cell r="I25097"/>
          <cell r="J25097"/>
          <cell r="K25097"/>
          <cell r="L25097"/>
          <cell r="M25097"/>
          <cell r="N25097"/>
          <cell r="O25097"/>
        </row>
        <row r="25098">
          <cell r="A25098"/>
          <cell r="B25098"/>
          <cell r="C25098"/>
          <cell r="D25098"/>
          <cell r="E25098"/>
          <cell r="F25098"/>
          <cell r="G25098"/>
          <cell r="H25098"/>
          <cell r="I25098"/>
          <cell r="J25098"/>
          <cell r="K25098"/>
          <cell r="L25098"/>
          <cell r="M25098"/>
          <cell r="N25098"/>
          <cell r="O25098"/>
        </row>
        <row r="25099">
          <cell r="A25099"/>
          <cell r="B25099"/>
          <cell r="C25099"/>
          <cell r="D25099"/>
          <cell r="E25099"/>
          <cell r="F25099"/>
          <cell r="G25099"/>
          <cell r="H25099"/>
          <cell r="I25099"/>
          <cell r="J25099"/>
          <cell r="K25099"/>
          <cell r="L25099"/>
          <cell r="M25099"/>
          <cell r="N25099"/>
          <cell r="O25099"/>
        </row>
        <row r="25100">
          <cell r="A25100"/>
          <cell r="B25100"/>
          <cell r="C25100"/>
          <cell r="D25100"/>
          <cell r="E25100"/>
          <cell r="F25100"/>
          <cell r="G25100"/>
          <cell r="H25100"/>
          <cell r="I25100"/>
          <cell r="J25100"/>
          <cell r="K25100"/>
          <cell r="L25100"/>
          <cell r="M25100"/>
          <cell r="N25100"/>
          <cell r="O25100"/>
        </row>
        <row r="25101">
          <cell r="A25101"/>
          <cell r="B25101"/>
          <cell r="C25101"/>
          <cell r="D25101"/>
          <cell r="E25101"/>
          <cell r="F25101"/>
          <cell r="G25101"/>
          <cell r="H25101"/>
          <cell r="I25101"/>
          <cell r="J25101"/>
          <cell r="K25101"/>
          <cell r="L25101"/>
          <cell r="M25101"/>
          <cell r="N25101"/>
          <cell r="O25101"/>
        </row>
        <row r="25102">
          <cell r="A25102"/>
          <cell r="B25102"/>
          <cell r="C25102"/>
          <cell r="D25102"/>
          <cell r="E25102"/>
          <cell r="F25102"/>
          <cell r="G25102"/>
          <cell r="H25102"/>
          <cell r="I25102"/>
          <cell r="J25102"/>
          <cell r="K25102"/>
          <cell r="L25102"/>
          <cell r="M25102"/>
          <cell r="N25102"/>
          <cell r="O25102"/>
        </row>
        <row r="25103">
          <cell r="A25103"/>
          <cell r="B25103"/>
          <cell r="C25103"/>
          <cell r="D25103"/>
          <cell r="E25103"/>
          <cell r="F25103"/>
          <cell r="G25103"/>
          <cell r="H25103"/>
          <cell r="I25103"/>
          <cell r="J25103"/>
          <cell r="K25103"/>
          <cell r="L25103"/>
          <cell r="M25103"/>
          <cell r="N25103"/>
          <cell r="O25103"/>
        </row>
        <row r="25104">
          <cell r="A25104"/>
          <cell r="B25104"/>
          <cell r="C25104"/>
          <cell r="D25104"/>
          <cell r="E25104"/>
          <cell r="F25104"/>
          <cell r="G25104"/>
          <cell r="H25104"/>
          <cell r="I25104"/>
          <cell r="J25104"/>
          <cell r="K25104"/>
          <cell r="L25104"/>
          <cell r="M25104"/>
          <cell r="N25104"/>
          <cell r="O25104"/>
        </row>
        <row r="25105">
          <cell r="A25105"/>
          <cell r="B25105"/>
          <cell r="C25105"/>
          <cell r="D25105"/>
          <cell r="E25105"/>
          <cell r="F25105"/>
          <cell r="G25105"/>
          <cell r="H25105"/>
          <cell r="I25105"/>
          <cell r="J25105"/>
          <cell r="K25105"/>
          <cell r="L25105"/>
          <cell r="M25105"/>
          <cell r="N25105"/>
          <cell r="O25105"/>
        </row>
        <row r="25106">
          <cell r="A25106"/>
          <cell r="B25106"/>
          <cell r="C25106"/>
          <cell r="D25106"/>
          <cell r="E25106"/>
          <cell r="F25106"/>
          <cell r="G25106"/>
          <cell r="H25106"/>
          <cell r="I25106"/>
          <cell r="J25106"/>
          <cell r="K25106"/>
          <cell r="L25106"/>
          <cell r="M25106"/>
          <cell r="N25106"/>
          <cell r="O25106"/>
        </row>
        <row r="25107">
          <cell r="A25107"/>
          <cell r="B25107"/>
          <cell r="C25107"/>
          <cell r="D25107"/>
          <cell r="E25107"/>
          <cell r="F25107"/>
          <cell r="G25107"/>
          <cell r="H25107"/>
          <cell r="I25107"/>
          <cell r="J25107"/>
          <cell r="K25107"/>
          <cell r="L25107"/>
          <cell r="M25107"/>
          <cell r="N25107"/>
          <cell r="O25107"/>
        </row>
        <row r="25108">
          <cell r="A25108"/>
          <cell r="B25108"/>
          <cell r="C25108"/>
          <cell r="D25108"/>
          <cell r="E25108"/>
          <cell r="F25108"/>
          <cell r="G25108"/>
          <cell r="H25108"/>
          <cell r="I25108"/>
          <cell r="J25108"/>
          <cell r="K25108"/>
          <cell r="L25108"/>
          <cell r="M25108"/>
          <cell r="N25108"/>
          <cell r="O25108"/>
        </row>
        <row r="25109">
          <cell r="A25109"/>
          <cell r="B25109"/>
          <cell r="C25109"/>
          <cell r="D25109"/>
          <cell r="E25109"/>
          <cell r="F25109"/>
          <cell r="G25109"/>
          <cell r="H25109"/>
          <cell r="I25109"/>
          <cell r="J25109"/>
          <cell r="K25109"/>
          <cell r="L25109"/>
          <cell r="M25109"/>
          <cell r="N25109"/>
          <cell r="O25109"/>
        </row>
        <row r="25110">
          <cell r="A25110"/>
          <cell r="B25110"/>
          <cell r="C25110"/>
          <cell r="D25110"/>
          <cell r="E25110"/>
          <cell r="F25110"/>
          <cell r="G25110"/>
          <cell r="H25110"/>
          <cell r="I25110"/>
          <cell r="J25110"/>
          <cell r="K25110"/>
          <cell r="L25110"/>
          <cell r="M25110"/>
          <cell r="N25110"/>
          <cell r="O25110"/>
        </row>
        <row r="25111">
          <cell r="A25111"/>
          <cell r="B25111"/>
          <cell r="C25111"/>
          <cell r="D25111"/>
          <cell r="E25111"/>
          <cell r="F25111"/>
          <cell r="G25111"/>
          <cell r="H25111"/>
          <cell r="I25111"/>
          <cell r="J25111"/>
          <cell r="K25111"/>
          <cell r="L25111"/>
          <cell r="M25111"/>
          <cell r="N25111"/>
          <cell r="O25111"/>
        </row>
        <row r="25112">
          <cell r="A25112"/>
          <cell r="B25112"/>
          <cell r="C25112"/>
          <cell r="D25112"/>
          <cell r="E25112"/>
          <cell r="F25112"/>
          <cell r="G25112"/>
          <cell r="H25112"/>
          <cell r="I25112"/>
          <cell r="J25112"/>
          <cell r="K25112"/>
          <cell r="L25112"/>
          <cell r="M25112"/>
          <cell r="N25112"/>
          <cell r="O25112"/>
        </row>
        <row r="25113">
          <cell r="A25113"/>
          <cell r="B25113"/>
          <cell r="C25113"/>
          <cell r="D25113"/>
          <cell r="E25113"/>
          <cell r="F25113"/>
          <cell r="G25113"/>
          <cell r="H25113"/>
          <cell r="I25113"/>
          <cell r="J25113"/>
          <cell r="K25113"/>
          <cell r="L25113"/>
          <cell r="M25113"/>
          <cell r="N25113"/>
          <cell r="O25113"/>
        </row>
        <row r="25114">
          <cell r="A25114"/>
          <cell r="B25114"/>
          <cell r="C25114"/>
          <cell r="D25114"/>
          <cell r="E25114"/>
          <cell r="F25114"/>
          <cell r="G25114"/>
          <cell r="H25114"/>
          <cell r="I25114"/>
          <cell r="J25114"/>
          <cell r="K25114"/>
          <cell r="L25114"/>
          <cell r="M25114"/>
          <cell r="N25114"/>
          <cell r="O25114"/>
        </row>
        <row r="25115">
          <cell r="A25115"/>
          <cell r="B25115"/>
          <cell r="C25115"/>
          <cell r="D25115"/>
          <cell r="E25115"/>
          <cell r="F25115"/>
          <cell r="G25115"/>
          <cell r="H25115"/>
          <cell r="I25115"/>
          <cell r="J25115"/>
          <cell r="K25115"/>
          <cell r="L25115"/>
          <cell r="M25115"/>
          <cell r="N25115"/>
          <cell r="O25115"/>
        </row>
        <row r="25116">
          <cell r="A25116"/>
          <cell r="B25116"/>
          <cell r="C25116"/>
          <cell r="D25116"/>
          <cell r="E25116"/>
          <cell r="F25116"/>
          <cell r="G25116"/>
          <cell r="H25116"/>
          <cell r="I25116"/>
          <cell r="J25116"/>
          <cell r="K25116"/>
          <cell r="L25116"/>
          <cell r="M25116"/>
          <cell r="N25116"/>
          <cell r="O25116"/>
        </row>
        <row r="25117">
          <cell r="A25117"/>
          <cell r="B25117"/>
          <cell r="C25117"/>
          <cell r="D25117"/>
          <cell r="E25117"/>
          <cell r="F25117"/>
          <cell r="G25117"/>
          <cell r="H25117"/>
          <cell r="I25117"/>
          <cell r="J25117"/>
          <cell r="K25117"/>
          <cell r="L25117"/>
          <cell r="M25117"/>
          <cell r="N25117"/>
          <cell r="O25117"/>
        </row>
        <row r="25118">
          <cell r="A25118"/>
          <cell r="B25118"/>
          <cell r="C25118"/>
          <cell r="D25118"/>
          <cell r="E25118"/>
          <cell r="F25118"/>
          <cell r="G25118"/>
          <cell r="H25118"/>
          <cell r="I25118"/>
          <cell r="J25118"/>
          <cell r="K25118"/>
          <cell r="L25118"/>
          <cell r="M25118"/>
          <cell r="N25118"/>
          <cell r="O25118"/>
        </row>
        <row r="25119">
          <cell r="A25119"/>
          <cell r="B25119"/>
          <cell r="C25119"/>
          <cell r="D25119"/>
          <cell r="E25119"/>
          <cell r="F25119"/>
          <cell r="G25119"/>
          <cell r="H25119"/>
          <cell r="I25119"/>
          <cell r="J25119"/>
          <cell r="K25119"/>
          <cell r="L25119"/>
          <cell r="M25119"/>
          <cell r="N25119"/>
          <cell r="O25119"/>
        </row>
        <row r="25120">
          <cell r="A25120"/>
          <cell r="B25120"/>
          <cell r="C25120"/>
          <cell r="D25120"/>
          <cell r="E25120"/>
          <cell r="F25120"/>
          <cell r="G25120"/>
          <cell r="H25120"/>
          <cell r="I25120"/>
          <cell r="J25120"/>
          <cell r="K25120"/>
          <cell r="L25120"/>
          <cell r="M25120"/>
          <cell r="N25120"/>
          <cell r="O25120"/>
        </row>
        <row r="25121">
          <cell r="A25121"/>
          <cell r="B25121"/>
          <cell r="C25121"/>
          <cell r="D25121"/>
          <cell r="E25121"/>
          <cell r="F25121"/>
          <cell r="G25121"/>
          <cell r="H25121"/>
          <cell r="I25121"/>
          <cell r="J25121"/>
          <cell r="K25121"/>
          <cell r="L25121"/>
          <cell r="M25121"/>
          <cell r="N25121"/>
          <cell r="O25121"/>
        </row>
        <row r="25122">
          <cell r="A25122"/>
          <cell r="B25122"/>
          <cell r="C25122"/>
          <cell r="D25122"/>
          <cell r="E25122"/>
          <cell r="F25122"/>
          <cell r="G25122"/>
          <cell r="H25122"/>
          <cell r="I25122"/>
          <cell r="J25122"/>
          <cell r="K25122"/>
          <cell r="L25122"/>
          <cell r="M25122"/>
          <cell r="N25122"/>
          <cell r="O25122"/>
        </row>
        <row r="25123">
          <cell r="A25123"/>
          <cell r="B25123"/>
          <cell r="C25123"/>
          <cell r="D25123"/>
          <cell r="E25123"/>
          <cell r="F25123"/>
          <cell r="G25123"/>
          <cell r="H25123"/>
          <cell r="I25123"/>
          <cell r="J25123"/>
          <cell r="K25123"/>
          <cell r="L25123"/>
          <cell r="M25123"/>
          <cell r="N25123"/>
          <cell r="O25123"/>
        </row>
        <row r="25124">
          <cell r="A25124"/>
          <cell r="B25124"/>
          <cell r="C25124"/>
          <cell r="D25124"/>
          <cell r="E25124"/>
          <cell r="F25124"/>
          <cell r="G25124"/>
          <cell r="H25124"/>
          <cell r="I25124"/>
          <cell r="J25124"/>
          <cell r="K25124"/>
          <cell r="L25124"/>
          <cell r="M25124"/>
          <cell r="N25124"/>
          <cell r="O25124"/>
        </row>
        <row r="25125">
          <cell r="A25125"/>
          <cell r="B25125"/>
          <cell r="C25125"/>
          <cell r="D25125"/>
          <cell r="E25125"/>
          <cell r="F25125"/>
          <cell r="G25125"/>
          <cell r="H25125"/>
          <cell r="I25125"/>
          <cell r="J25125"/>
          <cell r="K25125"/>
          <cell r="L25125"/>
          <cell r="M25125"/>
          <cell r="N25125"/>
          <cell r="O25125"/>
        </row>
        <row r="25126">
          <cell r="A25126"/>
          <cell r="B25126"/>
          <cell r="C25126"/>
          <cell r="D25126"/>
          <cell r="E25126"/>
          <cell r="F25126"/>
          <cell r="G25126"/>
          <cell r="H25126"/>
          <cell r="I25126"/>
          <cell r="J25126"/>
          <cell r="K25126"/>
          <cell r="L25126"/>
          <cell r="M25126"/>
          <cell r="N25126"/>
          <cell r="O25126"/>
        </row>
        <row r="25127">
          <cell r="A25127"/>
          <cell r="B25127"/>
          <cell r="C25127"/>
          <cell r="D25127"/>
          <cell r="E25127"/>
          <cell r="F25127"/>
          <cell r="G25127"/>
          <cell r="H25127"/>
          <cell r="I25127"/>
          <cell r="J25127"/>
          <cell r="K25127"/>
          <cell r="L25127"/>
          <cell r="M25127"/>
          <cell r="N25127"/>
          <cell r="O25127"/>
        </row>
        <row r="25128">
          <cell r="A25128"/>
          <cell r="B25128"/>
          <cell r="C25128"/>
          <cell r="D25128"/>
          <cell r="E25128"/>
          <cell r="F25128"/>
          <cell r="G25128"/>
          <cell r="H25128"/>
          <cell r="I25128"/>
          <cell r="J25128"/>
          <cell r="K25128"/>
          <cell r="L25128"/>
          <cell r="M25128"/>
          <cell r="N25128"/>
          <cell r="O25128"/>
        </row>
        <row r="25129">
          <cell r="A25129"/>
          <cell r="B25129"/>
          <cell r="C25129"/>
          <cell r="D25129"/>
          <cell r="E25129"/>
          <cell r="F25129"/>
          <cell r="G25129"/>
          <cell r="H25129"/>
          <cell r="I25129"/>
          <cell r="J25129"/>
          <cell r="K25129"/>
          <cell r="L25129"/>
          <cell r="M25129"/>
          <cell r="N25129"/>
          <cell r="O25129"/>
        </row>
        <row r="25130">
          <cell r="A25130"/>
          <cell r="B25130"/>
          <cell r="C25130"/>
          <cell r="D25130"/>
          <cell r="E25130"/>
          <cell r="F25130"/>
          <cell r="G25130"/>
          <cell r="H25130"/>
          <cell r="I25130"/>
          <cell r="J25130"/>
          <cell r="K25130"/>
          <cell r="L25130"/>
          <cell r="M25130"/>
          <cell r="N25130"/>
          <cell r="O25130"/>
        </row>
        <row r="25131">
          <cell r="A25131"/>
          <cell r="B25131"/>
          <cell r="C25131"/>
          <cell r="D25131"/>
          <cell r="E25131"/>
          <cell r="F25131"/>
          <cell r="G25131"/>
          <cell r="H25131"/>
          <cell r="I25131"/>
          <cell r="J25131"/>
          <cell r="K25131"/>
          <cell r="L25131"/>
          <cell r="M25131"/>
          <cell r="N25131"/>
          <cell r="O25131"/>
        </row>
        <row r="25132">
          <cell r="A25132"/>
          <cell r="B25132"/>
          <cell r="C25132"/>
          <cell r="D25132"/>
          <cell r="E25132"/>
          <cell r="F25132"/>
          <cell r="G25132"/>
          <cell r="H25132"/>
          <cell r="I25132"/>
          <cell r="J25132"/>
          <cell r="K25132"/>
          <cell r="L25132"/>
          <cell r="M25132"/>
          <cell r="N25132"/>
          <cell r="O25132"/>
        </row>
        <row r="25133">
          <cell r="A25133"/>
          <cell r="B25133"/>
          <cell r="C25133"/>
          <cell r="D25133"/>
          <cell r="E25133"/>
          <cell r="F25133"/>
          <cell r="G25133"/>
          <cell r="H25133"/>
          <cell r="I25133"/>
          <cell r="J25133"/>
          <cell r="K25133"/>
          <cell r="L25133"/>
          <cell r="M25133"/>
          <cell r="N25133"/>
          <cell r="O25133"/>
        </row>
        <row r="25134">
          <cell r="A25134"/>
          <cell r="B25134"/>
          <cell r="C25134"/>
          <cell r="D25134"/>
          <cell r="E25134"/>
          <cell r="F25134"/>
          <cell r="G25134"/>
          <cell r="H25134"/>
          <cell r="I25134"/>
          <cell r="J25134"/>
          <cell r="K25134"/>
          <cell r="L25134"/>
          <cell r="M25134"/>
          <cell r="N25134"/>
          <cell r="O25134"/>
        </row>
        <row r="25135">
          <cell r="A25135"/>
          <cell r="B25135"/>
          <cell r="C25135"/>
          <cell r="D25135"/>
          <cell r="E25135"/>
          <cell r="F25135"/>
          <cell r="G25135"/>
          <cell r="H25135"/>
          <cell r="I25135"/>
          <cell r="J25135"/>
          <cell r="K25135"/>
          <cell r="L25135"/>
          <cell r="M25135"/>
          <cell r="N25135"/>
          <cell r="O25135"/>
        </row>
        <row r="25136">
          <cell r="A25136"/>
          <cell r="B25136"/>
          <cell r="C25136"/>
          <cell r="D25136"/>
          <cell r="E25136"/>
          <cell r="F25136"/>
          <cell r="G25136"/>
          <cell r="H25136"/>
          <cell r="I25136"/>
          <cell r="J25136"/>
          <cell r="K25136"/>
          <cell r="L25136"/>
          <cell r="M25136"/>
          <cell r="N25136"/>
          <cell r="O25136"/>
        </row>
        <row r="25137">
          <cell r="A25137"/>
          <cell r="B25137"/>
          <cell r="C25137"/>
          <cell r="D25137"/>
          <cell r="E25137"/>
          <cell r="F25137"/>
          <cell r="G25137"/>
          <cell r="H25137"/>
          <cell r="I25137"/>
          <cell r="J25137"/>
          <cell r="K25137"/>
          <cell r="L25137"/>
          <cell r="M25137"/>
          <cell r="N25137"/>
          <cell r="O25137"/>
        </row>
        <row r="25138">
          <cell r="A25138"/>
          <cell r="B25138"/>
          <cell r="C25138"/>
          <cell r="D25138"/>
          <cell r="E25138"/>
          <cell r="F25138"/>
          <cell r="G25138"/>
          <cell r="H25138"/>
          <cell r="I25138"/>
          <cell r="J25138"/>
          <cell r="K25138"/>
          <cell r="L25138"/>
          <cell r="M25138"/>
          <cell r="N25138"/>
          <cell r="O25138"/>
        </row>
        <row r="25139">
          <cell r="A25139"/>
          <cell r="B25139"/>
          <cell r="C25139"/>
          <cell r="D25139"/>
          <cell r="E25139"/>
          <cell r="F25139"/>
          <cell r="G25139"/>
          <cell r="H25139"/>
          <cell r="I25139"/>
          <cell r="J25139"/>
          <cell r="K25139"/>
          <cell r="L25139"/>
          <cell r="M25139"/>
          <cell r="N25139"/>
          <cell r="O25139"/>
        </row>
        <row r="25140">
          <cell r="A25140"/>
          <cell r="B25140"/>
          <cell r="C25140"/>
          <cell r="D25140"/>
          <cell r="E25140"/>
          <cell r="F25140"/>
          <cell r="G25140"/>
          <cell r="H25140"/>
          <cell r="I25140"/>
          <cell r="J25140"/>
          <cell r="K25140"/>
          <cell r="L25140"/>
          <cell r="M25140"/>
          <cell r="N25140"/>
          <cell r="O25140"/>
        </row>
        <row r="25141">
          <cell r="A25141"/>
          <cell r="B25141"/>
          <cell r="C25141"/>
          <cell r="D25141"/>
          <cell r="E25141"/>
          <cell r="F25141"/>
          <cell r="G25141"/>
          <cell r="H25141"/>
          <cell r="I25141"/>
          <cell r="J25141"/>
          <cell r="K25141"/>
          <cell r="L25141"/>
          <cell r="M25141"/>
          <cell r="N25141"/>
          <cell r="O25141"/>
        </row>
        <row r="25142">
          <cell r="A25142"/>
          <cell r="B25142"/>
          <cell r="C25142"/>
          <cell r="D25142"/>
          <cell r="E25142"/>
          <cell r="F25142"/>
          <cell r="G25142"/>
          <cell r="H25142"/>
          <cell r="I25142"/>
          <cell r="J25142"/>
          <cell r="K25142"/>
          <cell r="L25142"/>
          <cell r="M25142"/>
          <cell r="N25142"/>
          <cell r="O25142"/>
        </row>
        <row r="25143">
          <cell r="A25143"/>
          <cell r="B25143"/>
          <cell r="C25143"/>
          <cell r="D25143"/>
          <cell r="E25143"/>
          <cell r="F25143"/>
          <cell r="G25143"/>
          <cell r="H25143"/>
          <cell r="I25143"/>
          <cell r="J25143"/>
          <cell r="K25143"/>
          <cell r="L25143"/>
          <cell r="M25143"/>
          <cell r="N25143"/>
          <cell r="O25143"/>
        </row>
        <row r="25144">
          <cell r="A25144"/>
          <cell r="B25144"/>
          <cell r="C25144"/>
          <cell r="D25144"/>
          <cell r="E25144"/>
          <cell r="F25144"/>
          <cell r="G25144"/>
          <cell r="H25144"/>
          <cell r="I25144"/>
          <cell r="J25144"/>
          <cell r="K25144"/>
          <cell r="L25144"/>
          <cell r="M25144"/>
          <cell r="N25144"/>
          <cell r="O25144"/>
        </row>
        <row r="25145">
          <cell r="A25145"/>
          <cell r="B25145"/>
          <cell r="C25145"/>
          <cell r="D25145"/>
          <cell r="E25145"/>
          <cell r="F25145"/>
          <cell r="G25145"/>
          <cell r="H25145"/>
          <cell r="I25145"/>
          <cell r="J25145"/>
          <cell r="K25145"/>
          <cell r="L25145"/>
          <cell r="M25145"/>
          <cell r="N25145"/>
          <cell r="O25145"/>
        </row>
        <row r="25146">
          <cell r="A25146"/>
          <cell r="B25146"/>
          <cell r="C25146"/>
          <cell r="D25146"/>
          <cell r="E25146"/>
          <cell r="F25146"/>
          <cell r="G25146"/>
          <cell r="H25146"/>
          <cell r="I25146"/>
          <cell r="J25146"/>
          <cell r="K25146"/>
          <cell r="L25146"/>
          <cell r="M25146"/>
          <cell r="N25146"/>
          <cell r="O25146"/>
        </row>
        <row r="25147">
          <cell r="A25147"/>
          <cell r="B25147"/>
          <cell r="C25147"/>
          <cell r="D25147"/>
          <cell r="E25147"/>
          <cell r="F25147"/>
          <cell r="G25147"/>
          <cell r="H25147"/>
          <cell r="I25147"/>
          <cell r="J25147"/>
          <cell r="K25147"/>
          <cell r="L25147"/>
          <cell r="M25147"/>
          <cell r="N25147"/>
          <cell r="O25147"/>
        </row>
        <row r="25148">
          <cell r="A25148"/>
          <cell r="B25148"/>
          <cell r="C25148"/>
          <cell r="D25148"/>
          <cell r="E25148"/>
          <cell r="F25148"/>
          <cell r="G25148"/>
          <cell r="H25148"/>
          <cell r="I25148"/>
          <cell r="J25148"/>
          <cell r="K25148"/>
          <cell r="L25148"/>
          <cell r="M25148"/>
          <cell r="N25148"/>
          <cell r="O25148"/>
        </row>
        <row r="25149">
          <cell r="A25149"/>
          <cell r="B25149"/>
          <cell r="C25149"/>
          <cell r="D25149"/>
          <cell r="E25149"/>
          <cell r="F25149"/>
          <cell r="G25149"/>
          <cell r="H25149"/>
          <cell r="I25149"/>
          <cell r="J25149"/>
          <cell r="K25149"/>
          <cell r="L25149"/>
          <cell r="M25149"/>
          <cell r="N25149"/>
          <cell r="O25149"/>
        </row>
        <row r="25150">
          <cell r="A25150"/>
          <cell r="B25150"/>
          <cell r="C25150"/>
          <cell r="D25150"/>
          <cell r="E25150"/>
          <cell r="F25150"/>
          <cell r="G25150"/>
          <cell r="H25150"/>
          <cell r="I25150"/>
          <cell r="J25150"/>
          <cell r="K25150"/>
          <cell r="L25150"/>
          <cell r="M25150"/>
          <cell r="N25150"/>
          <cell r="O25150"/>
        </row>
        <row r="25151">
          <cell r="A25151"/>
          <cell r="B25151"/>
          <cell r="C25151"/>
          <cell r="D25151"/>
          <cell r="E25151"/>
          <cell r="F25151"/>
          <cell r="G25151"/>
          <cell r="H25151"/>
          <cell r="I25151"/>
          <cell r="J25151"/>
          <cell r="K25151"/>
          <cell r="L25151"/>
          <cell r="M25151"/>
          <cell r="N25151"/>
          <cell r="O25151"/>
        </row>
        <row r="25152">
          <cell r="A25152"/>
          <cell r="B25152"/>
          <cell r="C25152"/>
          <cell r="D25152"/>
          <cell r="E25152"/>
          <cell r="F25152"/>
          <cell r="G25152"/>
          <cell r="H25152"/>
          <cell r="I25152"/>
          <cell r="J25152"/>
          <cell r="K25152"/>
          <cell r="L25152"/>
          <cell r="M25152"/>
          <cell r="N25152"/>
          <cell r="O25152"/>
        </row>
        <row r="25153">
          <cell r="A25153"/>
          <cell r="B25153"/>
          <cell r="C25153"/>
          <cell r="D25153"/>
          <cell r="E25153"/>
          <cell r="F25153"/>
          <cell r="G25153"/>
          <cell r="H25153"/>
          <cell r="I25153"/>
          <cell r="J25153"/>
          <cell r="K25153"/>
          <cell r="L25153"/>
          <cell r="M25153"/>
          <cell r="N25153"/>
          <cell r="O25153"/>
        </row>
        <row r="25154">
          <cell r="A25154"/>
          <cell r="B25154"/>
          <cell r="C25154"/>
          <cell r="D25154"/>
          <cell r="E25154"/>
          <cell r="F25154"/>
          <cell r="G25154"/>
          <cell r="H25154"/>
          <cell r="I25154"/>
          <cell r="J25154"/>
          <cell r="K25154"/>
          <cell r="L25154"/>
          <cell r="M25154"/>
          <cell r="N25154"/>
          <cell r="O25154"/>
        </row>
        <row r="25155">
          <cell r="A25155"/>
          <cell r="B25155"/>
          <cell r="C25155"/>
          <cell r="D25155"/>
          <cell r="E25155"/>
          <cell r="F25155"/>
          <cell r="G25155"/>
          <cell r="H25155"/>
          <cell r="I25155"/>
          <cell r="J25155"/>
          <cell r="K25155"/>
          <cell r="L25155"/>
          <cell r="M25155"/>
          <cell r="N25155"/>
          <cell r="O25155"/>
        </row>
        <row r="25156">
          <cell r="A25156"/>
          <cell r="B25156"/>
          <cell r="C25156"/>
          <cell r="D25156"/>
          <cell r="E25156"/>
          <cell r="F25156"/>
          <cell r="G25156"/>
          <cell r="H25156"/>
          <cell r="I25156"/>
          <cell r="J25156"/>
          <cell r="K25156"/>
          <cell r="L25156"/>
          <cell r="M25156"/>
          <cell r="N25156"/>
          <cell r="O25156"/>
        </row>
        <row r="25157">
          <cell r="A25157"/>
          <cell r="B25157"/>
          <cell r="C25157"/>
          <cell r="D25157"/>
          <cell r="E25157"/>
          <cell r="F25157"/>
          <cell r="G25157"/>
          <cell r="H25157"/>
          <cell r="I25157"/>
          <cell r="J25157"/>
          <cell r="K25157"/>
          <cell r="L25157"/>
          <cell r="M25157"/>
          <cell r="N25157"/>
          <cell r="O25157"/>
        </row>
        <row r="25158">
          <cell r="A25158"/>
          <cell r="B25158"/>
          <cell r="C25158"/>
          <cell r="D25158"/>
          <cell r="E25158"/>
          <cell r="F25158"/>
          <cell r="G25158"/>
          <cell r="H25158"/>
          <cell r="I25158"/>
          <cell r="J25158"/>
          <cell r="K25158"/>
          <cell r="L25158"/>
          <cell r="M25158"/>
          <cell r="N25158"/>
          <cell r="O25158"/>
        </row>
        <row r="25159">
          <cell r="A25159"/>
          <cell r="B25159"/>
          <cell r="C25159"/>
          <cell r="D25159"/>
          <cell r="E25159"/>
          <cell r="F25159"/>
          <cell r="G25159"/>
          <cell r="H25159"/>
          <cell r="I25159"/>
          <cell r="J25159"/>
          <cell r="K25159"/>
          <cell r="L25159"/>
          <cell r="M25159"/>
          <cell r="N25159"/>
          <cell r="O25159"/>
        </row>
        <row r="25160">
          <cell r="A25160"/>
          <cell r="B25160"/>
          <cell r="C25160"/>
          <cell r="D25160"/>
          <cell r="E25160"/>
          <cell r="F25160"/>
          <cell r="G25160"/>
          <cell r="H25160"/>
          <cell r="I25160"/>
          <cell r="J25160"/>
          <cell r="K25160"/>
          <cell r="L25160"/>
          <cell r="M25160"/>
          <cell r="N25160"/>
          <cell r="O25160"/>
        </row>
        <row r="25161">
          <cell r="A25161"/>
          <cell r="B25161"/>
          <cell r="C25161"/>
          <cell r="D25161"/>
          <cell r="E25161"/>
          <cell r="F25161"/>
          <cell r="G25161"/>
          <cell r="H25161"/>
          <cell r="I25161"/>
          <cell r="J25161"/>
          <cell r="K25161"/>
          <cell r="L25161"/>
          <cell r="M25161"/>
          <cell r="N25161"/>
          <cell r="O25161"/>
        </row>
        <row r="25162">
          <cell r="A25162"/>
          <cell r="B25162"/>
          <cell r="C25162"/>
          <cell r="D25162"/>
          <cell r="E25162"/>
          <cell r="F25162"/>
          <cell r="G25162"/>
          <cell r="H25162"/>
          <cell r="I25162"/>
          <cell r="J25162"/>
          <cell r="K25162"/>
          <cell r="L25162"/>
          <cell r="M25162"/>
          <cell r="N25162"/>
          <cell r="O25162"/>
        </row>
        <row r="25163">
          <cell r="A25163"/>
          <cell r="B25163"/>
          <cell r="C25163"/>
          <cell r="D25163"/>
          <cell r="E25163"/>
          <cell r="F25163"/>
          <cell r="G25163"/>
          <cell r="H25163"/>
          <cell r="I25163"/>
          <cell r="J25163"/>
          <cell r="K25163"/>
          <cell r="L25163"/>
          <cell r="M25163"/>
          <cell r="N25163"/>
          <cell r="O25163"/>
        </row>
        <row r="25164">
          <cell r="A25164"/>
          <cell r="B25164"/>
          <cell r="C25164"/>
          <cell r="D25164"/>
          <cell r="E25164"/>
          <cell r="F25164"/>
          <cell r="G25164"/>
          <cell r="H25164"/>
          <cell r="I25164"/>
          <cell r="J25164"/>
          <cell r="K25164"/>
          <cell r="L25164"/>
          <cell r="M25164"/>
          <cell r="N25164"/>
          <cell r="O25164"/>
        </row>
        <row r="25165">
          <cell r="A25165"/>
          <cell r="B25165"/>
          <cell r="C25165"/>
          <cell r="D25165"/>
          <cell r="E25165"/>
          <cell r="F25165"/>
          <cell r="G25165"/>
          <cell r="H25165"/>
          <cell r="I25165"/>
          <cell r="J25165"/>
          <cell r="K25165"/>
          <cell r="L25165"/>
          <cell r="M25165"/>
          <cell r="N25165"/>
          <cell r="O25165"/>
        </row>
        <row r="25166">
          <cell r="A25166"/>
          <cell r="B25166"/>
          <cell r="C25166"/>
          <cell r="D25166"/>
          <cell r="E25166"/>
          <cell r="F25166"/>
          <cell r="G25166"/>
          <cell r="H25166"/>
          <cell r="I25166"/>
          <cell r="J25166"/>
          <cell r="K25166"/>
          <cell r="L25166"/>
          <cell r="M25166"/>
          <cell r="N25166"/>
          <cell r="O25166"/>
        </row>
        <row r="25167">
          <cell r="A25167"/>
          <cell r="B25167"/>
          <cell r="C25167"/>
          <cell r="D25167"/>
          <cell r="E25167"/>
          <cell r="F25167"/>
          <cell r="G25167"/>
          <cell r="H25167"/>
          <cell r="I25167"/>
          <cell r="J25167"/>
          <cell r="K25167"/>
          <cell r="L25167"/>
          <cell r="M25167"/>
          <cell r="N25167"/>
          <cell r="O25167"/>
        </row>
        <row r="25168">
          <cell r="A25168"/>
          <cell r="B25168"/>
          <cell r="C25168"/>
          <cell r="D25168"/>
          <cell r="E25168"/>
          <cell r="F25168"/>
          <cell r="G25168"/>
          <cell r="H25168"/>
          <cell r="I25168"/>
          <cell r="J25168"/>
          <cell r="K25168"/>
          <cell r="L25168"/>
          <cell r="M25168"/>
          <cell r="N25168"/>
          <cell r="O25168"/>
        </row>
        <row r="25169">
          <cell r="A25169"/>
          <cell r="B25169"/>
          <cell r="C25169"/>
          <cell r="D25169"/>
          <cell r="E25169"/>
          <cell r="F25169"/>
          <cell r="G25169"/>
          <cell r="H25169"/>
          <cell r="I25169"/>
          <cell r="J25169"/>
          <cell r="K25169"/>
          <cell r="L25169"/>
          <cell r="M25169"/>
          <cell r="N25169"/>
          <cell r="O25169"/>
        </row>
        <row r="25170">
          <cell r="A25170"/>
          <cell r="B25170"/>
          <cell r="C25170"/>
          <cell r="D25170"/>
          <cell r="E25170"/>
          <cell r="F25170"/>
          <cell r="G25170"/>
          <cell r="H25170"/>
          <cell r="I25170"/>
          <cell r="J25170"/>
          <cell r="K25170"/>
          <cell r="L25170"/>
          <cell r="M25170"/>
          <cell r="N25170"/>
          <cell r="O25170"/>
        </row>
        <row r="25171">
          <cell r="A25171"/>
          <cell r="B25171"/>
          <cell r="C25171"/>
          <cell r="D25171"/>
          <cell r="E25171"/>
          <cell r="F25171"/>
          <cell r="G25171"/>
          <cell r="H25171"/>
          <cell r="I25171"/>
          <cell r="J25171"/>
          <cell r="K25171"/>
          <cell r="L25171"/>
          <cell r="M25171"/>
          <cell r="N25171"/>
          <cell r="O25171"/>
        </row>
        <row r="25172">
          <cell r="A25172"/>
          <cell r="B25172"/>
          <cell r="C25172"/>
          <cell r="D25172"/>
          <cell r="E25172"/>
          <cell r="F25172"/>
          <cell r="G25172"/>
          <cell r="H25172"/>
          <cell r="I25172"/>
          <cell r="J25172"/>
          <cell r="K25172"/>
          <cell r="L25172"/>
          <cell r="M25172"/>
          <cell r="N25172"/>
          <cell r="O25172"/>
        </row>
        <row r="25173">
          <cell r="A25173"/>
          <cell r="B25173"/>
          <cell r="C25173"/>
          <cell r="D25173"/>
          <cell r="E25173"/>
          <cell r="F25173"/>
          <cell r="G25173"/>
          <cell r="H25173"/>
          <cell r="I25173"/>
          <cell r="J25173"/>
          <cell r="K25173"/>
          <cell r="L25173"/>
          <cell r="M25173"/>
          <cell r="N25173"/>
          <cell r="O25173"/>
        </row>
        <row r="25174">
          <cell r="A25174"/>
          <cell r="B25174"/>
          <cell r="C25174"/>
          <cell r="D25174"/>
          <cell r="E25174"/>
          <cell r="F25174"/>
          <cell r="G25174"/>
          <cell r="H25174"/>
          <cell r="I25174"/>
          <cell r="J25174"/>
          <cell r="K25174"/>
          <cell r="L25174"/>
          <cell r="M25174"/>
          <cell r="N25174"/>
          <cell r="O25174"/>
        </row>
        <row r="25175">
          <cell r="A25175"/>
          <cell r="B25175"/>
          <cell r="C25175"/>
          <cell r="D25175"/>
          <cell r="E25175"/>
          <cell r="F25175"/>
          <cell r="G25175"/>
          <cell r="H25175"/>
          <cell r="I25175"/>
          <cell r="J25175"/>
          <cell r="K25175"/>
          <cell r="L25175"/>
          <cell r="M25175"/>
          <cell r="N25175"/>
          <cell r="O25175"/>
        </row>
        <row r="25176">
          <cell r="A25176"/>
          <cell r="B25176"/>
          <cell r="C25176"/>
          <cell r="D25176"/>
          <cell r="E25176"/>
          <cell r="F25176"/>
          <cell r="G25176"/>
          <cell r="H25176"/>
          <cell r="I25176"/>
          <cell r="J25176"/>
          <cell r="K25176"/>
          <cell r="L25176"/>
          <cell r="M25176"/>
          <cell r="N25176"/>
          <cell r="O25176"/>
        </row>
        <row r="25177">
          <cell r="A25177"/>
          <cell r="B25177"/>
          <cell r="C25177"/>
          <cell r="D25177"/>
          <cell r="E25177"/>
          <cell r="F25177"/>
          <cell r="G25177"/>
          <cell r="H25177"/>
          <cell r="I25177"/>
          <cell r="J25177"/>
          <cell r="K25177"/>
          <cell r="L25177"/>
          <cell r="M25177"/>
          <cell r="N25177"/>
          <cell r="O25177"/>
        </row>
        <row r="25178">
          <cell r="A25178"/>
          <cell r="B25178"/>
          <cell r="C25178"/>
          <cell r="D25178"/>
          <cell r="E25178"/>
          <cell r="F25178"/>
          <cell r="G25178"/>
          <cell r="H25178"/>
          <cell r="I25178"/>
          <cell r="J25178"/>
          <cell r="K25178"/>
          <cell r="L25178"/>
          <cell r="M25178"/>
          <cell r="N25178"/>
          <cell r="O25178"/>
        </row>
        <row r="25179">
          <cell r="A25179"/>
          <cell r="B25179"/>
          <cell r="C25179"/>
          <cell r="D25179"/>
          <cell r="E25179"/>
          <cell r="F25179"/>
          <cell r="G25179"/>
          <cell r="H25179"/>
          <cell r="I25179"/>
          <cell r="J25179"/>
          <cell r="K25179"/>
          <cell r="L25179"/>
          <cell r="M25179"/>
          <cell r="N25179"/>
          <cell r="O25179"/>
        </row>
        <row r="25180">
          <cell r="A25180"/>
          <cell r="B25180"/>
          <cell r="C25180"/>
          <cell r="D25180"/>
          <cell r="E25180"/>
          <cell r="F25180"/>
          <cell r="G25180"/>
          <cell r="H25180"/>
          <cell r="I25180"/>
          <cell r="J25180"/>
          <cell r="K25180"/>
          <cell r="L25180"/>
          <cell r="M25180"/>
          <cell r="N25180"/>
          <cell r="O25180"/>
        </row>
        <row r="25181">
          <cell r="A25181"/>
          <cell r="B25181"/>
          <cell r="C25181"/>
          <cell r="D25181"/>
          <cell r="E25181"/>
          <cell r="F25181"/>
          <cell r="G25181"/>
          <cell r="H25181"/>
          <cell r="I25181"/>
          <cell r="J25181"/>
          <cell r="K25181"/>
          <cell r="L25181"/>
          <cell r="M25181"/>
          <cell r="N25181"/>
          <cell r="O25181"/>
        </row>
        <row r="25182">
          <cell r="A25182"/>
          <cell r="B25182"/>
          <cell r="C25182"/>
          <cell r="D25182"/>
          <cell r="E25182"/>
          <cell r="F25182"/>
          <cell r="G25182"/>
          <cell r="H25182"/>
          <cell r="I25182"/>
          <cell r="J25182"/>
          <cell r="K25182"/>
          <cell r="L25182"/>
          <cell r="M25182"/>
          <cell r="N25182"/>
          <cell r="O25182"/>
        </row>
        <row r="25183">
          <cell r="A25183"/>
          <cell r="B25183"/>
          <cell r="C25183"/>
          <cell r="D25183"/>
          <cell r="E25183"/>
          <cell r="F25183"/>
          <cell r="G25183"/>
          <cell r="H25183"/>
          <cell r="I25183"/>
          <cell r="J25183"/>
          <cell r="K25183"/>
          <cell r="L25183"/>
          <cell r="M25183"/>
          <cell r="N25183"/>
          <cell r="O25183"/>
        </row>
        <row r="25184">
          <cell r="A25184"/>
          <cell r="B25184"/>
          <cell r="C25184"/>
          <cell r="D25184"/>
          <cell r="E25184"/>
          <cell r="F25184"/>
          <cell r="G25184"/>
          <cell r="H25184"/>
          <cell r="I25184"/>
          <cell r="J25184"/>
          <cell r="K25184"/>
          <cell r="L25184"/>
          <cell r="M25184"/>
          <cell r="N25184"/>
          <cell r="O25184"/>
        </row>
        <row r="25185">
          <cell r="A25185"/>
          <cell r="B25185"/>
          <cell r="C25185"/>
          <cell r="D25185"/>
          <cell r="E25185"/>
          <cell r="F25185"/>
          <cell r="G25185"/>
          <cell r="H25185"/>
          <cell r="I25185"/>
          <cell r="J25185"/>
          <cell r="K25185"/>
          <cell r="L25185"/>
          <cell r="M25185"/>
          <cell r="N25185"/>
          <cell r="O25185"/>
        </row>
        <row r="25186">
          <cell r="A25186"/>
          <cell r="B25186"/>
          <cell r="C25186"/>
          <cell r="D25186"/>
          <cell r="E25186"/>
          <cell r="F25186"/>
          <cell r="G25186"/>
          <cell r="H25186"/>
          <cell r="I25186"/>
          <cell r="J25186"/>
          <cell r="K25186"/>
          <cell r="L25186"/>
          <cell r="M25186"/>
          <cell r="N25186"/>
          <cell r="O25186"/>
        </row>
        <row r="25187">
          <cell r="A25187"/>
          <cell r="B25187"/>
          <cell r="C25187"/>
          <cell r="D25187"/>
          <cell r="E25187"/>
          <cell r="F25187"/>
          <cell r="G25187"/>
          <cell r="H25187"/>
          <cell r="I25187"/>
          <cell r="J25187"/>
          <cell r="K25187"/>
          <cell r="L25187"/>
          <cell r="M25187"/>
          <cell r="N25187"/>
          <cell r="O25187"/>
        </row>
        <row r="25188">
          <cell r="A25188"/>
          <cell r="B25188"/>
          <cell r="C25188"/>
          <cell r="D25188"/>
          <cell r="E25188"/>
          <cell r="F25188"/>
          <cell r="G25188"/>
          <cell r="H25188"/>
          <cell r="I25188"/>
          <cell r="J25188"/>
          <cell r="K25188"/>
          <cell r="L25188"/>
          <cell r="M25188"/>
          <cell r="N25188"/>
          <cell r="O25188"/>
        </row>
        <row r="25189">
          <cell r="A25189"/>
          <cell r="B25189"/>
          <cell r="C25189"/>
          <cell r="D25189"/>
          <cell r="E25189"/>
          <cell r="F25189"/>
          <cell r="G25189"/>
          <cell r="H25189"/>
          <cell r="I25189"/>
          <cell r="J25189"/>
          <cell r="K25189"/>
          <cell r="L25189"/>
          <cell r="M25189"/>
          <cell r="N25189"/>
          <cell r="O25189"/>
        </row>
        <row r="25190">
          <cell r="A25190"/>
          <cell r="B25190"/>
          <cell r="C25190"/>
          <cell r="D25190"/>
          <cell r="E25190"/>
          <cell r="F25190"/>
          <cell r="G25190"/>
          <cell r="H25190"/>
          <cell r="I25190"/>
          <cell r="J25190"/>
          <cell r="K25190"/>
          <cell r="L25190"/>
          <cell r="M25190"/>
          <cell r="N25190"/>
          <cell r="O25190"/>
        </row>
        <row r="25191">
          <cell r="A25191"/>
          <cell r="B25191"/>
          <cell r="C25191"/>
          <cell r="D25191"/>
          <cell r="E25191"/>
          <cell r="F25191"/>
          <cell r="G25191"/>
          <cell r="H25191"/>
          <cell r="I25191"/>
          <cell r="J25191"/>
          <cell r="K25191"/>
          <cell r="L25191"/>
          <cell r="M25191"/>
          <cell r="N25191"/>
          <cell r="O25191"/>
        </row>
        <row r="25192">
          <cell r="A25192"/>
          <cell r="B25192"/>
          <cell r="C25192"/>
          <cell r="D25192"/>
          <cell r="E25192"/>
          <cell r="F25192"/>
          <cell r="G25192"/>
          <cell r="H25192"/>
          <cell r="I25192"/>
          <cell r="J25192"/>
          <cell r="K25192"/>
          <cell r="L25192"/>
          <cell r="M25192"/>
          <cell r="N25192"/>
          <cell r="O25192"/>
        </row>
        <row r="25193">
          <cell r="A25193"/>
          <cell r="B25193"/>
          <cell r="C25193"/>
          <cell r="D25193"/>
          <cell r="E25193"/>
          <cell r="F25193"/>
          <cell r="G25193"/>
          <cell r="H25193"/>
          <cell r="I25193"/>
          <cell r="J25193"/>
          <cell r="K25193"/>
          <cell r="L25193"/>
          <cell r="M25193"/>
          <cell r="N25193"/>
          <cell r="O25193"/>
        </row>
        <row r="25194">
          <cell r="A25194"/>
          <cell r="B25194"/>
          <cell r="C25194"/>
          <cell r="D25194"/>
          <cell r="E25194"/>
          <cell r="F25194"/>
          <cell r="G25194"/>
          <cell r="H25194"/>
          <cell r="I25194"/>
          <cell r="J25194"/>
          <cell r="K25194"/>
          <cell r="L25194"/>
          <cell r="M25194"/>
          <cell r="N25194"/>
          <cell r="O25194"/>
        </row>
        <row r="25195">
          <cell r="A25195"/>
          <cell r="B25195"/>
          <cell r="C25195"/>
          <cell r="D25195"/>
          <cell r="E25195"/>
          <cell r="F25195"/>
          <cell r="G25195"/>
          <cell r="H25195"/>
          <cell r="I25195"/>
          <cell r="J25195"/>
          <cell r="K25195"/>
          <cell r="L25195"/>
          <cell r="M25195"/>
          <cell r="N25195"/>
          <cell r="O25195"/>
        </row>
        <row r="25196">
          <cell r="A25196"/>
          <cell r="B25196"/>
          <cell r="C25196"/>
          <cell r="D25196"/>
          <cell r="E25196"/>
          <cell r="F25196"/>
          <cell r="G25196"/>
          <cell r="H25196"/>
          <cell r="I25196"/>
          <cell r="J25196"/>
          <cell r="K25196"/>
          <cell r="L25196"/>
          <cell r="M25196"/>
          <cell r="N25196"/>
          <cell r="O25196"/>
        </row>
        <row r="25197">
          <cell r="A25197"/>
          <cell r="B25197"/>
          <cell r="C25197"/>
          <cell r="D25197"/>
          <cell r="E25197"/>
          <cell r="F25197"/>
          <cell r="G25197"/>
          <cell r="H25197"/>
          <cell r="I25197"/>
          <cell r="J25197"/>
          <cell r="K25197"/>
          <cell r="L25197"/>
          <cell r="M25197"/>
          <cell r="N25197"/>
          <cell r="O25197"/>
        </row>
        <row r="25198">
          <cell r="A25198"/>
          <cell r="B25198"/>
          <cell r="C25198"/>
          <cell r="D25198"/>
          <cell r="E25198"/>
          <cell r="F25198"/>
          <cell r="G25198"/>
          <cell r="H25198"/>
          <cell r="I25198"/>
          <cell r="J25198"/>
          <cell r="K25198"/>
          <cell r="L25198"/>
          <cell r="M25198"/>
          <cell r="N25198"/>
          <cell r="O25198"/>
        </row>
        <row r="25199">
          <cell r="A25199"/>
          <cell r="B25199"/>
          <cell r="C25199"/>
          <cell r="D25199"/>
          <cell r="E25199"/>
          <cell r="F25199"/>
          <cell r="G25199"/>
          <cell r="H25199"/>
          <cell r="I25199"/>
          <cell r="J25199"/>
          <cell r="K25199"/>
          <cell r="L25199"/>
          <cell r="M25199"/>
          <cell r="N25199"/>
          <cell r="O25199"/>
        </row>
        <row r="25200">
          <cell r="A25200"/>
          <cell r="B25200"/>
          <cell r="C25200"/>
          <cell r="D25200"/>
          <cell r="E25200"/>
          <cell r="F25200"/>
          <cell r="G25200"/>
          <cell r="H25200"/>
          <cell r="I25200"/>
          <cell r="J25200"/>
          <cell r="K25200"/>
          <cell r="L25200"/>
          <cell r="M25200"/>
          <cell r="N25200"/>
          <cell r="O25200"/>
        </row>
        <row r="25201">
          <cell r="A25201"/>
          <cell r="B25201"/>
          <cell r="C25201"/>
          <cell r="D25201"/>
          <cell r="E25201"/>
          <cell r="F25201"/>
          <cell r="G25201"/>
          <cell r="H25201"/>
          <cell r="I25201"/>
          <cell r="J25201"/>
          <cell r="K25201"/>
          <cell r="L25201"/>
          <cell r="M25201"/>
          <cell r="N25201"/>
          <cell r="O25201"/>
        </row>
        <row r="25202">
          <cell r="A25202"/>
          <cell r="B25202"/>
          <cell r="C25202"/>
          <cell r="D25202"/>
          <cell r="E25202"/>
          <cell r="F25202"/>
          <cell r="G25202"/>
          <cell r="H25202"/>
          <cell r="I25202"/>
          <cell r="J25202"/>
          <cell r="K25202"/>
          <cell r="L25202"/>
          <cell r="M25202"/>
          <cell r="N25202"/>
          <cell r="O25202"/>
        </row>
        <row r="25203">
          <cell r="A25203"/>
          <cell r="B25203"/>
          <cell r="C25203"/>
          <cell r="D25203"/>
          <cell r="E25203"/>
          <cell r="F25203"/>
          <cell r="G25203"/>
          <cell r="H25203"/>
          <cell r="I25203"/>
          <cell r="J25203"/>
          <cell r="K25203"/>
          <cell r="L25203"/>
          <cell r="M25203"/>
          <cell r="N25203"/>
          <cell r="O25203"/>
        </row>
        <row r="25204">
          <cell r="A25204"/>
          <cell r="B25204"/>
          <cell r="C25204"/>
          <cell r="D25204"/>
          <cell r="E25204"/>
          <cell r="F25204"/>
          <cell r="G25204"/>
          <cell r="H25204"/>
          <cell r="I25204"/>
          <cell r="J25204"/>
          <cell r="K25204"/>
          <cell r="L25204"/>
          <cell r="M25204"/>
          <cell r="N25204"/>
          <cell r="O25204"/>
        </row>
        <row r="25205">
          <cell r="A25205"/>
          <cell r="B25205"/>
          <cell r="C25205"/>
          <cell r="D25205"/>
          <cell r="E25205"/>
          <cell r="F25205"/>
          <cell r="G25205"/>
          <cell r="H25205"/>
          <cell r="I25205"/>
          <cell r="J25205"/>
          <cell r="K25205"/>
          <cell r="L25205"/>
          <cell r="M25205"/>
          <cell r="N25205"/>
          <cell r="O25205"/>
        </row>
        <row r="25206">
          <cell r="A25206"/>
          <cell r="B25206"/>
          <cell r="C25206"/>
          <cell r="D25206"/>
          <cell r="E25206"/>
          <cell r="F25206"/>
          <cell r="G25206"/>
          <cell r="H25206"/>
          <cell r="I25206"/>
          <cell r="J25206"/>
          <cell r="K25206"/>
          <cell r="L25206"/>
          <cell r="M25206"/>
          <cell r="N25206"/>
          <cell r="O25206"/>
        </row>
        <row r="25207">
          <cell r="A25207"/>
          <cell r="B25207"/>
          <cell r="C25207"/>
          <cell r="D25207"/>
          <cell r="E25207"/>
          <cell r="F25207"/>
          <cell r="G25207"/>
          <cell r="H25207"/>
          <cell r="I25207"/>
          <cell r="J25207"/>
          <cell r="K25207"/>
          <cell r="L25207"/>
          <cell r="M25207"/>
          <cell r="N25207"/>
          <cell r="O25207"/>
        </row>
        <row r="25208">
          <cell r="A25208"/>
          <cell r="B25208"/>
          <cell r="C25208"/>
          <cell r="D25208"/>
          <cell r="E25208"/>
          <cell r="F25208"/>
          <cell r="G25208"/>
          <cell r="H25208"/>
          <cell r="I25208"/>
          <cell r="J25208"/>
          <cell r="K25208"/>
          <cell r="L25208"/>
          <cell r="M25208"/>
          <cell r="N25208"/>
          <cell r="O25208"/>
        </row>
        <row r="25209">
          <cell r="A25209"/>
          <cell r="B25209"/>
          <cell r="C25209"/>
          <cell r="D25209"/>
          <cell r="E25209"/>
          <cell r="F25209"/>
          <cell r="G25209"/>
          <cell r="H25209"/>
          <cell r="I25209"/>
          <cell r="J25209"/>
          <cell r="K25209"/>
          <cell r="L25209"/>
          <cell r="M25209"/>
          <cell r="N25209"/>
          <cell r="O25209"/>
        </row>
        <row r="25210">
          <cell r="A25210"/>
          <cell r="B25210"/>
          <cell r="C25210"/>
          <cell r="D25210"/>
          <cell r="E25210"/>
          <cell r="F25210"/>
          <cell r="G25210"/>
          <cell r="H25210"/>
          <cell r="I25210"/>
          <cell r="J25210"/>
          <cell r="K25210"/>
          <cell r="L25210"/>
          <cell r="M25210"/>
          <cell r="N25210"/>
          <cell r="O25210"/>
        </row>
        <row r="25211">
          <cell r="A25211"/>
          <cell r="B25211"/>
          <cell r="C25211"/>
          <cell r="D25211"/>
          <cell r="E25211"/>
          <cell r="F25211"/>
          <cell r="G25211"/>
          <cell r="H25211"/>
          <cell r="I25211"/>
          <cell r="J25211"/>
          <cell r="K25211"/>
          <cell r="L25211"/>
          <cell r="M25211"/>
          <cell r="N25211"/>
          <cell r="O25211"/>
        </row>
        <row r="25212">
          <cell r="A25212"/>
          <cell r="B25212"/>
          <cell r="C25212"/>
          <cell r="D25212"/>
          <cell r="E25212"/>
          <cell r="F25212"/>
          <cell r="G25212"/>
          <cell r="H25212"/>
          <cell r="I25212"/>
          <cell r="J25212"/>
          <cell r="K25212"/>
          <cell r="L25212"/>
          <cell r="M25212"/>
          <cell r="N25212"/>
          <cell r="O25212"/>
        </row>
        <row r="25213">
          <cell r="A25213"/>
          <cell r="B25213"/>
          <cell r="C25213"/>
          <cell r="D25213"/>
          <cell r="E25213"/>
          <cell r="F25213"/>
          <cell r="G25213"/>
          <cell r="H25213"/>
          <cell r="I25213"/>
          <cell r="J25213"/>
          <cell r="K25213"/>
          <cell r="L25213"/>
          <cell r="M25213"/>
          <cell r="N25213"/>
          <cell r="O25213"/>
        </row>
        <row r="25214">
          <cell r="A25214"/>
          <cell r="B25214"/>
          <cell r="C25214"/>
          <cell r="D25214"/>
          <cell r="E25214"/>
          <cell r="F25214"/>
          <cell r="G25214"/>
          <cell r="H25214"/>
          <cell r="I25214"/>
          <cell r="J25214"/>
          <cell r="K25214"/>
          <cell r="L25214"/>
          <cell r="M25214"/>
          <cell r="N25214"/>
          <cell r="O25214"/>
        </row>
        <row r="25215">
          <cell r="A25215"/>
          <cell r="B25215"/>
          <cell r="C25215"/>
          <cell r="D25215"/>
          <cell r="E25215"/>
          <cell r="F25215"/>
          <cell r="G25215"/>
          <cell r="H25215"/>
          <cell r="I25215"/>
          <cell r="J25215"/>
          <cell r="K25215"/>
          <cell r="L25215"/>
          <cell r="M25215"/>
          <cell r="N25215"/>
          <cell r="O25215"/>
        </row>
        <row r="25216">
          <cell r="A25216"/>
          <cell r="B25216"/>
          <cell r="C25216"/>
          <cell r="D25216"/>
          <cell r="E25216"/>
          <cell r="F25216"/>
          <cell r="G25216"/>
          <cell r="H25216"/>
          <cell r="I25216"/>
          <cell r="J25216"/>
          <cell r="K25216"/>
          <cell r="L25216"/>
          <cell r="M25216"/>
          <cell r="N25216"/>
          <cell r="O25216"/>
        </row>
        <row r="25217">
          <cell r="A25217"/>
          <cell r="B25217"/>
          <cell r="C25217"/>
          <cell r="D25217"/>
          <cell r="E25217"/>
          <cell r="F25217"/>
          <cell r="G25217"/>
          <cell r="H25217"/>
          <cell r="I25217"/>
          <cell r="J25217"/>
          <cell r="K25217"/>
          <cell r="L25217"/>
          <cell r="M25217"/>
          <cell r="N25217"/>
          <cell r="O25217"/>
        </row>
        <row r="25218">
          <cell r="A25218"/>
          <cell r="B25218"/>
          <cell r="C25218"/>
          <cell r="D25218"/>
          <cell r="E25218"/>
          <cell r="F25218"/>
          <cell r="G25218"/>
          <cell r="H25218"/>
          <cell r="I25218"/>
          <cell r="J25218"/>
          <cell r="K25218"/>
          <cell r="L25218"/>
          <cell r="M25218"/>
          <cell r="N25218"/>
          <cell r="O25218"/>
        </row>
        <row r="25219">
          <cell r="A25219"/>
          <cell r="B25219"/>
          <cell r="C25219"/>
          <cell r="D25219"/>
          <cell r="E25219"/>
          <cell r="F25219"/>
          <cell r="G25219"/>
          <cell r="H25219"/>
          <cell r="I25219"/>
          <cell r="J25219"/>
          <cell r="K25219"/>
          <cell r="L25219"/>
          <cell r="M25219"/>
          <cell r="N25219"/>
          <cell r="O25219"/>
        </row>
        <row r="25220">
          <cell r="A25220"/>
          <cell r="B25220"/>
          <cell r="C25220"/>
          <cell r="D25220"/>
          <cell r="E25220"/>
          <cell r="F25220"/>
          <cell r="G25220"/>
          <cell r="H25220"/>
          <cell r="I25220"/>
          <cell r="J25220"/>
          <cell r="K25220"/>
          <cell r="L25220"/>
          <cell r="M25220"/>
          <cell r="N25220"/>
          <cell r="O25220"/>
        </row>
        <row r="25221">
          <cell r="A25221"/>
          <cell r="B25221"/>
          <cell r="C25221"/>
          <cell r="D25221"/>
          <cell r="E25221"/>
          <cell r="F25221"/>
          <cell r="G25221"/>
          <cell r="H25221"/>
          <cell r="I25221"/>
          <cell r="J25221"/>
          <cell r="K25221"/>
          <cell r="L25221"/>
          <cell r="M25221"/>
          <cell r="N25221"/>
          <cell r="O25221"/>
        </row>
        <row r="25222">
          <cell r="A25222"/>
          <cell r="B25222"/>
          <cell r="C25222"/>
          <cell r="D25222"/>
          <cell r="E25222"/>
          <cell r="F25222"/>
          <cell r="G25222"/>
          <cell r="H25222"/>
          <cell r="I25222"/>
          <cell r="J25222"/>
          <cell r="K25222"/>
          <cell r="L25222"/>
          <cell r="M25222"/>
          <cell r="N25222"/>
          <cell r="O25222"/>
        </row>
        <row r="25223">
          <cell r="A25223"/>
          <cell r="B25223"/>
          <cell r="C25223"/>
          <cell r="D25223"/>
          <cell r="E25223"/>
          <cell r="F25223"/>
          <cell r="G25223"/>
          <cell r="H25223"/>
          <cell r="I25223"/>
          <cell r="J25223"/>
          <cell r="K25223"/>
          <cell r="L25223"/>
          <cell r="M25223"/>
          <cell r="N25223"/>
          <cell r="O25223"/>
        </row>
        <row r="25224">
          <cell r="A25224"/>
          <cell r="B25224"/>
          <cell r="C25224"/>
          <cell r="D25224"/>
          <cell r="E25224"/>
          <cell r="F25224"/>
          <cell r="G25224"/>
          <cell r="H25224"/>
          <cell r="I25224"/>
          <cell r="J25224"/>
          <cell r="K25224"/>
          <cell r="L25224"/>
          <cell r="M25224"/>
          <cell r="N25224"/>
          <cell r="O25224"/>
        </row>
        <row r="25225">
          <cell r="A25225"/>
          <cell r="B25225"/>
          <cell r="C25225"/>
          <cell r="D25225"/>
          <cell r="E25225"/>
          <cell r="F25225"/>
          <cell r="G25225"/>
          <cell r="H25225"/>
          <cell r="I25225"/>
          <cell r="J25225"/>
          <cell r="K25225"/>
          <cell r="L25225"/>
          <cell r="M25225"/>
          <cell r="N25225"/>
          <cell r="O25225"/>
        </row>
        <row r="25226">
          <cell r="A25226"/>
          <cell r="B25226"/>
          <cell r="C25226"/>
          <cell r="D25226"/>
          <cell r="E25226"/>
          <cell r="F25226"/>
          <cell r="G25226"/>
          <cell r="H25226"/>
          <cell r="I25226"/>
          <cell r="J25226"/>
          <cell r="K25226"/>
          <cell r="L25226"/>
          <cell r="M25226"/>
          <cell r="N25226"/>
          <cell r="O25226"/>
        </row>
        <row r="25227">
          <cell r="A25227"/>
          <cell r="B25227"/>
          <cell r="C25227"/>
          <cell r="D25227"/>
          <cell r="E25227"/>
          <cell r="F25227"/>
          <cell r="G25227"/>
          <cell r="H25227"/>
          <cell r="I25227"/>
          <cell r="J25227"/>
          <cell r="K25227"/>
          <cell r="L25227"/>
          <cell r="M25227"/>
          <cell r="N25227"/>
          <cell r="O25227"/>
        </row>
        <row r="25228">
          <cell r="A25228"/>
          <cell r="B25228"/>
          <cell r="C25228"/>
          <cell r="D25228"/>
          <cell r="E25228"/>
          <cell r="F25228"/>
          <cell r="G25228"/>
          <cell r="H25228"/>
          <cell r="I25228"/>
          <cell r="J25228"/>
          <cell r="K25228"/>
          <cell r="L25228"/>
          <cell r="M25228"/>
          <cell r="N25228"/>
          <cell r="O25228"/>
        </row>
        <row r="25229">
          <cell r="A25229"/>
          <cell r="B25229"/>
          <cell r="C25229"/>
          <cell r="D25229"/>
          <cell r="E25229"/>
          <cell r="F25229"/>
          <cell r="G25229"/>
          <cell r="H25229"/>
          <cell r="I25229"/>
          <cell r="J25229"/>
          <cell r="K25229"/>
          <cell r="L25229"/>
          <cell r="M25229"/>
          <cell r="N25229"/>
          <cell r="O25229"/>
        </row>
        <row r="25230">
          <cell r="A25230"/>
          <cell r="B25230"/>
          <cell r="C25230"/>
          <cell r="D25230"/>
          <cell r="E25230"/>
          <cell r="F25230"/>
          <cell r="G25230"/>
          <cell r="H25230"/>
          <cell r="I25230"/>
          <cell r="J25230"/>
          <cell r="K25230"/>
          <cell r="L25230"/>
          <cell r="M25230"/>
          <cell r="N25230"/>
          <cell r="O25230"/>
        </row>
        <row r="25231">
          <cell r="A25231"/>
          <cell r="B25231"/>
          <cell r="C25231"/>
          <cell r="D25231"/>
          <cell r="E25231"/>
          <cell r="F25231"/>
          <cell r="G25231"/>
          <cell r="H25231"/>
          <cell r="I25231"/>
          <cell r="J25231"/>
          <cell r="K25231"/>
          <cell r="L25231"/>
          <cell r="M25231"/>
          <cell r="N25231"/>
          <cell r="O25231"/>
        </row>
        <row r="25232">
          <cell r="A25232"/>
          <cell r="B25232"/>
          <cell r="C25232"/>
          <cell r="D25232"/>
          <cell r="E25232"/>
          <cell r="F25232"/>
          <cell r="G25232"/>
          <cell r="H25232"/>
          <cell r="I25232"/>
          <cell r="J25232"/>
          <cell r="K25232"/>
          <cell r="L25232"/>
          <cell r="M25232"/>
          <cell r="N25232"/>
          <cell r="O25232"/>
        </row>
        <row r="25233">
          <cell r="A25233"/>
          <cell r="B25233"/>
          <cell r="C25233"/>
          <cell r="D25233"/>
          <cell r="E25233"/>
          <cell r="F25233"/>
          <cell r="G25233"/>
          <cell r="H25233"/>
          <cell r="I25233"/>
          <cell r="J25233"/>
          <cell r="K25233"/>
          <cell r="L25233"/>
          <cell r="M25233"/>
          <cell r="N25233"/>
          <cell r="O25233"/>
        </row>
        <row r="25234">
          <cell r="A25234"/>
          <cell r="B25234"/>
          <cell r="C25234"/>
          <cell r="D25234"/>
          <cell r="E25234"/>
          <cell r="F25234"/>
          <cell r="G25234"/>
          <cell r="H25234"/>
          <cell r="I25234"/>
          <cell r="J25234"/>
          <cell r="K25234"/>
          <cell r="L25234"/>
          <cell r="M25234"/>
          <cell r="N25234"/>
          <cell r="O25234"/>
        </row>
        <row r="25235">
          <cell r="A25235"/>
          <cell r="B25235"/>
          <cell r="C25235"/>
          <cell r="D25235"/>
          <cell r="E25235"/>
          <cell r="F25235"/>
          <cell r="G25235"/>
          <cell r="H25235"/>
          <cell r="I25235"/>
          <cell r="J25235"/>
          <cell r="K25235"/>
          <cell r="L25235"/>
          <cell r="M25235"/>
          <cell r="N25235"/>
          <cell r="O25235"/>
        </row>
        <row r="25236">
          <cell r="A25236"/>
          <cell r="B25236"/>
          <cell r="C25236"/>
          <cell r="D25236"/>
          <cell r="E25236"/>
          <cell r="F25236"/>
          <cell r="G25236"/>
          <cell r="H25236"/>
          <cell r="I25236"/>
          <cell r="J25236"/>
          <cell r="K25236"/>
          <cell r="L25236"/>
          <cell r="M25236"/>
          <cell r="N25236"/>
          <cell r="O25236"/>
        </row>
        <row r="25237">
          <cell r="A25237"/>
          <cell r="B25237"/>
          <cell r="C25237"/>
          <cell r="D25237"/>
          <cell r="E25237"/>
          <cell r="F25237"/>
          <cell r="G25237"/>
          <cell r="H25237"/>
          <cell r="I25237"/>
          <cell r="J25237"/>
          <cell r="K25237"/>
          <cell r="L25237"/>
          <cell r="M25237"/>
          <cell r="N25237"/>
          <cell r="O25237"/>
        </row>
        <row r="25238">
          <cell r="A25238"/>
          <cell r="B25238"/>
          <cell r="C25238"/>
          <cell r="D25238"/>
          <cell r="E25238"/>
          <cell r="F25238"/>
          <cell r="G25238"/>
          <cell r="H25238"/>
          <cell r="I25238"/>
          <cell r="J25238"/>
          <cell r="K25238"/>
          <cell r="L25238"/>
          <cell r="M25238"/>
          <cell r="N25238"/>
          <cell r="O25238"/>
        </row>
        <row r="25239">
          <cell r="A25239"/>
          <cell r="B25239"/>
          <cell r="C25239"/>
          <cell r="D25239"/>
          <cell r="E25239"/>
          <cell r="F25239"/>
          <cell r="G25239"/>
          <cell r="H25239"/>
          <cell r="I25239"/>
          <cell r="J25239"/>
          <cell r="K25239"/>
          <cell r="L25239"/>
          <cell r="M25239"/>
          <cell r="N25239"/>
          <cell r="O25239"/>
        </row>
        <row r="25240">
          <cell r="A25240"/>
          <cell r="B25240"/>
          <cell r="C25240"/>
          <cell r="D25240"/>
          <cell r="E25240"/>
          <cell r="F25240"/>
          <cell r="G25240"/>
          <cell r="H25240"/>
          <cell r="I25240"/>
          <cell r="J25240"/>
          <cell r="K25240"/>
          <cell r="L25240"/>
          <cell r="M25240"/>
          <cell r="N25240"/>
          <cell r="O25240"/>
        </row>
        <row r="25241">
          <cell r="A25241"/>
          <cell r="B25241"/>
          <cell r="C25241"/>
          <cell r="D25241"/>
          <cell r="E25241"/>
          <cell r="F25241"/>
          <cell r="G25241"/>
          <cell r="H25241"/>
          <cell r="I25241"/>
          <cell r="J25241"/>
          <cell r="K25241"/>
          <cell r="L25241"/>
          <cell r="M25241"/>
          <cell r="N25241"/>
          <cell r="O25241"/>
        </row>
        <row r="25242">
          <cell r="A25242"/>
          <cell r="B25242"/>
          <cell r="C25242"/>
          <cell r="D25242"/>
          <cell r="E25242"/>
          <cell r="F25242"/>
          <cell r="G25242"/>
          <cell r="H25242"/>
          <cell r="I25242"/>
          <cell r="J25242"/>
          <cell r="K25242"/>
          <cell r="L25242"/>
          <cell r="M25242"/>
          <cell r="N25242"/>
          <cell r="O25242"/>
        </row>
        <row r="25243">
          <cell r="A25243"/>
          <cell r="B25243"/>
          <cell r="C25243"/>
          <cell r="D25243"/>
          <cell r="E25243"/>
          <cell r="F25243"/>
          <cell r="G25243"/>
          <cell r="H25243"/>
          <cell r="I25243"/>
          <cell r="J25243"/>
          <cell r="K25243"/>
          <cell r="L25243"/>
          <cell r="M25243"/>
          <cell r="N25243"/>
          <cell r="O25243"/>
        </row>
        <row r="25244">
          <cell r="A25244"/>
          <cell r="B25244"/>
          <cell r="C25244"/>
          <cell r="D25244"/>
          <cell r="E25244"/>
          <cell r="F25244"/>
          <cell r="G25244"/>
          <cell r="H25244"/>
          <cell r="I25244"/>
          <cell r="J25244"/>
          <cell r="K25244"/>
          <cell r="L25244"/>
          <cell r="M25244"/>
          <cell r="N25244"/>
          <cell r="O25244"/>
        </row>
        <row r="25245">
          <cell r="A25245"/>
          <cell r="B25245"/>
          <cell r="C25245"/>
          <cell r="D25245"/>
          <cell r="E25245"/>
          <cell r="F25245"/>
          <cell r="G25245"/>
          <cell r="H25245"/>
          <cell r="I25245"/>
          <cell r="J25245"/>
          <cell r="K25245"/>
          <cell r="L25245"/>
          <cell r="M25245"/>
          <cell r="N25245"/>
          <cell r="O25245"/>
        </row>
        <row r="25246">
          <cell r="A25246"/>
          <cell r="B25246"/>
          <cell r="C25246"/>
          <cell r="D25246"/>
          <cell r="E25246"/>
          <cell r="F25246"/>
          <cell r="G25246"/>
          <cell r="H25246"/>
          <cell r="I25246"/>
          <cell r="J25246"/>
          <cell r="K25246"/>
          <cell r="L25246"/>
          <cell r="M25246"/>
          <cell r="N25246"/>
          <cell r="O25246"/>
        </row>
        <row r="25247">
          <cell r="A25247"/>
          <cell r="B25247"/>
          <cell r="C25247"/>
          <cell r="D25247"/>
          <cell r="E25247"/>
          <cell r="F25247"/>
          <cell r="G25247"/>
          <cell r="H25247"/>
          <cell r="I25247"/>
          <cell r="J25247"/>
          <cell r="K25247"/>
          <cell r="L25247"/>
          <cell r="M25247"/>
          <cell r="N25247"/>
          <cell r="O25247"/>
        </row>
        <row r="25248">
          <cell r="A25248"/>
          <cell r="B25248"/>
          <cell r="C25248"/>
          <cell r="D25248"/>
          <cell r="E25248"/>
          <cell r="F25248"/>
          <cell r="G25248"/>
          <cell r="H25248"/>
          <cell r="I25248"/>
          <cell r="J25248"/>
          <cell r="K25248"/>
          <cell r="L25248"/>
          <cell r="M25248"/>
          <cell r="N25248"/>
          <cell r="O25248"/>
        </row>
        <row r="25249">
          <cell r="A25249"/>
          <cell r="B25249"/>
          <cell r="C25249"/>
          <cell r="D25249"/>
          <cell r="E25249"/>
          <cell r="F25249"/>
          <cell r="G25249"/>
          <cell r="H25249"/>
          <cell r="I25249"/>
          <cell r="J25249"/>
          <cell r="K25249"/>
          <cell r="L25249"/>
          <cell r="M25249"/>
          <cell r="N25249"/>
          <cell r="O25249"/>
        </row>
        <row r="25250">
          <cell r="A25250"/>
          <cell r="B25250"/>
          <cell r="C25250"/>
          <cell r="D25250"/>
          <cell r="E25250"/>
          <cell r="F25250"/>
          <cell r="G25250"/>
          <cell r="H25250"/>
          <cell r="I25250"/>
          <cell r="J25250"/>
          <cell r="K25250"/>
          <cell r="L25250"/>
          <cell r="M25250"/>
          <cell r="N25250"/>
          <cell r="O25250"/>
        </row>
        <row r="25251">
          <cell r="A25251"/>
          <cell r="B25251"/>
          <cell r="C25251"/>
          <cell r="D25251"/>
          <cell r="E25251"/>
          <cell r="F25251"/>
          <cell r="G25251"/>
          <cell r="H25251"/>
          <cell r="I25251"/>
          <cell r="J25251"/>
          <cell r="K25251"/>
          <cell r="L25251"/>
          <cell r="M25251"/>
          <cell r="N25251"/>
          <cell r="O25251"/>
        </row>
        <row r="25252">
          <cell r="A25252"/>
          <cell r="B25252"/>
          <cell r="C25252"/>
          <cell r="D25252"/>
          <cell r="E25252"/>
          <cell r="F25252"/>
          <cell r="G25252"/>
          <cell r="H25252"/>
          <cell r="I25252"/>
          <cell r="J25252"/>
          <cell r="K25252"/>
          <cell r="L25252"/>
          <cell r="M25252"/>
          <cell r="N25252"/>
          <cell r="O25252"/>
        </row>
        <row r="25253">
          <cell r="A25253"/>
          <cell r="B25253"/>
          <cell r="C25253"/>
          <cell r="D25253"/>
          <cell r="E25253"/>
          <cell r="F25253"/>
          <cell r="G25253"/>
          <cell r="H25253"/>
          <cell r="I25253"/>
          <cell r="J25253"/>
          <cell r="K25253"/>
          <cell r="L25253"/>
          <cell r="M25253"/>
          <cell r="N25253"/>
          <cell r="O25253"/>
        </row>
        <row r="25254">
          <cell r="A25254"/>
          <cell r="B25254"/>
          <cell r="C25254"/>
          <cell r="D25254"/>
          <cell r="E25254"/>
          <cell r="F25254"/>
          <cell r="G25254"/>
          <cell r="H25254"/>
          <cell r="I25254"/>
          <cell r="J25254"/>
          <cell r="K25254"/>
          <cell r="L25254"/>
          <cell r="M25254"/>
          <cell r="N25254"/>
          <cell r="O25254"/>
        </row>
        <row r="25255">
          <cell r="A25255"/>
          <cell r="B25255"/>
          <cell r="C25255"/>
          <cell r="D25255"/>
          <cell r="E25255"/>
          <cell r="F25255"/>
          <cell r="G25255"/>
          <cell r="H25255"/>
          <cell r="I25255"/>
          <cell r="J25255"/>
          <cell r="K25255"/>
          <cell r="L25255"/>
          <cell r="M25255"/>
          <cell r="N25255"/>
          <cell r="O25255"/>
        </row>
        <row r="25256">
          <cell r="A25256"/>
          <cell r="B25256"/>
          <cell r="C25256"/>
          <cell r="D25256"/>
          <cell r="E25256"/>
          <cell r="F25256"/>
          <cell r="G25256"/>
          <cell r="H25256"/>
          <cell r="I25256"/>
          <cell r="J25256"/>
          <cell r="K25256"/>
          <cell r="L25256"/>
          <cell r="M25256"/>
          <cell r="N25256"/>
          <cell r="O25256"/>
        </row>
        <row r="25257">
          <cell r="A25257"/>
          <cell r="B25257"/>
          <cell r="C25257"/>
          <cell r="D25257"/>
          <cell r="E25257"/>
          <cell r="F25257"/>
          <cell r="G25257"/>
          <cell r="H25257"/>
          <cell r="I25257"/>
          <cell r="J25257"/>
          <cell r="K25257"/>
          <cell r="L25257"/>
          <cell r="M25257"/>
          <cell r="N25257"/>
          <cell r="O25257"/>
        </row>
        <row r="25258">
          <cell r="A25258"/>
          <cell r="B25258"/>
          <cell r="C25258"/>
          <cell r="D25258"/>
          <cell r="E25258"/>
          <cell r="F25258"/>
          <cell r="G25258"/>
          <cell r="H25258"/>
          <cell r="I25258"/>
          <cell r="J25258"/>
          <cell r="K25258"/>
          <cell r="L25258"/>
          <cell r="M25258"/>
          <cell r="N25258"/>
          <cell r="O25258"/>
        </row>
        <row r="25259">
          <cell r="A25259"/>
          <cell r="B25259"/>
          <cell r="C25259"/>
          <cell r="D25259"/>
          <cell r="E25259"/>
          <cell r="F25259"/>
          <cell r="G25259"/>
          <cell r="H25259"/>
          <cell r="I25259"/>
          <cell r="J25259"/>
          <cell r="K25259"/>
          <cell r="L25259"/>
          <cell r="M25259"/>
          <cell r="N25259"/>
          <cell r="O25259"/>
        </row>
        <row r="25260">
          <cell r="A25260"/>
          <cell r="B25260"/>
          <cell r="C25260"/>
          <cell r="D25260"/>
          <cell r="E25260"/>
          <cell r="F25260"/>
          <cell r="G25260"/>
          <cell r="H25260"/>
          <cell r="I25260"/>
          <cell r="J25260"/>
          <cell r="K25260"/>
          <cell r="L25260"/>
          <cell r="M25260"/>
          <cell r="N25260"/>
          <cell r="O25260"/>
        </row>
        <row r="25261">
          <cell r="A25261"/>
          <cell r="B25261"/>
          <cell r="C25261"/>
          <cell r="D25261"/>
          <cell r="E25261"/>
          <cell r="F25261"/>
          <cell r="G25261"/>
          <cell r="H25261"/>
          <cell r="I25261"/>
          <cell r="J25261"/>
          <cell r="K25261"/>
          <cell r="L25261"/>
          <cell r="M25261"/>
          <cell r="N25261"/>
          <cell r="O25261"/>
        </row>
        <row r="25262">
          <cell r="A25262"/>
          <cell r="B25262"/>
          <cell r="C25262"/>
          <cell r="D25262"/>
          <cell r="E25262"/>
          <cell r="F25262"/>
          <cell r="G25262"/>
          <cell r="H25262"/>
          <cell r="I25262"/>
          <cell r="J25262"/>
          <cell r="K25262"/>
          <cell r="L25262"/>
          <cell r="M25262"/>
          <cell r="N25262"/>
          <cell r="O25262"/>
        </row>
        <row r="25263">
          <cell r="A25263"/>
          <cell r="B25263"/>
          <cell r="C25263"/>
          <cell r="D25263"/>
          <cell r="E25263"/>
          <cell r="F25263"/>
          <cell r="G25263"/>
          <cell r="H25263"/>
          <cell r="I25263"/>
          <cell r="J25263"/>
          <cell r="K25263"/>
          <cell r="L25263"/>
          <cell r="M25263"/>
          <cell r="N25263"/>
          <cell r="O25263"/>
        </row>
        <row r="25264">
          <cell r="A25264"/>
          <cell r="B25264"/>
          <cell r="C25264"/>
          <cell r="D25264"/>
          <cell r="E25264"/>
          <cell r="F25264"/>
          <cell r="G25264"/>
          <cell r="H25264"/>
          <cell r="I25264"/>
          <cell r="J25264"/>
          <cell r="K25264"/>
          <cell r="L25264"/>
          <cell r="M25264"/>
          <cell r="N25264"/>
          <cell r="O25264"/>
        </row>
        <row r="25265">
          <cell r="A25265"/>
          <cell r="B25265"/>
          <cell r="C25265"/>
          <cell r="D25265"/>
          <cell r="E25265"/>
          <cell r="F25265"/>
          <cell r="G25265"/>
          <cell r="H25265"/>
          <cell r="I25265"/>
          <cell r="J25265"/>
          <cell r="K25265"/>
          <cell r="L25265"/>
          <cell r="M25265"/>
          <cell r="N25265"/>
          <cell r="O25265"/>
        </row>
        <row r="25266">
          <cell r="A25266"/>
          <cell r="B25266"/>
          <cell r="C25266"/>
          <cell r="D25266"/>
          <cell r="E25266"/>
          <cell r="F25266"/>
          <cell r="G25266"/>
          <cell r="H25266"/>
          <cell r="I25266"/>
          <cell r="J25266"/>
          <cell r="K25266"/>
          <cell r="L25266"/>
          <cell r="M25266"/>
          <cell r="N25266"/>
          <cell r="O25266"/>
        </row>
        <row r="25267">
          <cell r="A25267"/>
          <cell r="B25267"/>
          <cell r="C25267"/>
          <cell r="D25267"/>
          <cell r="E25267"/>
          <cell r="F25267"/>
          <cell r="G25267"/>
          <cell r="H25267"/>
          <cell r="I25267"/>
          <cell r="J25267"/>
          <cell r="K25267"/>
          <cell r="L25267"/>
          <cell r="M25267"/>
          <cell r="N25267"/>
          <cell r="O25267"/>
        </row>
        <row r="25268">
          <cell r="A25268"/>
          <cell r="B25268"/>
          <cell r="C25268"/>
          <cell r="D25268"/>
          <cell r="E25268"/>
          <cell r="F25268"/>
          <cell r="G25268"/>
          <cell r="H25268"/>
          <cell r="I25268"/>
          <cell r="J25268"/>
          <cell r="K25268"/>
          <cell r="L25268"/>
          <cell r="M25268"/>
          <cell r="N25268"/>
          <cell r="O25268"/>
        </row>
        <row r="25269">
          <cell r="A25269"/>
          <cell r="B25269"/>
          <cell r="C25269"/>
          <cell r="D25269"/>
          <cell r="E25269"/>
          <cell r="F25269"/>
          <cell r="G25269"/>
          <cell r="H25269"/>
          <cell r="I25269"/>
          <cell r="J25269"/>
          <cell r="K25269"/>
          <cell r="L25269"/>
          <cell r="M25269"/>
          <cell r="N25269"/>
          <cell r="O25269"/>
        </row>
        <row r="25270">
          <cell r="A25270"/>
          <cell r="B25270"/>
          <cell r="C25270"/>
          <cell r="D25270"/>
          <cell r="E25270"/>
          <cell r="F25270"/>
          <cell r="G25270"/>
          <cell r="H25270"/>
          <cell r="I25270"/>
          <cell r="J25270"/>
          <cell r="K25270"/>
          <cell r="L25270"/>
          <cell r="M25270"/>
          <cell r="N25270"/>
          <cell r="O25270"/>
        </row>
        <row r="25271">
          <cell r="A25271"/>
          <cell r="B25271"/>
          <cell r="C25271"/>
          <cell r="D25271"/>
          <cell r="E25271"/>
          <cell r="F25271"/>
          <cell r="G25271"/>
          <cell r="H25271"/>
          <cell r="I25271"/>
          <cell r="J25271"/>
          <cell r="K25271"/>
          <cell r="L25271"/>
          <cell r="M25271"/>
          <cell r="N25271"/>
          <cell r="O25271"/>
        </row>
        <row r="25272">
          <cell r="A25272"/>
          <cell r="B25272"/>
          <cell r="C25272"/>
          <cell r="D25272"/>
          <cell r="E25272"/>
          <cell r="F25272"/>
          <cell r="G25272"/>
          <cell r="H25272"/>
          <cell r="I25272"/>
          <cell r="J25272"/>
          <cell r="K25272"/>
          <cell r="L25272"/>
          <cell r="M25272"/>
          <cell r="N25272"/>
          <cell r="O25272"/>
        </row>
        <row r="25273">
          <cell r="A25273"/>
          <cell r="B25273"/>
          <cell r="C25273"/>
          <cell r="D25273"/>
          <cell r="E25273"/>
          <cell r="F25273"/>
          <cell r="G25273"/>
          <cell r="H25273"/>
          <cell r="I25273"/>
          <cell r="J25273"/>
          <cell r="K25273"/>
          <cell r="L25273"/>
          <cell r="M25273"/>
          <cell r="N25273"/>
          <cell r="O25273"/>
        </row>
        <row r="25274">
          <cell r="A25274"/>
          <cell r="B25274"/>
          <cell r="C25274"/>
          <cell r="D25274"/>
          <cell r="E25274"/>
          <cell r="F25274"/>
          <cell r="G25274"/>
          <cell r="H25274"/>
          <cell r="I25274"/>
          <cell r="J25274"/>
          <cell r="K25274"/>
          <cell r="L25274"/>
          <cell r="M25274"/>
          <cell r="N25274"/>
          <cell r="O25274"/>
        </row>
        <row r="25275">
          <cell r="A25275"/>
          <cell r="B25275"/>
          <cell r="C25275"/>
          <cell r="D25275"/>
          <cell r="E25275"/>
          <cell r="F25275"/>
          <cell r="G25275"/>
          <cell r="H25275"/>
          <cell r="I25275"/>
          <cell r="J25275"/>
          <cell r="K25275"/>
          <cell r="L25275"/>
          <cell r="M25275"/>
          <cell r="N25275"/>
          <cell r="O25275"/>
        </row>
        <row r="25276">
          <cell r="A25276"/>
          <cell r="B25276"/>
          <cell r="C25276"/>
          <cell r="D25276"/>
          <cell r="E25276"/>
          <cell r="F25276"/>
          <cell r="G25276"/>
          <cell r="H25276"/>
          <cell r="I25276"/>
          <cell r="J25276"/>
          <cell r="K25276"/>
          <cell r="L25276"/>
          <cell r="M25276"/>
          <cell r="N25276"/>
          <cell r="O25276"/>
        </row>
        <row r="25277">
          <cell r="A25277"/>
          <cell r="B25277"/>
          <cell r="C25277"/>
          <cell r="D25277"/>
          <cell r="E25277"/>
          <cell r="F25277"/>
          <cell r="G25277"/>
          <cell r="H25277"/>
          <cell r="I25277"/>
          <cell r="J25277"/>
          <cell r="K25277"/>
          <cell r="L25277"/>
          <cell r="M25277"/>
          <cell r="N25277"/>
          <cell r="O25277"/>
        </row>
        <row r="25278">
          <cell r="A25278"/>
          <cell r="B25278"/>
          <cell r="C25278"/>
          <cell r="D25278"/>
          <cell r="E25278"/>
          <cell r="F25278"/>
          <cell r="G25278"/>
          <cell r="H25278"/>
          <cell r="I25278"/>
          <cell r="J25278"/>
          <cell r="K25278"/>
          <cell r="L25278"/>
          <cell r="M25278"/>
          <cell r="N25278"/>
          <cell r="O25278"/>
        </row>
        <row r="25279">
          <cell r="A25279"/>
          <cell r="B25279"/>
          <cell r="C25279"/>
          <cell r="D25279"/>
          <cell r="E25279"/>
          <cell r="F25279"/>
          <cell r="G25279"/>
          <cell r="H25279"/>
          <cell r="I25279"/>
          <cell r="J25279"/>
          <cell r="K25279"/>
          <cell r="L25279"/>
          <cell r="M25279"/>
          <cell r="N25279"/>
          <cell r="O25279"/>
        </row>
        <row r="25280">
          <cell r="A25280"/>
          <cell r="B25280"/>
          <cell r="C25280"/>
          <cell r="D25280"/>
          <cell r="E25280"/>
          <cell r="F25280"/>
          <cell r="G25280"/>
          <cell r="H25280"/>
          <cell r="I25280"/>
          <cell r="J25280"/>
          <cell r="K25280"/>
          <cell r="L25280"/>
          <cell r="M25280"/>
          <cell r="N25280"/>
          <cell r="O25280"/>
        </row>
        <row r="25281">
          <cell r="A25281"/>
          <cell r="B25281"/>
          <cell r="C25281"/>
          <cell r="D25281"/>
          <cell r="E25281"/>
          <cell r="F25281"/>
          <cell r="G25281"/>
          <cell r="H25281"/>
          <cell r="I25281"/>
          <cell r="J25281"/>
          <cell r="K25281"/>
          <cell r="L25281"/>
          <cell r="M25281"/>
          <cell r="N25281"/>
          <cell r="O25281"/>
        </row>
        <row r="25282">
          <cell r="A25282"/>
          <cell r="B25282"/>
          <cell r="C25282"/>
          <cell r="D25282"/>
          <cell r="E25282"/>
          <cell r="F25282"/>
          <cell r="G25282"/>
          <cell r="H25282"/>
          <cell r="I25282"/>
          <cell r="J25282"/>
          <cell r="K25282"/>
          <cell r="L25282"/>
          <cell r="M25282"/>
          <cell r="N25282"/>
          <cell r="O25282"/>
        </row>
        <row r="25283">
          <cell r="A25283"/>
          <cell r="B25283"/>
          <cell r="C25283"/>
          <cell r="D25283"/>
          <cell r="E25283"/>
          <cell r="F25283"/>
          <cell r="G25283"/>
          <cell r="H25283"/>
          <cell r="I25283"/>
          <cell r="J25283"/>
          <cell r="K25283"/>
          <cell r="L25283"/>
          <cell r="M25283"/>
          <cell r="N25283"/>
          <cell r="O25283"/>
        </row>
        <row r="25284">
          <cell r="A25284"/>
          <cell r="B25284"/>
          <cell r="C25284"/>
          <cell r="D25284"/>
          <cell r="E25284"/>
          <cell r="F25284"/>
          <cell r="G25284"/>
          <cell r="H25284"/>
          <cell r="I25284"/>
          <cell r="J25284"/>
          <cell r="K25284"/>
          <cell r="L25284"/>
          <cell r="M25284"/>
          <cell r="N25284"/>
          <cell r="O25284"/>
        </row>
        <row r="25285">
          <cell r="A25285"/>
          <cell r="B25285"/>
          <cell r="C25285"/>
          <cell r="D25285"/>
          <cell r="E25285"/>
          <cell r="F25285"/>
          <cell r="G25285"/>
          <cell r="H25285"/>
          <cell r="I25285"/>
          <cell r="J25285"/>
          <cell r="K25285"/>
          <cell r="L25285"/>
          <cell r="M25285"/>
          <cell r="N25285"/>
          <cell r="O25285"/>
        </row>
        <row r="25286">
          <cell r="A25286"/>
          <cell r="B25286"/>
          <cell r="C25286"/>
          <cell r="D25286"/>
          <cell r="E25286"/>
          <cell r="F25286"/>
          <cell r="G25286"/>
          <cell r="H25286"/>
          <cell r="I25286"/>
          <cell r="J25286"/>
          <cell r="K25286"/>
          <cell r="L25286"/>
          <cell r="M25286"/>
          <cell r="N25286"/>
          <cell r="O25286"/>
        </row>
        <row r="25287">
          <cell r="A25287"/>
          <cell r="B25287"/>
          <cell r="C25287"/>
          <cell r="D25287"/>
          <cell r="E25287"/>
          <cell r="F25287"/>
          <cell r="G25287"/>
          <cell r="H25287"/>
          <cell r="I25287"/>
          <cell r="J25287"/>
          <cell r="K25287"/>
          <cell r="L25287"/>
          <cell r="M25287"/>
          <cell r="N25287"/>
          <cell r="O25287"/>
        </row>
        <row r="25288">
          <cell r="A25288"/>
          <cell r="B25288"/>
          <cell r="C25288"/>
          <cell r="D25288"/>
          <cell r="E25288"/>
          <cell r="F25288"/>
          <cell r="G25288"/>
          <cell r="H25288"/>
          <cell r="I25288"/>
          <cell r="J25288"/>
          <cell r="K25288"/>
          <cell r="L25288"/>
          <cell r="M25288"/>
          <cell r="N25288"/>
          <cell r="O25288"/>
        </row>
        <row r="25289">
          <cell r="A25289"/>
          <cell r="B25289"/>
          <cell r="C25289"/>
          <cell r="D25289"/>
          <cell r="E25289"/>
          <cell r="F25289"/>
          <cell r="G25289"/>
          <cell r="H25289"/>
          <cell r="I25289"/>
          <cell r="J25289"/>
          <cell r="K25289"/>
          <cell r="L25289"/>
          <cell r="M25289"/>
          <cell r="N25289"/>
          <cell r="O25289"/>
        </row>
        <row r="25290">
          <cell r="A25290"/>
          <cell r="B25290"/>
          <cell r="C25290"/>
          <cell r="D25290"/>
          <cell r="E25290"/>
          <cell r="F25290"/>
          <cell r="G25290"/>
          <cell r="H25290"/>
          <cell r="I25290"/>
          <cell r="J25290"/>
          <cell r="K25290"/>
          <cell r="L25290"/>
          <cell r="M25290"/>
          <cell r="N25290"/>
          <cell r="O25290"/>
        </row>
        <row r="25291">
          <cell r="A25291"/>
          <cell r="B25291"/>
          <cell r="C25291"/>
          <cell r="D25291"/>
          <cell r="E25291"/>
          <cell r="F25291"/>
          <cell r="G25291"/>
          <cell r="H25291"/>
          <cell r="I25291"/>
          <cell r="J25291"/>
          <cell r="K25291"/>
          <cell r="L25291"/>
          <cell r="M25291"/>
          <cell r="N25291"/>
          <cell r="O25291"/>
        </row>
        <row r="25292">
          <cell r="A25292"/>
          <cell r="B25292"/>
          <cell r="C25292"/>
          <cell r="D25292"/>
          <cell r="E25292"/>
          <cell r="F25292"/>
          <cell r="G25292"/>
          <cell r="H25292"/>
          <cell r="I25292"/>
          <cell r="J25292"/>
          <cell r="K25292"/>
          <cell r="L25292"/>
          <cell r="M25292"/>
          <cell r="N25292"/>
          <cell r="O25292"/>
        </row>
        <row r="25293">
          <cell r="A25293"/>
          <cell r="B25293"/>
          <cell r="C25293"/>
          <cell r="D25293"/>
          <cell r="E25293"/>
          <cell r="F25293"/>
          <cell r="G25293"/>
          <cell r="H25293"/>
          <cell r="I25293"/>
          <cell r="J25293"/>
          <cell r="K25293"/>
          <cell r="L25293"/>
          <cell r="M25293"/>
          <cell r="N25293"/>
          <cell r="O25293"/>
        </row>
        <row r="25294">
          <cell r="A25294"/>
          <cell r="B25294"/>
          <cell r="C25294"/>
          <cell r="D25294"/>
          <cell r="E25294"/>
          <cell r="F25294"/>
          <cell r="G25294"/>
          <cell r="H25294"/>
          <cell r="I25294"/>
          <cell r="J25294"/>
          <cell r="K25294"/>
          <cell r="L25294"/>
          <cell r="M25294"/>
          <cell r="N25294"/>
          <cell r="O25294"/>
        </row>
        <row r="25295">
          <cell r="A25295"/>
          <cell r="B25295"/>
          <cell r="C25295"/>
          <cell r="D25295"/>
          <cell r="E25295"/>
          <cell r="F25295"/>
          <cell r="G25295"/>
          <cell r="H25295"/>
          <cell r="I25295"/>
          <cell r="J25295"/>
          <cell r="K25295"/>
          <cell r="L25295"/>
          <cell r="M25295"/>
          <cell r="N25295"/>
          <cell r="O25295"/>
        </row>
        <row r="25296">
          <cell r="A25296"/>
          <cell r="B25296"/>
          <cell r="C25296"/>
          <cell r="D25296"/>
          <cell r="E25296"/>
          <cell r="F25296"/>
          <cell r="G25296"/>
          <cell r="H25296"/>
          <cell r="I25296"/>
          <cell r="J25296"/>
          <cell r="K25296"/>
          <cell r="L25296"/>
          <cell r="M25296"/>
          <cell r="N25296"/>
          <cell r="O25296"/>
        </row>
        <row r="25297">
          <cell r="A25297"/>
          <cell r="B25297"/>
          <cell r="C25297"/>
          <cell r="D25297"/>
          <cell r="E25297"/>
          <cell r="F25297"/>
          <cell r="G25297"/>
          <cell r="H25297"/>
          <cell r="I25297"/>
          <cell r="J25297"/>
          <cell r="K25297"/>
          <cell r="L25297"/>
          <cell r="M25297"/>
          <cell r="N25297"/>
          <cell r="O25297"/>
        </row>
        <row r="25298">
          <cell r="A25298"/>
          <cell r="B25298"/>
          <cell r="C25298"/>
          <cell r="D25298"/>
          <cell r="E25298"/>
          <cell r="F25298"/>
          <cell r="G25298"/>
          <cell r="H25298"/>
          <cell r="I25298"/>
          <cell r="J25298"/>
          <cell r="K25298"/>
          <cell r="L25298"/>
          <cell r="M25298"/>
          <cell r="N25298"/>
          <cell r="O25298"/>
        </row>
        <row r="25299">
          <cell r="A25299"/>
          <cell r="B25299"/>
          <cell r="C25299"/>
          <cell r="D25299"/>
          <cell r="E25299"/>
          <cell r="F25299"/>
          <cell r="G25299"/>
          <cell r="H25299"/>
          <cell r="I25299"/>
          <cell r="J25299"/>
          <cell r="K25299"/>
          <cell r="L25299"/>
          <cell r="M25299"/>
          <cell r="N25299"/>
          <cell r="O25299"/>
        </row>
        <row r="25300">
          <cell r="A25300"/>
          <cell r="B25300"/>
          <cell r="C25300"/>
          <cell r="D25300"/>
          <cell r="E25300"/>
          <cell r="F25300"/>
          <cell r="G25300"/>
          <cell r="H25300"/>
          <cell r="I25300"/>
          <cell r="J25300"/>
          <cell r="K25300"/>
          <cell r="L25300"/>
          <cell r="M25300"/>
          <cell r="N25300"/>
          <cell r="O25300"/>
        </row>
        <row r="25301">
          <cell r="A25301"/>
          <cell r="B25301"/>
          <cell r="C25301"/>
          <cell r="D25301"/>
          <cell r="E25301"/>
          <cell r="F25301"/>
          <cell r="G25301"/>
          <cell r="H25301"/>
          <cell r="I25301"/>
          <cell r="J25301"/>
          <cell r="K25301"/>
          <cell r="L25301"/>
          <cell r="M25301"/>
          <cell r="N25301"/>
          <cell r="O25301"/>
        </row>
        <row r="25302">
          <cell r="A25302"/>
          <cell r="B25302"/>
          <cell r="C25302"/>
          <cell r="D25302"/>
          <cell r="E25302"/>
          <cell r="F25302"/>
          <cell r="G25302"/>
          <cell r="H25302"/>
          <cell r="I25302"/>
          <cell r="J25302"/>
          <cell r="K25302"/>
          <cell r="L25302"/>
          <cell r="M25302"/>
          <cell r="N25302"/>
          <cell r="O25302"/>
        </row>
        <row r="25303">
          <cell r="A25303"/>
          <cell r="B25303"/>
          <cell r="C25303"/>
          <cell r="D25303"/>
          <cell r="E25303"/>
          <cell r="F25303"/>
          <cell r="G25303"/>
          <cell r="H25303"/>
          <cell r="I25303"/>
          <cell r="J25303"/>
          <cell r="K25303"/>
          <cell r="L25303"/>
          <cell r="M25303"/>
          <cell r="N25303"/>
          <cell r="O25303"/>
        </row>
        <row r="25304">
          <cell r="A25304"/>
          <cell r="B25304"/>
          <cell r="C25304"/>
          <cell r="D25304"/>
          <cell r="E25304"/>
          <cell r="F25304"/>
          <cell r="G25304"/>
          <cell r="H25304"/>
          <cell r="I25304"/>
          <cell r="J25304"/>
          <cell r="K25304"/>
          <cell r="L25304"/>
          <cell r="M25304"/>
          <cell r="N25304"/>
          <cell r="O25304"/>
        </row>
        <row r="25305">
          <cell r="A25305"/>
          <cell r="B25305"/>
          <cell r="C25305"/>
          <cell r="D25305"/>
          <cell r="E25305"/>
          <cell r="F25305"/>
          <cell r="G25305"/>
          <cell r="H25305"/>
          <cell r="I25305"/>
          <cell r="J25305"/>
          <cell r="K25305"/>
          <cell r="L25305"/>
          <cell r="M25305"/>
          <cell r="N25305"/>
          <cell r="O25305"/>
        </row>
        <row r="25306">
          <cell r="A25306"/>
          <cell r="B25306"/>
          <cell r="C25306"/>
          <cell r="D25306"/>
          <cell r="E25306"/>
          <cell r="F25306"/>
          <cell r="G25306"/>
          <cell r="H25306"/>
          <cell r="I25306"/>
          <cell r="J25306"/>
          <cell r="K25306"/>
          <cell r="L25306"/>
          <cell r="M25306"/>
          <cell r="N25306"/>
          <cell r="O25306"/>
        </row>
        <row r="25307">
          <cell r="A25307"/>
          <cell r="B25307"/>
          <cell r="C25307"/>
          <cell r="D25307"/>
          <cell r="E25307"/>
          <cell r="F25307"/>
          <cell r="G25307"/>
          <cell r="H25307"/>
          <cell r="I25307"/>
          <cell r="J25307"/>
          <cell r="K25307"/>
          <cell r="L25307"/>
          <cell r="M25307"/>
          <cell r="N25307"/>
          <cell r="O25307"/>
        </row>
        <row r="25308">
          <cell r="A25308"/>
          <cell r="B25308"/>
          <cell r="C25308"/>
          <cell r="D25308"/>
          <cell r="E25308"/>
          <cell r="F25308"/>
          <cell r="G25308"/>
          <cell r="H25308"/>
          <cell r="I25308"/>
          <cell r="J25308"/>
          <cell r="K25308"/>
          <cell r="L25308"/>
          <cell r="M25308"/>
          <cell r="N25308"/>
          <cell r="O25308"/>
        </row>
        <row r="25309">
          <cell r="A25309"/>
          <cell r="B25309"/>
          <cell r="C25309"/>
          <cell r="D25309"/>
          <cell r="E25309"/>
          <cell r="F25309"/>
          <cell r="G25309"/>
          <cell r="H25309"/>
          <cell r="I25309"/>
          <cell r="J25309"/>
          <cell r="K25309"/>
          <cell r="L25309"/>
          <cell r="M25309"/>
          <cell r="N25309"/>
          <cell r="O25309"/>
        </row>
        <row r="25310">
          <cell r="A25310"/>
          <cell r="B25310"/>
          <cell r="C25310"/>
          <cell r="D25310"/>
          <cell r="E25310"/>
          <cell r="F25310"/>
          <cell r="G25310"/>
          <cell r="H25310"/>
          <cell r="I25310"/>
          <cell r="J25310"/>
          <cell r="K25310"/>
          <cell r="L25310"/>
          <cell r="M25310"/>
          <cell r="N25310"/>
          <cell r="O25310"/>
        </row>
        <row r="25311">
          <cell r="A25311"/>
          <cell r="B25311"/>
          <cell r="C25311"/>
          <cell r="D25311"/>
          <cell r="E25311"/>
          <cell r="F25311"/>
          <cell r="G25311"/>
          <cell r="H25311"/>
          <cell r="I25311"/>
          <cell r="J25311"/>
          <cell r="K25311"/>
          <cell r="L25311"/>
          <cell r="M25311"/>
          <cell r="N25311"/>
          <cell r="O25311"/>
        </row>
        <row r="25312">
          <cell r="A25312"/>
          <cell r="B25312"/>
          <cell r="C25312"/>
          <cell r="D25312"/>
          <cell r="E25312"/>
          <cell r="F25312"/>
          <cell r="G25312"/>
          <cell r="H25312"/>
          <cell r="I25312"/>
          <cell r="J25312"/>
          <cell r="K25312"/>
          <cell r="L25312"/>
          <cell r="M25312"/>
          <cell r="N25312"/>
          <cell r="O25312"/>
        </row>
        <row r="25313">
          <cell r="A25313"/>
          <cell r="B25313"/>
          <cell r="C25313"/>
          <cell r="D25313"/>
          <cell r="E25313"/>
          <cell r="F25313"/>
          <cell r="G25313"/>
          <cell r="H25313"/>
          <cell r="I25313"/>
          <cell r="J25313"/>
          <cell r="K25313"/>
          <cell r="L25313"/>
          <cell r="M25313"/>
          <cell r="N25313"/>
          <cell r="O25313"/>
        </row>
        <row r="25314">
          <cell r="A25314"/>
          <cell r="B25314"/>
          <cell r="C25314"/>
          <cell r="D25314"/>
          <cell r="E25314"/>
          <cell r="F25314"/>
          <cell r="G25314"/>
          <cell r="H25314"/>
          <cell r="I25314"/>
          <cell r="J25314"/>
          <cell r="K25314"/>
          <cell r="L25314"/>
          <cell r="M25314"/>
          <cell r="N25314"/>
          <cell r="O25314"/>
        </row>
        <row r="25315">
          <cell r="A25315"/>
          <cell r="B25315"/>
          <cell r="C25315"/>
          <cell r="D25315"/>
          <cell r="E25315"/>
          <cell r="F25315"/>
          <cell r="G25315"/>
          <cell r="H25315"/>
          <cell r="I25315"/>
          <cell r="J25315"/>
          <cell r="K25315"/>
          <cell r="L25315"/>
          <cell r="M25315"/>
          <cell r="N25315"/>
          <cell r="O25315"/>
        </row>
        <row r="25316">
          <cell r="A25316"/>
          <cell r="B25316"/>
          <cell r="C25316"/>
          <cell r="D25316"/>
          <cell r="E25316"/>
          <cell r="F25316"/>
          <cell r="G25316"/>
          <cell r="H25316"/>
          <cell r="I25316"/>
          <cell r="J25316"/>
          <cell r="K25316"/>
          <cell r="L25316"/>
          <cell r="M25316"/>
          <cell r="N25316"/>
          <cell r="O25316"/>
        </row>
        <row r="25317">
          <cell r="A25317"/>
          <cell r="B25317"/>
          <cell r="C25317"/>
          <cell r="D25317"/>
          <cell r="E25317"/>
          <cell r="F25317"/>
          <cell r="G25317"/>
          <cell r="H25317"/>
          <cell r="I25317"/>
          <cell r="J25317"/>
          <cell r="K25317"/>
          <cell r="L25317"/>
          <cell r="M25317"/>
          <cell r="N25317"/>
          <cell r="O25317"/>
        </row>
        <row r="25318">
          <cell r="A25318"/>
          <cell r="B25318"/>
          <cell r="C25318"/>
          <cell r="D25318"/>
          <cell r="E25318"/>
          <cell r="F25318"/>
          <cell r="G25318"/>
          <cell r="H25318"/>
          <cell r="I25318"/>
          <cell r="J25318"/>
          <cell r="K25318"/>
          <cell r="L25318"/>
          <cell r="M25318"/>
          <cell r="N25318"/>
          <cell r="O25318"/>
        </row>
        <row r="25319">
          <cell r="A25319"/>
          <cell r="B25319"/>
          <cell r="C25319"/>
          <cell r="D25319"/>
          <cell r="E25319"/>
          <cell r="F25319"/>
          <cell r="G25319"/>
          <cell r="H25319"/>
          <cell r="I25319"/>
          <cell r="J25319"/>
          <cell r="K25319"/>
          <cell r="L25319"/>
          <cell r="M25319"/>
          <cell r="N25319"/>
          <cell r="O25319"/>
        </row>
        <row r="25320">
          <cell r="A25320"/>
          <cell r="B25320"/>
          <cell r="C25320"/>
          <cell r="D25320"/>
          <cell r="E25320"/>
          <cell r="F25320"/>
          <cell r="G25320"/>
          <cell r="H25320"/>
          <cell r="I25320"/>
          <cell r="J25320"/>
          <cell r="K25320"/>
          <cell r="L25320"/>
          <cell r="M25320"/>
          <cell r="N25320"/>
          <cell r="O25320"/>
        </row>
        <row r="25321">
          <cell r="A25321"/>
          <cell r="B25321"/>
          <cell r="C25321"/>
          <cell r="D25321"/>
          <cell r="E25321"/>
          <cell r="F25321"/>
          <cell r="G25321"/>
          <cell r="H25321"/>
          <cell r="I25321"/>
          <cell r="J25321"/>
          <cell r="K25321"/>
          <cell r="L25321"/>
          <cell r="M25321"/>
          <cell r="N25321"/>
          <cell r="O25321"/>
        </row>
        <row r="25322">
          <cell r="A25322"/>
          <cell r="B25322"/>
          <cell r="C25322"/>
          <cell r="D25322"/>
          <cell r="E25322"/>
          <cell r="F25322"/>
          <cell r="G25322"/>
          <cell r="H25322"/>
          <cell r="I25322"/>
          <cell r="J25322"/>
          <cell r="K25322"/>
          <cell r="L25322"/>
          <cell r="M25322"/>
          <cell r="N25322"/>
          <cell r="O25322"/>
        </row>
        <row r="25323">
          <cell r="A25323"/>
          <cell r="B25323"/>
          <cell r="C25323"/>
          <cell r="D25323"/>
          <cell r="E25323"/>
          <cell r="F25323"/>
          <cell r="G25323"/>
          <cell r="H25323"/>
          <cell r="I25323"/>
          <cell r="J25323"/>
          <cell r="K25323"/>
          <cell r="L25323"/>
          <cell r="M25323"/>
          <cell r="N25323"/>
          <cell r="O25323"/>
        </row>
        <row r="25324">
          <cell r="A25324"/>
          <cell r="B25324"/>
          <cell r="C25324"/>
          <cell r="D25324"/>
          <cell r="E25324"/>
          <cell r="F25324"/>
          <cell r="G25324"/>
          <cell r="H25324"/>
          <cell r="I25324"/>
          <cell r="J25324"/>
          <cell r="K25324"/>
          <cell r="L25324"/>
          <cell r="M25324"/>
          <cell r="N25324"/>
          <cell r="O25324"/>
        </row>
        <row r="25325">
          <cell r="A25325"/>
          <cell r="B25325"/>
          <cell r="C25325"/>
          <cell r="D25325"/>
          <cell r="E25325"/>
          <cell r="F25325"/>
          <cell r="G25325"/>
          <cell r="H25325"/>
          <cell r="I25325"/>
          <cell r="J25325"/>
          <cell r="K25325"/>
          <cell r="L25325"/>
          <cell r="M25325"/>
          <cell r="N25325"/>
          <cell r="O25325"/>
        </row>
        <row r="25326">
          <cell r="A25326"/>
          <cell r="B25326"/>
          <cell r="C25326"/>
          <cell r="D25326"/>
          <cell r="E25326"/>
          <cell r="F25326"/>
          <cell r="G25326"/>
          <cell r="H25326"/>
          <cell r="I25326"/>
          <cell r="J25326"/>
          <cell r="K25326"/>
          <cell r="L25326"/>
          <cell r="M25326"/>
          <cell r="N25326"/>
          <cell r="O25326"/>
        </row>
        <row r="25327">
          <cell r="A25327"/>
          <cell r="B25327"/>
          <cell r="C25327"/>
          <cell r="D25327"/>
          <cell r="E25327"/>
          <cell r="F25327"/>
          <cell r="G25327"/>
          <cell r="H25327"/>
          <cell r="I25327"/>
          <cell r="J25327"/>
          <cell r="K25327"/>
          <cell r="L25327"/>
          <cell r="M25327"/>
          <cell r="N25327"/>
          <cell r="O25327"/>
        </row>
        <row r="25328">
          <cell r="A25328"/>
          <cell r="B25328"/>
          <cell r="C25328"/>
          <cell r="D25328"/>
          <cell r="E25328"/>
          <cell r="F25328"/>
          <cell r="G25328"/>
          <cell r="H25328"/>
          <cell r="I25328"/>
          <cell r="J25328"/>
          <cell r="K25328"/>
          <cell r="L25328"/>
          <cell r="M25328"/>
          <cell r="N25328"/>
          <cell r="O25328"/>
        </row>
        <row r="25329">
          <cell r="A25329"/>
          <cell r="B25329"/>
          <cell r="C25329"/>
          <cell r="D25329"/>
          <cell r="E25329"/>
          <cell r="F25329"/>
          <cell r="G25329"/>
          <cell r="H25329"/>
          <cell r="I25329"/>
          <cell r="J25329"/>
          <cell r="K25329"/>
          <cell r="L25329"/>
          <cell r="M25329"/>
          <cell r="N25329"/>
          <cell r="O25329"/>
        </row>
        <row r="25330">
          <cell r="A25330"/>
          <cell r="B25330"/>
          <cell r="C25330"/>
          <cell r="D25330"/>
          <cell r="E25330"/>
          <cell r="F25330"/>
          <cell r="G25330"/>
          <cell r="H25330"/>
          <cell r="I25330"/>
          <cell r="J25330"/>
          <cell r="K25330"/>
          <cell r="L25330"/>
          <cell r="M25330"/>
          <cell r="N25330"/>
          <cell r="O25330"/>
        </row>
        <row r="25331">
          <cell r="A25331"/>
          <cell r="B25331"/>
          <cell r="C25331"/>
          <cell r="D25331"/>
          <cell r="E25331"/>
          <cell r="F25331"/>
          <cell r="G25331"/>
          <cell r="H25331"/>
          <cell r="I25331"/>
          <cell r="J25331"/>
          <cell r="K25331"/>
          <cell r="L25331"/>
          <cell r="M25331"/>
          <cell r="N25331"/>
          <cell r="O25331"/>
        </row>
        <row r="25332">
          <cell r="A25332"/>
          <cell r="B25332"/>
          <cell r="C25332"/>
          <cell r="D25332"/>
          <cell r="E25332"/>
          <cell r="F25332"/>
          <cell r="G25332"/>
          <cell r="H25332"/>
          <cell r="I25332"/>
          <cell r="J25332"/>
          <cell r="K25332"/>
          <cell r="L25332"/>
          <cell r="M25332"/>
          <cell r="N25332"/>
          <cell r="O25332"/>
        </row>
        <row r="25333">
          <cell r="A25333"/>
          <cell r="B25333"/>
          <cell r="C25333"/>
          <cell r="D25333"/>
          <cell r="E25333"/>
          <cell r="F25333"/>
          <cell r="G25333"/>
          <cell r="H25333"/>
          <cell r="I25333"/>
          <cell r="J25333"/>
          <cell r="K25333"/>
          <cell r="L25333"/>
          <cell r="M25333"/>
          <cell r="N25333"/>
          <cell r="O25333"/>
        </row>
        <row r="25334">
          <cell r="A25334"/>
          <cell r="B25334"/>
          <cell r="C25334"/>
          <cell r="D25334"/>
          <cell r="E25334"/>
          <cell r="F25334"/>
          <cell r="G25334"/>
          <cell r="H25334"/>
          <cell r="I25334"/>
          <cell r="J25334"/>
          <cell r="K25334"/>
          <cell r="L25334"/>
          <cell r="M25334"/>
          <cell r="N25334"/>
          <cell r="O25334"/>
        </row>
        <row r="25335">
          <cell r="A25335"/>
          <cell r="B25335"/>
          <cell r="C25335"/>
          <cell r="D25335"/>
          <cell r="E25335"/>
          <cell r="F25335"/>
          <cell r="G25335"/>
          <cell r="H25335"/>
          <cell r="I25335"/>
          <cell r="J25335"/>
          <cell r="K25335"/>
          <cell r="L25335"/>
          <cell r="M25335"/>
          <cell r="N25335"/>
          <cell r="O25335"/>
        </row>
        <row r="25336">
          <cell r="A25336"/>
          <cell r="B25336"/>
          <cell r="C25336"/>
          <cell r="D25336"/>
          <cell r="E25336"/>
          <cell r="F25336"/>
          <cell r="G25336"/>
          <cell r="H25336"/>
          <cell r="I25336"/>
          <cell r="J25336"/>
          <cell r="K25336"/>
          <cell r="L25336"/>
          <cell r="M25336"/>
          <cell r="N25336"/>
          <cell r="O25336"/>
        </row>
        <row r="25337">
          <cell r="A25337"/>
          <cell r="B25337"/>
          <cell r="C25337"/>
          <cell r="D25337"/>
          <cell r="E25337"/>
          <cell r="F25337"/>
          <cell r="G25337"/>
          <cell r="H25337"/>
          <cell r="I25337"/>
          <cell r="J25337"/>
          <cell r="K25337"/>
          <cell r="L25337"/>
          <cell r="M25337"/>
          <cell r="N25337"/>
          <cell r="O25337"/>
        </row>
        <row r="25338">
          <cell r="A25338"/>
          <cell r="B25338"/>
          <cell r="C25338"/>
          <cell r="D25338"/>
          <cell r="E25338"/>
          <cell r="F25338"/>
          <cell r="G25338"/>
          <cell r="H25338"/>
          <cell r="I25338"/>
          <cell r="J25338"/>
          <cell r="K25338"/>
          <cell r="L25338"/>
          <cell r="M25338"/>
          <cell r="N25338"/>
          <cell r="O25338"/>
        </row>
        <row r="25339">
          <cell r="A25339"/>
          <cell r="B25339"/>
          <cell r="C25339"/>
          <cell r="D25339"/>
          <cell r="E25339"/>
          <cell r="F25339"/>
          <cell r="G25339"/>
          <cell r="H25339"/>
          <cell r="I25339"/>
          <cell r="J25339"/>
          <cell r="K25339"/>
          <cell r="L25339"/>
          <cell r="M25339"/>
          <cell r="N25339"/>
          <cell r="O25339"/>
        </row>
        <row r="25340">
          <cell r="A25340"/>
          <cell r="B25340"/>
          <cell r="C25340"/>
          <cell r="D25340"/>
          <cell r="E25340"/>
          <cell r="F25340"/>
          <cell r="G25340"/>
          <cell r="H25340"/>
          <cell r="I25340"/>
          <cell r="J25340"/>
          <cell r="K25340"/>
          <cell r="L25340"/>
          <cell r="M25340"/>
          <cell r="N25340"/>
          <cell r="O25340"/>
        </row>
        <row r="25341">
          <cell r="A25341"/>
          <cell r="B25341"/>
          <cell r="C25341"/>
          <cell r="D25341"/>
          <cell r="E25341"/>
          <cell r="F25341"/>
          <cell r="G25341"/>
          <cell r="H25341"/>
          <cell r="I25341"/>
          <cell r="J25341"/>
          <cell r="K25341"/>
          <cell r="L25341"/>
          <cell r="M25341"/>
          <cell r="N25341"/>
          <cell r="O25341"/>
        </row>
        <row r="25342">
          <cell r="A25342"/>
          <cell r="B25342"/>
          <cell r="C25342"/>
          <cell r="D25342"/>
          <cell r="E25342"/>
          <cell r="F25342"/>
          <cell r="G25342"/>
          <cell r="H25342"/>
          <cell r="I25342"/>
          <cell r="J25342"/>
          <cell r="K25342"/>
          <cell r="L25342"/>
          <cell r="M25342"/>
          <cell r="N25342"/>
          <cell r="O25342"/>
        </row>
        <row r="25343">
          <cell r="A25343"/>
          <cell r="B25343"/>
          <cell r="C25343"/>
          <cell r="D25343"/>
          <cell r="E25343"/>
          <cell r="F25343"/>
          <cell r="G25343"/>
          <cell r="H25343"/>
          <cell r="I25343"/>
          <cell r="J25343"/>
          <cell r="K25343"/>
          <cell r="L25343"/>
          <cell r="M25343"/>
          <cell r="N25343"/>
          <cell r="O25343"/>
        </row>
        <row r="25344">
          <cell r="A25344"/>
          <cell r="B25344"/>
          <cell r="C25344"/>
          <cell r="D25344"/>
          <cell r="E25344"/>
          <cell r="F25344"/>
          <cell r="G25344"/>
          <cell r="H25344"/>
          <cell r="I25344"/>
          <cell r="J25344"/>
          <cell r="K25344"/>
          <cell r="L25344"/>
          <cell r="M25344"/>
          <cell r="N25344"/>
          <cell r="O25344"/>
        </row>
        <row r="25345">
          <cell r="A25345"/>
          <cell r="B25345"/>
          <cell r="C25345"/>
          <cell r="D25345"/>
          <cell r="E25345"/>
          <cell r="F25345"/>
          <cell r="G25345"/>
          <cell r="H25345"/>
          <cell r="I25345"/>
          <cell r="J25345"/>
          <cell r="K25345"/>
          <cell r="L25345"/>
          <cell r="M25345"/>
          <cell r="N25345"/>
          <cell r="O25345"/>
        </row>
        <row r="25346">
          <cell r="A25346"/>
          <cell r="B25346"/>
          <cell r="C25346"/>
          <cell r="D25346"/>
          <cell r="E25346"/>
          <cell r="F25346"/>
          <cell r="G25346"/>
          <cell r="H25346"/>
          <cell r="I25346"/>
          <cell r="J25346"/>
          <cell r="K25346"/>
          <cell r="L25346"/>
          <cell r="M25346"/>
          <cell r="N25346"/>
          <cell r="O25346"/>
        </row>
        <row r="25347">
          <cell r="A25347"/>
          <cell r="B25347"/>
          <cell r="C25347"/>
          <cell r="D25347"/>
          <cell r="E25347"/>
          <cell r="F25347"/>
          <cell r="G25347"/>
          <cell r="H25347"/>
          <cell r="I25347"/>
          <cell r="J25347"/>
          <cell r="K25347"/>
          <cell r="L25347"/>
          <cell r="M25347"/>
          <cell r="N25347"/>
          <cell r="O25347"/>
        </row>
        <row r="25348">
          <cell r="A25348"/>
          <cell r="B25348"/>
          <cell r="C25348"/>
          <cell r="D25348"/>
          <cell r="E25348"/>
          <cell r="F25348"/>
          <cell r="G25348"/>
          <cell r="H25348"/>
          <cell r="I25348"/>
          <cell r="J25348"/>
          <cell r="K25348"/>
          <cell r="L25348"/>
          <cell r="M25348"/>
          <cell r="N25348"/>
          <cell r="O25348"/>
        </row>
        <row r="25349">
          <cell r="A25349"/>
          <cell r="B25349"/>
          <cell r="C25349"/>
          <cell r="D25349"/>
          <cell r="E25349"/>
          <cell r="F25349"/>
          <cell r="G25349"/>
          <cell r="H25349"/>
          <cell r="I25349"/>
          <cell r="J25349"/>
          <cell r="K25349"/>
          <cell r="L25349"/>
          <cell r="M25349"/>
          <cell r="N25349"/>
          <cell r="O25349"/>
        </row>
        <row r="25350">
          <cell r="A25350"/>
          <cell r="B25350"/>
          <cell r="C25350"/>
          <cell r="D25350"/>
          <cell r="E25350"/>
          <cell r="F25350"/>
          <cell r="G25350"/>
          <cell r="H25350"/>
          <cell r="I25350"/>
          <cell r="J25350"/>
          <cell r="K25350"/>
          <cell r="L25350"/>
          <cell r="M25350"/>
          <cell r="N25350"/>
          <cell r="O25350"/>
        </row>
        <row r="25351">
          <cell r="A25351"/>
          <cell r="B25351"/>
          <cell r="C25351"/>
          <cell r="D25351"/>
          <cell r="E25351"/>
          <cell r="F25351"/>
          <cell r="G25351"/>
          <cell r="H25351"/>
          <cell r="I25351"/>
          <cell r="J25351"/>
          <cell r="K25351"/>
          <cell r="L25351"/>
          <cell r="M25351"/>
          <cell r="N25351"/>
          <cell r="O25351"/>
        </row>
        <row r="25352">
          <cell r="A25352"/>
          <cell r="B25352"/>
          <cell r="C25352"/>
          <cell r="D25352"/>
          <cell r="E25352"/>
          <cell r="F25352"/>
          <cell r="G25352"/>
          <cell r="H25352"/>
          <cell r="I25352"/>
          <cell r="J25352"/>
          <cell r="K25352"/>
          <cell r="L25352"/>
          <cell r="M25352"/>
          <cell r="N25352"/>
          <cell r="O25352"/>
        </row>
        <row r="25353">
          <cell r="A25353"/>
          <cell r="B25353"/>
          <cell r="C25353"/>
          <cell r="D25353"/>
          <cell r="E25353"/>
          <cell r="F25353"/>
          <cell r="G25353"/>
          <cell r="H25353"/>
          <cell r="I25353"/>
          <cell r="J25353"/>
          <cell r="K25353"/>
          <cell r="L25353"/>
          <cell r="M25353"/>
          <cell r="N25353"/>
          <cell r="O25353"/>
        </row>
        <row r="25354">
          <cell r="A25354"/>
          <cell r="B25354"/>
          <cell r="C25354"/>
          <cell r="D25354"/>
          <cell r="E25354"/>
          <cell r="F25354"/>
          <cell r="G25354"/>
          <cell r="H25354"/>
          <cell r="I25354"/>
          <cell r="J25354"/>
          <cell r="K25354"/>
          <cell r="L25354"/>
          <cell r="M25354"/>
          <cell r="N25354"/>
          <cell r="O25354"/>
        </row>
        <row r="25355">
          <cell r="A25355"/>
          <cell r="B25355"/>
          <cell r="C25355"/>
          <cell r="D25355"/>
          <cell r="E25355"/>
          <cell r="F25355"/>
          <cell r="G25355"/>
          <cell r="H25355"/>
          <cell r="I25355"/>
          <cell r="J25355"/>
          <cell r="K25355"/>
          <cell r="L25355"/>
          <cell r="M25355"/>
          <cell r="N25355"/>
          <cell r="O25355"/>
        </row>
        <row r="25356">
          <cell r="A25356"/>
          <cell r="B25356"/>
          <cell r="C25356"/>
          <cell r="D25356"/>
          <cell r="E25356"/>
          <cell r="F25356"/>
          <cell r="G25356"/>
          <cell r="H25356"/>
          <cell r="I25356"/>
          <cell r="J25356"/>
          <cell r="K25356"/>
          <cell r="L25356"/>
          <cell r="M25356"/>
          <cell r="N25356"/>
          <cell r="O25356"/>
        </row>
        <row r="25357">
          <cell r="A25357"/>
          <cell r="B25357"/>
          <cell r="C25357"/>
          <cell r="D25357"/>
          <cell r="E25357"/>
          <cell r="F25357"/>
          <cell r="G25357"/>
          <cell r="H25357"/>
          <cell r="I25357"/>
          <cell r="J25357"/>
          <cell r="K25357"/>
          <cell r="L25357"/>
          <cell r="M25357"/>
          <cell r="N25357"/>
          <cell r="O25357"/>
        </row>
        <row r="25358">
          <cell r="A25358"/>
          <cell r="B25358"/>
          <cell r="C25358"/>
          <cell r="D25358"/>
          <cell r="E25358"/>
          <cell r="F25358"/>
          <cell r="G25358"/>
          <cell r="H25358"/>
          <cell r="I25358"/>
          <cell r="J25358"/>
          <cell r="K25358"/>
          <cell r="L25358"/>
          <cell r="M25358"/>
          <cell r="N25358"/>
          <cell r="O25358"/>
        </row>
        <row r="25359">
          <cell r="A25359"/>
          <cell r="B25359"/>
          <cell r="C25359"/>
          <cell r="D25359"/>
          <cell r="E25359"/>
          <cell r="F25359"/>
          <cell r="G25359"/>
          <cell r="H25359"/>
          <cell r="I25359"/>
          <cell r="J25359"/>
          <cell r="K25359"/>
          <cell r="L25359"/>
          <cell r="M25359"/>
          <cell r="N25359"/>
          <cell r="O25359"/>
        </row>
        <row r="25360">
          <cell r="A25360"/>
          <cell r="B25360"/>
          <cell r="C25360"/>
          <cell r="D25360"/>
          <cell r="E25360"/>
          <cell r="F25360"/>
          <cell r="G25360"/>
          <cell r="H25360"/>
          <cell r="I25360"/>
          <cell r="J25360"/>
          <cell r="K25360"/>
          <cell r="L25360"/>
          <cell r="M25360"/>
          <cell r="N25360"/>
          <cell r="O25360"/>
        </row>
        <row r="25361">
          <cell r="A25361"/>
          <cell r="B25361"/>
          <cell r="C25361"/>
          <cell r="D25361"/>
          <cell r="E25361"/>
          <cell r="F25361"/>
          <cell r="G25361"/>
          <cell r="H25361"/>
          <cell r="I25361"/>
          <cell r="J25361"/>
          <cell r="K25361"/>
          <cell r="L25361"/>
          <cell r="M25361"/>
          <cell r="N25361"/>
          <cell r="O25361"/>
        </row>
        <row r="25362">
          <cell r="A25362"/>
          <cell r="B25362"/>
          <cell r="C25362"/>
          <cell r="D25362"/>
          <cell r="E25362"/>
          <cell r="F25362"/>
          <cell r="G25362"/>
          <cell r="H25362"/>
          <cell r="I25362"/>
          <cell r="J25362"/>
          <cell r="K25362"/>
          <cell r="L25362"/>
          <cell r="M25362"/>
          <cell r="N25362"/>
          <cell r="O25362"/>
        </row>
        <row r="25363">
          <cell r="A25363"/>
          <cell r="B25363"/>
          <cell r="C25363"/>
          <cell r="D25363"/>
          <cell r="E25363"/>
          <cell r="F25363"/>
          <cell r="G25363"/>
          <cell r="H25363"/>
          <cell r="I25363"/>
          <cell r="J25363"/>
          <cell r="K25363"/>
          <cell r="L25363"/>
          <cell r="M25363"/>
          <cell r="N25363"/>
          <cell r="O25363"/>
        </row>
        <row r="25364">
          <cell r="A25364"/>
          <cell r="B25364"/>
          <cell r="C25364"/>
          <cell r="D25364"/>
          <cell r="E25364"/>
          <cell r="F25364"/>
          <cell r="G25364"/>
          <cell r="H25364"/>
          <cell r="I25364"/>
          <cell r="J25364"/>
          <cell r="K25364"/>
          <cell r="L25364"/>
          <cell r="M25364"/>
          <cell r="N25364"/>
          <cell r="O25364"/>
        </row>
        <row r="25365">
          <cell r="A25365"/>
          <cell r="B25365"/>
          <cell r="C25365"/>
          <cell r="D25365"/>
          <cell r="E25365"/>
          <cell r="F25365"/>
          <cell r="G25365"/>
          <cell r="H25365"/>
          <cell r="I25365"/>
          <cell r="J25365"/>
          <cell r="K25365"/>
          <cell r="L25365"/>
          <cell r="M25365"/>
          <cell r="N25365"/>
          <cell r="O25365"/>
        </row>
        <row r="25366">
          <cell r="A25366"/>
          <cell r="B25366"/>
          <cell r="C25366"/>
          <cell r="D25366"/>
          <cell r="E25366"/>
          <cell r="F25366"/>
          <cell r="G25366"/>
          <cell r="H25366"/>
          <cell r="I25366"/>
          <cell r="J25366"/>
          <cell r="K25366"/>
          <cell r="L25366"/>
          <cell r="M25366"/>
          <cell r="N25366"/>
          <cell r="O25366"/>
        </row>
        <row r="25367">
          <cell r="A25367"/>
          <cell r="B25367"/>
          <cell r="C25367"/>
          <cell r="D25367"/>
          <cell r="E25367"/>
          <cell r="F25367"/>
          <cell r="G25367"/>
          <cell r="H25367"/>
          <cell r="I25367"/>
          <cell r="J25367"/>
          <cell r="K25367"/>
          <cell r="L25367"/>
          <cell r="M25367"/>
          <cell r="N25367"/>
          <cell r="O25367"/>
        </row>
        <row r="25368">
          <cell r="A25368"/>
          <cell r="B25368"/>
          <cell r="C25368"/>
          <cell r="D25368"/>
          <cell r="E25368"/>
          <cell r="F25368"/>
          <cell r="G25368"/>
          <cell r="H25368"/>
          <cell r="I25368"/>
          <cell r="J25368"/>
          <cell r="K25368"/>
          <cell r="L25368"/>
          <cell r="M25368"/>
          <cell r="N25368"/>
          <cell r="O25368"/>
        </row>
        <row r="25369">
          <cell r="A25369"/>
          <cell r="B25369"/>
          <cell r="C25369"/>
          <cell r="D25369"/>
          <cell r="E25369"/>
          <cell r="F25369"/>
          <cell r="G25369"/>
          <cell r="H25369"/>
          <cell r="I25369"/>
          <cell r="J25369"/>
          <cell r="K25369"/>
          <cell r="L25369"/>
          <cell r="M25369"/>
          <cell r="N25369"/>
          <cell r="O25369"/>
        </row>
        <row r="25370">
          <cell r="A25370"/>
          <cell r="B25370"/>
          <cell r="C25370"/>
          <cell r="D25370"/>
          <cell r="E25370"/>
          <cell r="F25370"/>
          <cell r="G25370"/>
          <cell r="H25370"/>
          <cell r="I25370"/>
          <cell r="J25370"/>
          <cell r="K25370"/>
          <cell r="L25370"/>
          <cell r="M25370"/>
          <cell r="N25370"/>
          <cell r="O25370"/>
        </row>
        <row r="25371">
          <cell r="A25371"/>
          <cell r="B25371"/>
          <cell r="C25371"/>
          <cell r="D25371"/>
          <cell r="E25371"/>
          <cell r="F25371"/>
          <cell r="G25371"/>
          <cell r="H25371"/>
          <cell r="I25371"/>
          <cell r="J25371"/>
          <cell r="K25371"/>
          <cell r="L25371"/>
          <cell r="M25371"/>
          <cell r="N25371"/>
          <cell r="O25371"/>
        </row>
        <row r="25372">
          <cell r="A25372"/>
          <cell r="B25372"/>
          <cell r="C25372"/>
          <cell r="D25372"/>
          <cell r="E25372"/>
          <cell r="F25372"/>
          <cell r="G25372"/>
          <cell r="H25372"/>
          <cell r="I25372"/>
          <cell r="J25372"/>
          <cell r="K25372"/>
          <cell r="L25372"/>
          <cell r="M25372"/>
          <cell r="N25372"/>
          <cell r="O25372"/>
        </row>
        <row r="25373">
          <cell r="A25373"/>
          <cell r="B25373"/>
          <cell r="C25373"/>
          <cell r="D25373"/>
          <cell r="E25373"/>
          <cell r="F25373"/>
          <cell r="G25373"/>
          <cell r="H25373"/>
          <cell r="I25373"/>
          <cell r="J25373"/>
          <cell r="K25373"/>
          <cell r="L25373"/>
          <cell r="M25373"/>
          <cell r="N25373"/>
          <cell r="O25373"/>
        </row>
        <row r="25374">
          <cell r="A25374"/>
          <cell r="B25374"/>
          <cell r="C25374"/>
          <cell r="D25374"/>
          <cell r="E25374"/>
          <cell r="F25374"/>
          <cell r="G25374"/>
          <cell r="H25374"/>
          <cell r="I25374"/>
          <cell r="J25374"/>
          <cell r="K25374"/>
          <cell r="L25374"/>
          <cell r="M25374"/>
          <cell r="N25374"/>
          <cell r="O25374"/>
        </row>
        <row r="25375">
          <cell r="A25375"/>
          <cell r="B25375"/>
          <cell r="C25375"/>
          <cell r="D25375"/>
          <cell r="E25375"/>
          <cell r="F25375"/>
          <cell r="G25375"/>
          <cell r="H25375"/>
          <cell r="I25375"/>
          <cell r="J25375"/>
          <cell r="K25375"/>
          <cell r="L25375"/>
          <cell r="M25375"/>
          <cell r="N25375"/>
          <cell r="O25375"/>
        </row>
        <row r="25376">
          <cell r="A25376"/>
          <cell r="B25376"/>
          <cell r="C25376"/>
          <cell r="D25376"/>
          <cell r="E25376"/>
          <cell r="F25376"/>
          <cell r="G25376"/>
          <cell r="H25376"/>
          <cell r="I25376"/>
          <cell r="J25376"/>
          <cell r="K25376"/>
          <cell r="L25376"/>
          <cell r="M25376"/>
          <cell r="N25376"/>
          <cell r="O25376"/>
        </row>
        <row r="25377">
          <cell r="A25377"/>
          <cell r="B25377"/>
          <cell r="C25377"/>
          <cell r="D25377"/>
          <cell r="E25377"/>
          <cell r="F25377"/>
          <cell r="G25377"/>
          <cell r="H25377"/>
          <cell r="I25377"/>
          <cell r="J25377"/>
          <cell r="K25377"/>
          <cell r="L25377"/>
          <cell r="M25377"/>
          <cell r="N25377"/>
          <cell r="O25377"/>
        </row>
        <row r="25378">
          <cell r="A25378"/>
          <cell r="B25378"/>
          <cell r="C25378"/>
          <cell r="D25378"/>
          <cell r="E25378"/>
          <cell r="F25378"/>
          <cell r="G25378"/>
          <cell r="H25378"/>
          <cell r="I25378"/>
          <cell r="J25378"/>
          <cell r="K25378"/>
          <cell r="L25378"/>
          <cell r="M25378"/>
          <cell r="N25378"/>
          <cell r="O25378"/>
        </row>
        <row r="25379">
          <cell r="A25379"/>
          <cell r="B25379"/>
          <cell r="C25379"/>
          <cell r="D25379"/>
          <cell r="E25379"/>
          <cell r="F25379"/>
          <cell r="G25379"/>
          <cell r="H25379"/>
          <cell r="I25379"/>
          <cell r="J25379"/>
          <cell r="K25379"/>
          <cell r="L25379"/>
          <cell r="M25379"/>
          <cell r="N25379"/>
          <cell r="O25379"/>
        </row>
        <row r="25380">
          <cell r="A25380"/>
          <cell r="B25380"/>
          <cell r="C25380"/>
          <cell r="D25380"/>
          <cell r="E25380"/>
          <cell r="F25380"/>
          <cell r="G25380"/>
          <cell r="H25380"/>
          <cell r="I25380"/>
          <cell r="J25380"/>
          <cell r="K25380"/>
          <cell r="L25380"/>
          <cell r="M25380"/>
          <cell r="N25380"/>
          <cell r="O25380"/>
        </row>
        <row r="25381">
          <cell r="A25381"/>
          <cell r="B25381"/>
          <cell r="C25381"/>
          <cell r="D25381"/>
          <cell r="E25381"/>
          <cell r="F25381"/>
          <cell r="G25381"/>
          <cell r="H25381"/>
          <cell r="I25381"/>
          <cell r="J25381"/>
          <cell r="K25381"/>
          <cell r="L25381"/>
          <cell r="M25381"/>
          <cell r="N25381"/>
          <cell r="O25381"/>
        </row>
        <row r="25382">
          <cell r="A25382"/>
          <cell r="B25382"/>
          <cell r="C25382"/>
          <cell r="D25382"/>
          <cell r="E25382"/>
          <cell r="F25382"/>
          <cell r="G25382"/>
          <cell r="H25382"/>
          <cell r="I25382"/>
          <cell r="J25382"/>
          <cell r="K25382"/>
          <cell r="L25382"/>
          <cell r="M25382"/>
          <cell r="N25382"/>
          <cell r="O25382"/>
        </row>
        <row r="25383">
          <cell r="A25383"/>
          <cell r="B25383"/>
          <cell r="C25383"/>
          <cell r="D25383"/>
          <cell r="E25383"/>
          <cell r="F25383"/>
          <cell r="G25383"/>
          <cell r="H25383"/>
          <cell r="I25383"/>
          <cell r="J25383"/>
          <cell r="K25383"/>
          <cell r="L25383"/>
          <cell r="M25383"/>
          <cell r="N25383"/>
          <cell r="O25383"/>
        </row>
        <row r="25384">
          <cell r="A25384"/>
          <cell r="B25384"/>
          <cell r="C25384"/>
          <cell r="D25384"/>
          <cell r="E25384"/>
          <cell r="F25384"/>
          <cell r="G25384"/>
          <cell r="H25384"/>
          <cell r="I25384"/>
          <cell r="J25384"/>
          <cell r="K25384"/>
          <cell r="L25384"/>
          <cell r="M25384"/>
          <cell r="N25384"/>
          <cell r="O25384"/>
        </row>
        <row r="25385">
          <cell r="A25385"/>
          <cell r="B25385"/>
          <cell r="C25385"/>
          <cell r="D25385"/>
          <cell r="E25385"/>
          <cell r="F25385"/>
          <cell r="G25385"/>
          <cell r="H25385"/>
          <cell r="I25385"/>
          <cell r="J25385"/>
          <cell r="K25385"/>
          <cell r="L25385"/>
          <cell r="M25385"/>
          <cell r="N25385"/>
          <cell r="O25385"/>
        </row>
        <row r="25386">
          <cell r="A25386"/>
          <cell r="B25386"/>
          <cell r="C25386"/>
          <cell r="D25386"/>
          <cell r="E25386"/>
          <cell r="F25386"/>
          <cell r="G25386"/>
          <cell r="H25386"/>
          <cell r="I25386"/>
          <cell r="J25386"/>
          <cell r="K25386"/>
          <cell r="L25386"/>
          <cell r="M25386"/>
          <cell r="N25386"/>
          <cell r="O25386"/>
        </row>
        <row r="25387">
          <cell r="A25387"/>
          <cell r="B25387"/>
          <cell r="C25387"/>
          <cell r="D25387"/>
          <cell r="E25387"/>
          <cell r="F25387"/>
          <cell r="G25387"/>
          <cell r="H25387"/>
          <cell r="I25387"/>
          <cell r="J25387"/>
          <cell r="K25387"/>
          <cell r="L25387"/>
          <cell r="M25387"/>
          <cell r="N25387"/>
          <cell r="O25387"/>
        </row>
        <row r="25388">
          <cell r="A25388"/>
          <cell r="B25388"/>
          <cell r="C25388"/>
          <cell r="D25388"/>
          <cell r="E25388"/>
          <cell r="F25388"/>
          <cell r="G25388"/>
          <cell r="H25388"/>
          <cell r="I25388"/>
          <cell r="J25388"/>
          <cell r="K25388"/>
          <cell r="L25388"/>
          <cell r="M25388"/>
          <cell r="N25388"/>
          <cell r="O25388"/>
        </row>
        <row r="25389">
          <cell r="A25389"/>
          <cell r="B25389"/>
          <cell r="C25389"/>
          <cell r="D25389"/>
          <cell r="E25389"/>
          <cell r="F25389"/>
          <cell r="G25389"/>
          <cell r="H25389"/>
          <cell r="I25389"/>
          <cell r="J25389"/>
          <cell r="K25389"/>
          <cell r="L25389"/>
          <cell r="M25389"/>
          <cell r="N25389"/>
          <cell r="O25389"/>
        </row>
        <row r="25390">
          <cell r="A25390"/>
          <cell r="B25390"/>
          <cell r="C25390"/>
          <cell r="D25390"/>
          <cell r="E25390"/>
          <cell r="F25390"/>
          <cell r="G25390"/>
          <cell r="H25390"/>
          <cell r="I25390"/>
          <cell r="J25390"/>
          <cell r="K25390"/>
          <cell r="L25390"/>
          <cell r="M25390"/>
          <cell r="N25390"/>
          <cell r="O25390"/>
        </row>
        <row r="25391">
          <cell r="A25391"/>
          <cell r="B25391"/>
          <cell r="C25391"/>
          <cell r="D25391"/>
          <cell r="E25391"/>
          <cell r="F25391"/>
          <cell r="G25391"/>
          <cell r="H25391"/>
          <cell r="I25391"/>
          <cell r="J25391"/>
          <cell r="K25391"/>
          <cell r="L25391"/>
          <cell r="M25391"/>
          <cell r="N25391"/>
          <cell r="O25391"/>
        </row>
        <row r="25392">
          <cell r="A25392"/>
          <cell r="B25392"/>
          <cell r="C25392"/>
          <cell r="D25392"/>
          <cell r="E25392"/>
          <cell r="F25392"/>
          <cell r="G25392"/>
          <cell r="H25392"/>
          <cell r="I25392"/>
          <cell r="J25392"/>
          <cell r="K25392"/>
          <cell r="L25392"/>
          <cell r="M25392"/>
          <cell r="N25392"/>
          <cell r="O25392"/>
        </row>
        <row r="25393">
          <cell r="A25393"/>
          <cell r="B25393"/>
          <cell r="C25393"/>
          <cell r="D25393"/>
          <cell r="E25393"/>
          <cell r="F25393"/>
          <cell r="G25393"/>
          <cell r="H25393"/>
          <cell r="I25393"/>
          <cell r="J25393"/>
          <cell r="K25393"/>
          <cell r="L25393"/>
          <cell r="M25393"/>
          <cell r="N25393"/>
          <cell r="O25393"/>
        </row>
        <row r="25394">
          <cell r="A25394"/>
          <cell r="B25394"/>
          <cell r="C25394"/>
          <cell r="D25394"/>
          <cell r="E25394"/>
          <cell r="F25394"/>
          <cell r="G25394"/>
          <cell r="H25394"/>
          <cell r="I25394"/>
          <cell r="J25394"/>
          <cell r="K25394"/>
          <cell r="L25394"/>
          <cell r="M25394"/>
          <cell r="N25394"/>
          <cell r="O25394"/>
        </row>
        <row r="25395">
          <cell r="A25395"/>
          <cell r="B25395"/>
          <cell r="C25395"/>
          <cell r="D25395"/>
          <cell r="E25395"/>
          <cell r="F25395"/>
          <cell r="G25395"/>
          <cell r="H25395"/>
          <cell r="I25395"/>
          <cell r="J25395"/>
          <cell r="K25395"/>
          <cell r="L25395"/>
          <cell r="M25395"/>
          <cell r="N25395"/>
          <cell r="O25395"/>
        </row>
        <row r="25396">
          <cell r="A25396"/>
          <cell r="B25396"/>
          <cell r="C25396"/>
          <cell r="D25396"/>
          <cell r="E25396"/>
          <cell r="F25396"/>
          <cell r="G25396"/>
          <cell r="H25396"/>
          <cell r="I25396"/>
          <cell r="J25396"/>
          <cell r="K25396"/>
          <cell r="L25396"/>
          <cell r="M25396"/>
          <cell r="N25396"/>
          <cell r="O25396"/>
        </row>
        <row r="25397">
          <cell r="A25397"/>
          <cell r="B25397"/>
          <cell r="C25397"/>
          <cell r="D25397"/>
          <cell r="E25397"/>
          <cell r="F25397"/>
          <cell r="G25397"/>
          <cell r="H25397"/>
          <cell r="I25397"/>
          <cell r="J25397"/>
          <cell r="K25397"/>
          <cell r="L25397"/>
          <cell r="M25397"/>
          <cell r="N25397"/>
          <cell r="O25397"/>
        </row>
        <row r="25398">
          <cell r="A25398"/>
          <cell r="B25398"/>
          <cell r="C25398"/>
          <cell r="D25398"/>
          <cell r="E25398"/>
          <cell r="F25398"/>
          <cell r="G25398"/>
          <cell r="H25398"/>
          <cell r="I25398"/>
          <cell r="J25398"/>
          <cell r="K25398"/>
          <cell r="L25398"/>
          <cell r="M25398"/>
          <cell r="N25398"/>
          <cell r="O25398"/>
        </row>
        <row r="25399">
          <cell r="A25399"/>
          <cell r="B25399"/>
          <cell r="C25399"/>
          <cell r="D25399"/>
          <cell r="E25399"/>
          <cell r="F25399"/>
          <cell r="G25399"/>
          <cell r="H25399"/>
          <cell r="I25399"/>
          <cell r="J25399"/>
          <cell r="K25399"/>
          <cell r="L25399"/>
          <cell r="M25399"/>
          <cell r="N25399"/>
          <cell r="O25399"/>
        </row>
        <row r="25400">
          <cell r="A25400"/>
          <cell r="B25400"/>
          <cell r="C25400"/>
          <cell r="D25400"/>
          <cell r="E25400"/>
          <cell r="F25400"/>
          <cell r="G25400"/>
          <cell r="H25400"/>
          <cell r="I25400"/>
          <cell r="J25400"/>
          <cell r="K25400"/>
          <cell r="L25400"/>
          <cell r="M25400"/>
          <cell r="N25400"/>
          <cell r="O25400"/>
        </row>
        <row r="25401">
          <cell r="A25401"/>
          <cell r="B25401"/>
          <cell r="C25401"/>
          <cell r="D25401"/>
          <cell r="E25401"/>
          <cell r="F25401"/>
          <cell r="G25401"/>
          <cell r="H25401"/>
          <cell r="I25401"/>
          <cell r="J25401"/>
          <cell r="K25401"/>
          <cell r="L25401"/>
          <cell r="M25401"/>
          <cell r="N25401"/>
          <cell r="O25401"/>
        </row>
        <row r="25402">
          <cell r="A25402"/>
          <cell r="B25402"/>
          <cell r="C25402"/>
          <cell r="D25402"/>
          <cell r="E25402"/>
          <cell r="F25402"/>
          <cell r="G25402"/>
          <cell r="H25402"/>
          <cell r="I25402"/>
          <cell r="J25402"/>
          <cell r="K25402"/>
          <cell r="L25402"/>
          <cell r="M25402"/>
          <cell r="N25402"/>
          <cell r="O25402"/>
        </row>
        <row r="25403">
          <cell r="A25403"/>
          <cell r="B25403"/>
          <cell r="C25403"/>
          <cell r="D25403"/>
          <cell r="E25403"/>
          <cell r="F25403"/>
          <cell r="G25403"/>
          <cell r="H25403"/>
          <cell r="I25403"/>
          <cell r="J25403"/>
          <cell r="K25403"/>
          <cell r="L25403"/>
          <cell r="M25403"/>
          <cell r="N25403"/>
          <cell r="O25403"/>
        </row>
        <row r="25404">
          <cell r="A25404"/>
          <cell r="B25404"/>
          <cell r="C25404"/>
          <cell r="D25404"/>
          <cell r="E25404"/>
          <cell r="F25404"/>
          <cell r="G25404"/>
          <cell r="H25404"/>
          <cell r="I25404"/>
          <cell r="J25404"/>
          <cell r="K25404"/>
          <cell r="L25404"/>
          <cell r="M25404"/>
          <cell r="N25404"/>
          <cell r="O25404"/>
        </row>
        <row r="25405">
          <cell r="A25405"/>
          <cell r="B25405"/>
          <cell r="C25405"/>
          <cell r="D25405"/>
          <cell r="E25405"/>
          <cell r="F25405"/>
          <cell r="G25405"/>
          <cell r="H25405"/>
          <cell r="I25405"/>
          <cell r="J25405"/>
          <cell r="K25405"/>
          <cell r="L25405"/>
          <cell r="M25405"/>
          <cell r="N25405"/>
          <cell r="O25405"/>
        </row>
        <row r="25406">
          <cell r="A25406"/>
          <cell r="B25406"/>
          <cell r="C25406"/>
          <cell r="D25406"/>
          <cell r="E25406"/>
          <cell r="F25406"/>
          <cell r="G25406"/>
          <cell r="H25406"/>
          <cell r="I25406"/>
          <cell r="J25406"/>
          <cell r="K25406"/>
          <cell r="L25406"/>
          <cell r="M25406"/>
          <cell r="N25406"/>
          <cell r="O25406"/>
        </row>
        <row r="25407">
          <cell r="A25407"/>
          <cell r="B25407"/>
          <cell r="C25407"/>
          <cell r="D25407"/>
          <cell r="E25407"/>
          <cell r="F25407"/>
          <cell r="G25407"/>
          <cell r="H25407"/>
          <cell r="I25407"/>
          <cell r="J25407"/>
          <cell r="K25407"/>
          <cell r="L25407"/>
          <cell r="M25407"/>
          <cell r="N25407"/>
          <cell r="O25407"/>
        </row>
        <row r="25408">
          <cell r="A25408"/>
          <cell r="B25408"/>
          <cell r="C25408"/>
          <cell r="D25408"/>
          <cell r="E25408"/>
          <cell r="F25408"/>
          <cell r="G25408"/>
          <cell r="H25408"/>
          <cell r="I25408"/>
          <cell r="J25408"/>
          <cell r="K25408"/>
          <cell r="L25408"/>
          <cell r="M25408"/>
          <cell r="N25408"/>
          <cell r="O25408"/>
        </row>
        <row r="25409">
          <cell r="A25409"/>
          <cell r="B25409"/>
          <cell r="C25409"/>
          <cell r="D25409"/>
          <cell r="E25409"/>
          <cell r="F25409"/>
          <cell r="G25409"/>
          <cell r="H25409"/>
          <cell r="I25409"/>
          <cell r="J25409"/>
          <cell r="K25409"/>
          <cell r="L25409"/>
          <cell r="M25409"/>
          <cell r="N25409"/>
          <cell r="O25409"/>
        </row>
        <row r="25410">
          <cell r="A25410"/>
          <cell r="B25410"/>
          <cell r="C25410"/>
          <cell r="D25410"/>
          <cell r="E25410"/>
          <cell r="F25410"/>
          <cell r="G25410"/>
          <cell r="H25410"/>
          <cell r="I25410"/>
          <cell r="J25410"/>
          <cell r="K25410"/>
          <cell r="L25410"/>
          <cell r="M25410"/>
          <cell r="N25410"/>
          <cell r="O25410"/>
        </row>
        <row r="25411">
          <cell r="A25411"/>
          <cell r="B25411"/>
          <cell r="C25411"/>
          <cell r="D25411"/>
          <cell r="E25411"/>
          <cell r="F25411"/>
          <cell r="G25411"/>
          <cell r="H25411"/>
          <cell r="I25411"/>
          <cell r="J25411"/>
          <cell r="K25411"/>
          <cell r="L25411"/>
          <cell r="M25411"/>
          <cell r="N25411"/>
          <cell r="O25411"/>
        </row>
        <row r="25412">
          <cell r="A25412"/>
          <cell r="B25412"/>
          <cell r="C25412"/>
          <cell r="D25412"/>
          <cell r="E25412"/>
          <cell r="F25412"/>
          <cell r="G25412"/>
          <cell r="H25412"/>
          <cell r="I25412"/>
          <cell r="J25412"/>
          <cell r="K25412"/>
          <cell r="L25412"/>
          <cell r="M25412"/>
          <cell r="N25412"/>
          <cell r="O25412"/>
        </row>
        <row r="25413">
          <cell r="A25413"/>
          <cell r="B25413"/>
          <cell r="C25413"/>
          <cell r="D25413"/>
          <cell r="E25413"/>
          <cell r="F25413"/>
          <cell r="G25413"/>
          <cell r="H25413"/>
          <cell r="I25413"/>
          <cell r="J25413"/>
          <cell r="K25413"/>
          <cell r="L25413"/>
          <cell r="M25413"/>
          <cell r="N25413"/>
          <cell r="O25413"/>
        </row>
        <row r="25414">
          <cell r="A25414"/>
          <cell r="B25414"/>
          <cell r="C25414"/>
          <cell r="D25414"/>
          <cell r="E25414"/>
          <cell r="F25414"/>
          <cell r="G25414"/>
          <cell r="H25414"/>
          <cell r="I25414"/>
          <cell r="J25414"/>
          <cell r="K25414"/>
          <cell r="L25414"/>
          <cell r="M25414"/>
          <cell r="N25414"/>
          <cell r="O25414"/>
        </row>
        <row r="25415">
          <cell r="A25415"/>
          <cell r="B25415"/>
          <cell r="C25415"/>
          <cell r="D25415"/>
          <cell r="E25415"/>
          <cell r="F25415"/>
          <cell r="G25415"/>
          <cell r="H25415"/>
          <cell r="I25415"/>
          <cell r="J25415"/>
          <cell r="K25415"/>
          <cell r="L25415"/>
          <cell r="M25415"/>
          <cell r="N25415"/>
          <cell r="O25415"/>
        </row>
        <row r="25416">
          <cell r="A25416"/>
          <cell r="B25416"/>
          <cell r="C25416"/>
          <cell r="D25416"/>
          <cell r="E25416"/>
          <cell r="F25416"/>
          <cell r="G25416"/>
          <cell r="H25416"/>
          <cell r="I25416"/>
          <cell r="J25416"/>
          <cell r="K25416"/>
          <cell r="L25416"/>
          <cell r="M25416"/>
          <cell r="N25416"/>
          <cell r="O25416"/>
        </row>
        <row r="25417">
          <cell r="A25417"/>
          <cell r="B25417"/>
          <cell r="C25417"/>
          <cell r="D25417"/>
          <cell r="E25417"/>
          <cell r="F25417"/>
          <cell r="G25417"/>
          <cell r="H25417"/>
          <cell r="I25417"/>
          <cell r="J25417"/>
          <cell r="K25417"/>
          <cell r="L25417"/>
          <cell r="M25417"/>
          <cell r="N25417"/>
          <cell r="O25417"/>
        </row>
        <row r="25418">
          <cell r="A25418"/>
          <cell r="B25418"/>
          <cell r="C25418"/>
          <cell r="D25418"/>
          <cell r="E25418"/>
          <cell r="F25418"/>
          <cell r="G25418"/>
          <cell r="H25418"/>
          <cell r="I25418"/>
          <cell r="J25418"/>
          <cell r="K25418"/>
          <cell r="L25418"/>
          <cell r="M25418"/>
          <cell r="N25418"/>
          <cell r="O25418"/>
        </row>
        <row r="25419">
          <cell r="A25419"/>
          <cell r="B25419"/>
          <cell r="C25419"/>
          <cell r="D25419"/>
          <cell r="E25419"/>
          <cell r="F25419"/>
          <cell r="G25419"/>
          <cell r="H25419"/>
          <cell r="I25419"/>
          <cell r="J25419"/>
          <cell r="K25419"/>
          <cell r="L25419"/>
          <cell r="M25419"/>
          <cell r="N25419"/>
          <cell r="O25419"/>
        </row>
        <row r="25420">
          <cell r="A25420"/>
          <cell r="B25420"/>
          <cell r="C25420"/>
          <cell r="D25420"/>
          <cell r="E25420"/>
          <cell r="F25420"/>
          <cell r="G25420"/>
          <cell r="H25420"/>
          <cell r="I25420"/>
          <cell r="J25420"/>
          <cell r="K25420"/>
          <cell r="L25420"/>
          <cell r="M25420"/>
          <cell r="N25420"/>
          <cell r="O25420"/>
        </row>
        <row r="25421">
          <cell r="A25421"/>
          <cell r="B25421"/>
          <cell r="C25421"/>
          <cell r="D25421"/>
          <cell r="E25421"/>
          <cell r="F25421"/>
          <cell r="G25421"/>
          <cell r="H25421"/>
          <cell r="I25421"/>
          <cell r="J25421"/>
          <cell r="K25421"/>
          <cell r="L25421"/>
          <cell r="M25421"/>
          <cell r="N25421"/>
          <cell r="O25421"/>
        </row>
        <row r="25422">
          <cell r="A25422"/>
          <cell r="B25422"/>
          <cell r="C25422"/>
          <cell r="D25422"/>
          <cell r="E25422"/>
          <cell r="F25422"/>
          <cell r="G25422"/>
          <cell r="H25422"/>
          <cell r="I25422"/>
          <cell r="J25422"/>
          <cell r="K25422"/>
          <cell r="L25422"/>
          <cell r="M25422"/>
          <cell r="N25422"/>
          <cell r="O25422"/>
        </row>
        <row r="25423">
          <cell r="A25423"/>
          <cell r="B25423"/>
          <cell r="C25423"/>
          <cell r="D25423"/>
          <cell r="E25423"/>
          <cell r="F25423"/>
          <cell r="G25423"/>
          <cell r="H25423"/>
          <cell r="I25423"/>
          <cell r="J25423"/>
          <cell r="K25423"/>
          <cell r="L25423"/>
          <cell r="M25423"/>
          <cell r="N25423"/>
          <cell r="O25423"/>
        </row>
        <row r="25424">
          <cell r="A25424"/>
          <cell r="B25424"/>
          <cell r="C25424"/>
          <cell r="D25424"/>
          <cell r="E25424"/>
          <cell r="F25424"/>
          <cell r="G25424"/>
          <cell r="H25424"/>
          <cell r="I25424"/>
          <cell r="J25424"/>
          <cell r="K25424"/>
          <cell r="L25424"/>
          <cell r="M25424"/>
          <cell r="N25424"/>
          <cell r="O25424"/>
        </row>
        <row r="25425">
          <cell r="A25425"/>
          <cell r="B25425"/>
          <cell r="C25425"/>
          <cell r="D25425"/>
          <cell r="E25425"/>
          <cell r="F25425"/>
          <cell r="G25425"/>
          <cell r="H25425"/>
          <cell r="I25425"/>
          <cell r="J25425"/>
          <cell r="K25425"/>
          <cell r="L25425"/>
          <cell r="M25425"/>
          <cell r="N25425"/>
          <cell r="O25425"/>
        </row>
        <row r="25426">
          <cell r="A25426"/>
          <cell r="B25426"/>
          <cell r="C25426"/>
          <cell r="D25426"/>
          <cell r="E25426"/>
          <cell r="F25426"/>
          <cell r="G25426"/>
          <cell r="H25426"/>
          <cell r="I25426"/>
          <cell r="J25426"/>
          <cell r="K25426"/>
          <cell r="L25426"/>
          <cell r="M25426"/>
          <cell r="N25426"/>
          <cell r="O25426"/>
        </row>
        <row r="25427">
          <cell r="A25427"/>
          <cell r="B25427"/>
          <cell r="C25427"/>
          <cell r="D25427"/>
          <cell r="E25427"/>
          <cell r="F25427"/>
          <cell r="G25427"/>
          <cell r="H25427"/>
          <cell r="I25427"/>
          <cell r="J25427"/>
          <cell r="K25427"/>
          <cell r="L25427"/>
          <cell r="M25427"/>
          <cell r="N25427"/>
          <cell r="O25427"/>
        </row>
        <row r="25428">
          <cell r="A25428"/>
          <cell r="B25428"/>
          <cell r="C25428"/>
          <cell r="D25428"/>
          <cell r="E25428"/>
          <cell r="F25428"/>
          <cell r="G25428"/>
          <cell r="H25428"/>
          <cell r="I25428"/>
          <cell r="J25428"/>
          <cell r="K25428"/>
          <cell r="L25428"/>
          <cell r="M25428"/>
          <cell r="N25428"/>
          <cell r="O25428"/>
        </row>
        <row r="25429">
          <cell r="A25429"/>
          <cell r="B25429"/>
          <cell r="C25429"/>
          <cell r="D25429"/>
          <cell r="E25429"/>
          <cell r="F25429"/>
          <cell r="G25429"/>
          <cell r="H25429"/>
          <cell r="I25429"/>
          <cell r="J25429"/>
          <cell r="K25429"/>
          <cell r="L25429"/>
          <cell r="M25429"/>
          <cell r="N25429"/>
          <cell r="O25429"/>
        </row>
        <row r="25430">
          <cell r="A25430"/>
          <cell r="B25430"/>
          <cell r="C25430"/>
          <cell r="D25430"/>
          <cell r="E25430"/>
          <cell r="F25430"/>
          <cell r="G25430"/>
          <cell r="H25430"/>
          <cell r="I25430"/>
          <cell r="J25430"/>
          <cell r="K25430"/>
          <cell r="L25430"/>
          <cell r="M25430"/>
          <cell r="N25430"/>
          <cell r="O25430"/>
        </row>
        <row r="25431">
          <cell r="A25431"/>
          <cell r="B25431"/>
          <cell r="C25431"/>
          <cell r="D25431"/>
          <cell r="E25431"/>
          <cell r="F25431"/>
          <cell r="G25431"/>
          <cell r="H25431"/>
          <cell r="I25431"/>
          <cell r="J25431"/>
          <cell r="K25431"/>
          <cell r="L25431"/>
          <cell r="M25431"/>
          <cell r="N25431"/>
          <cell r="O25431"/>
        </row>
        <row r="25432">
          <cell r="A25432"/>
          <cell r="B25432"/>
          <cell r="C25432"/>
          <cell r="D25432"/>
          <cell r="E25432"/>
          <cell r="F25432"/>
          <cell r="G25432"/>
          <cell r="H25432"/>
          <cell r="I25432"/>
          <cell r="J25432"/>
          <cell r="K25432"/>
          <cell r="L25432"/>
          <cell r="M25432"/>
          <cell r="N25432"/>
          <cell r="O25432"/>
        </row>
        <row r="25433">
          <cell r="A25433"/>
          <cell r="B25433"/>
          <cell r="C25433"/>
          <cell r="D25433"/>
          <cell r="E25433"/>
          <cell r="F25433"/>
          <cell r="G25433"/>
          <cell r="H25433"/>
          <cell r="I25433"/>
          <cell r="J25433"/>
          <cell r="K25433"/>
          <cell r="L25433"/>
          <cell r="M25433"/>
          <cell r="N25433"/>
          <cell r="O25433"/>
        </row>
        <row r="25434">
          <cell r="A25434"/>
          <cell r="B25434"/>
          <cell r="C25434"/>
          <cell r="D25434"/>
          <cell r="E25434"/>
          <cell r="F25434"/>
          <cell r="G25434"/>
          <cell r="H25434"/>
          <cell r="I25434"/>
          <cell r="J25434"/>
          <cell r="K25434"/>
          <cell r="L25434"/>
          <cell r="M25434"/>
          <cell r="N25434"/>
          <cell r="O25434"/>
        </row>
        <row r="25435">
          <cell r="A25435"/>
          <cell r="B25435"/>
          <cell r="C25435"/>
          <cell r="D25435"/>
          <cell r="E25435"/>
          <cell r="F25435"/>
          <cell r="G25435"/>
          <cell r="H25435"/>
          <cell r="I25435"/>
          <cell r="J25435"/>
          <cell r="K25435"/>
          <cell r="L25435"/>
          <cell r="M25435"/>
          <cell r="N25435"/>
          <cell r="O25435"/>
        </row>
        <row r="25436">
          <cell r="A25436"/>
          <cell r="B25436"/>
          <cell r="C25436"/>
          <cell r="D25436"/>
          <cell r="E25436"/>
          <cell r="F25436"/>
          <cell r="G25436"/>
          <cell r="H25436"/>
          <cell r="I25436"/>
          <cell r="J25436"/>
          <cell r="K25436"/>
          <cell r="L25436"/>
          <cell r="M25436"/>
          <cell r="N25436"/>
          <cell r="O25436"/>
        </row>
        <row r="25437">
          <cell r="A25437"/>
          <cell r="B25437"/>
          <cell r="C25437"/>
          <cell r="D25437"/>
          <cell r="E25437"/>
          <cell r="F25437"/>
          <cell r="G25437"/>
          <cell r="H25437"/>
          <cell r="I25437"/>
          <cell r="J25437"/>
          <cell r="K25437"/>
          <cell r="L25437"/>
          <cell r="M25437"/>
          <cell r="N25437"/>
          <cell r="O25437"/>
        </row>
        <row r="25438">
          <cell r="A25438"/>
          <cell r="B25438"/>
          <cell r="C25438"/>
          <cell r="D25438"/>
          <cell r="E25438"/>
          <cell r="F25438"/>
          <cell r="G25438"/>
          <cell r="H25438"/>
          <cell r="I25438"/>
          <cell r="J25438"/>
          <cell r="K25438"/>
          <cell r="L25438"/>
          <cell r="M25438"/>
          <cell r="N25438"/>
          <cell r="O25438"/>
        </row>
        <row r="25439">
          <cell r="A25439"/>
          <cell r="B25439"/>
          <cell r="C25439"/>
          <cell r="D25439"/>
          <cell r="E25439"/>
          <cell r="F25439"/>
          <cell r="G25439"/>
          <cell r="H25439"/>
          <cell r="I25439"/>
          <cell r="J25439"/>
          <cell r="K25439"/>
          <cell r="L25439"/>
          <cell r="M25439"/>
          <cell r="N25439"/>
          <cell r="O25439"/>
        </row>
        <row r="25440">
          <cell r="A25440"/>
          <cell r="B25440"/>
          <cell r="C25440"/>
          <cell r="D25440"/>
          <cell r="E25440"/>
          <cell r="F25440"/>
          <cell r="G25440"/>
          <cell r="H25440"/>
          <cell r="I25440"/>
          <cell r="J25440"/>
          <cell r="K25440"/>
          <cell r="L25440"/>
          <cell r="M25440"/>
          <cell r="N25440"/>
          <cell r="O25440"/>
        </row>
        <row r="25441">
          <cell r="A25441"/>
          <cell r="B25441"/>
          <cell r="C25441"/>
          <cell r="D25441"/>
          <cell r="E25441"/>
          <cell r="F25441"/>
          <cell r="G25441"/>
          <cell r="H25441"/>
          <cell r="I25441"/>
          <cell r="J25441"/>
          <cell r="K25441"/>
          <cell r="L25441"/>
          <cell r="M25441"/>
          <cell r="N25441"/>
          <cell r="O25441"/>
        </row>
        <row r="25442">
          <cell r="A25442"/>
          <cell r="B25442"/>
          <cell r="C25442"/>
          <cell r="D25442"/>
          <cell r="E25442"/>
          <cell r="F25442"/>
          <cell r="G25442"/>
          <cell r="H25442"/>
          <cell r="I25442"/>
          <cell r="J25442"/>
          <cell r="K25442"/>
          <cell r="L25442"/>
          <cell r="M25442"/>
          <cell r="N25442"/>
          <cell r="O25442"/>
        </row>
        <row r="25443">
          <cell r="A25443"/>
          <cell r="B25443"/>
          <cell r="C25443"/>
          <cell r="D25443"/>
          <cell r="E25443"/>
          <cell r="F25443"/>
          <cell r="G25443"/>
          <cell r="H25443"/>
          <cell r="I25443"/>
          <cell r="J25443"/>
          <cell r="K25443"/>
          <cell r="L25443"/>
          <cell r="M25443"/>
          <cell r="N25443"/>
          <cell r="O25443"/>
        </row>
        <row r="25444">
          <cell r="A25444"/>
          <cell r="B25444"/>
          <cell r="C25444"/>
          <cell r="D25444"/>
          <cell r="E25444"/>
          <cell r="F25444"/>
          <cell r="G25444"/>
          <cell r="H25444"/>
          <cell r="I25444"/>
          <cell r="J25444"/>
          <cell r="K25444"/>
          <cell r="L25444"/>
          <cell r="M25444"/>
          <cell r="N25444"/>
          <cell r="O25444"/>
        </row>
        <row r="25445">
          <cell r="A25445"/>
          <cell r="B25445"/>
          <cell r="C25445"/>
          <cell r="D25445"/>
          <cell r="E25445"/>
          <cell r="F25445"/>
          <cell r="G25445"/>
          <cell r="H25445"/>
          <cell r="I25445"/>
          <cell r="J25445"/>
          <cell r="K25445"/>
          <cell r="L25445"/>
          <cell r="M25445"/>
          <cell r="N25445"/>
          <cell r="O25445"/>
        </row>
        <row r="25446">
          <cell r="A25446"/>
          <cell r="B25446"/>
          <cell r="C25446"/>
          <cell r="D25446"/>
          <cell r="E25446"/>
          <cell r="F25446"/>
          <cell r="G25446"/>
          <cell r="H25446"/>
          <cell r="I25446"/>
          <cell r="J25446"/>
          <cell r="K25446"/>
          <cell r="L25446"/>
          <cell r="M25446"/>
          <cell r="N25446"/>
          <cell r="O25446"/>
        </row>
        <row r="25447">
          <cell r="A25447"/>
          <cell r="B25447"/>
          <cell r="C25447"/>
          <cell r="D25447"/>
          <cell r="E25447"/>
          <cell r="F25447"/>
          <cell r="G25447"/>
          <cell r="H25447"/>
          <cell r="I25447"/>
          <cell r="J25447"/>
          <cell r="K25447"/>
          <cell r="L25447"/>
          <cell r="M25447"/>
          <cell r="N25447"/>
          <cell r="O25447"/>
        </row>
        <row r="25448">
          <cell r="A25448"/>
          <cell r="B25448"/>
          <cell r="C25448"/>
          <cell r="D25448"/>
          <cell r="E25448"/>
          <cell r="F25448"/>
          <cell r="G25448"/>
          <cell r="H25448"/>
          <cell r="I25448"/>
          <cell r="J25448"/>
          <cell r="K25448"/>
          <cell r="L25448"/>
          <cell r="M25448"/>
          <cell r="N25448"/>
          <cell r="O25448"/>
        </row>
        <row r="25449">
          <cell r="A25449"/>
          <cell r="B25449"/>
          <cell r="C25449"/>
          <cell r="D25449"/>
          <cell r="E25449"/>
          <cell r="F25449"/>
          <cell r="G25449"/>
          <cell r="H25449"/>
          <cell r="I25449"/>
          <cell r="J25449"/>
          <cell r="K25449"/>
          <cell r="L25449"/>
          <cell r="M25449"/>
          <cell r="N25449"/>
          <cell r="O25449"/>
        </row>
        <row r="25450">
          <cell r="A25450"/>
          <cell r="B25450"/>
          <cell r="C25450"/>
          <cell r="D25450"/>
          <cell r="E25450"/>
          <cell r="F25450"/>
          <cell r="G25450"/>
          <cell r="H25450"/>
          <cell r="I25450"/>
          <cell r="J25450"/>
          <cell r="K25450"/>
          <cell r="L25450"/>
          <cell r="M25450"/>
          <cell r="N25450"/>
          <cell r="O25450"/>
        </row>
        <row r="25451">
          <cell r="A25451"/>
          <cell r="B25451"/>
          <cell r="C25451"/>
          <cell r="D25451"/>
          <cell r="E25451"/>
          <cell r="F25451"/>
          <cell r="G25451"/>
          <cell r="H25451"/>
          <cell r="I25451"/>
          <cell r="J25451"/>
          <cell r="K25451"/>
          <cell r="L25451"/>
          <cell r="M25451"/>
          <cell r="N25451"/>
          <cell r="O25451"/>
        </row>
        <row r="25452">
          <cell r="A25452"/>
          <cell r="B25452"/>
          <cell r="C25452"/>
          <cell r="D25452"/>
          <cell r="E25452"/>
          <cell r="F25452"/>
          <cell r="G25452"/>
          <cell r="H25452"/>
          <cell r="I25452"/>
          <cell r="J25452"/>
          <cell r="K25452"/>
          <cell r="L25452"/>
          <cell r="M25452"/>
          <cell r="N25452"/>
          <cell r="O25452"/>
        </row>
        <row r="25453">
          <cell r="A25453"/>
          <cell r="B25453"/>
          <cell r="C25453"/>
          <cell r="D25453"/>
          <cell r="E25453"/>
          <cell r="F25453"/>
          <cell r="G25453"/>
          <cell r="H25453"/>
          <cell r="I25453"/>
          <cell r="J25453"/>
          <cell r="K25453"/>
          <cell r="L25453"/>
          <cell r="M25453"/>
          <cell r="N25453"/>
          <cell r="O25453"/>
        </row>
        <row r="25454">
          <cell r="A25454"/>
          <cell r="B25454"/>
          <cell r="C25454"/>
          <cell r="D25454"/>
          <cell r="E25454"/>
          <cell r="F25454"/>
          <cell r="G25454"/>
          <cell r="H25454"/>
          <cell r="I25454"/>
          <cell r="J25454"/>
          <cell r="K25454"/>
          <cell r="L25454"/>
          <cell r="M25454"/>
          <cell r="N25454"/>
          <cell r="O25454"/>
        </row>
        <row r="25455">
          <cell r="A25455"/>
          <cell r="B25455"/>
          <cell r="C25455"/>
          <cell r="D25455"/>
          <cell r="E25455"/>
          <cell r="F25455"/>
          <cell r="G25455"/>
          <cell r="H25455"/>
          <cell r="I25455"/>
          <cell r="J25455"/>
          <cell r="K25455"/>
          <cell r="L25455"/>
          <cell r="M25455"/>
          <cell r="N25455"/>
          <cell r="O25455"/>
        </row>
        <row r="25456">
          <cell r="A25456"/>
          <cell r="B25456"/>
          <cell r="C25456"/>
          <cell r="D25456"/>
          <cell r="E25456"/>
          <cell r="F25456"/>
          <cell r="G25456"/>
          <cell r="H25456"/>
          <cell r="I25456"/>
          <cell r="J25456"/>
          <cell r="K25456"/>
          <cell r="L25456"/>
          <cell r="M25456"/>
          <cell r="N25456"/>
          <cell r="O25456"/>
        </row>
        <row r="25457">
          <cell r="A25457"/>
          <cell r="B25457"/>
          <cell r="C25457"/>
          <cell r="D25457"/>
          <cell r="E25457"/>
          <cell r="F25457"/>
          <cell r="G25457"/>
          <cell r="H25457"/>
          <cell r="I25457"/>
          <cell r="J25457"/>
          <cell r="K25457"/>
          <cell r="L25457"/>
          <cell r="M25457"/>
          <cell r="N25457"/>
          <cell r="O25457"/>
        </row>
        <row r="25458">
          <cell r="A25458"/>
          <cell r="B25458"/>
          <cell r="C25458"/>
          <cell r="D25458"/>
          <cell r="E25458"/>
          <cell r="F25458"/>
          <cell r="G25458"/>
          <cell r="H25458"/>
          <cell r="I25458"/>
          <cell r="J25458"/>
          <cell r="K25458"/>
          <cell r="L25458"/>
          <cell r="M25458"/>
          <cell r="N25458"/>
          <cell r="O25458"/>
        </row>
        <row r="25459">
          <cell r="A25459"/>
          <cell r="B25459"/>
          <cell r="C25459"/>
          <cell r="D25459"/>
          <cell r="E25459"/>
          <cell r="F25459"/>
          <cell r="G25459"/>
          <cell r="H25459"/>
          <cell r="I25459"/>
          <cell r="J25459"/>
          <cell r="K25459"/>
          <cell r="L25459"/>
          <cell r="M25459"/>
          <cell r="N25459"/>
          <cell r="O25459"/>
        </row>
        <row r="25460">
          <cell r="A25460"/>
          <cell r="B25460"/>
          <cell r="C25460"/>
          <cell r="D25460"/>
          <cell r="E25460"/>
          <cell r="F25460"/>
          <cell r="G25460"/>
          <cell r="H25460"/>
          <cell r="I25460"/>
          <cell r="J25460"/>
          <cell r="K25460"/>
          <cell r="L25460"/>
          <cell r="M25460"/>
          <cell r="N25460"/>
          <cell r="O25460"/>
        </row>
        <row r="25461">
          <cell r="A25461"/>
          <cell r="B25461"/>
          <cell r="C25461"/>
          <cell r="D25461"/>
          <cell r="E25461"/>
          <cell r="F25461"/>
          <cell r="G25461"/>
          <cell r="H25461"/>
          <cell r="I25461"/>
          <cell r="J25461"/>
          <cell r="K25461"/>
          <cell r="L25461"/>
          <cell r="M25461"/>
          <cell r="N25461"/>
          <cell r="O25461"/>
        </row>
        <row r="25462">
          <cell r="A25462"/>
          <cell r="B25462"/>
          <cell r="C25462"/>
          <cell r="D25462"/>
          <cell r="E25462"/>
          <cell r="F25462"/>
          <cell r="G25462"/>
          <cell r="H25462"/>
          <cell r="I25462"/>
          <cell r="J25462"/>
          <cell r="K25462"/>
          <cell r="L25462"/>
          <cell r="M25462"/>
          <cell r="N25462"/>
          <cell r="O25462"/>
        </row>
        <row r="25463">
          <cell r="A25463"/>
          <cell r="B25463"/>
          <cell r="C25463"/>
          <cell r="D25463"/>
          <cell r="E25463"/>
          <cell r="F25463"/>
          <cell r="G25463"/>
          <cell r="H25463"/>
          <cell r="I25463"/>
          <cell r="J25463"/>
          <cell r="K25463"/>
          <cell r="L25463"/>
          <cell r="M25463"/>
          <cell r="N25463"/>
          <cell r="O25463"/>
        </row>
        <row r="25464">
          <cell r="A25464"/>
          <cell r="B25464"/>
          <cell r="C25464"/>
          <cell r="D25464"/>
          <cell r="E25464"/>
          <cell r="F25464"/>
          <cell r="G25464"/>
          <cell r="H25464"/>
          <cell r="I25464"/>
          <cell r="J25464"/>
          <cell r="K25464"/>
          <cell r="L25464"/>
          <cell r="M25464"/>
          <cell r="N25464"/>
          <cell r="O25464"/>
        </row>
        <row r="25465">
          <cell r="A25465"/>
          <cell r="B25465"/>
          <cell r="C25465"/>
          <cell r="D25465"/>
          <cell r="E25465"/>
          <cell r="F25465"/>
          <cell r="G25465"/>
          <cell r="H25465"/>
          <cell r="I25465"/>
          <cell r="J25465"/>
          <cell r="K25465"/>
          <cell r="L25465"/>
          <cell r="M25465"/>
          <cell r="N25465"/>
          <cell r="O25465"/>
        </row>
        <row r="25466">
          <cell r="A25466"/>
          <cell r="B25466"/>
          <cell r="C25466"/>
          <cell r="D25466"/>
          <cell r="E25466"/>
          <cell r="F25466"/>
          <cell r="G25466"/>
          <cell r="H25466"/>
          <cell r="I25466"/>
          <cell r="J25466"/>
          <cell r="K25466"/>
          <cell r="L25466"/>
          <cell r="M25466"/>
          <cell r="N25466"/>
          <cell r="O25466"/>
        </row>
        <row r="25467">
          <cell r="A25467"/>
          <cell r="B25467"/>
          <cell r="C25467"/>
          <cell r="D25467"/>
          <cell r="E25467"/>
          <cell r="F25467"/>
          <cell r="G25467"/>
          <cell r="H25467"/>
          <cell r="I25467"/>
          <cell r="J25467"/>
          <cell r="K25467"/>
          <cell r="L25467"/>
          <cell r="M25467"/>
          <cell r="N25467"/>
          <cell r="O25467"/>
        </row>
        <row r="25468">
          <cell r="A25468"/>
          <cell r="B25468"/>
          <cell r="C25468"/>
          <cell r="D25468"/>
          <cell r="E25468"/>
          <cell r="F25468"/>
          <cell r="G25468"/>
          <cell r="H25468"/>
          <cell r="I25468"/>
          <cell r="J25468"/>
          <cell r="K25468"/>
          <cell r="L25468"/>
          <cell r="M25468"/>
          <cell r="N25468"/>
          <cell r="O25468"/>
        </row>
        <row r="25469">
          <cell r="A25469"/>
          <cell r="B25469"/>
          <cell r="C25469"/>
          <cell r="D25469"/>
          <cell r="E25469"/>
          <cell r="F25469"/>
          <cell r="G25469"/>
          <cell r="H25469"/>
          <cell r="I25469"/>
          <cell r="J25469"/>
          <cell r="K25469"/>
          <cell r="L25469"/>
          <cell r="M25469"/>
          <cell r="N25469"/>
          <cell r="O25469"/>
        </row>
        <row r="25470">
          <cell r="A25470"/>
          <cell r="B25470"/>
          <cell r="C25470"/>
          <cell r="D25470"/>
          <cell r="E25470"/>
          <cell r="F25470"/>
          <cell r="G25470"/>
          <cell r="H25470"/>
          <cell r="I25470"/>
          <cell r="J25470"/>
          <cell r="K25470"/>
          <cell r="L25470"/>
          <cell r="M25470"/>
          <cell r="N25470"/>
          <cell r="O25470"/>
        </row>
        <row r="25471">
          <cell r="A25471"/>
          <cell r="B25471"/>
          <cell r="C25471"/>
          <cell r="D25471"/>
          <cell r="E25471"/>
          <cell r="F25471"/>
          <cell r="G25471"/>
          <cell r="H25471"/>
          <cell r="I25471"/>
          <cell r="J25471"/>
          <cell r="K25471"/>
          <cell r="L25471"/>
          <cell r="M25471"/>
          <cell r="N25471"/>
          <cell r="O25471"/>
        </row>
        <row r="25472">
          <cell r="A25472"/>
          <cell r="B25472"/>
          <cell r="C25472"/>
          <cell r="D25472"/>
          <cell r="E25472"/>
          <cell r="F25472"/>
          <cell r="G25472"/>
          <cell r="H25472"/>
          <cell r="I25472"/>
          <cell r="J25472"/>
          <cell r="K25472"/>
          <cell r="L25472"/>
          <cell r="M25472"/>
          <cell r="N25472"/>
          <cell r="O25472"/>
        </row>
        <row r="25473">
          <cell r="A25473"/>
          <cell r="B25473"/>
          <cell r="C25473"/>
          <cell r="D25473"/>
          <cell r="E25473"/>
          <cell r="F25473"/>
          <cell r="G25473"/>
          <cell r="H25473"/>
          <cell r="I25473"/>
          <cell r="J25473"/>
          <cell r="K25473"/>
          <cell r="L25473"/>
          <cell r="M25473"/>
          <cell r="N25473"/>
          <cell r="O25473"/>
        </row>
        <row r="25474">
          <cell r="A25474"/>
          <cell r="B25474"/>
          <cell r="C25474"/>
          <cell r="D25474"/>
          <cell r="E25474"/>
          <cell r="F25474"/>
          <cell r="G25474"/>
          <cell r="H25474"/>
          <cell r="I25474"/>
          <cell r="J25474"/>
          <cell r="K25474"/>
          <cell r="L25474"/>
          <cell r="M25474"/>
          <cell r="N25474"/>
          <cell r="O25474"/>
        </row>
        <row r="25475">
          <cell r="A25475"/>
          <cell r="B25475"/>
          <cell r="C25475"/>
          <cell r="D25475"/>
          <cell r="E25475"/>
          <cell r="F25475"/>
          <cell r="G25475"/>
          <cell r="H25475"/>
          <cell r="I25475"/>
          <cell r="J25475"/>
          <cell r="K25475"/>
          <cell r="L25475"/>
          <cell r="M25475"/>
          <cell r="N25475"/>
          <cell r="O25475"/>
        </row>
        <row r="25476">
          <cell r="A25476"/>
          <cell r="B25476"/>
          <cell r="C25476"/>
          <cell r="D25476"/>
          <cell r="E25476"/>
          <cell r="F25476"/>
          <cell r="G25476"/>
          <cell r="H25476"/>
          <cell r="I25476"/>
          <cell r="J25476"/>
          <cell r="K25476"/>
          <cell r="L25476"/>
          <cell r="M25476"/>
          <cell r="N25476"/>
          <cell r="O25476"/>
        </row>
        <row r="25477">
          <cell r="A25477"/>
          <cell r="B25477"/>
          <cell r="C25477"/>
          <cell r="D25477"/>
          <cell r="E25477"/>
          <cell r="F25477"/>
          <cell r="G25477"/>
          <cell r="H25477"/>
          <cell r="I25477"/>
          <cell r="J25477"/>
          <cell r="K25477"/>
          <cell r="L25477"/>
          <cell r="M25477"/>
          <cell r="N25477"/>
          <cell r="O25477"/>
        </row>
        <row r="25478">
          <cell r="A25478"/>
          <cell r="B25478"/>
          <cell r="C25478"/>
          <cell r="D25478"/>
          <cell r="E25478"/>
          <cell r="F25478"/>
          <cell r="G25478"/>
          <cell r="H25478"/>
          <cell r="I25478"/>
          <cell r="J25478"/>
          <cell r="K25478"/>
          <cell r="L25478"/>
          <cell r="M25478"/>
          <cell r="N25478"/>
          <cell r="O25478"/>
        </row>
        <row r="25479">
          <cell r="A25479"/>
          <cell r="B25479"/>
          <cell r="C25479"/>
          <cell r="D25479"/>
          <cell r="E25479"/>
          <cell r="F25479"/>
          <cell r="G25479"/>
          <cell r="H25479"/>
          <cell r="I25479"/>
          <cell r="J25479"/>
          <cell r="K25479"/>
          <cell r="L25479"/>
          <cell r="M25479"/>
          <cell r="N25479"/>
          <cell r="O25479"/>
        </row>
        <row r="25480">
          <cell r="A25480"/>
          <cell r="B25480"/>
          <cell r="C25480"/>
          <cell r="D25480"/>
          <cell r="E25480"/>
          <cell r="F25480"/>
          <cell r="G25480"/>
          <cell r="H25480"/>
          <cell r="I25480"/>
          <cell r="J25480"/>
          <cell r="K25480"/>
          <cell r="L25480"/>
          <cell r="M25480"/>
          <cell r="N25480"/>
          <cell r="O25480"/>
        </row>
        <row r="25481">
          <cell r="A25481"/>
          <cell r="B25481"/>
          <cell r="C25481"/>
          <cell r="D25481"/>
          <cell r="E25481"/>
          <cell r="F25481"/>
          <cell r="G25481"/>
          <cell r="H25481"/>
          <cell r="I25481"/>
          <cell r="J25481"/>
          <cell r="K25481"/>
          <cell r="L25481"/>
          <cell r="M25481"/>
          <cell r="N25481"/>
          <cell r="O25481"/>
        </row>
        <row r="25482">
          <cell r="A25482"/>
          <cell r="B25482"/>
          <cell r="C25482"/>
          <cell r="D25482"/>
          <cell r="E25482"/>
          <cell r="F25482"/>
          <cell r="G25482"/>
          <cell r="H25482"/>
          <cell r="I25482"/>
          <cell r="J25482"/>
          <cell r="K25482"/>
          <cell r="L25482"/>
          <cell r="M25482"/>
          <cell r="N25482"/>
          <cell r="O25482"/>
        </row>
        <row r="25483">
          <cell r="A25483"/>
          <cell r="B25483"/>
          <cell r="C25483"/>
          <cell r="D25483"/>
          <cell r="E25483"/>
          <cell r="F25483"/>
          <cell r="G25483"/>
          <cell r="H25483"/>
          <cell r="I25483"/>
          <cell r="J25483"/>
          <cell r="K25483"/>
          <cell r="L25483"/>
          <cell r="M25483"/>
          <cell r="N25483"/>
          <cell r="O25483"/>
        </row>
        <row r="25484">
          <cell r="A25484"/>
          <cell r="B25484"/>
          <cell r="C25484"/>
          <cell r="D25484"/>
          <cell r="E25484"/>
          <cell r="F25484"/>
          <cell r="G25484"/>
          <cell r="H25484"/>
          <cell r="I25484"/>
          <cell r="J25484"/>
          <cell r="K25484"/>
          <cell r="L25484"/>
          <cell r="M25484"/>
          <cell r="N25484"/>
          <cell r="O25484"/>
        </row>
        <row r="25485">
          <cell r="A25485"/>
          <cell r="B25485"/>
          <cell r="C25485"/>
          <cell r="D25485"/>
          <cell r="E25485"/>
          <cell r="F25485"/>
          <cell r="G25485"/>
          <cell r="H25485"/>
          <cell r="I25485"/>
          <cell r="J25485"/>
          <cell r="K25485"/>
          <cell r="L25485"/>
          <cell r="M25485"/>
          <cell r="N25485"/>
          <cell r="O25485"/>
        </row>
        <row r="25486">
          <cell r="A25486"/>
          <cell r="B25486"/>
          <cell r="C25486"/>
          <cell r="D25486"/>
          <cell r="E25486"/>
          <cell r="F25486"/>
          <cell r="G25486"/>
          <cell r="H25486"/>
          <cell r="I25486"/>
          <cell r="J25486"/>
          <cell r="K25486"/>
          <cell r="L25486"/>
          <cell r="M25486"/>
          <cell r="N25486"/>
          <cell r="O25486"/>
        </row>
        <row r="25487">
          <cell r="A25487"/>
          <cell r="B25487"/>
          <cell r="C25487"/>
          <cell r="D25487"/>
          <cell r="E25487"/>
          <cell r="F25487"/>
          <cell r="G25487"/>
          <cell r="H25487"/>
          <cell r="I25487"/>
          <cell r="J25487"/>
          <cell r="K25487"/>
          <cell r="L25487"/>
          <cell r="M25487"/>
          <cell r="N25487"/>
          <cell r="O25487"/>
        </row>
        <row r="25488">
          <cell r="A25488"/>
          <cell r="B25488"/>
          <cell r="C25488"/>
          <cell r="D25488"/>
          <cell r="E25488"/>
          <cell r="F25488"/>
          <cell r="G25488"/>
          <cell r="H25488"/>
          <cell r="I25488"/>
          <cell r="J25488"/>
          <cell r="K25488"/>
          <cell r="L25488"/>
          <cell r="M25488"/>
          <cell r="N25488"/>
          <cell r="O25488"/>
        </row>
        <row r="25489">
          <cell r="A25489"/>
          <cell r="B25489"/>
          <cell r="C25489"/>
          <cell r="D25489"/>
          <cell r="E25489"/>
          <cell r="F25489"/>
          <cell r="G25489"/>
          <cell r="H25489"/>
          <cell r="I25489"/>
          <cell r="J25489"/>
          <cell r="K25489"/>
          <cell r="L25489"/>
          <cell r="M25489"/>
          <cell r="N25489"/>
          <cell r="O25489"/>
        </row>
        <row r="25490">
          <cell r="A25490"/>
          <cell r="B25490"/>
          <cell r="C25490"/>
          <cell r="D25490"/>
          <cell r="E25490"/>
          <cell r="F25490"/>
          <cell r="G25490"/>
          <cell r="H25490"/>
          <cell r="I25490"/>
          <cell r="J25490"/>
          <cell r="K25490"/>
          <cell r="L25490"/>
          <cell r="M25490"/>
          <cell r="N25490"/>
          <cell r="O25490"/>
        </row>
        <row r="25491">
          <cell r="A25491"/>
          <cell r="B25491"/>
          <cell r="C25491"/>
          <cell r="D25491"/>
          <cell r="E25491"/>
          <cell r="F25491"/>
          <cell r="G25491"/>
          <cell r="H25491"/>
          <cell r="I25491"/>
          <cell r="J25491"/>
          <cell r="K25491"/>
          <cell r="L25491"/>
          <cell r="M25491"/>
          <cell r="N25491"/>
          <cell r="O25491"/>
        </row>
        <row r="25492">
          <cell r="A25492"/>
          <cell r="B25492"/>
          <cell r="C25492"/>
          <cell r="D25492"/>
          <cell r="E25492"/>
          <cell r="F25492"/>
          <cell r="G25492"/>
          <cell r="H25492"/>
          <cell r="I25492"/>
          <cell r="J25492"/>
          <cell r="K25492"/>
          <cell r="L25492"/>
          <cell r="M25492"/>
          <cell r="N25492"/>
          <cell r="O25492"/>
        </row>
        <row r="25493">
          <cell r="A25493"/>
          <cell r="B25493"/>
          <cell r="C25493"/>
          <cell r="D25493"/>
          <cell r="E25493"/>
          <cell r="F25493"/>
          <cell r="G25493"/>
          <cell r="H25493"/>
          <cell r="I25493"/>
          <cell r="J25493"/>
          <cell r="K25493"/>
          <cell r="L25493"/>
          <cell r="M25493"/>
          <cell r="N25493"/>
          <cell r="O25493"/>
        </row>
        <row r="25494">
          <cell r="A25494"/>
          <cell r="B25494"/>
          <cell r="C25494"/>
          <cell r="D25494"/>
          <cell r="E25494"/>
          <cell r="F25494"/>
          <cell r="G25494"/>
          <cell r="H25494"/>
          <cell r="I25494"/>
          <cell r="J25494"/>
          <cell r="K25494"/>
          <cell r="L25494"/>
          <cell r="M25494"/>
          <cell r="N25494"/>
          <cell r="O25494"/>
        </row>
        <row r="25495">
          <cell r="A25495"/>
          <cell r="B25495"/>
          <cell r="C25495"/>
          <cell r="D25495"/>
          <cell r="E25495"/>
          <cell r="F25495"/>
          <cell r="G25495"/>
          <cell r="H25495"/>
          <cell r="I25495"/>
          <cell r="J25495"/>
          <cell r="K25495"/>
          <cell r="L25495"/>
          <cell r="M25495"/>
          <cell r="N25495"/>
          <cell r="O25495"/>
        </row>
        <row r="25496">
          <cell r="A25496"/>
          <cell r="B25496"/>
          <cell r="C25496"/>
          <cell r="D25496"/>
          <cell r="E25496"/>
          <cell r="F25496"/>
          <cell r="G25496"/>
          <cell r="H25496"/>
          <cell r="I25496"/>
          <cell r="J25496"/>
          <cell r="K25496"/>
          <cell r="L25496"/>
          <cell r="M25496"/>
          <cell r="N25496"/>
          <cell r="O25496"/>
        </row>
        <row r="25497">
          <cell r="A25497"/>
          <cell r="B25497"/>
          <cell r="C25497"/>
          <cell r="D25497"/>
          <cell r="E25497"/>
          <cell r="F25497"/>
          <cell r="G25497"/>
          <cell r="H25497"/>
          <cell r="I25497"/>
          <cell r="J25497"/>
          <cell r="K25497"/>
          <cell r="L25497"/>
          <cell r="M25497"/>
          <cell r="N25497"/>
          <cell r="O25497"/>
        </row>
        <row r="25498">
          <cell r="A25498"/>
          <cell r="B25498"/>
          <cell r="C25498"/>
          <cell r="D25498"/>
          <cell r="E25498"/>
          <cell r="F25498"/>
          <cell r="G25498"/>
          <cell r="H25498"/>
          <cell r="I25498"/>
          <cell r="J25498"/>
          <cell r="K25498"/>
          <cell r="L25498"/>
          <cell r="M25498"/>
          <cell r="N25498"/>
          <cell r="O25498"/>
        </row>
        <row r="25499">
          <cell r="A25499"/>
          <cell r="B25499"/>
          <cell r="C25499"/>
          <cell r="D25499"/>
          <cell r="E25499"/>
          <cell r="F25499"/>
          <cell r="G25499"/>
          <cell r="H25499"/>
          <cell r="I25499"/>
          <cell r="J25499"/>
          <cell r="K25499"/>
          <cell r="L25499"/>
          <cell r="M25499"/>
          <cell r="N25499"/>
          <cell r="O25499"/>
        </row>
        <row r="25500">
          <cell r="A25500"/>
          <cell r="B25500"/>
          <cell r="C25500"/>
          <cell r="D25500"/>
          <cell r="E25500"/>
          <cell r="F25500"/>
          <cell r="G25500"/>
          <cell r="H25500"/>
          <cell r="I25500"/>
          <cell r="J25500"/>
          <cell r="K25500"/>
          <cell r="L25500"/>
          <cell r="M25500"/>
          <cell r="N25500"/>
          <cell r="O25500"/>
        </row>
        <row r="25501">
          <cell r="A25501"/>
          <cell r="B25501"/>
          <cell r="C25501"/>
          <cell r="D25501"/>
          <cell r="E25501"/>
          <cell r="F25501"/>
          <cell r="G25501"/>
          <cell r="H25501"/>
          <cell r="I25501"/>
          <cell r="J25501"/>
          <cell r="K25501"/>
          <cell r="L25501"/>
          <cell r="M25501"/>
          <cell r="N25501"/>
          <cell r="O25501"/>
        </row>
        <row r="25502">
          <cell r="A25502"/>
          <cell r="B25502"/>
          <cell r="C25502"/>
          <cell r="D25502"/>
          <cell r="E25502"/>
          <cell r="F25502"/>
          <cell r="G25502"/>
          <cell r="H25502"/>
          <cell r="I25502"/>
          <cell r="J25502"/>
          <cell r="K25502"/>
          <cell r="L25502"/>
          <cell r="M25502"/>
          <cell r="N25502"/>
          <cell r="O25502"/>
        </row>
        <row r="25503">
          <cell r="A25503"/>
          <cell r="B25503"/>
          <cell r="C25503"/>
          <cell r="D25503"/>
          <cell r="E25503"/>
          <cell r="F25503"/>
          <cell r="G25503"/>
          <cell r="H25503"/>
          <cell r="I25503"/>
          <cell r="J25503"/>
          <cell r="K25503"/>
          <cell r="L25503"/>
          <cell r="M25503"/>
          <cell r="N25503"/>
          <cell r="O25503"/>
        </row>
        <row r="25504">
          <cell r="A25504"/>
          <cell r="B25504"/>
          <cell r="C25504"/>
          <cell r="D25504"/>
          <cell r="E25504"/>
          <cell r="F25504"/>
          <cell r="G25504"/>
          <cell r="H25504"/>
          <cell r="I25504"/>
          <cell r="J25504"/>
          <cell r="K25504"/>
          <cell r="L25504"/>
          <cell r="M25504"/>
          <cell r="N25504"/>
          <cell r="O25504"/>
        </row>
        <row r="25505">
          <cell r="A25505"/>
          <cell r="B25505"/>
          <cell r="C25505"/>
          <cell r="D25505"/>
          <cell r="E25505"/>
          <cell r="F25505"/>
          <cell r="G25505"/>
          <cell r="H25505"/>
          <cell r="I25505"/>
          <cell r="J25505"/>
          <cell r="K25505"/>
          <cell r="L25505"/>
          <cell r="M25505"/>
          <cell r="N25505"/>
          <cell r="O25505"/>
        </row>
        <row r="25506">
          <cell r="A25506"/>
          <cell r="B25506"/>
          <cell r="C25506"/>
          <cell r="D25506"/>
          <cell r="E25506"/>
          <cell r="F25506"/>
          <cell r="G25506"/>
          <cell r="H25506"/>
          <cell r="I25506"/>
          <cell r="J25506"/>
          <cell r="K25506"/>
          <cell r="L25506"/>
          <cell r="M25506"/>
          <cell r="N25506"/>
          <cell r="O25506"/>
        </row>
        <row r="25507">
          <cell r="A25507"/>
          <cell r="B25507"/>
          <cell r="C25507"/>
          <cell r="D25507"/>
          <cell r="E25507"/>
          <cell r="F25507"/>
          <cell r="G25507"/>
          <cell r="H25507"/>
          <cell r="I25507"/>
          <cell r="J25507"/>
          <cell r="K25507"/>
          <cell r="L25507"/>
          <cell r="M25507"/>
          <cell r="N25507"/>
          <cell r="O25507"/>
        </row>
        <row r="25508">
          <cell r="A25508"/>
          <cell r="B25508"/>
          <cell r="C25508"/>
          <cell r="D25508"/>
          <cell r="E25508"/>
          <cell r="F25508"/>
          <cell r="G25508"/>
          <cell r="H25508"/>
          <cell r="I25508"/>
          <cell r="J25508"/>
          <cell r="K25508"/>
          <cell r="L25508"/>
          <cell r="M25508"/>
          <cell r="N25508"/>
          <cell r="O25508"/>
        </row>
        <row r="25509">
          <cell r="A25509"/>
          <cell r="B25509"/>
          <cell r="C25509"/>
          <cell r="D25509"/>
          <cell r="E25509"/>
          <cell r="F25509"/>
          <cell r="G25509"/>
          <cell r="H25509"/>
          <cell r="I25509"/>
          <cell r="J25509"/>
          <cell r="K25509"/>
          <cell r="L25509"/>
          <cell r="M25509"/>
          <cell r="N25509"/>
          <cell r="O25509"/>
        </row>
        <row r="25510">
          <cell r="A25510"/>
          <cell r="B25510"/>
          <cell r="C25510"/>
          <cell r="D25510"/>
          <cell r="E25510"/>
          <cell r="F25510"/>
          <cell r="G25510"/>
          <cell r="H25510"/>
          <cell r="I25510"/>
          <cell r="J25510"/>
          <cell r="K25510"/>
          <cell r="L25510"/>
          <cell r="M25510"/>
          <cell r="N25510"/>
          <cell r="O25510"/>
        </row>
        <row r="25511">
          <cell r="A25511"/>
          <cell r="B25511"/>
          <cell r="C25511"/>
          <cell r="D25511"/>
          <cell r="E25511"/>
          <cell r="F25511"/>
          <cell r="G25511"/>
          <cell r="H25511"/>
          <cell r="I25511"/>
          <cell r="J25511"/>
          <cell r="K25511"/>
          <cell r="L25511"/>
          <cell r="M25511"/>
          <cell r="N25511"/>
          <cell r="O25511"/>
        </row>
        <row r="25512">
          <cell r="A25512"/>
          <cell r="B25512"/>
          <cell r="C25512"/>
          <cell r="D25512"/>
          <cell r="E25512"/>
          <cell r="F25512"/>
          <cell r="G25512"/>
          <cell r="H25512"/>
          <cell r="I25512"/>
          <cell r="J25512"/>
          <cell r="K25512"/>
          <cell r="L25512"/>
          <cell r="M25512"/>
          <cell r="N25512"/>
          <cell r="O25512"/>
        </row>
        <row r="25513">
          <cell r="A25513"/>
          <cell r="B25513"/>
          <cell r="C25513"/>
          <cell r="D25513"/>
          <cell r="E25513"/>
          <cell r="F25513"/>
          <cell r="G25513"/>
          <cell r="H25513"/>
          <cell r="I25513"/>
          <cell r="J25513"/>
          <cell r="K25513"/>
          <cell r="L25513"/>
          <cell r="M25513"/>
          <cell r="N25513"/>
          <cell r="O25513"/>
        </row>
        <row r="25514">
          <cell r="A25514"/>
          <cell r="B25514"/>
          <cell r="C25514"/>
          <cell r="D25514"/>
          <cell r="E25514"/>
          <cell r="F25514"/>
          <cell r="G25514"/>
          <cell r="H25514"/>
          <cell r="I25514"/>
          <cell r="J25514"/>
          <cell r="K25514"/>
          <cell r="L25514"/>
          <cell r="M25514"/>
          <cell r="N25514"/>
          <cell r="O25514"/>
        </row>
        <row r="25515">
          <cell r="A25515"/>
          <cell r="B25515"/>
          <cell r="C25515"/>
          <cell r="D25515"/>
          <cell r="E25515"/>
          <cell r="F25515"/>
          <cell r="G25515"/>
          <cell r="H25515"/>
          <cell r="I25515"/>
          <cell r="J25515"/>
          <cell r="K25515"/>
          <cell r="L25515"/>
          <cell r="M25515"/>
          <cell r="N25515"/>
          <cell r="O25515"/>
        </row>
        <row r="25516">
          <cell r="A25516"/>
          <cell r="B25516"/>
          <cell r="C25516"/>
          <cell r="D25516"/>
          <cell r="E25516"/>
          <cell r="F25516"/>
          <cell r="G25516"/>
          <cell r="H25516"/>
          <cell r="I25516"/>
          <cell r="J25516"/>
          <cell r="K25516"/>
          <cell r="L25516"/>
          <cell r="M25516"/>
          <cell r="N25516"/>
          <cell r="O25516"/>
        </row>
        <row r="25517">
          <cell r="A25517"/>
          <cell r="B25517"/>
          <cell r="C25517"/>
          <cell r="D25517"/>
          <cell r="E25517"/>
          <cell r="F25517"/>
          <cell r="G25517"/>
          <cell r="H25517"/>
          <cell r="I25517"/>
          <cell r="J25517"/>
          <cell r="K25517"/>
          <cell r="L25517"/>
          <cell r="M25517"/>
          <cell r="N25517"/>
          <cell r="O25517"/>
        </row>
        <row r="25518">
          <cell r="A25518"/>
          <cell r="B25518"/>
          <cell r="C25518"/>
          <cell r="D25518"/>
          <cell r="E25518"/>
          <cell r="F25518"/>
          <cell r="G25518"/>
          <cell r="H25518"/>
          <cell r="I25518"/>
          <cell r="J25518"/>
          <cell r="K25518"/>
          <cell r="L25518"/>
          <cell r="M25518"/>
          <cell r="N25518"/>
          <cell r="O25518"/>
        </row>
        <row r="25519">
          <cell r="A25519"/>
          <cell r="B25519"/>
          <cell r="C25519"/>
          <cell r="D25519"/>
          <cell r="E25519"/>
          <cell r="F25519"/>
          <cell r="G25519"/>
          <cell r="H25519"/>
          <cell r="I25519"/>
          <cell r="J25519"/>
          <cell r="K25519"/>
          <cell r="L25519"/>
          <cell r="M25519"/>
          <cell r="N25519"/>
          <cell r="O25519"/>
        </row>
        <row r="25520">
          <cell r="A25520"/>
          <cell r="B25520"/>
          <cell r="C25520"/>
          <cell r="D25520"/>
          <cell r="E25520"/>
          <cell r="F25520"/>
          <cell r="G25520"/>
          <cell r="H25520"/>
          <cell r="I25520"/>
          <cell r="J25520"/>
          <cell r="K25520"/>
          <cell r="L25520"/>
          <cell r="M25520"/>
          <cell r="N25520"/>
          <cell r="O25520"/>
        </row>
        <row r="25521">
          <cell r="A25521"/>
          <cell r="B25521"/>
          <cell r="C25521"/>
          <cell r="D25521"/>
          <cell r="E25521"/>
          <cell r="F25521"/>
          <cell r="G25521"/>
          <cell r="H25521"/>
          <cell r="I25521"/>
          <cell r="J25521"/>
          <cell r="K25521"/>
          <cell r="L25521"/>
          <cell r="M25521"/>
          <cell r="N25521"/>
          <cell r="O25521"/>
        </row>
        <row r="25522">
          <cell r="A25522"/>
          <cell r="B25522"/>
          <cell r="C25522"/>
          <cell r="D25522"/>
          <cell r="E25522"/>
          <cell r="F25522"/>
          <cell r="G25522"/>
          <cell r="H25522"/>
          <cell r="I25522"/>
          <cell r="J25522"/>
          <cell r="K25522"/>
          <cell r="L25522"/>
          <cell r="M25522"/>
          <cell r="N25522"/>
          <cell r="O25522"/>
        </row>
        <row r="25523">
          <cell r="A25523"/>
          <cell r="B25523"/>
          <cell r="C25523"/>
          <cell r="D25523"/>
          <cell r="E25523"/>
          <cell r="F25523"/>
          <cell r="G25523"/>
          <cell r="H25523"/>
          <cell r="I25523"/>
          <cell r="J25523"/>
          <cell r="K25523"/>
          <cell r="L25523"/>
          <cell r="M25523"/>
          <cell r="N25523"/>
          <cell r="O25523"/>
        </row>
        <row r="25524">
          <cell r="A25524"/>
          <cell r="B25524"/>
          <cell r="C25524"/>
          <cell r="D25524"/>
          <cell r="E25524"/>
          <cell r="F25524"/>
          <cell r="G25524"/>
          <cell r="H25524"/>
          <cell r="I25524"/>
          <cell r="J25524"/>
          <cell r="K25524"/>
          <cell r="L25524"/>
          <cell r="M25524"/>
          <cell r="N25524"/>
          <cell r="O25524"/>
        </row>
        <row r="25525">
          <cell r="A25525"/>
          <cell r="B25525"/>
          <cell r="C25525"/>
          <cell r="D25525"/>
          <cell r="E25525"/>
          <cell r="F25525"/>
          <cell r="G25525"/>
          <cell r="H25525"/>
          <cell r="I25525"/>
          <cell r="J25525"/>
          <cell r="K25525"/>
          <cell r="L25525"/>
          <cell r="M25525"/>
          <cell r="N25525"/>
          <cell r="O25525"/>
        </row>
        <row r="25526">
          <cell r="A25526"/>
          <cell r="B25526"/>
          <cell r="C25526"/>
          <cell r="D25526"/>
          <cell r="E25526"/>
          <cell r="F25526"/>
          <cell r="G25526"/>
          <cell r="H25526"/>
          <cell r="I25526"/>
          <cell r="J25526"/>
          <cell r="K25526"/>
          <cell r="L25526"/>
          <cell r="M25526"/>
          <cell r="N25526"/>
          <cell r="O25526"/>
        </row>
        <row r="25527">
          <cell r="A25527"/>
          <cell r="B25527"/>
          <cell r="C25527"/>
          <cell r="D25527"/>
          <cell r="E25527"/>
          <cell r="F25527"/>
          <cell r="G25527"/>
          <cell r="H25527"/>
          <cell r="I25527"/>
          <cell r="J25527"/>
          <cell r="K25527"/>
          <cell r="L25527"/>
          <cell r="M25527"/>
          <cell r="N25527"/>
          <cell r="O25527"/>
        </row>
        <row r="25528">
          <cell r="A25528"/>
          <cell r="B25528"/>
          <cell r="C25528"/>
          <cell r="D25528"/>
          <cell r="E25528"/>
          <cell r="F25528"/>
          <cell r="G25528"/>
          <cell r="H25528"/>
          <cell r="I25528"/>
          <cell r="J25528"/>
          <cell r="K25528"/>
          <cell r="L25528"/>
          <cell r="M25528"/>
          <cell r="N25528"/>
          <cell r="O25528"/>
        </row>
        <row r="25529">
          <cell r="A25529"/>
          <cell r="B25529"/>
          <cell r="C25529"/>
          <cell r="D25529"/>
          <cell r="E25529"/>
          <cell r="F25529"/>
          <cell r="G25529"/>
          <cell r="H25529"/>
          <cell r="I25529"/>
          <cell r="J25529"/>
          <cell r="K25529"/>
          <cell r="L25529"/>
          <cell r="M25529"/>
          <cell r="N25529"/>
          <cell r="O25529"/>
        </row>
        <row r="25530">
          <cell r="A25530"/>
          <cell r="B25530"/>
          <cell r="C25530"/>
          <cell r="D25530"/>
          <cell r="E25530"/>
          <cell r="F25530"/>
          <cell r="G25530"/>
          <cell r="H25530"/>
          <cell r="I25530"/>
          <cell r="J25530"/>
          <cell r="K25530"/>
          <cell r="L25530"/>
          <cell r="M25530"/>
          <cell r="N25530"/>
          <cell r="O25530"/>
        </row>
        <row r="25531">
          <cell r="A25531"/>
          <cell r="B25531"/>
          <cell r="C25531"/>
          <cell r="D25531"/>
          <cell r="E25531"/>
          <cell r="F25531"/>
          <cell r="G25531"/>
          <cell r="H25531"/>
          <cell r="I25531"/>
          <cell r="J25531"/>
          <cell r="K25531"/>
          <cell r="L25531"/>
          <cell r="M25531"/>
          <cell r="N25531"/>
          <cell r="O25531"/>
        </row>
        <row r="25532">
          <cell r="A25532"/>
          <cell r="B25532"/>
          <cell r="C25532"/>
          <cell r="D25532"/>
          <cell r="E25532"/>
          <cell r="F25532"/>
          <cell r="G25532"/>
          <cell r="H25532"/>
          <cell r="I25532"/>
          <cell r="J25532"/>
          <cell r="K25532"/>
          <cell r="L25532"/>
          <cell r="M25532"/>
          <cell r="N25532"/>
          <cell r="O25532"/>
        </row>
        <row r="25533">
          <cell r="A25533"/>
          <cell r="B25533"/>
          <cell r="C25533"/>
          <cell r="D25533"/>
          <cell r="E25533"/>
          <cell r="F25533"/>
          <cell r="G25533"/>
          <cell r="H25533"/>
          <cell r="I25533"/>
          <cell r="J25533"/>
          <cell r="K25533"/>
          <cell r="L25533"/>
          <cell r="M25533"/>
          <cell r="N25533"/>
          <cell r="O25533"/>
        </row>
        <row r="25534">
          <cell r="A25534"/>
          <cell r="B25534"/>
          <cell r="C25534"/>
          <cell r="D25534"/>
          <cell r="E25534"/>
          <cell r="F25534"/>
          <cell r="G25534"/>
          <cell r="H25534"/>
          <cell r="I25534"/>
          <cell r="J25534"/>
          <cell r="K25534"/>
          <cell r="L25534"/>
          <cell r="M25534"/>
          <cell r="N25534"/>
          <cell r="O25534"/>
        </row>
        <row r="25535">
          <cell r="A25535"/>
          <cell r="B25535"/>
          <cell r="C25535"/>
          <cell r="D25535"/>
          <cell r="E25535"/>
          <cell r="F25535"/>
          <cell r="G25535"/>
          <cell r="H25535"/>
          <cell r="I25535"/>
          <cell r="J25535"/>
          <cell r="K25535"/>
          <cell r="L25535"/>
          <cell r="M25535"/>
          <cell r="N25535"/>
          <cell r="O25535"/>
        </row>
        <row r="25536">
          <cell r="A25536"/>
          <cell r="B25536"/>
          <cell r="C25536"/>
          <cell r="D25536"/>
          <cell r="E25536"/>
          <cell r="F25536"/>
          <cell r="G25536"/>
          <cell r="H25536"/>
          <cell r="I25536"/>
          <cell r="J25536"/>
          <cell r="K25536"/>
          <cell r="L25536"/>
          <cell r="M25536"/>
          <cell r="N25536"/>
          <cell r="O25536"/>
        </row>
        <row r="25537">
          <cell r="A25537"/>
          <cell r="B25537"/>
          <cell r="C25537"/>
          <cell r="D25537"/>
          <cell r="E25537"/>
          <cell r="F25537"/>
          <cell r="G25537"/>
          <cell r="H25537"/>
          <cell r="I25537"/>
          <cell r="J25537"/>
          <cell r="K25537"/>
          <cell r="L25537"/>
          <cell r="M25537"/>
          <cell r="N25537"/>
          <cell r="O25537"/>
        </row>
        <row r="25538">
          <cell r="A25538"/>
          <cell r="B25538"/>
          <cell r="C25538"/>
          <cell r="D25538"/>
          <cell r="E25538"/>
          <cell r="F25538"/>
          <cell r="G25538"/>
          <cell r="H25538"/>
          <cell r="I25538"/>
          <cell r="J25538"/>
          <cell r="K25538"/>
          <cell r="L25538"/>
          <cell r="M25538"/>
          <cell r="N25538"/>
          <cell r="O25538"/>
        </row>
        <row r="25539">
          <cell r="A25539"/>
          <cell r="B25539"/>
          <cell r="C25539"/>
          <cell r="D25539"/>
          <cell r="E25539"/>
          <cell r="F25539"/>
          <cell r="G25539"/>
          <cell r="H25539"/>
          <cell r="I25539"/>
          <cell r="J25539"/>
          <cell r="K25539"/>
          <cell r="L25539"/>
          <cell r="M25539"/>
          <cell r="N25539"/>
          <cell r="O25539"/>
        </row>
        <row r="25540">
          <cell r="A25540"/>
          <cell r="B25540"/>
          <cell r="C25540"/>
          <cell r="D25540"/>
          <cell r="E25540"/>
          <cell r="F25540"/>
          <cell r="G25540"/>
          <cell r="H25540"/>
          <cell r="I25540"/>
          <cell r="J25540"/>
          <cell r="K25540"/>
          <cell r="L25540"/>
          <cell r="M25540"/>
          <cell r="N25540"/>
          <cell r="O25540"/>
        </row>
        <row r="25541">
          <cell r="A25541"/>
          <cell r="B25541"/>
          <cell r="C25541"/>
          <cell r="D25541"/>
          <cell r="E25541"/>
          <cell r="F25541"/>
          <cell r="G25541"/>
          <cell r="H25541"/>
          <cell r="I25541"/>
          <cell r="J25541"/>
          <cell r="K25541"/>
          <cell r="L25541"/>
          <cell r="M25541"/>
          <cell r="N25541"/>
          <cell r="O25541"/>
        </row>
        <row r="25542">
          <cell r="A25542"/>
          <cell r="B25542"/>
          <cell r="C25542"/>
          <cell r="D25542"/>
          <cell r="E25542"/>
          <cell r="F25542"/>
          <cell r="G25542"/>
          <cell r="H25542"/>
          <cell r="I25542"/>
          <cell r="J25542"/>
          <cell r="K25542"/>
          <cell r="L25542"/>
          <cell r="M25542"/>
          <cell r="N25542"/>
          <cell r="O25542"/>
        </row>
        <row r="25543">
          <cell r="A25543"/>
          <cell r="B25543"/>
          <cell r="C25543"/>
          <cell r="D25543"/>
          <cell r="E25543"/>
          <cell r="F25543"/>
          <cell r="G25543"/>
          <cell r="H25543"/>
          <cell r="I25543"/>
          <cell r="J25543"/>
          <cell r="K25543"/>
          <cell r="L25543"/>
          <cell r="M25543"/>
          <cell r="N25543"/>
          <cell r="O25543"/>
        </row>
        <row r="25544">
          <cell r="A25544"/>
          <cell r="B25544"/>
          <cell r="C25544"/>
          <cell r="D25544"/>
          <cell r="E25544"/>
          <cell r="F25544"/>
          <cell r="G25544"/>
          <cell r="H25544"/>
          <cell r="I25544"/>
          <cell r="J25544"/>
          <cell r="K25544"/>
          <cell r="L25544"/>
          <cell r="M25544"/>
          <cell r="N25544"/>
          <cell r="O25544"/>
        </row>
        <row r="25545">
          <cell r="A25545"/>
          <cell r="B25545"/>
          <cell r="C25545"/>
          <cell r="D25545"/>
          <cell r="E25545"/>
          <cell r="F25545"/>
          <cell r="G25545"/>
          <cell r="H25545"/>
          <cell r="I25545"/>
          <cell r="J25545"/>
          <cell r="K25545"/>
          <cell r="L25545"/>
          <cell r="M25545"/>
          <cell r="N25545"/>
          <cell r="O25545"/>
        </row>
        <row r="25546">
          <cell r="A25546"/>
          <cell r="B25546"/>
          <cell r="C25546"/>
          <cell r="D25546"/>
          <cell r="E25546"/>
          <cell r="F25546"/>
          <cell r="G25546"/>
          <cell r="H25546"/>
          <cell r="I25546"/>
          <cell r="J25546"/>
          <cell r="K25546"/>
          <cell r="L25546"/>
          <cell r="M25546"/>
          <cell r="N25546"/>
          <cell r="O25546"/>
        </row>
        <row r="25547">
          <cell r="A25547"/>
          <cell r="B25547"/>
          <cell r="C25547"/>
          <cell r="D25547"/>
          <cell r="E25547"/>
          <cell r="F25547"/>
          <cell r="G25547"/>
          <cell r="H25547"/>
          <cell r="I25547"/>
          <cell r="J25547"/>
          <cell r="K25547"/>
          <cell r="L25547"/>
          <cell r="M25547"/>
          <cell r="N25547"/>
          <cell r="O25547"/>
        </row>
        <row r="25548">
          <cell r="A25548"/>
          <cell r="B25548"/>
          <cell r="C25548"/>
          <cell r="D25548"/>
          <cell r="E25548"/>
          <cell r="F25548"/>
          <cell r="G25548"/>
          <cell r="H25548"/>
          <cell r="I25548"/>
          <cell r="J25548"/>
          <cell r="K25548"/>
          <cell r="L25548"/>
          <cell r="M25548"/>
          <cell r="N25548"/>
          <cell r="O25548"/>
        </row>
        <row r="25549">
          <cell r="A25549"/>
          <cell r="B25549"/>
          <cell r="C25549"/>
          <cell r="D25549"/>
          <cell r="E25549"/>
          <cell r="F25549"/>
          <cell r="G25549"/>
          <cell r="H25549"/>
          <cell r="I25549"/>
          <cell r="J25549"/>
          <cell r="K25549"/>
          <cell r="L25549"/>
          <cell r="M25549"/>
          <cell r="N25549"/>
          <cell r="O25549"/>
        </row>
        <row r="25550">
          <cell r="A25550"/>
          <cell r="B25550"/>
          <cell r="C25550"/>
          <cell r="D25550"/>
          <cell r="E25550"/>
          <cell r="F25550"/>
          <cell r="G25550"/>
          <cell r="H25550"/>
          <cell r="I25550"/>
          <cell r="J25550"/>
          <cell r="K25550"/>
          <cell r="L25550"/>
          <cell r="M25550"/>
          <cell r="N25550"/>
          <cell r="O25550"/>
        </row>
        <row r="25551">
          <cell r="A25551"/>
          <cell r="B25551"/>
          <cell r="C25551"/>
          <cell r="D25551"/>
          <cell r="E25551"/>
          <cell r="F25551"/>
          <cell r="G25551"/>
          <cell r="H25551"/>
          <cell r="I25551"/>
          <cell r="J25551"/>
          <cell r="K25551"/>
          <cell r="L25551"/>
          <cell r="M25551"/>
          <cell r="N25551"/>
          <cell r="O25551"/>
        </row>
        <row r="25552">
          <cell r="A25552"/>
          <cell r="B25552"/>
          <cell r="C25552"/>
          <cell r="D25552"/>
          <cell r="E25552"/>
          <cell r="F25552"/>
          <cell r="G25552"/>
          <cell r="H25552"/>
          <cell r="I25552"/>
          <cell r="J25552"/>
          <cell r="K25552"/>
          <cell r="L25552"/>
          <cell r="M25552"/>
          <cell r="N25552"/>
          <cell r="O25552"/>
        </row>
        <row r="25553">
          <cell r="A25553"/>
          <cell r="B25553"/>
          <cell r="C25553"/>
          <cell r="D25553"/>
          <cell r="E25553"/>
          <cell r="F25553"/>
          <cell r="G25553"/>
          <cell r="H25553"/>
          <cell r="I25553"/>
          <cell r="J25553"/>
          <cell r="K25553"/>
          <cell r="L25553"/>
          <cell r="M25553"/>
          <cell r="N25553"/>
          <cell r="O25553"/>
        </row>
        <row r="25554">
          <cell r="A25554"/>
          <cell r="B25554"/>
          <cell r="C25554"/>
          <cell r="D25554"/>
          <cell r="E25554"/>
          <cell r="F25554"/>
          <cell r="G25554"/>
          <cell r="H25554"/>
          <cell r="I25554"/>
          <cell r="J25554"/>
          <cell r="K25554"/>
          <cell r="L25554"/>
          <cell r="M25554"/>
          <cell r="N25554"/>
          <cell r="O25554"/>
        </row>
        <row r="25555">
          <cell r="A25555"/>
          <cell r="B25555"/>
          <cell r="C25555"/>
          <cell r="D25555"/>
          <cell r="E25555"/>
          <cell r="F25555"/>
          <cell r="G25555"/>
          <cell r="H25555"/>
          <cell r="I25555"/>
          <cell r="J25555"/>
          <cell r="K25555"/>
          <cell r="L25555"/>
          <cell r="M25555"/>
          <cell r="N25555"/>
          <cell r="O25555"/>
        </row>
        <row r="25556">
          <cell r="A25556"/>
          <cell r="B25556"/>
          <cell r="C25556"/>
          <cell r="D25556"/>
          <cell r="E25556"/>
          <cell r="F25556"/>
          <cell r="G25556"/>
          <cell r="H25556"/>
          <cell r="I25556"/>
          <cell r="J25556"/>
          <cell r="K25556"/>
          <cell r="L25556"/>
          <cell r="M25556"/>
          <cell r="N25556"/>
          <cell r="O25556"/>
        </row>
        <row r="25557">
          <cell r="A25557"/>
          <cell r="B25557"/>
          <cell r="C25557"/>
          <cell r="D25557"/>
          <cell r="E25557"/>
          <cell r="F25557"/>
          <cell r="G25557"/>
          <cell r="H25557"/>
          <cell r="I25557"/>
          <cell r="J25557"/>
          <cell r="K25557"/>
          <cell r="L25557"/>
          <cell r="M25557"/>
          <cell r="N25557"/>
          <cell r="O25557"/>
        </row>
        <row r="25558">
          <cell r="A25558"/>
          <cell r="B25558"/>
          <cell r="C25558"/>
          <cell r="D25558"/>
          <cell r="E25558"/>
          <cell r="F25558"/>
          <cell r="G25558"/>
          <cell r="H25558"/>
          <cell r="I25558"/>
          <cell r="J25558"/>
          <cell r="K25558"/>
          <cell r="L25558"/>
          <cell r="M25558"/>
          <cell r="N25558"/>
          <cell r="O25558"/>
        </row>
        <row r="25559">
          <cell r="A25559"/>
          <cell r="B25559"/>
          <cell r="C25559"/>
          <cell r="D25559"/>
          <cell r="E25559"/>
          <cell r="F25559"/>
          <cell r="G25559"/>
          <cell r="H25559"/>
          <cell r="I25559"/>
          <cell r="J25559"/>
          <cell r="K25559"/>
          <cell r="L25559"/>
          <cell r="M25559"/>
          <cell r="N25559"/>
          <cell r="O25559"/>
        </row>
        <row r="25560">
          <cell r="A25560"/>
          <cell r="B25560"/>
          <cell r="C25560"/>
          <cell r="D25560"/>
          <cell r="E25560"/>
          <cell r="F25560"/>
          <cell r="G25560"/>
          <cell r="H25560"/>
          <cell r="I25560"/>
          <cell r="J25560"/>
          <cell r="K25560"/>
          <cell r="L25560"/>
          <cell r="M25560"/>
          <cell r="N25560"/>
          <cell r="O25560"/>
        </row>
        <row r="25561">
          <cell r="A25561"/>
          <cell r="B25561"/>
          <cell r="C25561"/>
          <cell r="D25561"/>
          <cell r="E25561"/>
          <cell r="F25561"/>
          <cell r="G25561"/>
          <cell r="H25561"/>
          <cell r="I25561"/>
          <cell r="J25561"/>
          <cell r="K25561"/>
          <cell r="L25561"/>
          <cell r="M25561"/>
          <cell r="N25561"/>
          <cell r="O25561"/>
        </row>
        <row r="25562">
          <cell r="A25562"/>
          <cell r="B25562"/>
          <cell r="C25562"/>
          <cell r="D25562"/>
          <cell r="E25562"/>
          <cell r="F25562"/>
          <cell r="G25562"/>
          <cell r="H25562"/>
          <cell r="I25562"/>
          <cell r="J25562"/>
          <cell r="K25562"/>
          <cell r="L25562"/>
          <cell r="M25562"/>
          <cell r="N25562"/>
          <cell r="O25562"/>
        </row>
        <row r="25563">
          <cell r="A25563"/>
          <cell r="B25563"/>
          <cell r="C25563"/>
          <cell r="D25563"/>
          <cell r="E25563"/>
          <cell r="F25563"/>
          <cell r="G25563"/>
          <cell r="H25563"/>
          <cell r="I25563"/>
          <cell r="J25563"/>
          <cell r="K25563"/>
          <cell r="L25563"/>
          <cell r="M25563"/>
          <cell r="N25563"/>
          <cell r="O25563"/>
        </row>
        <row r="25564">
          <cell r="A25564"/>
          <cell r="B25564"/>
          <cell r="C25564"/>
          <cell r="D25564"/>
          <cell r="E25564"/>
          <cell r="F25564"/>
          <cell r="G25564"/>
          <cell r="H25564"/>
          <cell r="I25564"/>
          <cell r="J25564"/>
          <cell r="K25564"/>
          <cell r="L25564"/>
          <cell r="M25564"/>
          <cell r="N25564"/>
          <cell r="O25564"/>
        </row>
        <row r="25565">
          <cell r="A25565"/>
          <cell r="B25565"/>
          <cell r="C25565"/>
          <cell r="D25565"/>
          <cell r="E25565"/>
          <cell r="F25565"/>
          <cell r="G25565"/>
          <cell r="H25565"/>
          <cell r="I25565"/>
          <cell r="J25565"/>
          <cell r="K25565"/>
          <cell r="L25565"/>
          <cell r="M25565"/>
          <cell r="N25565"/>
          <cell r="O25565"/>
        </row>
        <row r="25566">
          <cell r="A25566"/>
          <cell r="B25566"/>
          <cell r="C25566"/>
          <cell r="D25566"/>
          <cell r="E25566"/>
          <cell r="F25566"/>
          <cell r="G25566"/>
          <cell r="H25566"/>
          <cell r="I25566"/>
          <cell r="J25566"/>
          <cell r="K25566"/>
          <cell r="L25566"/>
          <cell r="M25566"/>
          <cell r="N25566"/>
          <cell r="O25566"/>
        </row>
        <row r="25567">
          <cell r="A25567"/>
          <cell r="B25567"/>
          <cell r="C25567"/>
          <cell r="D25567"/>
          <cell r="E25567"/>
          <cell r="F25567"/>
          <cell r="G25567"/>
          <cell r="H25567"/>
          <cell r="I25567"/>
          <cell r="J25567"/>
          <cell r="K25567"/>
          <cell r="L25567"/>
          <cell r="M25567"/>
          <cell r="N25567"/>
          <cell r="O25567"/>
        </row>
        <row r="25568">
          <cell r="A25568"/>
          <cell r="B25568"/>
          <cell r="C25568"/>
          <cell r="D25568"/>
          <cell r="E25568"/>
          <cell r="F25568"/>
          <cell r="G25568"/>
          <cell r="H25568"/>
          <cell r="I25568"/>
          <cell r="J25568"/>
          <cell r="K25568"/>
          <cell r="L25568"/>
          <cell r="M25568"/>
          <cell r="N25568"/>
          <cell r="O25568"/>
        </row>
        <row r="25569">
          <cell r="A25569"/>
          <cell r="B25569"/>
          <cell r="C25569"/>
          <cell r="D25569"/>
          <cell r="E25569"/>
          <cell r="F25569"/>
          <cell r="G25569"/>
          <cell r="H25569"/>
          <cell r="I25569"/>
          <cell r="J25569"/>
          <cell r="K25569"/>
          <cell r="L25569"/>
          <cell r="M25569"/>
          <cell r="N25569"/>
          <cell r="O25569"/>
        </row>
        <row r="25570">
          <cell r="A25570"/>
          <cell r="B25570"/>
          <cell r="C25570"/>
          <cell r="D25570"/>
          <cell r="E25570"/>
          <cell r="F25570"/>
          <cell r="G25570"/>
          <cell r="H25570"/>
          <cell r="I25570"/>
          <cell r="J25570"/>
          <cell r="K25570"/>
          <cell r="L25570"/>
          <cell r="M25570"/>
          <cell r="N25570"/>
          <cell r="O25570"/>
        </row>
        <row r="25571">
          <cell r="A25571"/>
          <cell r="B25571"/>
          <cell r="C25571"/>
          <cell r="D25571"/>
          <cell r="E25571"/>
          <cell r="F25571"/>
          <cell r="G25571"/>
          <cell r="H25571"/>
          <cell r="I25571"/>
          <cell r="J25571"/>
          <cell r="K25571"/>
          <cell r="L25571"/>
          <cell r="M25571"/>
          <cell r="N25571"/>
          <cell r="O25571"/>
        </row>
        <row r="25572">
          <cell r="A25572"/>
          <cell r="B25572"/>
          <cell r="C25572"/>
          <cell r="D25572"/>
          <cell r="E25572"/>
          <cell r="F25572"/>
          <cell r="G25572"/>
          <cell r="H25572"/>
          <cell r="I25572"/>
          <cell r="J25572"/>
          <cell r="K25572"/>
          <cell r="L25572"/>
          <cell r="M25572"/>
          <cell r="N25572"/>
          <cell r="O25572"/>
        </row>
        <row r="25573">
          <cell r="A25573"/>
          <cell r="B25573"/>
          <cell r="C25573"/>
          <cell r="D25573"/>
          <cell r="E25573"/>
          <cell r="F25573"/>
          <cell r="G25573"/>
          <cell r="H25573"/>
          <cell r="I25573"/>
          <cell r="J25573"/>
          <cell r="K25573"/>
          <cell r="L25573"/>
          <cell r="M25573"/>
          <cell r="N25573"/>
          <cell r="O25573"/>
        </row>
        <row r="25574">
          <cell r="A25574"/>
          <cell r="B25574"/>
          <cell r="C25574"/>
          <cell r="D25574"/>
          <cell r="E25574"/>
          <cell r="F25574"/>
          <cell r="G25574"/>
          <cell r="H25574"/>
          <cell r="I25574"/>
          <cell r="J25574"/>
          <cell r="K25574"/>
          <cell r="L25574"/>
          <cell r="M25574"/>
          <cell r="N25574"/>
          <cell r="O25574"/>
        </row>
        <row r="25575">
          <cell r="A25575"/>
          <cell r="B25575"/>
          <cell r="C25575"/>
          <cell r="D25575"/>
          <cell r="E25575"/>
          <cell r="F25575"/>
          <cell r="G25575"/>
          <cell r="H25575"/>
          <cell r="I25575"/>
          <cell r="J25575"/>
          <cell r="K25575"/>
          <cell r="L25575"/>
          <cell r="M25575"/>
          <cell r="N25575"/>
          <cell r="O25575"/>
        </row>
        <row r="25576">
          <cell r="A25576"/>
          <cell r="B25576"/>
          <cell r="C25576"/>
          <cell r="D25576"/>
          <cell r="E25576"/>
          <cell r="F25576"/>
          <cell r="G25576"/>
          <cell r="H25576"/>
          <cell r="I25576"/>
          <cell r="J25576"/>
          <cell r="K25576"/>
          <cell r="L25576"/>
          <cell r="M25576"/>
          <cell r="N25576"/>
          <cell r="O25576"/>
        </row>
        <row r="25577">
          <cell r="A25577"/>
          <cell r="B25577"/>
          <cell r="C25577"/>
          <cell r="D25577"/>
          <cell r="E25577"/>
          <cell r="F25577"/>
          <cell r="G25577"/>
          <cell r="H25577"/>
          <cell r="I25577"/>
          <cell r="J25577"/>
          <cell r="K25577"/>
          <cell r="L25577"/>
          <cell r="M25577"/>
          <cell r="N25577"/>
          <cell r="O25577"/>
        </row>
        <row r="25578">
          <cell r="A25578"/>
          <cell r="B25578"/>
          <cell r="C25578"/>
          <cell r="D25578"/>
          <cell r="E25578"/>
          <cell r="F25578"/>
          <cell r="G25578"/>
          <cell r="H25578"/>
          <cell r="I25578"/>
          <cell r="J25578"/>
          <cell r="K25578"/>
          <cell r="L25578"/>
          <cell r="M25578"/>
          <cell r="N25578"/>
          <cell r="O25578"/>
        </row>
        <row r="25579">
          <cell r="A25579"/>
          <cell r="B25579"/>
          <cell r="C25579"/>
          <cell r="D25579"/>
          <cell r="E25579"/>
          <cell r="F25579"/>
          <cell r="G25579"/>
          <cell r="H25579"/>
          <cell r="I25579"/>
          <cell r="J25579"/>
          <cell r="K25579"/>
          <cell r="L25579"/>
          <cell r="M25579"/>
          <cell r="N25579"/>
          <cell r="O25579"/>
        </row>
        <row r="25580">
          <cell r="A25580"/>
          <cell r="B25580"/>
          <cell r="C25580"/>
          <cell r="D25580"/>
          <cell r="E25580"/>
          <cell r="F25580"/>
          <cell r="G25580"/>
          <cell r="H25580"/>
          <cell r="I25580"/>
          <cell r="J25580"/>
          <cell r="K25580"/>
          <cell r="L25580"/>
          <cell r="M25580"/>
          <cell r="N25580"/>
          <cell r="O25580"/>
        </row>
        <row r="25581">
          <cell r="A25581"/>
          <cell r="B25581"/>
          <cell r="C25581"/>
          <cell r="D25581"/>
          <cell r="E25581"/>
          <cell r="F25581"/>
          <cell r="G25581"/>
          <cell r="H25581"/>
          <cell r="I25581"/>
          <cell r="J25581"/>
          <cell r="K25581"/>
          <cell r="L25581"/>
          <cell r="M25581"/>
          <cell r="N25581"/>
          <cell r="O25581"/>
        </row>
        <row r="25582">
          <cell r="A25582"/>
          <cell r="B25582"/>
          <cell r="C25582"/>
          <cell r="D25582"/>
          <cell r="E25582"/>
          <cell r="F25582"/>
          <cell r="G25582"/>
          <cell r="H25582"/>
          <cell r="I25582"/>
          <cell r="J25582"/>
          <cell r="K25582"/>
          <cell r="L25582"/>
          <cell r="M25582"/>
          <cell r="N25582"/>
          <cell r="O25582"/>
        </row>
        <row r="25583">
          <cell r="A25583"/>
          <cell r="B25583"/>
          <cell r="C25583"/>
          <cell r="D25583"/>
          <cell r="E25583"/>
          <cell r="F25583"/>
          <cell r="G25583"/>
          <cell r="H25583"/>
          <cell r="I25583"/>
          <cell r="J25583"/>
          <cell r="K25583"/>
          <cell r="L25583"/>
          <cell r="M25583"/>
          <cell r="N25583"/>
          <cell r="O25583"/>
        </row>
        <row r="25584">
          <cell r="A25584"/>
          <cell r="B25584"/>
          <cell r="C25584"/>
          <cell r="D25584"/>
          <cell r="E25584"/>
          <cell r="F25584"/>
          <cell r="G25584"/>
          <cell r="H25584"/>
          <cell r="I25584"/>
          <cell r="J25584"/>
          <cell r="K25584"/>
          <cell r="L25584"/>
          <cell r="M25584"/>
          <cell r="N25584"/>
          <cell r="O25584"/>
        </row>
        <row r="25585">
          <cell r="A25585"/>
          <cell r="B25585"/>
          <cell r="C25585"/>
          <cell r="D25585"/>
          <cell r="E25585"/>
          <cell r="F25585"/>
          <cell r="G25585"/>
          <cell r="H25585"/>
          <cell r="I25585"/>
          <cell r="J25585"/>
          <cell r="K25585"/>
          <cell r="L25585"/>
          <cell r="M25585"/>
          <cell r="N25585"/>
          <cell r="O25585"/>
        </row>
        <row r="25586">
          <cell r="A25586"/>
          <cell r="B25586"/>
          <cell r="C25586"/>
          <cell r="D25586"/>
          <cell r="E25586"/>
          <cell r="F25586"/>
          <cell r="G25586"/>
          <cell r="H25586"/>
          <cell r="I25586"/>
          <cell r="J25586"/>
          <cell r="K25586"/>
          <cell r="L25586"/>
          <cell r="M25586"/>
          <cell r="N25586"/>
          <cell r="O25586"/>
        </row>
        <row r="25587">
          <cell r="A25587"/>
          <cell r="B25587"/>
          <cell r="C25587"/>
          <cell r="D25587"/>
          <cell r="E25587"/>
          <cell r="F25587"/>
          <cell r="G25587"/>
          <cell r="H25587"/>
          <cell r="I25587"/>
          <cell r="J25587"/>
          <cell r="K25587"/>
          <cell r="L25587"/>
          <cell r="M25587"/>
          <cell r="N25587"/>
          <cell r="O25587"/>
        </row>
        <row r="25588">
          <cell r="A25588"/>
          <cell r="B25588"/>
          <cell r="C25588"/>
          <cell r="D25588"/>
          <cell r="E25588"/>
          <cell r="F25588"/>
          <cell r="G25588"/>
          <cell r="H25588"/>
          <cell r="I25588"/>
          <cell r="J25588"/>
          <cell r="K25588"/>
          <cell r="L25588"/>
          <cell r="M25588"/>
          <cell r="N25588"/>
          <cell r="O25588"/>
        </row>
        <row r="25589">
          <cell r="A25589"/>
          <cell r="B25589"/>
          <cell r="C25589"/>
          <cell r="D25589"/>
          <cell r="E25589"/>
          <cell r="F25589"/>
          <cell r="G25589"/>
          <cell r="H25589"/>
          <cell r="I25589"/>
          <cell r="J25589"/>
          <cell r="K25589"/>
          <cell r="L25589"/>
          <cell r="M25589"/>
          <cell r="N25589"/>
          <cell r="O25589"/>
        </row>
        <row r="25590">
          <cell r="A25590"/>
          <cell r="B25590"/>
          <cell r="C25590"/>
          <cell r="D25590"/>
          <cell r="E25590"/>
          <cell r="F25590"/>
          <cell r="G25590"/>
          <cell r="H25590"/>
          <cell r="I25590"/>
          <cell r="J25590"/>
          <cell r="K25590"/>
          <cell r="L25590"/>
          <cell r="M25590"/>
          <cell r="N25590"/>
          <cell r="O25590"/>
        </row>
        <row r="25591">
          <cell r="A25591"/>
          <cell r="B25591"/>
          <cell r="C25591"/>
          <cell r="D25591"/>
          <cell r="E25591"/>
          <cell r="F25591"/>
          <cell r="G25591"/>
          <cell r="H25591"/>
          <cell r="I25591"/>
          <cell r="J25591"/>
          <cell r="K25591"/>
          <cell r="L25591"/>
          <cell r="M25591"/>
          <cell r="N25591"/>
          <cell r="O25591"/>
        </row>
        <row r="25592">
          <cell r="A25592"/>
          <cell r="B25592"/>
          <cell r="C25592"/>
          <cell r="D25592"/>
          <cell r="E25592"/>
          <cell r="F25592"/>
          <cell r="G25592"/>
          <cell r="H25592"/>
          <cell r="I25592"/>
          <cell r="J25592"/>
          <cell r="K25592"/>
          <cell r="L25592"/>
          <cell r="M25592"/>
          <cell r="N25592"/>
          <cell r="O25592"/>
        </row>
        <row r="25593">
          <cell r="A25593"/>
          <cell r="B25593"/>
          <cell r="C25593"/>
          <cell r="D25593"/>
          <cell r="E25593"/>
          <cell r="F25593"/>
          <cell r="G25593"/>
          <cell r="H25593"/>
          <cell r="I25593"/>
          <cell r="J25593"/>
          <cell r="K25593"/>
          <cell r="L25593"/>
          <cell r="M25593"/>
          <cell r="N25593"/>
          <cell r="O25593"/>
        </row>
        <row r="25594">
          <cell r="A25594"/>
          <cell r="B25594"/>
          <cell r="C25594"/>
          <cell r="D25594"/>
          <cell r="E25594"/>
          <cell r="F25594"/>
          <cell r="G25594"/>
          <cell r="H25594"/>
          <cell r="I25594"/>
          <cell r="J25594"/>
          <cell r="K25594"/>
          <cell r="L25594"/>
          <cell r="M25594"/>
          <cell r="N25594"/>
          <cell r="O25594"/>
        </row>
        <row r="25595">
          <cell r="A25595"/>
          <cell r="B25595"/>
          <cell r="C25595"/>
          <cell r="D25595"/>
          <cell r="E25595"/>
          <cell r="F25595"/>
          <cell r="G25595"/>
          <cell r="H25595"/>
          <cell r="I25595"/>
          <cell r="J25595"/>
          <cell r="K25595"/>
          <cell r="L25595"/>
          <cell r="M25595"/>
          <cell r="N25595"/>
          <cell r="O25595"/>
        </row>
        <row r="25596">
          <cell r="A25596"/>
          <cell r="B25596"/>
          <cell r="C25596"/>
          <cell r="D25596"/>
          <cell r="E25596"/>
          <cell r="F25596"/>
          <cell r="G25596"/>
          <cell r="H25596"/>
          <cell r="I25596"/>
          <cell r="J25596"/>
          <cell r="K25596"/>
          <cell r="L25596"/>
          <cell r="M25596"/>
          <cell r="N25596"/>
          <cell r="O25596"/>
        </row>
        <row r="25597">
          <cell r="A25597"/>
          <cell r="B25597"/>
          <cell r="C25597"/>
          <cell r="D25597"/>
          <cell r="E25597"/>
          <cell r="F25597"/>
          <cell r="G25597"/>
          <cell r="H25597"/>
          <cell r="I25597"/>
          <cell r="J25597"/>
          <cell r="K25597"/>
          <cell r="L25597"/>
          <cell r="M25597"/>
          <cell r="N25597"/>
          <cell r="O25597"/>
        </row>
        <row r="25598">
          <cell r="A25598"/>
          <cell r="B25598"/>
          <cell r="C25598"/>
          <cell r="D25598"/>
          <cell r="E25598"/>
          <cell r="F25598"/>
          <cell r="G25598"/>
          <cell r="H25598"/>
          <cell r="I25598"/>
          <cell r="J25598"/>
          <cell r="K25598"/>
          <cell r="L25598"/>
          <cell r="M25598"/>
          <cell r="N25598"/>
          <cell r="O25598"/>
        </row>
        <row r="25599">
          <cell r="A25599"/>
          <cell r="B25599"/>
          <cell r="C25599"/>
          <cell r="D25599"/>
          <cell r="E25599"/>
          <cell r="F25599"/>
          <cell r="G25599"/>
          <cell r="H25599"/>
          <cell r="I25599"/>
          <cell r="J25599"/>
          <cell r="K25599"/>
          <cell r="L25599"/>
          <cell r="M25599"/>
          <cell r="N25599"/>
          <cell r="O25599"/>
        </row>
        <row r="25600">
          <cell r="A25600"/>
          <cell r="B25600"/>
          <cell r="C25600"/>
          <cell r="D25600"/>
          <cell r="E25600"/>
          <cell r="F25600"/>
          <cell r="G25600"/>
          <cell r="H25600"/>
          <cell r="I25600"/>
          <cell r="J25600"/>
          <cell r="K25600"/>
          <cell r="L25600"/>
          <cell r="M25600"/>
          <cell r="N25600"/>
          <cell r="O25600"/>
        </row>
        <row r="25601">
          <cell r="A25601"/>
          <cell r="B25601"/>
          <cell r="C25601"/>
          <cell r="D25601"/>
          <cell r="E25601"/>
          <cell r="F25601"/>
          <cell r="G25601"/>
          <cell r="H25601"/>
          <cell r="I25601"/>
          <cell r="J25601"/>
          <cell r="K25601"/>
          <cell r="L25601"/>
          <cell r="M25601"/>
          <cell r="N25601"/>
          <cell r="O25601"/>
        </row>
        <row r="25602">
          <cell r="A25602"/>
          <cell r="B25602"/>
          <cell r="C25602"/>
          <cell r="D25602"/>
          <cell r="E25602"/>
          <cell r="F25602"/>
          <cell r="G25602"/>
          <cell r="H25602"/>
          <cell r="I25602"/>
          <cell r="J25602"/>
          <cell r="K25602"/>
          <cell r="L25602"/>
          <cell r="M25602"/>
          <cell r="N25602"/>
          <cell r="O25602"/>
        </row>
        <row r="25603">
          <cell r="A25603"/>
          <cell r="B25603"/>
          <cell r="C25603"/>
          <cell r="D25603"/>
          <cell r="E25603"/>
          <cell r="F25603"/>
          <cell r="G25603"/>
          <cell r="H25603"/>
          <cell r="I25603"/>
          <cell r="J25603"/>
          <cell r="K25603"/>
          <cell r="L25603"/>
          <cell r="M25603"/>
          <cell r="N25603"/>
          <cell r="O25603"/>
        </row>
        <row r="25604">
          <cell r="A25604"/>
          <cell r="B25604"/>
          <cell r="C25604"/>
          <cell r="D25604"/>
          <cell r="E25604"/>
          <cell r="F25604"/>
          <cell r="G25604"/>
          <cell r="H25604"/>
          <cell r="I25604"/>
          <cell r="J25604"/>
          <cell r="K25604"/>
          <cell r="L25604"/>
          <cell r="M25604"/>
          <cell r="N25604"/>
          <cell r="O25604"/>
        </row>
        <row r="25605">
          <cell r="A25605"/>
          <cell r="B25605"/>
          <cell r="C25605"/>
          <cell r="D25605"/>
          <cell r="E25605"/>
          <cell r="F25605"/>
          <cell r="G25605"/>
          <cell r="H25605"/>
          <cell r="I25605"/>
          <cell r="J25605"/>
          <cell r="K25605"/>
          <cell r="L25605"/>
          <cell r="M25605"/>
          <cell r="N25605"/>
          <cell r="O25605"/>
        </row>
        <row r="25606">
          <cell r="A25606"/>
          <cell r="B25606"/>
          <cell r="C25606"/>
          <cell r="D25606"/>
          <cell r="E25606"/>
          <cell r="F25606"/>
          <cell r="G25606"/>
          <cell r="H25606"/>
          <cell r="I25606"/>
          <cell r="J25606"/>
          <cell r="K25606"/>
          <cell r="L25606"/>
          <cell r="M25606"/>
          <cell r="N25606"/>
          <cell r="O25606"/>
        </row>
        <row r="25607">
          <cell r="A25607"/>
          <cell r="B25607"/>
          <cell r="C25607"/>
          <cell r="D25607"/>
          <cell r="E25607"/>
          <cell r="F25607"/>
          <cell r="G25607"/>
          <cell r="H25607"/>
          <cell r="I25607"/>
          <cell r="J25607"/>
          <cell r="K25607"/>
          <cell r="L25607"/>
          <cell r="M25607"/>
          <cell r="N25607"/>
          <cell r="O25607"/>
        </row>
        <row r="25608">
          <cell r="A25608"/>
          <cell r="B25608"/>
          <cell r="C25608"/>
          <cell r="D25608"/>
          <cell r="E25608"/>
          <cell r="F25608"/>
          <cell r="G25608"/>
          <cell r="H25608"/>
          <cell r="I25608"/>
          <cell r="J25608"/>
          <cell r="K25608"/>
          <cell r="L25608"/>
          <cell r="M25608"/>
          <cell r="N25608"/>
          <cell r="O25608"/>
        </row>
        <row r="25609">
          <cell r="A25609"/>
          <cell r="B25609"/>
          <cell r="C25609"/>
          <cell r="D25609"/>
          <cell r="E25609"/>
          <cell r="F25609"/>
          <cell r="G25609"/>
          <cell r="H25609"/>
          <cell r="I25609"/>
          <cell r="J25609"/>
          <cell r="K25609"/>
          <cell r="L25609"/>
          <cell r="M25609"/>
          <cell r="N25609"/>
          <cell r="O25609"/>
        </row>
        <row r="25610">
          <cell r="A25610"/>
          <cell r="B25610"/>
          <cell r="C25610"/>
          <cell r="D25610"/>
          <cell r="E25610"/>
          <cell r="F25610"/>
          <cell r="G25610"/>
          <cell r="H25610"/>
          <cell r="I25610"/>
          <cell r="J25610"/>
          <cell r="K25610"/>
          <cell r="L25610"/>
          <cell r="M25610"/>
          <cell r="N25610"/>
          <cell r="O25610"/>
        </row>
        <row r="25611">
          <cell r="A25611"/>
          <cell r="B25611"/>
          <cell r="C25611"/>
          <cell r="D25611"/>
          <cell r="E25611"/>
          <cell r="F25611"/>
          <cell r="G25611"/>
          <cell r="H25611"/>
          <cell r="I25611"/>
          <cell r="J25611"/>
          <cell r="K25611"/>
          <cell r="L25611"/>
          <cell r="M25611"/>
          <cell r="N25611"/>
          <cell r="O25611"/>
        </row>
        <row r="25612">
          <cell r="A25612"/>
          <cell r="B25612"/>
          <cell r="C25612"/>
          <cell r="D25612"/>
          <cell r="E25612"/>
          <cell r="F25612"/>
          <cell r="G25612"/>
          <cell r="H25612"/>
          <cell r="I25612"/>
          <cell r="J25612"/>
          <cell r="K25612"/>
          <cell r="L25612"/>
          <cell r="M25612"/>
          <cell r="N25612"/>
          <cell r="O25612"/>
        </row>
        <row r="25613">
          <cell r="A25613"/>
          <cell r="B25613"/>
          <cell r="C25613"/>
          <cell r="D25613"/>
          <cell r="E25613"/>
          <cell r="F25613"/>
          <cell r="G25613"/>
          <cell r="H25613"/>
          <cell r="I25613"/>
          <cell r="J25613"/>
          <cell r="K25613"/>
          <cell r="L25613"/>
          <cell r="M25613"/>
          <cell r="N25613"/>
          <cell r="O25613"/>
        </row>
        <row r="25614">
          <cell r="A25614"/>
          <cell r="B25614"/>
          <cell r="C25614"/>
          <cell r="D25614"/>
          <cell r="E25614"/>
          <cell r="F25614"/>
          <cell r="G25614"/>
          <cell r="H25614"/>
          <cell r="I25614"/>
          <cell r="J25614"/>
          <cell r="K25614"/>
          <cell r="L25614"/>
          <cell r="M25614"/>
          <cell r="N25614"/>
          <cell r="O25614"/>
        </row>
        <row r="25615">
          <cell r="A25615"/>
          <cell r="B25615"/>
          <cell r="C25615"/>
          <cell r="D25615"/>
          <cell r="E25615"/>
          <cell r="F25615"/>
          <cell r="G25615"/>
          <cell r="H25615"/>
          <cell r="I25615"/>
          <cell r="J25615"/>
          <cell r="K25615"/>
          <cell r="L25615"/>
          <cell r="M25615"/>
          <cell r="N25615"/>
          <cell r="O25615"/>
        </row>
        <row r="25616">
          <cell r="A25616"/>
          <cell r="B25616"/>
          <cell r="C25616"/>
          <cell r="D25616"/>
          <cell r="E25616"/>
          <cell r="F25616"/>
          <cell r="G25616"/>
          <cell r="H25616"/>
          <cell r="I25616"/>
          <cell r="J25616"/>
          <cell r="K25616"/>
          <cell r="L25616"/>
          <cell r="M25616"/>
          <cell r="N25616"/>
          <cell r="O25616"/>
        </row>
        <row r="25617">
          <cell r="A25617"/>
          <cell r="B25617"/>
          <cell r="C25617"/>
          <cell r="D25617"/>
          <cell r="E25617"/>
          <cell r="F25617"/>
          <cell r="G25617"/>
          <cell r="H25617"/>
          <cell r="I25617"/>
          <cell r="J25617"/>
          <cell r="K25617"/>
          <cell r="L25617"/>
          <cell r="M25617"/>
          <cell r="N25617"/>
          <cell r="O25617"/>
        </row>
        <row r="25618">
          <cell r="A25618"/>
          <cell r="B25618"/>
          <cell r="C25618"/>
          <cell r="D25618"/>
          <cell r="E25618"/>
          <cell r="F25618"/>
          <cell r="G25618"/>
          <cell r="H25618"/>
          <cell r="I25618"/>
          <cell r="J25618"/>
          <cell r="K25618"/>
          <cell r="L25618"/>
          <cell r="M25618"/>
          <cell r="N25618"/>
          <cell r="O25618"/>
        </row>
        <row r="25619">
          <cell r="A25619"/>
          <cell r="B25619"/>
          <cell r="C25619"/>
          <cell r="D25619"/>
          <cell r="E25619"/>
          <cell r="F25619"/>
          <cell r="G25619"/>
          <cell r="H25619"/>
          <cell r="I25619"/>
          <cell r="J25619"/>
          <cell r="K25619"/>
          <cell r="L25619"/>
          <cell r="M25619"/>
          <cell r="N25619"/>
          <cell r="O25619"/>
        </row>
        <row r="25620">
          <cell r="A25620"/>
          <cell r="B25620"/>
          <cell r="C25620"/>
          <cell r="D25620"/>
          <cell r="E25620"/>
          <cell r="F25620"/>
          <cell r="G25620"/>
          <cell r="H25620"/>
          <cell r="I25620"/>
          <cell r="J25620"/>
          <cell r="K25620"/>
          <cell r="L25620"/>
          <cell r="M25620"/>
          <cell r="N25620"/>
          <cell r="O25620"/>
        </row>
        <row r="25621">
          <cell r="A25621"/>
          <cell r="B25621"/>
          <cell r="C25621"/>
          <cell r="D25621"/>
          <cell r="E25621"/>
          <cell r="F25621"/>
          <cell r="G25621"/>
          <cell r="H25621"/>
          <cell r="I25621"/>
          <cell r="J25621"/>
          <cell r="K25621"/>
          <cell r="L25621"/>
          <cell r="M25621"/>
          <cell r="N25621"/>
          <cell r="O25621"/>
        </row>
        <row r="25622">
          <cell r="A25622"/>
          <cell r="B25622"/>
          <cell r="C25622"/>
          <cell r="D25622"/>
          <cell r="E25622"/>
          <cell r="F25622"/>
          <cell r="G25622"/>
          <cell r="H25622"/>
          <cell r="I25622"/>
          <cell r="J25622"/>
          <cell r="K25622"/>
          <cell r="L25622"/>
          <cell r="M25622"/>
          <cell r="N25622"/>
          <cell r="O25622"/>
        </row>
        <row r="25623">
          <cell r="A25623"/>
          <cell r="B25623"/>
          <cell r="C25623"/>
          <cell r="D25623"/>
          <cell r="E25623"/>
          <cell r="F25623"/>
          <cell r="G25623"/>
          <cell r="H25623"/>
          <cell r="I25623"/>
          <cell r="J25623"/>
          <cell r="K25623"/>
          <cell r="L25623"/>
          <cell r="M25623"/>
          <cell r="N25623"/>
          <cell r="O25623"/>
        </row>
        <row r="25624">
          <cell r="A25624"/>
          <cell r="B25624"/>
          <cell r="C25624"/>
          <cell r="D25624"/>
          <cell r="E25624"/>
          <cell r="F25624"/>
          <cell r="G25624"/>
          <cell r="H25624"/>
          <cell r="I25624"/>
          <cell r="J25624"/>
          <cell r="K25624"/>
          <cell r="L25624"/>
          <cell r="M25624"/>
          <cell r="N25624"/>
          <cell r="O25624"/>
        </row>
        <row r="25625">
          <cell r="A25625"/>
          <cell r="B25625"/>
          <cell r="C25625"/>
          <cell r="D25625"/>
          <cell r="E25625"/>
          <cell r="F25625"/>
          <cell r="G25625"/>
          <cell r="H25625"/>
          <cell r="I25625"/>
          <cell r="J25625"/>
          <cell r="K25625"/>
          <cell r="L25625"/>
          <cell r="M25625"/>
          <cell r="N25625"/>
          <cell r="O25625"/>
        </row>
        <row r="25626">
          <cell r="A25626"/>
          <cell r="B25626"/>
          <cell r="C25626"/>
          <cell r="D25626"/>
          <cell r="E25626"/>
          <cell r="F25626"/>
          <cell r="G25626"/>
          <cell r="H25626"/>
          <cell r="I25626"/>
          <cell r="J25626"/>
          <cell r="K25626"/>
          <cell r="L25626"/>
          <cell r="M25626"/>
          <cell r="N25626"/>
          <cell r="O25626"/>
        </row>
        <row r="25627">
          <cell r="A25627"/>
          <cell r="B25627"/>
          <cell r="C25627"/>
          <cell r="D25627"/>
          <cell r="E25627"/>
          <cell r="F25627"/>
          <cell r="G25627"/>
          <cell r="H25627"/>
          <cell r="I25627"/>
          <cell r="J25627"/>
          <cell r="K25627"/>
          <cell r="L25627"/>
          <cell r="M25627"/>
          <cell r="N25627"/>
          <cell r="O25627"/>
        </row>
        <row r="25628">
          <cell r="A25628"/>
          <cell r="B25628"/>
          <cell r="C25628"/>
          <cell r="D25628"/>
          <cell r="E25628"/>
          <cell r="F25628"/>
          <cell r="G25628"/>
          <cell r="H25628"/>
          <cell r="I25628"/>
          <cell r="J25628"/>
          <cell r="K25628"/>
          <cell r="L25628"/>
          <cell r="M25628"/>
          <cell r="N25628"/>
          <cell r="O25628"/>
        </row>
        <row r="25629">
          <cell r="A25629"/>
          <cell r="B25629"/>
          <cell r="C25629"/>
          <cell r="D25629"/>
          <cell r="E25629"/>
          <cell r="F25629"/>
          <cell r="G25629"/>
          <cell r="H25629"/>
          <cell r="I25629"/>
          <cell r="J25629"/>
          <cell r="K25629"/>
          <cell r="L25629"/>
          <cell r="M25629"/>
          <cell r="N25629"/>
          <cell r="O25629"/>
        </row>
        <row r="25630">
          <cell r="A25630"/>
          <cell r="B25630"/>
          <cell r="C25630"/>
          <cell r="D25630"/>
          <cell r="E25630"/>
          <cell r="F25630"/>
          <cell r="G25630"/>
          <cell r="H25630"/>
          <cell r="I25630"/>
          <cell r="J25630"/>
          <cell r="K25630"/>
          <cell r="L25630"/>
          <cell r="M25630"/>
          <cell r="N25630"/>
          <cell r="O25630"/>
        </row>
        <row r="25631">
          <cell r="A25631"/>
          <cell r="B25631"/>
          <cell r="C25631"/>
          <cell r="D25631"/>
          <cell r="E25631"/>
          <cell r="F25631"/>
          <cell r="G25631"/>
          <cell r="H25631"/>
          <cell r="I25631"/>
          <cell r="J25631"/>
          <cell r="K25631"/>
          <cell r="L25631"/>
          <cell r="M25631"/>
          <cell r="N25631"/>
          <cell r="O25631"/>
        </row>
        <row r="25632">
          <cell r="A25632"/>
          <cell r="B25632"/>
          <cell r="C25632"/>
          <cell r="D25632"/>
          <cell r="E25632"/>
          <cell r="F25632"/>
          <cell r="G25632"/>
          <cell r="H25632"/>
          <cell r="I25632"/>
          <cell r="J25632"/>
          <cell r="K25632"/>
          <cell r="L25632"/>
          <cell r="M25632"/>
          <cell r="N25632"/>
          <cell r="O25632"/>
        </row>
        <row r="25633">
          <cell r="A25633"/>
          <cell r="B25633"/>
          <cell r="C25633"/>
          <cell r="D25633"/>
          <cell r="E25633"/>
          <cell r="F25633"/>
          <cell r="G25633"/>
          <cell r="H25633"/>
          <cell r="I25633"/>
          <cell r="J25633"/>
          <cell r="K25633"/>
          <cell r="L25633"/>
          <cell r="M25633"/>
          <cell r="N25633"/>
          <cell r="O25633"/>
        </row>
        <row r="25634">
          <cell r="A25634"/>
          <cell r="B25634"/>
          <cell r="C25634"/>
          <cell r="D25634"/>
          <cell r="E25634"/>
          <cell r="F25634"/>
          <cell r="G25634"/>
          <cell r="H25634"/>
          <cell r="I25634"/>
          <cell r="J25634"/>
          <cell r="K25634"/>
          <cell r="L25634"/>
          <cell r="M25634"/>
          <cell r="N25634"/>
          <cell r="O25634"/>
        </row>
        <row r="25635">
          <cell r="A25635"/>
          <cell r="B25635"/>
          <cell r="C25635"/>
          <cell r="D25635"/>
          <cell r="E25635"/>
          <cell r="F25635"/>
          <cell r="G25635"/>
          <cell r="H25635"/>
          <cell r="I25635"/>
          <cell r="J25635"/>
          <cell r="K25635"/>
          <cell r="L25635"/>
          <cell r="M25635"/>
          <cell r="N25635"/>
          <cell r="O25635"/>
        </row>
        <row r="25636">
          <cell r="A25636"/>
          <cell r="B25636"/>
          <cell r="C25636"/>
          <cell r="D25636"/>
          <cell r="E25636"/>
          <cell r="F25636"/>
          <cell r="G25636"/>
          <cell r="H25636"/>
          <cell r="I25636"/>
          <cell r="J25636"/>
          <cell r="K25636"/>
          <cell r="L25636"/>
          <cell r="M25636"/>
          <cell r="N25636"/>
          <cell r="O25636"/>
        </row>
        <row r="25637">
          <cell r="A25637"/>
          <cell r="B25637"/>
          <cell r="C25637"/>
          <cell r="D25637"/>
          <cell r="E25637"/>
          <cell r="F25637"/>
          <cell r="G25637"/>
          <cell r="H25637"/>
          <cell r="I25637"/>
          <cell r="J25637"/>
          <cell r="K25637"/>
          <cell r="L25637"/>
          <cell r="M25637"/>
          <cell r="N25637"/>
          <cell r="O25637"/>
        </row>
        <row r="25638">
          <cell r="A25638"/>
          <cell r="B25638"/>
          <cell r="C25638"/>
          <cell r="D25638"/>
          <cell r="E25638"/>
          <cell r="F25638"/>
          <cell r="G25638"/>
          <cell r="H25638"/>
          <cell r="I25638"/>
          <cell r="J25638"/>
          <cell r="K25638"/>
          <cell r="L25638"/>
          <cell r="M25638"/>
          <cell r="N25638"/>
          <cell r="O25638"/>
        </row>
        <row r="25639">
          <cell r="A25639"/>
          <cell r="B25639"/>
          <cell r="C25639"/>
          <cell r="D25639"/>
          <cell r="E25639"/>
          <cell r="F25639"/>
          <cell r="G25639"/>
          <cell r="H25639"/>
          <cell r="I25639"/>
          <cell r="J25639"/>
          <cell r="K25639"/>
          <cell r="L25639"/>
          <cell r="M25639"/>
          <cell r="N25639"/>
          <cell r="O25639"/>
        </row>
        <row r="25640">
          <cell r="A25640"/>
          <cell r="B25640"/>
          <cell r="C25640"/>
          <cell r="D25640"/>
          <cell r="E25640"/>
          <cell r="F25640"/>
          <cell r="G25640"/>
          <cell r="H25640"/>
          <cell r="I25640"/>
          <cell r="J25640"/>
          <cell r="K25640"/>
          <cell r="L25640"/>
          <cell r="M25640"/>
          <cell r="N25640"/>
          <cell r="O25640"/>
        </row>
        <row r="25641">
          <cell r="A25641"/>
          <cell r="B25641"/>
          <cell r="C25641"/>
          <cell r="D25641"/>
          <cell r="E25641"/>
          <cell r="F25641"/>
          <cell r="G25641"/>
          <cell r="H25641"/>
          <cell r="I25641"/>
          <cell r="J25641"/>
          <cell r="K25641"/>
          <cell r="L25641"/>
          <cell r="M25641"/>
          <cell r="N25641"/>
          <cell r="O25641"/>
        </row>
        <row r="25642">
          <cell r="A25642"/>
          <cell r="B25642"/>
          <cell r="C25642"/>
          <cell r="D25642"/>
          <cell r="E25642"/>
          <cell r="F25642"/>
          <cell r="G25642"/>
          <cell r="H25642"/>
          <cell r="I25642"/>
          <cell r="J25642"/>
          <cell r="K25642"/>
          <cell r="L25642"/>
          <cell r="M25642"/>
          <cell r="N25642"/>
          <cell r="O25642"/>
        </row>
        <row r="25643">
          <cell r="A25643"/>
          <cell r="B25643"/>
          <cell r="C25643"/>
          <cell r="D25643"/>
          <cell r="E25643"/>
          <cell r="F25643"/>
          <cell r="G25643"/>
          <cell r="H25643"/>
          <cell r="I25643"/>
          <cell r="J25643"/>
          <cell r="K25643"/>
          <cell r="L25643"/>
          <cell r="M25643"/>
          <cell r="N25643"/>
          <cell r="O25643"/>
        </row>
        <row r="25644">
          <cell r="A25644"/>
          <cell r="B25644"/>
          <cell r="C25644"/>
          <cell r="D25644"/>
          <cell r="E25644"/>
          <cell r="F25644"/>
          <cell r="G25644"/>
          <cell r="H25644"/>
          <cell r="I25644"/>
          <cell r="J25644"/>
          <cell r="K25644"/>
          <cell r="L25644"/>
          <cell r="M25644"/>
          <cell r="N25644"/>
          <cell r="O25644"/>
        </row>
        <row r="25645">
          <cell r="A25645"/>
          <cell r="B25645"/>
          <cell r="C25645"/>
          <cell r="D25645"/>
          <cell r="E25645"/>
          <cell r="F25645"/>
          <cell r="G25645"/>
          <cell r="H25645"/>
          <cell r="I25645"/>
          <cell r="J25645"/>
          <cell r="K25645"/>
          <cell r="L25645"/>
          <cell r="M25645"/>
          <cell r="N25645"/>
          <cell r="O25645"/>
        </row>
        <row r="25646">
          <cell r="A25646"/>
          <cell r="B25646"/>
          <cell r="C25646"/>
          <cell r="D25646"/>
          <cell r="E25646"/>
          <cell r="F25646"/>
          <cell r="G25646"/>
          <cell r="H25646"/>
          <cell r="I25646"/>
          <cell r="J25646"/>
          <cell r="K25646"/>
          <cell r="L25646"/>
          <cell r="M25646"/>
          <cell r="N25646"/>
          <cell r="O25646"/>
        </row>
        <row r="25647">
          <cell r="A25647"/>
          <cell r="B25647"/>
          <cell r="C25647"/>
          <cell r="D25647"/>
          <cell r="E25647"/>
          <cell r="F25647"/>
          <cell r="G25647"/>
          <cell r="H25647"/>
          <cell r="I25647"/>
          <cell r="J25647"/>
          <cell r="K25647"/>
          <cell r="L25647"/>
          <cell r="M25647"/>
          <cell r="N25647"/>
          <cell r="O25647"/>
        </row>
        <row r="25648">
          <cell r="A25648"/>
          <cell r="B25648"/>
          <cell r="C25648"/>
          <cell r="D25648"/>
          <cell r="E25648"/>
          <cell r="F25648"/>
          <cell r="G25648"/>
          <cell r="H25648"/>
          <cell r="I25648"/>
          <cell r="J25648"/>
          <cell r="K25648"/>
          <cell r="L25648"/>
          <cell r="M25648"/>
          <cell r="N25648"/>
          <cell r="O25648"/>
        </row>
        <row r="25649">
          <cell r="A25649"/>
          <cell r="B25649"/>
          <cell r="C25649"/>
          <cell r="D25649"/>
          <cell r="E25649"/>
          <cell r="F25649"/>
          <cell r="G25649"/>
          <cell r="H25649"/>
          <cell r="I25649"/>
          <cell r="J25649"/>
          <cell r="K25649"/>
          <cell r="L25649"/>
          <cell r="M25649"/>
          <cell r="N25649"/>
          <cell r="O25649"/>
        </row>
        <row r="25650">
          <cell r="A25650"/>
          <cell r="B25650"/>
          <cell r="C25650"/>
          <cell r="D25650"/>
          <cell r="E25650"/>
          <cell r="F25650"/>
          <cell r="G25650"/>
          <cell r="H25650"/>
          <cell r="I25650"/>
          <cell r="J25650"/>
          <cell r="K25650"/>
          <cell r="L25650"/>
          <cell r="M25650"/>
          <cell r="N25650"/>
          <cell r="O25650"/>
        </row>
        <row r="25651">
          <cell r="A25651"/>
          <cell r="B25651"/>
          <cell r="C25651"/>
          <cell r="D25651"/>
          <cell r="E25651"/>
          <cell r="F25651"/>
          <cell r="G25651"/>
          <cell r="H25651"/>
          <cell r="I25651"/>
          <cell r="J25651"/>
          <cell r="K25651"/>
          <cell r="L25651"/>
          <cell r="M25651"/>
          <cell r="N25651"/>
          <cell r="O25651"/>
        </row>
        <row r="25652">
          <cell r="A25652"/>
          <cell r="B25652"/>
          <cell r="C25652"/>
          <cell r="D25652"/>
          <cell r="E25652"/>
          <cell r="F25652"/>
          <cell r="G25652"/>
          <cell r="H25652"/>
          <cell r="I25652"/>
          <cell r="J25652"/>
          <cell r="K25652"/>
          <cell r="L25652"/>
          <cell r="M25652"/>
          <cell r="N25652"/>
          <cell r="O25652"/>
        </row>
        <row r="25653">
          <cell r="A25653"/>
          <cell r="B25653"/>
          <cell r="C25653"/>
          <cell r="D25653"/>
          <cell r="E25653"/>
          <cell r="F25653"/>
          <cell r="G25653"/>
          <cell r="H25653"/>
          <cell r="I25653"/>
          <cell r="J25653"/>
          <cell r="K25653"/>
          <cell r="L25653"/>
          <cell r="M25653"/>
          <cell r="N25653"/>
          <cell r="O25653"/>
        </row>
        <row r="25654">
          <cell r="A25654"/>
          <cell r="B25654"/>
          <cell r="C25654"/>
          <cell r="D25654"/>
          <cell r="E25654"/>
          <cell r="F25654"/>
          <cell r="G25654"/>
          <cell r="H25654"/>
          <cell r="I25654"/>
          <cell r="J25654"/>
          <cell r="K25654"/>
          <cell r="L25654"/>
          <cell r="M25654"/>
          <cell r="N25654"/>
          <cell r="O25654"/>
        </row>
        <row r="25655">
          <cell r="A25655"/>
          <cell r="B25655"/>
          <cell r="C25655"/>
          <cell r="D25655"/>
          <cell r="E25655"/>
          <cell r="F25655"/>
          <cell r="G25655"/>
          <cell r="H25655"/>
          <cell r="I25655"/>
          <cell r="J25655"/>
          <cell r="K25655"/>
          <cell r="L25655"/>
          <cell r="M25655"/>
          <cell r="N25655"/>
          <cell r="O25655"/>
        </row>
        <row r="25656">
          <cell r="A25656"/>
          <cell r="B25656"/>
          <cell r="C25656"/>
          <cell r="D25656"/>
          <cell r="E25656"/>
          <cell r="F25656"/>
          <cell r="G25656"/>
          <cell r="H25656"/>
          <cell r="I25656"/>
          <cell r="J25656"/>
          <cell r="K25656"/>
          <cell r="L25656"/>
          <cell r="M25656"/>
          <cell r="N25656"/>
          <cell r="O25656"/>
        </row>
        <row r="25657">
          <cell r="A25657"/>
          <cell r="B25657"/>
          <cell r="C25657"/>
          <cell r="D25657"/>
          <cell r="E25657"/>
          <cell r="F25657"/>
          <cell r="G25657"/>
          <cell r="H25657"/>
          <cell r="I25657"/>
          <cell r="J25657"/>
          <cell r="K25657"/>
          <cell r="L25657"/>
          <cell r="M25657"/>
          <cell r="N25657"/>
          <cell r="O25657"/>
        </row>
        <row r="25658">
          <cell r="A25658"/>
          <cell r="B25658"/>
          <cell r="C25658"/>
          <cell r="D25658"/>
          <cell r="E25658"/>
          <cell r="F25658"/>
          <cell r="G25658"/>
          <cell r="H25658"/>
          <cell r="I25658"/>
          <cell r="J25658"/>
          <cell r="K25658"/>
          <cell r="L25658"/>
          <cell r="M25658"/>
          <cell r="N25658"/>
          <cell r="O25658"/>
        </row>
        <row r="25659">
          <cell r="A25659"/>
          <cell r="B25659"/>
          <cell r="C25659"/>
          <cell r="D25659"/>
          <cell r="E25659"/>
          <cell r="F25659"/>
          <cell r="G25659"/>
          <cell r="H25659"/>
          <cell r="I25659"/>
          <cell r="J25659"/>
          <cell r="K25659"/>
          <cell r="L25659"/>
          <cell r="M25659"/>
          <cell r="N25659"/>
          <cell r="O25659"/>
        </row>
        <row r="25660">
          <cell r="A25660"/>
          <cell r="B25660"/>
          <cell r="C25660"/>
          <cell r="D25660"/>
          <cell r="E25660"/>
          <cell r="F25660"/>
          <cell r="G25660"/>
          <cell r="H25660"/>
          <cell r="I25660"/>
          <cell r="J25660"/>
          <cell r="K25660"/>
          <cell r="L25660"/>
          <cell r="M25660"/>
          <cell r="N25660"/>
          <cell r="O25660"/>
        </row>
        <row r="25661">
          <cell r="A25661"/>
          <cell r="B25661"/>
          <cell r="C25661"/>
          <cell r="D25661"/>
          <cell r="E25661"/>
          <cell r="F25661"/>
          <cell r="G25661"/>
          <cell r="H25661"/>
          <cell r="I25661"/>
          <cell r="J25661"/>
          <cell r="K25661"/>
          <cell r="L25661"/>
          <cell r="M25661"/>
          <cell r="N25661"/>
          <cell r="O25661"/>
        </row>
        <row r="25662">
          <cell r="A25662"/>
          <cell r="B25662"/>
          <cell r="C25662"/>
          <cell r="D25662"/>
          <cell r="E25662"/>
          <cell r="F25662"/>
          <cell r="G25662"/>
          <cell r="H25662"/>
          <cell r="I25662"/>
          <cell r="J25662"/>
          <cell r="K25662"/>
          <cell r="L25662"/>
          <cell r="M25662"/>
          <cell r="N25662"/>
          <cell r="O25662"/>
        </row>
        <row r="25663">
          <cell r="A25663"/>
          <cell r="B25663"/>
          <cell r="C25663"/>
          <cell r="D25663"/>
          <cell r="E25663"/>
          <cell r="F25663"/>
          <cell r="G25663"/>
          <cell r="H25663"/>
          <cell r="I25663"/>
          <cell r="J25663"/>
          <cell r="K25663"/>
          <cell r="L25663"/>
          <cell r="M25663"/>
          <cell r="N25663"/>
          <cell r="O25663"/>
        </row>
        <row r="25664">
          <cell r="A25664"/>
          <cell r="B25664"/>
          <cell r="C25664"/>
          <cell r="D25664"/>
          <cell r="E25664"/>
          <cell r="F25664"/>
          <cell r="G25664"/>
          <cell r="H25664"/>
          <cell r="I25664"/>
          <cell r="J25664"/>
          <cell r="K25664"/>
          <cell r="L25664"/>
          <cell r="M25664"/>
          <cell r="N25664"/>
          <cell r="O25664"/>
        </row>
        <row r="25665">
          <cell r="A25665"/>
          <cell r="B25665"/>
          <cell r="C25665"/>
          <cell r="D25665"/>
          <cell r="E25665"/>
          <cell r="F25665"/>
          <cell r="G25665"/>
          <cell r="H25665"/>
          <cell r="I25665"/>
          <cell r="J25665"/>
          <cell r="K25665"/>
          <cell r="L25665"/>
          <cell r="M25665"/>
          <cell r="N25665"/>
          <cell r="O25665"/>
        </row>
        <row r="25666">
          <cell r="A25666"/>
          <cell r="B25666"/>
          <cell r="C25666"/>
          <cell r="D25666"/>
          <cell r="E25666"/>
          <cell r="F25666"/>
          <cell r="G25666"/>
          <cell r="H25666"/>
          <cell r="I25666"/>
          <cell r="J25666"/>
          <cell r="K25666"/>
          <cell r="L25666"/>
          <cell r="M25666"/>
          <cell r="N25666"/>
          <cell r="O25666"/>
        </row>
        <row r="25667">
          <cell r="A25667"/>
          <cell r="B25667"/>
          <cell r="C25667"/>
          <cell r="D25667"/>
          <cell r="E25667"/>
          <cell r="F25667"/>
          <cell r="G25667"/>
          <cell r="H25667"/>
          <cell r="I25667"/>
          <cell r="J25667"/>
          <cell r="K25667"/>
          <cell r="L25667"/>
          <cell r="M25667"/>
          <cell r="N25667"/>
          <cell r="O25667"/>
        </row>
        <row r="25668">
          <cell r="A25668"/>
          <cell r="B25668"/>
          <cell r="C25668"/>
          <cell r="D25668"/>
          <cell r="E25668"/>
          <cell r="F25668"/>
          <cell r="G25668"/>
          <cell r="H25668"/>
          <cell r="I25668"/>
          <cell r="J25668"/>
          <cell r="K25668"/>
          <cell r="L25668"/>
          <cell r="M25668"/>
          <cell r="N25668"/>
          <cell r="O25668"/>
        </row>
        <row r="25669">
          <cell r="A25669"/>
          <cell r="B25669"/>
          <cell r="C25669"/>
          <cell r="D25669"/>
          <cell r="E25669"/>
          <cell r="F25669"/>
          <cell r="G25669"/>
          <cell r="H25669"/>
          <cell r="I25669"/>
          <cell r="J25669"/>
          <cell r="K25669"/>
          <cell r="L25669"/>
          <cell r="M25669"/>
          <cell r="N25669"/>
          <cell r="O25669"/>
        </row>
        <row r="25670">
          <cell r="A25670"/>
          <cell r="B25670"/>
          <cell r="C25670"/>
          <cell r="D25670"/>
          <cell r="E25670"/>
          <cell r="F25670"/>
          <cell r="G25670"/>
          <cell r="H25670"/>
          <cell r="I25670"/>
          <cell r="J25670"/>
          <cell r="K25670"/>
          <cell r="L25670"/>
          <cell r="M25670"/>
          <cell r="N25670"/>
          <cell r="O25670"/>
        </row>
        <row r="25671">
          <cell r="A25671"/>
          <cell r="B25671"/>
          <cell r="C25671"/>
          <cell r="D25671"/>
          <cell r="E25671"/>
          <cell r="F25671"/>
          <cell r="G25671"/>
          <cell r="H25671"/>
          <cell r="I25671"/>
          <cell r="J25671"/>
          <cell r="K25671"/>
          <cell r="L25671"/>
          <cell r="M25671"/>
          <cell r="N25671"/>
          <cell r="O25671"/>
        </row>
        <row r="25672">
          <cell r="A25672"/>
          <cell r="B25672"/>
          <cell r="C25672"/>
          <cell r="D25672"/>
          <cell r="E25672"/>
          <cell r="F25672"/>
          <cell r="G25672"/>
          <cell r="H25672"/>
          <cell r="I25672"/>
          <cell r="J25672"/>
          <cell r="K25672"/>
          <cell r="L25672"/>
          <cell r="M25672"/>
          <cell r="N25672"/>
          <cell r="O25672"/>
        </row>
        <row r="25673">
          <cell r="A25673"/>
          <cell r="B25673"/>
          <cell r="C25673"/>
          <cell r="D25673"/>
          <cell r="E25673"/>
          <cell r="F25673"/>
          <cell r="G25673"/>
          <cell r="H25673"/>
          <cell r="I25673"/>
          <cell r="J25673"/>
          <cell r="K25673"/>
          <cell r="L25673"/>
          <cell r="M25673"/>
          <cell r="N25673"/>
          <cell r="O25673"/>
        </row>
        <row r="25674">
          <cell r="A25674"/>
          <cell r="B25674"/>
          <cell r="C25674"/>
          <cell r="D25674"/>
          <cell r="E25674"/>
          <cell r="F25674"/>
          <cell r="G25674"/>
          <cell r="H25674"/>
          <cell r="I25674"/>
          <cell r="J25674"/>
          <cell r="K25674"/>
          <cell r="L25674"/>
          <cell r="M25674"/>
          <cell r="N25674"/>
          <cell r="O25674"/>
        </row>
        <row r="25675">
          <cell r="A25675"/>
          <cell r="B25675"/>
          <cell r="C25675"/>
          <cell r="D25675"/>
          <cell r="E25675"/>
          <cell r="F25675"/>
          <cell r="G25675"/>
          <cell r="H25675"/>
          <cell r="I25675"/>
          <cell r="J25675"/>
          <cell r="K25675"/>
          <cell r="L25675"/>
          <cell r="M25675"/>
          <cell r="N25675"/>
          <cell r="O25675"/>
        </row>
        <row r="25676">
          <cell r="A25676"/>
          <cell r="B25676"/>
          <cell r="C25676"/>
          <cell r="D25676"/>
          <cell r="E25676"/>
          <cell r="F25676"/>
          <cell r="G25676"/>
          <cell r="H25676"/>
          <cell r="I25676"/>
          <cell r="J25676"/>
          <cell r="K25676"/>
          <cell r="L25676"/>
          <cell r="M25676"/>
          <cell r="N25676"/>
          <cell r="O25676"/>
        </row>
        <row r="25677">
          <cell r="A25677"/>
          <cell r="B25677"/>
          <cell r="C25677"/>
          <cell r="D25677"/>
          <cell r="E25677"/>
          <cell r="F25677"/>
          <cell r="G25677"/>
          <cell r="H25677"/>
          <cell r="I25677"/>
          <cell r="J25677"/>
          <cell r="K25677"/>
          <cell r="L25677"/>
          <cell r="M25677"/>
          <cell r="N25677"/>
          <cell r="O25677"/>
        </row>
        <row r="25678">
          <cell r="A25678"/>
          <cell r="B25678"/>
          <cell r="C25678"/>
          <cell r="D25678"/>
          <cell r="E25678"/>
          <cell r="F25678"/>
          <cell r="G25678"/>
          <cell r="H25678"/>
          <cell r="I25678"/>
          <cell r="J25678"/>
          <cell r="K25678"/>
          <cell r="L25678"/>
          <cell r="M25678"/>
          <cell r="N25678"/>
          <cell r="O25678"/>
        </row>
        <row r="25679">
          <cell r="A25679"/>
          <cell r="B25679"/>
          <cell r="C25679"/>
          <cell r="D25679"/>
          <cell r="E25679"/>
          <cell r="F25679"/>
          <cell r="G25679"/>
          <cell r="H25679"/>
          <cell r="I25679"/>
          <cell r="J25679"/>
          <cell r="K25679"/>
          <cell r="L25679"/>
          <cell r="M25679"/>
          <cell r="N25679"/>
          <cell r="O25679"/>
        </row>
        <row r="25680">
          <cell r="A25680"/>
          <cell r="B25680"/>
          <cell r="C25680"/>
          <cell r="D25680"/>
          <cell r="E25680"/>
          <cell r="F25680"/>
          <cell r="G25680"/>
          <cell r="H25680"/>
          <cell r="I25680"/>
          <cell r="J25680"/>
          <cell r="K25680"/>
          <cell r="L25680"/>
          <cell r="M25680"/>
          <cell r="N25680"/>
          <cell r="O25680"/>
        </row>
        <row r="25681">
          <cell r="A25681"/>
          <cell r="B25681"/>
          <cell r="C25681"/>
          <cell r="D25681"/>
          <cell r="E25681"/>
          <cell r="F25681"/>
          <cell r="G25681"/>
          <cell r="H25681"/>
          <cell r="I25681"/>
          <cell r="J25681"/>
          <cell r="K25681"/>
          <cell r="L25681"/>
          <cell r="M25681"/>
          <cell r="N25681"/>
          <cell r="O25681"/>
        </row>
        <row r="25682">
          <cell r="A25682"/>
          <cell r="B25682"/>
          <cell r="C25682"/>
          <cell r="D25682"/>
          <cell r="E25682"/>
          <cell r="F25682"/>
          <cell r="G25682"/>
          <cell r="H25682"/>
          <cell r="I25682"/>
          <cell r="J25682"/>
          <cell r="K25682"/>
          <cell r="L25682"/>
          <cell r="M25682"/>
          <cell r="N25682"/>
          <cell r="O25682"/>
        </row>
        <row r="25683">
          <cell r="A25683"/>
          <cell r="B25683"/>
          <cell r="C25683"/>
          <cell r="D25683"/>
          <cell r="E25683"/>
          <cell r="F25683"/>
          <cell r="G25683"/>
          <cell r="H25683"/>
          <cell r="I25683"/>
          <cell r="J25683"/>
          <cell r="K25683"/>
          <cell r="L25683"/>
          <cell r="M25683"/>
          <cell r="N25683"/>
          <cell r="O25683"/>
        </row>
        <row r="25684">
          <cell r="A25684"/>
          <cell r="B25684"/>
          <cell r="C25684"/>
          <cell r="D25684"/>
          <cell r="E25684"/>
          <cell r="F25684"/>
          <cell r="G25684"/>
          <cell r="H25684"/>
          <cell r="I25684"/>
          <cell r="J25684"/>
          <cell r="K25684"/>
          <cell r="L25684"/>
          <cell r="M25684"/>
          <cell r="N25684"/>
          <cell r="O25684"/>
        </row>
        <row r="25685">
          <cell r="A25685"/>
          <cell r="B25685"/>
          <cell r="C25685"/>
          <cell r="D25685"/>
          <cell r="E25685"/>
          <cell r="F25685"/>
          <cell r="G25685"/>
          <cell r="H25685"/>
          <cell r="I25685"/>
          <cell r="J25685"/>
          <cell r="K25685"/>
          <cell r="L25685"/>
          <cell r="M25685"/>
          <cell r="N25685"/>
          <cell r="O25685"/>
        </row>
        <row r="25686">
          <cell r="A25686"/>
          <cell r="B25686"/>
          <cell r="C25686"/>
          <cell r="D25686"/>
          <cell r="E25686"/>
          <cell r="F25686"/>
          <cell r="G25686"/>
          <cell r="H25686"/>
          <cell r="I25686"/>
          <cell r="J25686"/>
          <cell r="K25686"/>
          <cell r="L25686"/>
          <cell r="M25686"/>
          <cell r="N25686"/>
          <cell r="O25686"/>
        </row>
        <row r="25687">
          <cell r="A25687"/>
          <cell r="B25687"/>
          <cell r="C25687"/>
          <cell r="D25687"/>
          <cell r="E25687"/>
          <cell r="F25687"/>
          <cell r="G25687"/>
          <cell r="H25687"/>
          <cell r="I25687"/>
          <cell r="J25687"/>
          <cell r="K25687"/>
          <cell r="L25687"/>
          <cell r="M25687"/>
          <cell r="N25687"/>
          <cell r="O25687"/>
        </row>
        <row r="25688">
          <cell r="A25688"/>
          <cell r="B25688"/>
          <cell r="C25688"/>
          <cell r="D25688"/>
          <cell r="E25688"/>
          <cell r="F25688"/>
          <cell r="G25688"/>
          <cell r="H25688"/>
          <cell r="I25688"/>
          <cell r="J25688"/>
          <cell r="K25688"/>
          <cell r="L25688"/>
          <cell r="M25688"/>
          <cell r="N25688"/>
          <cell r="O25688"/>
        </row>
        <row r="25689">
          <cell r="A25689"/>
          <cell r="B25689"/>
          <cell r="C25689"/>
          <cell r="D25689"/>
          <cell r="E25689"/>
          <cell r="F25689"/>
          <cell r="G25689"/>
          <cell r="H25689"/>
          <cell r="I25689"/>
          <cell r="J25689"/>
          <cell r="K25689"/>
          <cell r="L25689"/>
          <cell r="M25689"/>
          <cell r="N25689"/>
          <cell r="O25689"/>
        </row>
        <row r="25690">
          <cell r="A25690"/>
          <cell r="B25690"/>
          <cell r="C25690"/>
          <cell r="D25690"/>
          <cell r="E25690"/>
          <cell r="F25690"/>
          <cell r="G25690"/>
          <cell r="H25690"/>
          <cell r="I25690"/>
          <cell r="J25690"/>
          <cell r="K25690"/>
          <cell r="L25690"/>
          <cell r="M25690"/>
          <cell r="N25690"/>
          <cell r="O25690"/>
        </row>
        <row r="25691">
          <cell r="A25691"/>
          <cell r="B25691"/>
          <cell r="C25691"/>
          <cell r="D25691"/>
          <cell r="E25691"/>
          <cell r="F25691"/>
          <cell r="G25691"/>
          <cell r="H25691"/>
          <cell r="I25691"/>
          <cell r="J25691"/>
          <cell r="K25691"/>
          <cell r="L25691"/>
          <cell r="M25691"/>
          <cell r="N25691"/>
          <cell r="O25691"/>
        </row>
        <row r="25692">
          <cell r="A25692"/>
          <cell r="B25692"/>
          <cell r="C25692"/>
          <cell r="D25692"/>
          <cell r="E25692"/>
          <cell r="F25692"/>
          <cell r="G25692"/>
          <cell r="H25692"/>
          <cell r="I25692"/>
          <cell r="J25692"/>
          <cell r="K25692"/>
          <cell r="L25692"/>
          <cell r="M25692"/>
          <cell r="N25692"/>
          <cell r="O25692"/>
        </row>
        <row r="25693">
          <cell r="A25693"/>
          <cell r="B25693"/>
          <cell r="C25693"/>
          <cell r="D25693"/>
          <cell r="E25693"/>
          <cell r="F25693"/>
          <cell r="G25693"/>
          <cell r="H25693"/>
          <cell r="I25693"/>
          <cell r="J25693"/>
          <cell r="K25693"/>
          <cell r="L25693"/>
          <cell r="M25693"/>
          <cell r="N25693"/>
          <cell r="O25693"/>
        </row>
        <row r="25694">
          <cell r="A25694"/>
          <cell r="B25694"/>
          <cell r="C25694"/>
          <cell r="D25694"/>
          <cell r="E25694"/>
          <cell r="F25694"/>
          <cell r="G25694"/>
          <cell r="H25694"/>
          <cell r="I25694"/>
          <cell r="J25694"/>
          <cell r="K25694"/>
          <cell r="L25694"/>
          <cell r="M25694"/>
          <cell r="N25694"/>
          <cell r="O25694"/>
        </row>
        <row r="25695">
          <cell r="A25695"/>
          <cell r="B25695"/>
          <cell r="C25695"/>
          <cell r="D25695"/>
          <cell r="E25695"/>
          <cell r="F25695"/>
          <cell r="G25695"/>
          <cell r="H25695"/>
          <cell r="I25695"/>
          <cell r="J25695"/>
          <cell r="K25695"/>
          <cell r="L25695"/>
          <cell r="M25695"/>
          <cell r="N25695"/>
          <cell r="O25695"/>
        </row>
        <row r="25696">
          <cell r="A25696"/>
          <cell r="B25696"/>
          <cell r="C25696"/>
          <cell r="D25696"/>
          <cell r="E25696"/>
          <cell r="F25696"/>
          <cell r="G25696"/>
          <cell r="H25696"/>
          <cell r="I25696"/>
          <cell r="J25696"/>
          <cell r="K25696"/>
          <cell r="L25696"/>
          <cell r="M25696"/>
          <cell r="N25696"/>
          <cell r="O25696"/>
        </row>
        <row r="25697">
          <cell r="A25697"/>
          <cell r="B25697"/>
          <cell r="C25697"/>
          <cell r="D25697"/>
          <cell r="E25697"/>
          <cell r="F25697"/>
          <cell r="G25697"/>
          <cell r="H25697"/>
          <cell r="I25697"/>
          <cell r="J25697"/>
          <cell r="K25697"/>
          <cell r="L25697"/>
          <cell r="M25697"/>
          <cell r="N25697"/>
          <cell r="O25697"/>
        </row>
        <row r="25698">
          <cell r="A25698"/>
          <cell r="B25698"/>
          <cell r="C25698"/>
          <cell r="D25698"/>
          <cell r="E25698"/>
          <cell r="F25698"/>
          <cell r="G25698"/>
          <cell r="H25698"/>
          <cell r="I25698"/>
          <cell r="J25698"/>
          <cell r="K25698"/>
          <cell r="L25698"/>
          <cell r="M25698"/>
          <cell r="N25698"/>
          <cell r="O25698"/>
        </row>
        <row r="25699">
          <cell r="A25699"/>
          <cell r="B25699"/>
          <cell r="C25699"/>
          <cell r="D25699"/>
          <cell r="E25699"/>
          <cell r="F25699"/>
          <cell r="G25699"/>
          <cell r="H25699"/>
          <cell r="I25699"/>
          <cell r="J25699"/>
          <cell r="K25699"/>
          <cell r="L25699"/>
          <cell r="M25699"/>
          <cell r="N25699"/>
          <cell r="O25699"/>
        </row>
        <row r="25700">
          <cell r="A25700"/>
          <cell r="B25700"/>
          <cell r="C25700"/>
          <cell r="D25700"/>
          <cell r="E25700"/>
          <cell r="F25700"/>
          <cell r="G25700"/>
          <cell r="H25700"/>
          <cell r="I25700"/>
          <cell r="J25700"/>
          <cell r="K25700"/>
          <cell r="L25700"/>
          <cell r="M25700"/>
          <cell r="N25700"/>
          <cell r="O25700"/>
        </row>
        <row r="25701">
          <cell r="A25701"/>
          <cell r="B25701"/>
          <cell r="C25701"/>
          <cell r="D25701"/>
          <cell r="E25701"/>
          <cell r="F25701"/>
          <cell r="G25701"/>
          <cell r="H25701"/>
          <cell r="I25701"/>
          <cell r="J25701"/>
          <cell r="K25701"/>
          <cell r="L25701"/>
          <cell r="M25701"/>
          <cell r="N25701"/>
          <cell r="O25701"/>
        </row>
        <row r="25702">
          <cell r="A25702"/>
          <cell r="B25702"/>
          <cell r="C25702"/>
          <cell r="D25702"/>
          <cell r="E25702"/>
          <cell r="F25702"/>
          <cell r="G25702"/>
          <cell r="H25702"/>
          <cell r="I25702"/>
          <cell r="J25702"/>
          <cell r="K25702"/>
          <cell r="L25702"/>
          <cell r="M25702"/>
          <cell r="N25702"/>
          <cell r="O25702"/>
        </row>
        <row r="25703">
          <cell r="A25703"/>
          <cell r="B25703"/>
          <cell r="C25703"/>
          <cell r="D25703"/>
          <cell r="E25703"/>
          <cell r="F25703"/>
          <cell r="G25703"/>
          <cell r="H25703"/>
          <cell r="I25703"/>
          <cell r="J25703"/>
          <cell r="K25703"/>
          <cell r="L25703"/>
          <cell r="M25703"/>
          <cell r="N25703"/>
          <cell r="O25703"/>
        </row>
        <row r="25704">
          <cell r="A25704"/>
          <cell r="B25704"/>
          <cell r="C25704"/>
          <cell r="D25704"/>
          <cell r="E25704"/>
          <cell r="F25704"/>
          <cell r="G25704"/>
          <cell r="H25704"/>
          <cell r="I25704"/>
          <cell r="J25704"/>
          <cell r="K25704"/>
          <cell r="L25704"/>
          <cell r="M25704"/>
          <cell r="N25704"/>
          <cell r="O25704"/>
        </row>
        <row r="25705">
          <cell r="A25705"/>
          <cell r="B25705"/>
          <cell r="C25705"/>
          <cell r="D25705"/>
          <cell r="E25705"/>
          <cell r="F25705"/>
          <cell r="G25705"/>
          <cell r="H25705"/>
          <cell r="I25705"/>
          <cell r="J25705"/>
          <cell r="K25705"/>
          <cell r="L25705"/>
          <cell r="M25705"/>
          <cell r="N25705"/>
          <cell r="O25705"/>
        </row>
        <row r="25706">
          <cell r="A25706"/>
          <cell r="B25706"/>
          <cell r="C25706"/>
          <cell r="D25706"/>
          <cell r="E25706"/>
          <cell r="F25706"/>
          <cell r="G25706"/>
          <cell r="H25706"/>
          <cell r="I25706"/>
          <cell r="J25706"/>
          <cell r="K25706"/>
          <cell r="L25706"/>
          <cell r="M25706"/>
          <cell r="N25706"/>
          <cell r="O25706"/>
        </row>
        <row r="25707">
          <cell r="A25707"/>
          <cell r="B25707"/>
          <cell r="C25707"/>
          <cell r="D25707"/>
          <cell r="E25707"/>
          <cell r="F25707"/>
          <cell r="G25707"/>
          <cell r="H25707"/>
          <cell r="I25707"/>
          <cell r="J25707"/>
          <cell r="K25707"/>
          <cell r="L25707"/>
          <cell r="M25707"/>
          <cell r="N25707"/>
          <cell r="O25707"/>
        </row>
        <row r="25708">
          <cell r="A25708"/>
          <cell r="B25708"/>
          <cell r="C25708"/>
          <cell r="D25708"/>
          <cell r="E25708"/>
          <cell r="F25708"/>
          <cell r="G25708"/>
          <cell r="H25708"/>
          <cell r="I25708"/>
          <cell r="J25708"/>
          <cell r="K25708"/>
          <cell r="L25708"/>
          <cell r="M25708"/>
          <cell r="N25708"/>
          <cell r="O25708"/>
        </row>
        <row r="25709">
          <cell r="A25709"/>
          <cell r="B25709"/>
          <cell r="C25709"/>
          <cell r="D25709"/>
          <cell r="E25709"/>
          <cell r="F25709"/>
          <cell r="G25709"/>
          <cell r="H25709"/>
          <cell r="I25709"/>
          <cell r="J25709"/>
          <cell r="K25709"/>
          <cell r="L25709"/>
          <cell r="M25709"/>
          <cell r="N25709"/>
          <cell r="O25709"/>
        </row>
        <row r="25710">
          <cell r="A25710"/>
          <cell r="B25710"/>
          <cell r="C25710"/>
          <cell r="D25710"/>
          <cell r="E25710"/>
          <cell r="F25710"/>
          <cell r="G25710"/>
          <cell r="H25710"/>
          <cell r="I25710"/>
          <cell r="J25710"/>
          <cell r="K25710"/>
          <cell r="L25710"/>
          <cell r="M25710"/>
          <cell r="N25710"/>
          <cell r="O25710"/>
        </row>
        <row r="25711">
          <cell r="A25711"/>
          <cell r="B25711"/>
          <cell r="C25711"/>
          <cell r="D25711"/>
          <cell r="E25711"/>
          <cell r="F25711"/>
          <cell r="G25711"/>
          <cell r="H25711"/>
          <cell r="I25711"/>
          <cell r="J25711"/>
          <cell r="K25711"/>
          <cell r="L25711"/>
          <cell r="M25711"/>
          <cell r="N25711"/>
          <cell r="O25711"/>
        </row>
        <row r="25712">
          <cell r="A25712"/>
          <cell r="B25712"/>
          <cell r="C25712"/>
          <cell r="D25712"/>
          <cell r="E25712"/>
          <cell r="F25712"/>
          <cell r="G25712"/>
          <cell r="H25712"/>
          <cell r="I25712"/>
          <cell r="J25712"/>
          <cell r="K25712"/>
          <cell r="L25712"/>
          <cell r="M25712"/>
          <cell r="N25712"/>
          <cell r="O25712"/>
        </row>
        <row r="25713">
          <cell r="A25713"/>
          <cell r="B25713"/>
          <cell r="C25713"/>
          <cell r="D25713"/>
          <cell r="E25713"/>
          <cell r="F25713"/>
          <cell r="G25713"/>
          <cell r="H25713"/>
          <cell r="I25713"/>
          <cell r="J25713"/>
          <cell r="K25713"/>
          <cell r="L25713"/>
          <cell r="M25713"/>
          <cell r="N25713"/>
          <cell r="O25713"/>
        </row>
        <row r="25714">
          <cell r="A25714"/>
          <cell r="B25714"/>
          <cell r="C25714"/>
          <cell r="D25714"/>
          <cell r="E25714"/>
          <cell r="F25714"/>
          <cell r="G25714"/>
          <cell r="H25714"/>
          <cell r="I25714"/>
          <cell r="J25714"/>
          <cell r="K25714"/>
          <cell r="L25714"/>
          <cell r="M25714"/>
          <cell r="N25714"/>
          <cell r="O25714"/>
        </row>
        <row r="25715">
          <cell r="A25715"/>
          <cell r="B25715"/>
          <cell r="C25715"/>
          <cell r="D25715"/>
          <cell r="E25715"/>
          <cell r="F25715"/>
          <cell r="G25715"/>
          <cell r="H25715"/>
          <cell r="I25715"/>
          <cell r="J25715"/>
          <cell r="K25715"/>
          <cell r="L25715"/>
          <cell r="M25715"/>
          <cell r="N25715"/>
          <cell r="O25715"/>
        </row>
        <row r="25716">
          <cell r="A25716"/>
          <cell r="B25716"/>
          <cell r="C25716"/>
          <cell r="D25716"/>
          <cell r="E25716"/>
          <cell r="F25716"/>
          <cell r="G25716"/>
          <cell r="H25716"/>
          <cell r="I25716"/>
          <cell r="J25716"/>
          <cell r="K25716"/>
          <cell r="L25716"/>
          <cell r="M25716"/>
          <cell r="N25716"/>
          <cell r="O25716"/>
        </row>
        <row r="25717">
          <cell r="A25717"/>
          <cell r="B25717"/>
          <cell r="C25717"/>
          <cell r="D25717"/>
          <cell r="E25717"/>
          <cell r="F25717"/>
          <cell r="G25717"/>
          <cell r="H25717"/>
          <cell r="I25717"/>
          <cell r="J25717"/>
          <cell r="K25717"/>
          <cell r="L25717"/>
          <cell r="M25717"/>
          <cell r="N25717"/>
          <cell r="O25717"/>
        </row>
        <row r="25718">
          <cell r="A25718"/>
          <cell r="B25718"/>
          <cell r="C25718"/>
          <cell r="D25718"/>
          <cell r="E25718"/>
          <cell r="F25718"/>
          <cell r="G25718"/>
          <cell r="H25718"/>
          <cell r="I25718"/>
          <cell r="J25718"/>
          <cell r="K25718"/>
          <cell r="L25718"/>
          <cell r="M25718"/>
          <cell r="N25718"/>
          <cell r="O25718"/>
        </row>
        <row r="25719">
          <cell r="A25719"/>
          <cell r="B25719"/>
          <cell r="C25719"/>
          <cell r="D25719"/>
          <cell r="E25719"/>
          <cell r="F25719"/>
          <cell r="G25719"/>
          <cell r="H25719"/>
          <cell r="I25719"/>
          <cell r="J25719"/>
          <cell r="K25719"/>
          <cell r="L25719"/>
          <cell r="M25719"/>
          <cell r="N25719"/>
          <cell r="O25719"/>
        </row>
        <row r="25720">
          <cell r="A25720"/>
          <cell r="B25720"/>
          <cell r="C25720"/>
          <cell r="D25720"/>
          <cell r="E25720"/>
          <cell r="F25720"/>
          <cell r="G25720"/>
          <cell r="H25720"/>
          <cell r="I25720"/>
          <cell r="J25720"/>
          <cell r="K25720"/>
          <cell r="L25720"/>
          <cell r="M25720"/>
          <cell r="N25720"/>
          <cell r="O25720"/>
        </row>
        <row r="25721">
          <cell r="A25721"/>
          <cell r="B25721"/>
          <cell r="C25721"/>
          <cell r="D25721"/>
          <cell r="E25721"/>
          <cell r="F25721"/>
          <cell r="G25721"/>
          <cell r="H25721"/>
          <cell r="I25721"/>
          <cell r="J25721"/>
          <cell r="K25721"/>
          <cell r="L25721"/>
          <cell r="M25721"/>
          <cell r="N25721"/>
          <cell r="O25721"/>
        </row>
        <row r="25722">
          <cell r="A25722"/>
          <cell r="B25722"/>
          <cell r="C25722"/>
          <cell r="D25722"/>
          <cell r="E25722"/>
          <cell r="F25722"/>
          <cell r="G25722"/>
          <cell r="H25722"/>
          <cell r="I25722"/>
          <cell r="J25722"/>
          <cell r="K25722"/>
          <cell r="L25722"/>
          <cell r="M25722"/>
          <cell r="N25722"/>
          <cell r="O25722"/>
        </row>
        <row r="25723">
          <cell r="A25723"/>
          <cell r="B25723"/>
          <cell r="C25723"/>
          <cell r="D25723"/>
          <cell r="E25723"/>
          <cell r="F25723"/>
          <cell r="G25723"/>
          <cell r="H25723"/>
          <cell r="I25723"/>
          <cell r="J25723"/>
          <cell r="K25723"/>
          <cell r="L25723"/>
          <cell r="M25723"/>
          <cell r="N25723"/>
          <cell r="O25723"/>
        </row>
        <row r="25724">
          <cell r="A25724"/>
          <cell r="B25724"/>
          <cell r="C25724"/>
          <cell r="D25724"/>
          <cell r="E25724"/>
          <cell r="F25724"/>
          <cell r="G25724"/>
          <cell r="H25724"/>
          <cell r="I25724"/>
          <cell r="J25724"/>
          <cell r="K25724"/>
          <cell r="L25724"/>
          <cell r="M25724"/>
          <cell r="N25724"/>
          <cell r="O25724"/>
        </row>
        <row r="25725">
          <cell r="A25725"/>
          <cell r="B25725"/>
          <cell r="C25725"/>
          <cell r="D25725"/>
          <cell r="E25725"/>
          <cell r="F25725"/>
          <cell r="G25725"/>
          <cell r="H25725"/>
          <cell r="I25725"/>
          <cell r="J25725"/>
          <cell r="K25725"/>
          <cell r="L25725"/>
          <cell r="M25725"/>
          <cell r="N25725"/>
          <cell r="O25725"/>
        </row>
        <row r="25726">
          <cell r="A25726"/>
          <cell r="B25726"/>
          <cell r="C25726"/>
          <cell r="D25726"/>
          <cell r="E25726"/>
          <cell r="F25726"/>
          <cell r="G25726"/>
          <cell r="H25726"/>
          <cell r="I25726"/>
          <cell r="J25726"/>
          <cell r="K25726"/>
          <cell r="L25726"/>
          <cell r="M25726"/>
          <cell r="N25726"/>
          <cell r="O25726"/>
        </row>
        <row r="25727">
          <cell r="A25727"/>
          <cell r="B25727"/>
          <cell r="C25727"/>
          <cell r="D25727"/>
          <cell r="E25727"/>
          <cell r="F25727"/>
          <cell r="G25727"/>
          <cell r="H25727"/>
          <cell r="I25727"/>
          <cell r="J25727"/>
          <cell r="K25727"/>
          <cell r="L25727"/>
          <cell r="M25727"/>
          <cell r="N25727"/>
          <cell r="O25727"/>
        </row>
        <row r="25728">
          <cell r="A25728"/>
          <cell r="B25728"/>
          <cell r="C25728"/>
          <cell r="D25728"/>
          <cell r="E25728"/>
          <cell r="F25728"/>
          <cell r="G25728"/>
          <cell r="H25728"/>
          <cell r="I25728"/>
          <cell r="J25728"/>
          <cell r="K25728"/>
          <cell r="L25728"/>
          <cell r="M25728"/>
          <cell r="N25728"/>
          <cell r="O25728"/>
        </row>
        <row r="25729">
          <cell r="A25729"/>
          <cell r="B25729"/>
          <cell r="C25729"/>
          <cell r="D25729"/>
          <cell r="E25729"/>
          <cell r="F25729"/>
          <cell r="G25729"/>
          <cell r="H25729"/>
          <cell r="I25729"/>
          <cell r="J25729"/>
          <cell r="K25729"/>
          <cell r="L25729"/>
          <cell r="M25729"/>
          <cell r="N25729"/>
          <cell r="O25729"/>
        </row>
        <row r="25730">
          <cell r="A25730"/>
          <cell r="B25730"/>
          <cell r="C25730"/>
          <cell r="D25730"/>
          <cell r="E25730"/>
          <cell r="F25730"/>
          <cell r="G25730"/>
          <cell r="H25730"/>
          <cell r="I25730"/>
          <cell r="J25730"/>
          <cell r="K25730"/>
          <cell r="L25730"/>
          <cell r="M25730"/>
          <cell r="N25730"/>
          <cell r="O25730"/>
        </row>
        <row r="25731">
          <cell r="A25731"/>
          <cell r="B25731"/>
          <cell r="C25731"/>
          <cell r="D25731"/>
          <cell r="E25731"/>
          <cell r="F25731"/>
          <cell r="G25731"/>
          <cell r="H25731"/>
          <cell r="I25731"/>
          <cell r="J25731"/>
          <cell r="K25731"/>
          <cell r="L25731"/>
          <cell r="M25731"/>
          <cell r="N25731"/>
          <cell r="O25731"/>
        </row>
        <row r="25732">
          <cell r="A25732"/>
          <cell r="B25732"/>
          <cell r="C25732"/>
          <cell r="D25732"/>
          <cell r="E25732"/>
          <cell r="F25732"/>
          <cell r="G25732"/>
          <cell r="H25732"/>
          <cell r="I25732"/>
          <cell r="J25732"/>
          <cell r="K25732"/>
          <cell r="L25732"/>
          <cell r="M25732"/>
          <cell r="N25732"/>
          <cell r="O25732"/>
        </row>
        <row r="25733">
          <cell r="A25733"/>
          <cell r="B25733"/>
          <cell r="C25733"/>
          <cell r="D25733"/>
          <cell r="E25733"/>
          <cell r="F25733"/>
          <cell r="G25733"/>
          <cell r="H25733"/>
          <cell r="I25733"/>
          <cell r="J25733"/>
          <cell r="K25733"/>
          <cell r="L25733"/>
          <cell r="M25733"/>
          <cell r="N25733"/>
          <cell r="O25733"/>
        </row>
        <row r="25734">
          <cell r="A25734"/>
          <cell r="B25734"/>
          <cell r="C25734"/>
          <cell r="D25734"/>
          <cell r="E25734"/>
          <cell r="F25734"/>
          <cell r="G25734"/>
          <cell r="H25734"/>
          <cell r="I25734"/>
          <cell r="J25734"/>
          <cell r="K25734"/>
          <cell r="L25734"/>
          <cell r="M25734"/>
          <cell r="N25734"/>
          <cell r="O25734"/>
        </row>
        <row r="25735">
          <cell r="A25735"/>
          <cell r="B25735"/>
          <cell r="C25735"/>
          <cell r="D25735"/>
          <cell r="E25735"/>
          <cell r="F25735"/>
          <cell r="G25735"/>
          <cell r="H25735"/>
          <cell r="I25735"/>
          <cell r="J25735"/>
          <cell r="K25735"/>
          <cell r="L25735"/>
          <cell r="M25735"/>
          <cell r="N25735"/>
          <cell r="O25735"/>
        </row>
        <row r="25736">
          <cell r="A25736"/>
          <cell r="B25736"/>
          <cell r="C25736"/>
          <cell r="D25736"/>
          <cell r="E25736"/>
          <cell r="F25736"/>
          <cell r="G25736"/>
          <cell r="H25736"/>
          <cell r="I25736"/>
          <cell r="J25736"/>
          <cell r="K25736"/>
          <cell r="L25736"/>
          <cell r="M25736"/>
          <cell r="N25736"/>
          <cell r="O25736"/>
        </row>
        <row r="25737">
          <cell r="A25737"/>
          <cell r="B25737"/>
          <cell r="C25737"/>
          <cell r="D25737"/>
          <cell r="E25737"/>
          <cell r="F25737"/>
          <cell r="G25737"/>
          <cell r="H25737"/>
          <cell r="I25737"/>
          <cell r="J25737"/>
          <cell r="K25737"/>
          <cell r="L25737"/>
          <cell r="M25737"/>
          <cell r="N25737"/>
          <cell r="O25737"/>
        </row>
        <row r="25738">
          <cell r="A25738"/>
          <cell r="B25738"/>
          <cell r="C25738"/>
          <cell r="D25738"/>
          <cell r="E25738"/>
          <cell r="F25738"/>
          <cell r="G25738"/>
          <cell r="H25738"/>
          <cell r="I25738"/>
          <cell r="J25738"/>
          <cell r="K25738"/>
          <cell r="L25738"/>
          <cell r="M25738"/>
          <cell r="N25738"/>
          <cell r="O25738"/>
        </row>
        <row r="25739">
          <cell r="A25739"/>
          <cell r="B25739"/>
          <cell r="C25739"/>
          <cell r="D25739"/>
          <cell r="E25739"/>
          <cell r="F25739"/>
          <cell r="G25739"/>
          <cell r="H25739"/>
          <cell r="I25739"/>
          <cell r="J25739"/>
          <cell r="K25739"/>
          <cell r="L25739"/>
          <cell r="M25739"/>
          <cell r="N25739"/>
          <cell r="O25739"/>
        </row>
        <row r="25740">
          <cell r="A25740"/>
          <cell r="B25740"/>
          <cell r="C25740"/>
          <cell r="D25740"/>
          <cell r="E25740"/>
          <cell r="F25740"/>
          <cell r="G25740"/>
          <cell r="H25740"/>
          <cell r="I25740"/>
          <cell r="J25740"/>
          <cell r="K25740"/>
          <cell r="L25740"/>
          <cell r="M25740"/>
          <cell r="N25740"/>
          <cell r="O25740"/>
        </row>
        <row r="25741">
          <cell r="A25741"/>
          <cell r="B25741"/>
          <cell r="C25741"/>
          <cell r="D25741"/>
          <cell r="E25741"/>
          <cell r="F25741"/>
          <cell r="G25741"/>
          <cell r="H25741"/>
          <cell r="I25741"/>
          <cell r="J25741"/>
          <cell r="K25741"/>
          <cell r="L25741"/>
          <cell r="M25741"/>
          <cell r="N25741"/>
          <cell r="O25741"/>
        </row>
        <row r="25742">
          <cell r="A25742"/>
          <cell r="B25742"/>
          <cell r="C25742"/>
          <cell r="D25742"/>
          <cell r="E25742"/>
          <cell r="F25742"/>
          <cell r="G25742"/>
          <cell r="H25742"/>
          <cell r="I25742"/>
          <cell r="J25742"/>
          <cell r="K25742"/>
          <cell r="L25742"/>
          <cell r="M25742"/>
          <cell r="N25742"/>
          <cell r="O25742"/>
        </row>
        <row r="25743">
          <cell r="A25743"/>
          <cell r="B25743"/>
          <cell r="C25743"/>
          <cell r="D25743"/>
          <cell r="E25743"/>
          <cell r="F25743"/>
          <cell r="G25743"/>
          <cell r="H25743"/>
          <cell r="I25743"/>
          <cell r="J25743"/>
          <cell r="K25743"/>
          <cell r="L25743"/>
          <cell r="M25743"/>
          <cell r="N25743"/>
          <cell r="O25743"/>
        </row>
        <row r="25744">
          <cell r="A25744"/>
          <cell r="B25744"/>
          <cell r="C25744"/>
          <cell r="D25744"/>
          <cell r="E25744"/>
          <cell r="F25744"/>
          <cell r="G25744"/>
          <cell r="H25744"/>
          <cell r="I25744"/>
          <cell r="J25744"/>
          <cell r="K25744"/>
          <cell r="L25744"/>
          <cell r="M25744"/>
          <cell r="N25744"/>
          <cell r="O25744"/>
        </row>
        <row r="25745">
          <cell r="A25745"/>
          <cell r="B25745"/>
          <cell r="C25745"/>
          <cell r="D25745"/>
          <cell r="E25745"/>
          <cell r="F25745"/>
          <cell r="G25745"/>
          <cell r="H25745"/>
          <cell r="I25745"/>
          <cell r="J25745"/>
          <cell r="K25745"/>
          <cell r="L25745"/>
          <cell r="M25745"/>
          <cell r="N25745"/>
          <cell r="O25745"/>
        </row>
        <row r="25746">
          <cell r="A25746"/>
          <cell r="B25746"/>
          <cell r="C25746"/>
          <cell r="D25746"/>
          <cell r="E25746"/>
          <cell r="F25746"/>
          <cell r="G25746"/>
          <cell r="H25746"/>
          <cell r="I25746"/>
          <cell r="J25746"/>
          <cell r="K25746"/>
          <cell r="L25746"/>
          <cell r="M25746"/>
          <cell r="N25746"/>
          <cell r="O25746"/>
        </row>
        <row r="25747">
          <cell r="A25747"/>
          <cell r="B25747"/>
          <cell r="C25747"/>
          <cell r="D25747"/>
          <cell r="E25747"/>
          <cell r="F25747"/>
          <cell r="G25747"/>
          <cell r="H25747"/>
          <cell r="I25747"/>
          <cell r="J25747"/>
          <cell r="K25747"/>
          <cell r="L25747"/>
          <cell r="M25747"/>
          <cell r="N25747"/>
          <cell r="O25747"/>
        </row>
        <row r="25748">
          <cell r="A25748"/>
          <cell r="B25748"/>
          <cell r="C25748"/>
          <cell r="D25748"/>
          <cell r="E25748"/>
          <cell r="F25748"/>
          <cell r="G25748"/>
          <cell r="H25748"/>
          <cell r="I25748"/>
          <cell r="J25748"/>
          <cell r="K25748"/>
          <cell r="L25748"/>
          <cell r="M25748"/>
          <cell r="N25748"/>
          <cell r="O25748"/>
        </row>
        <row r="25749">
          <cell r="A25749"/>
          <cell r="B25749"/>
          <cell r="C25749"/>
          <cell r="D25749"/>
          <cell r="E25749"/>
          <cell r="F25749"/>
          <cell r="G25749"/>
          <cell r="H25749"/>
          <cell r="I25749"/>
          <cell r="J25749"/>
          <cell r="K25749"/>
          <cell r="L25749"/>
          <cell r="M25749"/>
          <cell r="N25749"/>
          <cell r="O25749"/>
        </row>
        <row r="25750">
          <cell r="A25750"/>
          <cell r="B25750"/>
          <cell r="C25750"/>
          <cell r="D25750"/>
          <cell r="E25750"/>
          <cell r="F25750"/>
          <cell r="G25750"/>
          <cell r="H25750"/>
          <cell r="I25750"/>
          <cell r="J25750"/>
          <cell r="K25750"/>
          <cell r="L25750"/>
          <cell r="M25750"/>
          <cell r="N25750"/>
          <cell r="O25750"/>
        </row>
        <row r="25751">
          <cell r="A25751"/>
          <cell r="B25751"/>
          <cell r="C25751"/>
          <cell r="D25751"/>
          <cell r="E25751"/>
          <cell r="F25751"/>
          <cell r="G25751"/>
          <cell r="H25751"/>
          <cell r="I25751"/>
          <cell r="J25751"/>
          <cell r="K25751"/>
          <cell r="L25751"/>
          <cell r="M25751"/>
          <cell r="N25751"/>
          <cell r="O25751"/>
        </row>
        <row r="25752">
          <cell r="A25752"/>
          <cell r="B25752"/>
          <cell r="C25752"/>
          <cell r="D25752"/>
          <cell r="E25752"/>
          <cell r="F25752"/>
          <cell r="G25752"/>
          <cell r="H25752"/>
          <cell r="I25752"/>
          <cell r="J25752"/>
          <cell r="K25752"/>
          <cell r="L25752"/>
          <cell r="M25752"/>
          <cell r="N25752"/>
          <cell r="O25752"/>
        </row>
        <row r="25753">
          <cell r="A25753"/>
          <cell r="B25753"/>
          <cell r="C25753"/>
          <cell r="D25753"/>
          <cell r="E25753"/>
          <cell r="F25753"/>
          <cell r="G25753"/>
          <cell r="H25753"/>
          <cell r="I25753"/>
          <cell r="J25753"/>
          <cell r="K25753"/>
          <cell r="L25753"/>
          <cell r="M25753"/>
          <cell r="N25753"/>
          <cell r="O25753"/>
        </row>
        <row r="25754">
          <cell r="A25754"/>
          <cell r="B25754"/>
          <cell r="C25754"/>
          <cell r="D25754"/>
          <cell r="E25754"/>
          <cell r="F25754"/>
          <cell r="G25754"/>
          <cell r="H25754"/>
          <cell r="I25754"/>
          <cell r="J25754"/>
          <cell r="K25754"/>
          <cell r="L25754"/>
          <cell r="M25754"/>
          <cell r="N25754"/>
          <cell r="O25754"/>
        </row>
        <row r="25755">
          <cell r="A25755"/>
          <cell r="B25755"/>
          <cell r="C25755"/>
          <cell r="D25755"/>
          <cell r="E25755"/>
          <cell r="F25755"/>
          <cell r="G25755"/>
          <cell r="H25755"/>
          <cell r="I25755"/>
          <cell r="J25755"/>
          <cell r="K25755"/>
          <cell r="L25755"/>
          <cell r="M25755"/>
          <cell r="N25755"/>
          <cell r="O25755"/>
        </row>
        <row r="25756">
          <cell r="A25756"/>
          <cell r="B25756"/>
          <cell r="C25756"/>
          <cell r="D25756"/>
          <cell r="E25756"/>
          <cell r="F25756"/>
          <cell r="G25756"/>
          <cell r="H25756"/>
          <cell r="I25756"/>
          <cell r="J25756"/>
          <cell r="K25756"/>
          <cell r="L25756"/>
          <cell r="M25756"/>
          <cell r="N25756"/>
          <cell r="O25756"/>
        </row>
        <row r="25757">
          <cell r="A25757"/>
          <cell r="B25757"/>
          <cell r="C25757"/>
          <cell r="D25757"/>
          <cell r="E25757"/>
          <cell r="F25757"/>
          <cell r="G25757"/>
          <cell r="H25757"/>
          <cell r="I25757"/>
          <cell r="J25757"/>
          <cell r="K25757"/>
          <cell r="L25757"/>
          <cell r="M25757"/>
          <cell r="N25757"/>
          <cell r="O25757"/>
        </row>
        <row r="25758">
          <cell r="A25758"/>
          <cell r="B25758"/>
          <cell r="C25758"/>
          <cell r="D25758"/>
          <cell r="E25758"/>
          <cell r="F25758"/>
          <cell r="G25758"/>
          <cell r="H25758"/>
          <cell r="I25758"/>
          <cell r="J25758"/>
          <cell r="K25758"/>
          <cell r="L25758"/>
          <cell r="M25758"/>
          <cell r="N25758"/>
          <cell r="O25758"/>
        </row>
        <row r="25759">
          <cell r="A25759"/>
          <cell r="B25759"/>
          <cell r="C25759"/>
          <cell r="D25759"/>
          <cell r="E25759"/>
          <cell r="F25759"/>
          <cell r="G25759"/>
          <cell r="H25759"/>
          <cell r="I25759"/>
          <cell r="J25759"/>
          <cell r="K25759"/>
          <cell r="L25759"/>
          <cell r="M25759"/>
          <cell r="N25759"/>
          <cell r="O25759"/>
        </row>
        <row r="25760">
          <cell r="A25760"/>
          <cell r="B25760"/>
          <cell r="C25760"/>
          <cell r="D25760"/>
          <cell r="E25760"/>
          <cell r="F25760"/>
          <cell r="G25760"/>
          <cell r="H25760"/>
          <cell r="I25760"/>
          <cell r="J25760"/>
          <cell r="K25760"/>
          <cell r="L25760"/>
          <cell r="M25760"/>
          <cell r="N25760"/>
          <cell r="O25760"/>
        </row>
        <row r="25761">
          <cell r="A25761"/>
          <cell r="B25761"/>
          <cell r="C25761"/>
          <cell r="D25761"/>
          <cell r="E25761"/>
          <cell r="F25761"/>
          <cell r="G25761"/>
          <cell r="H25761"/>
          <cell r="I25761"/>
          <cell r="J25761"/>
          <cell r="K25761"/>
          <cell r="L25761"/>
          <cell r="M25761"/>
          <cell r="N25761"/>
          <cell r="O25761"/>
        </row>
        <row r="25762">
          <cell r="A25762"/>
          <cell r="B25762"/>
          <cell r="C25762"/>
          <cell r="D25762"/>
          <cell r="E25762"/>
          <cell r="F25762"/>
          <cell r="G25762"/>
          <cell r="H25762"/>
          <cell r="I25762"/>
          <cell r="J25762"/>
          <cell r="K25762"/>
          <cell r="L25762"/>
          <cell r="M25762"/>
          <cell r="N25762"/>
          <cell r="O25762"/>
        </row>
        <row r="25763">
          <cell r="A25763"/>
          <cell r="B25763"/>
          <cell r="C25763"/>
          <cell r="D25763"/>
          <cell r="E25763"/>
          <cell r="F25763"/>
          <cell r="G25763"/>
          <cell r="H25763"/>
          <cell r="I25763"/>
          <cell r="J25763"/>
          <cell r="K25763"/>
          <cell r="L25763"/>
          <cell r="M25763"/>
          <cell r="N25763"/>
          <cell r="O25763"/>
        </row>
        <row r="25764">
          <cell r="A25764"/>
          <cell r="B25764"/>
          <cell r="C25764"/>
          <cell r="D25764"/>
          <cell r="E25764"/>
          <cell r="F25764"/>
          <cell r="G25764"/>
          <cell r="H25764"/>
          <cell r="I25764"/>
          <cell r="J25764"/>
          <cell r="K25764"/>
          <cell r="L25764"/>
          <cell r="M25764"/>
          <cell r="N25764"/>
          <cell r="O25764"/>
        </row>
        <row r="25765">
          <cell r="A25765"/>
          <cell r="B25765"/>
          <cell r="C25765"/>
          <cell r="D25765"/>
          <cell r="E25765"/>
          <cell r="F25765"/>
          <cell r="G25765"/>
          <cell r="H25765"/>
          <cell r="I25765"/>
          <cell r="J25765"/>
          <cell r="K25765"/>
          <cell r="L25765"/>
          <cell r="M25765"/>
          <cell r="N25765"/>
          <cell r="O25765"/>
        </row>
        <row r="25766">
          <cell r="A25766"/>
          <cell r="B25766"/>
          <cell r="C25766"/>
          <cell r="D25766"/>
          <cell r="E25766"/>
          <cell r="F25766"/>
          <cell r="G25766"/>
          <cell r="H25766"/>
          <cell r="I25766"/>
          <cell r="J25766"/>
          <cell r="K25766"/>
          <cell r="L25766"/>
          <cell r="M25766"/>
          <cell r="N25766"/>
          <cell r="O25766"/>
        </row>
        <row r="25767">
          <cell r="A25767"/>
          <cell r="B25767"/>
          <cell r="C25767"/>
          <cell r="D25767"/>
          <cell r="E25767"/>
          <cell r="F25767"/>
          <cell r="G25767"/>
          <cell r="H25767"/>
          <cell r="I25767"/>
          <cell r="J25767"/>
          <cell r="K25767"/>
          <cell r="L25767"/>
          <cell r="M25767"/>
          <cell r="N25767"/>
          <cell r="O25767"/>
        </row>
        <row r="25768">
          <cell r="A25768"/>
          <cell r="B25768"/>
          <cell r="C25768"/>
          <cell r="D25768"/>
          <cell r="E25768"/>
          <cell r="F25768"/>
          <cell r="G25768"/>
          <cell r="H25768"/>
          <cell r="I25768"/>
          <cell r="J25768"/>
          <cell r="K25768"/>
          <cell r="L25768"/>
          <cell r="M25768"/>
          <cell r="N25768"/>
          <cell r="O25768"/>
        </row>
        <row r="25769">
          <cell r="A25769"/>
          <cell r="B25769"/>
          <cell r="C25769"/>
          <cell r="D25769"/>
          <cell r="E25769"/>
          <cell r="F25769"/>
          <cell r="G25769"/>
          <cell r="H25769"/>
          <cell r="I25769"/>
          <cell r="J25769"/>
          <cell r="K25769"/>
          <cell r="L25769"/>
          <cell r="M25769"/>
          <cell r="N25769"/>
          <cell r="O25769"/>
        </row>
        <row r="25770">
          <cell r="A25770"/>
          <cell r="B25770"/>
          <cell r="C25770"/>
          <cell r="D25770"/>
          <cell r="E25770"/>
          <cell r="F25770"/>
          <cell r="G25770"/>
          <cell r="H25770"/>
          <cell r="I25770"/>
          <cell r="J25770"/>
          <cell r="K25770"/>
          <cell r="L25770"/>
          <cell r="M25770"/>
          <cell r="N25770"/>
          <cell r="O25770"/>
        </row>
        <row r="25771">
          <cell r="A25771"/>
          <cell r="B25771"/>
          <cell r="C25771"/>
          <cell r="D25771"/>
          <cell r="E25771"/>
          <cell r="F25771"/>
          <cell r="G25771"/>
          <cell r="H25771"/>
          <cell r="I25771"/>
          <cell r="J25771"/>
          <cell r="K25771"/>
          <cell r="L25771"/>
          <cell r="M25771"/>
          <cell r="N25771"/>
          <cell r="O25771"/>
        </row>
        <row r="25772">
          <cell r="A25772"/>
          <cell r="B25772"/>
          <cell r="C25772"/>
          <cell r="D25772"/>
          <cell r="E25772"/>
          <cell r="F25772"/>
          <cell r="G25772"/>
          <cell r="H25772"/>
          <cell r="I25772"/>
          <cell r="J25772"/>
          <cell r="K25772"/>
          <cell r="L25772"/>
          <cell r="M25772"/>
          <cell r="N25772"/>
          <cell r="O25772"/>
        </row>
        <row r="25773">
          <cell r="A25773"/>
          <cell r="B25773"/>
          <cell r="C25773"/>
          <cell r="D25773"/>
          <cell r="E25773"/>
          <cell r="F25773"/>
          <cell r="G25773"/>
          <cell r="H25773"/>
          <cell r="I25773"/>
          <cell r="J25773"/>
          <cell r="K25773"/>
          <cell r="L25773"/>
          <cell r="M25773"/>
          <cell r="N25773"/>
          <cell r="O25773"/>
        </row>
        <row r="25774">
          <cell r="A25774"/>
          <cell r="B25774"/>
          <cell r="C25774"/>
          <cell r="D25774"/>
          <cell r="E25774"/>
          <cell r="F25774"/>
          <cell r="G25774"/>
          <cell r="H25774"/>
          <cell r="I25774"/>
          <cell r="J25774"/>
          <cell r="K25774"/>
          <cell r="L25774"/>
          <cell r="M25774"/>
          <cell r="N25774"/>
          <cell r="O25774"/>
        </row>
        <row r="25775">
          <cell r="A25775"/>
          <cell r="B25775"/>
          <cell r="C25775"/>
          <cell r="D25775"/>
          <cell r="E25775"/>
          <cell r="F25775"/>
          <cell r="G25775"/>
          <cell r="H25775"/>
          <cell r="I25775"/>
          <cell r="J25775"/>
          <cell r="K25775"/>
          <cell r="L25775"/>
          <cell r="M25775"/>
          <cell r="N25775"/>
          <cell r="O25775"/>
        </row>
        <row r="25776">
          <cell r="A25776"/>
          <cell r="B25776"/>
          <cell r="C25776"/>
          <cell r="D25776"/>
          <cell r="E25776"/>
          <cell r="F25776"/>
          <cell r="G25776"/>
          <cell r="H25776"/>
          <cell r="I25776"/>
          <cell r="J25776"/>
          <cell r="K25776"/>
          <cell r="L25776"/>
          <cell r="M25776"/>
          <cell r="N25776"/>
          <cell r="O25776"/>
        </row>
        <row r="25777">
          <cell r="A25777"/>
          <cell r="B25777"/>
          <cell r="C25777"/>
          <cell r="D25777"/>
          <cell r="E25777"/>
          <cell r="F25777"/>
          <cell r="G25777"/>
          <cell r="H25777"/>
          <cell r="I25777"/>
          <cell r="J25777"/>
          <cell r="K25777"/>
          <cell r="L25777"/>
          <cell r="M25777"/>
          <cell r="N25777"/>
          <cell r="O25777"/>
        </row>
        <row r="25778">
          <cell r="A25778"/>
          <cell r="B25778"/>
          <cell r="C25778"/>
          <cell r="D25778"/>
          <cell r="E25778"/>
          <cell r="F25778"/>
          <cell r="G25778"/>
          <cell r="H25778"/>
          <cell r="I25778"/>
          <cell r="J25778"/>
          <cell r="K25778"/>
          <cell r="L25778"/>
          <cell r="M25778"/>
          <cell r="N25778"/>
          <cell r="O25778"/>
        </row>
        <row r="25779">
          <cell r="A25779"/>
          <cell r="B25779"/>
          <cell r="C25779"/>
          <cell r="D25779"/>
          <cell r="E25779"/>
          <cell r="F25779"/>
          <cell r="G25779"/>
          <cell r="H25779"/>
          <cell r="I25779"/>
          <cell r="J25779"/>
          <cell r="K25779"/>
          <cell r="L25779"/>
          <cell r="M25779"/>
          <cell r="N25779"/>
          <cell r="O25779"/>
        </row>
        <row r="25780">
          <cell r="A25780"/>
          <cell r="B25780"/>
          <cell r="C25780"/>
          <cell r="D25780"/>
          <cell r="E25780"/>
          <cell r="F25780"/>
          <cell r="G25780"/>
          <cell r="H25780"/>
          <cell r="I25780"/>
          <cell r="J25780"/>
          <cell r="K25780"/>
          <cell r="L25780"/>
          <cell r="M25780"/>
          <cell r="N25780"/>
          <cell r="O25780"/>
        </row>
        <row r="25781">
          <cell r="A25781"/>
          <cell r="B25781"/>
          <cell r="C25781"/>
          <cell r="D25781"/>
          <cell r="E25781"/>
          <cell r="F25781"/>
          <cell r="G25781"/>
          <cell r="H25781"/>
          <cell r="I25781"/>
          <cell r="J25781"/>
          <cell r="K25781"/>
          <cell r="L25781"/>
          <cell r="M25781"/>
          <cell r="N25781"/>
          <cell r="O25781"/>
        </row>
        <row r="25782">
          <cell r="A25782"/>
          <cell r="B25782"/>
          <cell r="C25782"/>
          <cell r="D25782"/>
          <cell r="E25782"/>
          <cell r="F25782"/>
          <cell r="G25782"/>
          <cell r="H25782"/>
          <cell r="I25782"/>
          <cell r="J25782"/>
          <cell r="K25782"/>
          <cell r="L25782"/>
          <cell r="M25782"/>
          <cell r="N25782"/>
          <cell r="O25782"/>
        </row>
        <row r="25783">
          <cell r="A25783"/>
          <cell r="B25783"/>
          <cell r="C25783"/>
          <cell r="D25783"/>
          <cell r="E25783"/>
          <cell r="F25783"/>
          <cell r="G25783"/>
          <cell r="H25783"/>
          <cell r="I25783"/>
          <cell r="J25783"/>
          <cell r="K25783"/>
          <cell r="L25783"/>
          <cell r="M25783"/>
          <cell r="N25783"/>
          <cell r="O25783"/>
        </row>
        <row r="25784">
          <cell r="A25784"/>
          <cell r="B25784"/>
          <cell r="C25784"/>
          <cell r="D25784"/>
          <cell r="E25784"/>
          <cell r="F25784"/>
          <cell r="G25784"/>
          <cell r="H25784"/>
          <cell r="I25784"/>
          <cell r="J25784"/>
          <cell r="K25784"/>
          <cell r="L25784"/>
          <cell r="M25784"/>
          <cell r="N25784"/>
          <cell r="O25784"/>
        </row>
        <row r="25785">
          <cell r="A25785"/>
          <cell r="B25785"/>
          <cell r="C25785"/>
          <cell r="D25785"/>
          <cell r="E25785"/>
          <cell r="F25785"/>
          <cell r="G25785"/>
          <cell r="H25785"/>
          <cell r="I25785"/>
          <cell r="J25785"/>
          <cell r="K25785"/>
          <cell r="L25785"/>
          <cell r="M25785"/>
          <cell r="N25785"/>
          <cell r="O25785"/>
        </row>
        <row r="25786">
          <cell r="A25786"/>
          <cell r="B25786"/>
          <cell r="C25786"/>
          <cell r="D25786"/>
          <cell r="E25786"/>
          <cell r="F25786"/>
          <cell r="G25786"/>
          <cell r="H25786"/>
          <cell r="I25786"/>
          <cell r="J25786"/>
          <cell r="K25786"/>
          <cell r="L25786"/>
          <cell r="M25786"/>
          <cell r="N25786"/>
          <cell r="O25786"/>
        </row>
        <row r="25787">
          <cell r="A25787"/>
          <cell r="B25787"/>
          <cell r="C25787"/>
          <cell r="D25787"/>
          <cell r="E25787"/>
          <cell r="F25787"/>
          <cell r="G25787"/>
          <cell r="H25787"/>
          <cell r="I25787"/>
          <cell r="J25787"/>
          <cell r="K25787"/>
          <cell r="L25787"/>
          <cell r="M25787"/>
          <cell r="N25787"/>
          <cell r="O25787"/>
        </row>
        <row r="25788">
          <cell r="A25788"/>
          <cell r="B25788"/>
          <cell r="C25788"/>
          <cell r="D25788"/>
          <cell r="E25788"/>
          <cell r="F25788"/>
          <cell r="G25788"/>
          <cell r="H25788"/>
          <cell r="I25788"/>
          <cell r="J25788"/>
          <cell r="K25788"/>
          <cell r="L25788"/>
          <cell r="M25788"/>
          <cell r="N25788"/>
          <cell r="O25788"/>
        </row>
        <row r="25789">
          <cell r="A25789"/>
          <cell r="B25789"/>
          <cell r="C25789"/>
          <cell r="D25789"/>
          <cell r="E25789"/>
          <cell r="F25789"/>
          <cell r="G25789"/>
          <cell r="H25789"/>
          <cell r="I25789"/>
          <cell r="J25789"/>
          <cell r="K25789"/>
          <cell r="L25789"/>
          <cell r="M25789"/>
          <cell r="N25789"/>
          <cell r="O25789"/>
        </row>
        <row r="25790">
          <cell r="A25790"/>
          <cell r="B25790"/>
          <cell r="C25790"/>
          <cell r="D25790"/>
          <cell r="E25790"/>
          <cell r="F25790"/>
          <cell r="G25790"/>
          <cell r="H25790"/>
          <cell r="I25790"/>
          <cell r="J25790"/>
          <cell r="K25790"/>
          <cell r="L25790"/>
          <cell r="M25790"/>
          <cell r="N25790"/>
          <cell r="O25790"/>
        </row>
        <row r="25791">
          <cell r="A25791"/>
          <cell r="B25791"/>
          <cell r="C25791"/>
          <cell r="D25791"/>
          <cell r="E25791"/>
          <cell r="F25791"/>
          <cell r="G25791"/>
          <cell r="H25791"/>
          <cell r="I25791"/>
          <cell r="J25791"/>
          <cell r="K25791"/>
          <cell r="L25791"/>
          <cell r="M25791"/>
          <cell r="N25791"/>
          <cell r="O25791"/>
        </row>
        <row r="25792">
          <cell r="A25792"/>
          <cell r="B25792"/>
          <cell r="C25792"/>
          <cell r="D25792"/>
          <cell r="E25792"/>
          <cell r="F25792"/>
          <cell r="G25792"/>
          <cell r="H25792"/>
          <cell r="I25792"/>
          <cell r="J25792"/>
          <cell r="K25792"/>
          <cell r="L25792"/>
          <cell r="M25792"/>
          <cell r="N25792"/>
          <cell r="O25792"/>
        </row>
        <row r="25793">
          <cell r="A25793"/>
          <cell r="B25793"/>
          <cell r="C25793"/>
          <cell r="D25793"/>
          <cell r="E25793"/>
          <cell r="F25793"/>
          <cell r="G25793"/>
          <cell r="H25793"/>
          <cell r="I25793"/>
          <cell r="J25793"/>
          <cell r="K25793"/>
          <cell r="L25793"/>
          <cell r="M25793"/>
          <cell r="N25793"/>
          <cell r="O25793"/>
        </row>
        <row r="25794">
          <cell r="A25794"/>
          <cell r="B25794"/>
          <cell r="C25794"/>
          <cell r="D25794"/>
          <cell r="E25794"/>
          <cell r="F25794"/>
          <cell r="G25794"/>
          <cell r="H25794"/>
          <cell r="I25794"/>
          <cell r="J25794"/>
          <cell r="K25794"/>
          <cell r="L25794"/>
          <cell r="M25794"/>
          <cell r="N25794"/>
          <cell r="O25794"/>
        </row>
        <row r="25795">
          <cell r="A25795"/>
          <cell r="B25795"/>
          <cell r="C25795"/>
          <cell r="D25795"/>
          <cell r="E25795"/>
          <cell r="F25795"/>
          <cell r="G25795"/>
          <cell r="H25795"/>
          <cell r="I25795"/>
          <cell r="J25795"/>
          <cell r="K25795"/>
          <cell r="L25795"/>
          <cell r="M25795"/>
          <cell r="N25795"/>
          <cell r="O25795"/>
        </row>
        <row r="25796">
          <cell r="A25796"/>
          <cell r="B25796"/>
          <cell r="C25796"/>
          <cell r="D25796"/>
          <cell r="E25796"/>
          <cell r="F25796"/>
          <cell r="G25796"/>
          <cell r="H25796"/>
          <cell r="I25796"/>
          <cell r="J25796"/>
          <cell r="K25796"/>
          <cell r="L25796"/>
          <cell r="M25796"/>
          <cell r="N25796"/>
          <cell r="O25796"/>
        </row>
        <row r="25797">
          <cell r="A25797"/>
          <cell r="B25797"/>
          <cell r="C25797"/>
          <cell r="D25797"/>
          <cell r="E25797"/>
          <cell r="F25797"/>
          <cell r="G25797"/>
          <cell r="H25797"/>
          <cell r="I25797"/>
          <cell r="J25797"/>
          <cell r="K25797"/>
          <cell r="L25797"/>
          <cell r="M25797"/>
          <cell r="N25797"/>
          <cell r="O25797"/>
        </row>
        <row r="25798">
          <cell r="A25798"/>
          <cell r="B25798"/>
          <cell r="C25798"/>
          <cell r="D25798"/>
          <cell r="E25798"/>
          <cell r="F25798"/>
          <cell r="G25798"/>
          <cell r="H25798"/>
          <cell r="I25798"/>
          <cell r="J25798"/>
          <cell r="K25798"/>
          <cell r="L25798"/>
          <cell r="M25798"/>
          <cell r="N25798"/>
          <cell r="O25798"/>
        </row>
        <row r="25799">
          <cell r="A25799"/>
          <cell r="B25799"/>
          <cell r="C25799"/>
          <cell r="D25799"/>
          <cell r="E25799"/>
          <cell r="F25799"/>
          <cell r="G25799"/>
          <cell r="H25799"/>
          <cell r="I25799"/>
          <cell r="J25799"/>
          <cell r="K25799"/>
          <cell r="L25799"/>
          <cell r="M25799"/>
          <cell r="N25799"/>
          <cell r="O25799"/>
        </row>
        <row r="25800">
          <cell r="A25800"/>
          <cell r="B25800"/>
          <cell r="C25800"/>
          <cell r="D25800"/>
          <cell r="E25800"/>
          <cell r="F25800"/>
          <cell r="G25800"/>
          <cell r="H25800"/>
          <cell r="I25800"/>
          <cell r="J25800"/>
          <cell r="K25800"/>
          <cell r="L25800"/>
          <cell r="M25800"/>
          <cell r="N25800"/>
          <cell r="O25800"/>
        </row>
        <row r="25801">
          <cell r="A25801"/>
          <cell r="B25801"/>
          <cell r="C25801"/>
          <cell r="D25801"/>
          <cell r="E25801"/>
          <cell r="F25801"/>
          <cell r="G25801"/>
          <cell r="H25801"/>
          <cell r="I25801"/>
          <cell r="J25801"/>
          <cell r="K25801"/>
          <cell r="L25801"/>
          <cell r="M25801"/>
          <cell r="N25801"/>
          <cell r="O25801"/>
        </row>
        <row r="25802">
          <cell r="A25802"/>
          <cell r="B25802"/>
          <cell r="C25802"/>
          <cell r="D25802"/>
          <cell r="E25802"/>
          <cell r="F25802"/>
          <cell r="G25802"/>
          <cell r="H25802"/>
          <cell r="I25802"/>
          <cell r="J25802"/>
          <cell r="K25802"/>
          <cell r="L25802"/>
          <cell r="M25802"/>
          <cell r="N25802"/>
          <cell r="O25802"/>
        </row>
        <row r="25803">
          <cell r="A25803"/>
          <cell r="B25803"/>
          <cell r="C25803"/>
          <cell r="D25803"/>
          <cell r="E25803"/>
          <cell r="F25803"/>
          <cell r="G25803"/>
          <cell r="H25803"/>
          <cell r="I25803"/>
          <cell r="J25803"/>
          <cell r="K25803"/>
          <cell r="L25803"/>
          <cell r="M25803"/>
          <cell r="N25803"/>
          <cell r="O25803"/>
        </row>
        <row r="25804">
          <cell r="A25804"/>
          <cell r="B25804"/>
          <cell r="C25804"/>
          <cell r="D25804"/>
          <cell r="E25804"/>
          <cell r="F25804"/>
          <cell r="G25804"/>
          <cell r="H25804"/>
          <cell r="I25804"/>
          <cell r="J25804"/>
          <cell r="K25804"/>
          <cell r="L25804"/>
          <cell r="M25804"/>
          <cell r="N25804"/>
          <cell r="O25804"/>
        </row>
        <row r="25805">
          <cell r="A25805"/>
          <cell r="B25805"/>
          <cell r="C25805"/>
          <cell r="D25805"/>
          <cell r="E25805"/>
          <cell r="F25805"/>
          <cell r="G25805"/>
          <cell r="H25805"/>
          <cell r="I25805"/>
          <cell r="J25805"/>
          <cell r="K25805"/>
          <cell r="L25805"/>
          <cell r="M25805"/>
          <cell r="N25805"/>
          <cell r="O25805"/>
        </row>
        <row r="25806">
          <cell r="A25806"/>
          <cell r="B25806"/>
          <cell r="C25806"/>
          <cell r="D25806"/>
          <cell r="E25806"/>
          <cell r="F25806"/>
          <cell r="G25806"/>
          <cell r="H25806"/>
          <cell r="I25806"/>
          <cell r="J25806"/>
          <cell r="K25806"/>
          <cell r="L25806"/>
          <cell r="M25806"/>
          <cell r="N25806"/>
          <cell r="O25806"/>
        </row>
        <row r="25807">
          <cell r="A25807"/>
          <cell r="B25807"/>
          <cell r="C25807"/>
          <cell r="D25807"/>
          <cell r="E25807"/>
          <cell r="F25807"/>
          <cell r="G25807"/>
          <cell r="H25807"/>
          <cell r="I25807"/>
          <cell r="J25807"/>
          <cell r="K25807"/>
          <cell r="L25807"/>
          <cell r="M25807"/>
          <cell r="N25807"/>
          <cell r="O25807"/>
        </row>
        <row r="25808">
          <cell r="A25808"/>
          <cell r="B25808"/>
          <cell r="C25808"/>
          <cell r="D25808"/>
          <cell r="E25808"/>
          <cell r="F25808"/>
          <cell r="G25808"/>
          <cell r="H25808"/>
          <cell r="I25808"/>
          <cell r="J25808"/>
          <cell r="K25808"/>
          <cell r="L25808"/>
          <cell r="M25808"/>
          <cell r="N25808"/>
          <cell r="O25808"/>
        </row>
        <row r="25809">
          <cell r="A25809"/>
          <cell r="B25809"/>
          <cell r="C25809"/>
          <cell r="D25809"/>
          <cell r="E25809"/>
          <cell r="F25809"/>
          <cell r="G25809"/>
          <cell r="H25809"/>
          <cell r="I25809"/>
          <cell r="J25809"/>
          <cell r="K25809"/>
          <cell r="L25809"/>
          <cell r="M25809"/>
          <cell r="N25809"/>
          <cell r="O25809"/>
        </row>
        <row r="25810">
          <cell r="A25810"/>
          <cell r="B25810"/>
          <cell r="C25810"/>
          <cell r="D25810"/>
          <cell r="E25810"/>
          <cell r="F25810"/>
          <cell r="G25810"/>
          <cell r="H25810"/>
          <cell r="I25810"/>
          <cell r="J25810"/>
          <cell r="K25810"/>
          <cell r="L25810"/>
          <cell r="M25810"/>
          <cell r="N25810"/>
          <cell r="O25810"/>
        </row>
        <row r="25811">
          <cell r="A25811"/>
          <cell r="B25811"/>
          <cell r="C25811"/>
          <cell r="D25811"/>
          <cell r="E25811"/>
          <cell r="F25811"/>
          <cell r="G25811"/>
          <cell r="H25811"/>
          <cell r="I25811"/>
          <cell r="J25811"/>
          <cell r="K25811"/>
          <cell r="L25811"/>
          <cell r="M25811"/>
          <cell r="N25811"/>
          <cell r="O25811"/>
        </row>
        <row r="25812">
          <cell r="A25812"/>
          <cell r="B25812"/>
          <cell r="C25812"/>
          <cell r="D25812"/>
          <cell r="E25812"/>
          <cell r="F25812"/>
          <cell r="G25812"/>
          <cell r="H25812"/>
          <cell r="I25812"/>
          <cell r="J25812"/>
          <cell r="K25812"/>
          <cell r="L25812"/>
          <cell r="M25812"/>
          <cell r="N25812"/>
          <cell r="O25812"/>
        </row>
        <row r="25813">
          <cell r="A25813"/>
          <cell r="B25813"/>
          <cell r="C25813"/>
          <cell r="D25813"/>
          <cell r="E25813"/>
          <cell r="F25813"/>
          <cell r="G25813"/>
          <cell r="H25813"/>
          <cell r="I25813"/>
          <cell r="J25813"/>
          <cell r="K25813"/>
          <cell r="L25813"/>
          <cell r="M25813"/>
          <cell r="N25813"/>
          <cell r="O25813"/>
        </row>
        <row r="25814">
          <cell r="A25814"/>
          <cell r="B25814"/>
          <cell r="C25814"/>
          <cell r="D25814"/>
          <cell r="E25814"/>
          <cell r="F25814"/>
          <cell r="G25814"/>
          <cell r="H25814"/>
          <cell r="I25814"/>
          <cell r="J25814"/>
          <cell r="K25814"/>
          <cell r="L25814"/>
          <cell r="M25814"/>
          <cell r="N25814"/>
          <cell r="O25814"/>
        </row>
        <row r="25815">
          <cell r="A25815"/>
          <cell r="B25815"/>
          <cell r="C25815"/>
          <cell r="D25815"/>
          <cell r="E25815"/>
          <cell r="F25815"/>
          <cell r="G25815"/>
          <cell r="H25815"/>
          <cell r="I25815"/>
          <cell r="J25815"/>
          <cell r="K25815"/>
          <cell r="L25815"/>
          <cell r="M25815"/>
          <cell r="N25815"/>
          <cell r="O25815"/>
        </row>
        <row r="25816">
          <cell r="A25816"/>
          <cell r="B25816"/>
          <cell r="C25816"/>
          <cell r="D25816"/>
          <cell r="E25816"/>
          <cell r="F25816"/>
          <cell r="G25816"/>
          <cell r="H25816"/>
          <cell r="I25816"/>
          <cell r="J25816"/>
          <cell r="K25816"/>
          <cell r="L25816"/>
          <cell r="M25816"/>
          <cell r="N25816"/>
          <cell r="O25816"/>
        </row>
        <row r="25817">
          <cell r="A25817"/>
          <cell r="B25817"/>
          <cell r="C25817"/>
          <cell r="D25817"/>
          <cell r="E25817"/>
          <cell r="F25817"/>
          <cell r="G25817"/>
          <cell r="H25817"/>
          <cell r="I25817"/>
          <cell r="J25817"/>
          <cell r="K25817"/>
          <cell r="L25817"/>
          <cell r="M25817"/>
          <cell r="N25817"/>
          <cell r="O25817"/>
        </row>
        <row r="25818">
          <cell r="A25818"/>
          <cell r="B25818"/>
          <cell r="C25818"/>
          <cell r="D25818"/>
          <cell r="E25818"/>
          <cell r="F25818"/>
          <cell r="G25818"/>
          <cell r="H25818"/>
          <cell r="I25818"/>
          <cell r="J25818"/>
          <cell r="K25818"/>
          <cell r="L25818"/>
          <cell r="M25818"/>
          <cell r="N25818"/>
          <cell r="O25818"/>
        </row>
        <row r="25819">
          <cell r="A25819"/>
          <cell r="B25819"/>
          <cell r="C25819"/>
          <cell r="D25819"/>
          <cell r="E25819"/>
          <cell r="F25819"/>
          <cell r="G25819"/>
          <cell r="H25819"/>
          <cell r="I25819"/>
          <cell r="J25819"/>
          <cell r="K25819"/>
          <cell r="L25819"/>
          <cell r="M25819"/>
          <cell r="N25819"/>
          <cell r="O25819"/>
        </row>
        <row r="25820">
          <cell r="A25820"/>
          <cell r="B25820"/>
          <cell r="C25820"/>
          <cell r="D25820"/>
          <cell r="E25820"/>
          <cell r="F25820"/>
          <cell r="G25820"/>
          <cell r="H25820"/>
          <cell r="I25820"/>
          <cell r="J25820"/>
          <cell r="K25820"/>
          <cell r="L25820"/>
          <cell r="M25820"/>
          <cell r="N25820"/>
          <cell r="O25820"/>
        </row>
        <row r="25821">
          <cell r="A25821"/>
          <cell r="B25821"/>
          <cell r="C25821"/>
          <cell r="D25821"/>
          <cell r="E25821"/>
          <cell r="F25821"/>
          <cell r="G25821"/>
          <cell r="H25821"/>
          <cell r="I25821"/>
          <cell r="J25821"/>
          <cell r="K25821"/>
          <cell r="L25821"/>
          <cell r="M25821"/>
          <cell r="N25821"/>
          <cell r="O25821"/>
        </row>
        <row r="25822">
          <cell r="A25822"/>
          <cell r="B25822"/>
          <cell r="C25822"/>
          <cell r="D25822"/>
          <cell r="E25822"/>
          <cell r="F25822"/>
          <cell r="G25822"/>
          <cell r="H25822"/>
          <cell r="I25822"/>
          <cell r="J25822"/>
          <cell r="K25822"/>
          <cell r="L25822"/>
          <cell r="M25822"/>
          <cell r="N25822"/>
          <cell r="O25822"/>
        </row>
        <row r="25823">
          <cell r="A25823"/>
          <cell r="B25823"/>
          <cell r="C25823"/>
          <cell r="D25823"/>
          <cell r="E25823"/>
          <cell r="F25823"/>
          <cell r="G25823"/>
          <cell r="H25823"/>
          <cell r="I25823"/>
          <cell r="J25823"/>
          <cell r="K25823"/>
          <cell r="L25823"/>
          <cell r="M25823"/>
          <cell r="N25823"/>
          <cell r="O25823"/>
        </row>
        <row r="25824">
          <cell r="A25824"/>
          <cell r="B25824"/>
          <cell r="C25824"/>
          <cell r="D25824"/>
          <cell r="E25824"/>
          <cell r="F25824"/>
          <cell r="G25824"/>
          <cell r="H25824"/>
          <cell r="I25824"/>
          <cell r="J25824"/>
          <cell r="K25824"/>
          <cell r="L25824"/>
          <cell r="M25824"/>
          <cell r="N25824"/>
          <cell r="O25824"/>
        </row>
        <row r="25825">
          <cell r="A25825"/>
          <cell r="B25825"/>
          <cell r="C25825"/>
          <cell r="D25825"/>
          <cell r="E25825"/>
          <cell r="F25825"/>
          <cell r="G25825"/>
          <cell r="H25825"/>
          <cell r="I25825"/>
          <cell r="J25825"/>
          <cell r="K25825"/>
          <cell r="L25825"/>
          <cell r="M25825"/>
          <cell r="N25825"/>
          <cell r="O25825"/>
        </row>
        <row r="25826">
          <cell r="A25826"/>
          <cell r="B25826"/>
          <cell r="C25826"/>
          <cell r="D25826"/>
          <cell r="E25826"/>
          <cell r="F25826"/>
          <cell r="G25826"/>
          <cell r="H25826"/>
          <cell r="I25826"/>
          <cell r="J25826"/>
          <cell r="K25826"/>
          <cell r="L25826"/>
          <cell r="M25826"/>
          <cell r="N25826"/>
          <cell r="O25826"/>
        </row>
        <row r="25827">
          <cell r="A25827"/>
          <cell r="B25827"/>
          <cell r="C25827"/>
          <cell r="D25827"/>
          <cell r="E25827"/>
          <cell r="F25827"/>
          <cell r="G25827"/>
          <cell r="H25827"/>
          <cell r="I25827"/>
          <cell r="J25827"/>
          <cell r="K25827"/>
          <cell r="L25827"/>
          <cell r="M25827"/>
          <cell r="N25827"/>
          <cell r="O25827"/>
        </row>
        <row r="25828">
          <cell r="A25828"/>
          <cell r="B25828"/>
          <cell r="C25828"/>
          <cell r="D25828"/>
          <cell r="E25828"/>
          <cell r="F25828"/>
          <cell r="G25828"/>
          <cell r="H25828"/>
          <cell r="I25828"/>
          <cell r="J25828"/>
          <cell r="K25828"/>
          <cell r="L25828"/>
          <cell r="M25828"/>
          <cell r="N25828"/>
          <cell r="O25828"/>
        </row>
        <row r="25829">
          <cell r="A25829"/>
          <cell r="B25829"/>
          <cell r="C25829"/>
          <cell r="D25829"/>
          <cell r="E25829"/>
          <cell r="F25829"/>
          <cell r="G25829"/>
          <cell r="H25829"/>
          <cell r="I25829"/>
          <cell r="J25829"/>
          <cell r="K25829"/>
          <cell r="L25829"/>
          <cell r="M25829"/>
          <cell r="N25829"/>
          <cell r="O25829"/>
        </row>
        <row r="25830">
          <cell r="A25830"/>
          <cell r="B25830"/>
          <cell r="C25830"/>
          <cell r="D25830"/>
          <cell r="E25830"/>
          <cell r="F25830"/>
          <cell r="G25830"/>
          <cell r="H25830"/>
          <cell r="I25830"/>
          <cell r="J25830"/>
          <cell r="K25830"/>
          <cell r="L25830"/>
          <cell r="M25830"/>
          <cell r="N25830"/>
          <cell r="O25830"/>
        </row>
        <row r="25831">
          <cell r="A25831"/>
          <cell r="B25831"/>
          <cell r="C25831"/>
          <cell r="D25831"/>
          <cell r="E25831"/>
          <cell r="F25831"/>
          <cell r="G25831"/>
          <cell r="H25831"/>
          <cell r="I25831"/>
          <cell r="J25831"/>
          <cell r="K25831"/>
          <cell r="L25831"/>
          <cell r="M25831"/>
          <cell r="N25831"/>
          <cell r="O25831"/>
        </row>
        <row r="25832">
          <cell r="A25832"/>
          <cell r="B25832"/>
          <cell r="C25832"/>
          <cell r="D25832"/>
          <cell r="E25832"/>
          <cell r="F25832"/>
          <cell r="G25832"/>
          <cell r="H25832"/>
          <cell r="I25832"/>
          <cell r="J25832"/>
          <cell r="K25832"/>
          <cell r="L25832"/>
          <cell r="M25832"/>
          <cell r="N25832"/>
          <cell r="O25832"/>
        </row>
        <row r="25833">
          <cell r="A25833"/>
          <cell r="B25833"/>
          <cell r="C25833"/>
          <cell r="D25833"/>
          <cell r="E25833"/>
          <cell r="F25833"/>
          <cell r="G25833"/>
          <cell r="H25833"/>
          <cell r="I25833"/>
          <cell r="J25833"/>
          <cell r="K25833"/>
          <cell r="L25833"/>
          <cell r="M25833"/>
          <cell r="N25833"/>
          <cell r="O25833"/>
        </row>
        <row r="25834">
          <cell r="A25834"/>
          <cell r="B25834"/>
          <cell r="C25834"/>
          <cell r="D25834"/>
          <cell r="E25834"/>
          <cell r="F25834"/>
          <cell r="G25834"/>
          <cell r="H25834"/>
          <cell r="I25834"/>
          <cell r="J25834"/>
          <cell r="K25834"/>
          <cell r="L25834"/>
          <cell r="M25834"/>
          <cell r="N25834"/>
          <cell r="O25834"/>
        </row>
        <row r="25835">
          <cell r="A25835"/>
          <cell r="B25835"/>
          <cell r="C25835"/>
          <cell r="D25835"/>
          <cell r="E25835"/>
          <cell r="F25835"/>
          <cell r="G25835"/>
          <cell r="H25835"/>
          <cell r="I25835"/>
          <cell r="J25835"/>
          <cell r="K25835"/>
          <cell r="L25835"/>
          <cell r="M25835"/>
          <cell r="N25835"/>
          <cell r="O25835"/>
        </row>
        <row r="25836">
          <cell r="A25836"/>
          <cell r="B25836"/>
          <cell r="C25836"/>
          <cell r="D25836"/>
          <cell r="E25836"/>
          <cell r="F25836"/>
          <cell r="G25836"/>
          <cell r="H25836"/>
          <cell r="I25836"/>
          <cell r="J25836"/>
          <cell r="K25836"/>
          <cell r="L25836"/>
          <cell r="M25836"/>
          <cell r="N25836"/>
          <cell r="O25836"/>
        </row>
        <row r="25837">
          <cell r="A25837"/>
          <cell r="B25837"/>
          <cell r="C25837"/>
          <cell r="D25837"/>
          <cell r="E25837"/>
          <cell r="F25837"/>
          <cell r="G25837"/>
          <cell r="H25837"/>
          <cell r="I25837"/>
          <cell r="J25837"/>
          <cell r="K25837"/>
          <cell r="L25837"/>
          <cell r="M25837"/>
          <cell r="N25837"/>
          <cell r="O25837"/>
        </row>
        <row r="25838">
          <cell r="A25838"/>
          <cell r="B25838"/>
          <cell r="C25838"/>
          <cell r="D25838"/>
          <cell r="E25838"/>
          <cell r="F25838"/>
          <cell r="G25838"/>
          <cell r="H25838"/>
          <cell r="I25838"/>
          <cell r="J25838"/>
          <cell r="K25838"/>
          <cell r="L25838"/>
          <cell r="M25838"/>
          <cell r="N25838"/>
          <cell r="O25838"/>
        </row>
        <row r="25839">
          <cell r="A25839"/>
          <cell r="B25839"/>
          <cell r="C25839"/>
          <cell r="D25839"/>
          <cell r="E25839"/>
          <cell r="F25839"/>
          <cell r="G25839"/>
          <cell r="H25839"/>
          <cell r="I25839"/>
          <cell r="J25839"/>
          <cell r="K25839"/>
          <cell r="L25839"/>
          <cell r="M25839"/>
          <cell r="N25839"/>
          <cell r="O25839"/>
        </row>
        <row r="25840">
          <cell r="A25840"/>
          <cell r="B25840"/>
          <cell r="C25840"/>
          <cell r="D25840"/>
          <cell r="E25840"/>
          <cell r="F25840"/>
          <cell r="G25840"/>
          <cell r="H25840"/>
          <cell r="I25840"/>
          <cell r="J25840"/>
          <cell r="K25840"/>
          <cell r="L25840"/>
          <cell r="M25840"/>
          <cell r="N25840"/>
          <cell r="O25840"/>
        </row>
        <row r="25841">
          <cell r="A25841"/>
          <cell r="B25841"/>
          <cell r="C25841"/>
          <cell r="D25841"/>
          <cell r="E25841"/>
          <cell r="F25841"/>
          <cell r="G25841"/>
          <cell r="H25841"/>
          <cell r="I25841"/>
          <cell r="J25841"/>
          <cell r="K25841"/>
          <cell r="L25841"/>
          <cell r="M25841"/>
          <cell r="N25841"/>
          <cell r="O25841"/>
        </row>
        <row r="25842">
          <cell r="A25842"/>
          <cell r="B25842"/>
          <cell r="C25842"/>
          <cell r="D25842"/>
          <cell r="E25842"/>
          <cell r="F25842"/>
          <cell r="G25842"/>
          <cell r="H25842"/>
          <cell r="I25842"/>
          <cell r="J25842"/>
          <cell r="K25842"/>
          <cell r="L25842"/>
          <cell r="M25842"/>
          <cell r="N25842"/>
          <cell r="O25842"/>
        </row>
        <row r="25843">
          <cell r="A25843"/>
          <cell r="B25843"/>
          <cell r="C25843"/>
          <cell r="D25843"/>
          <cell r="E25843"/>
          <cell r="F25843"/>
          <cell r="G25843"/>
          <cell r="H25843"/>
          <cell r="I25843"/>
          <cell r="J25843"/>
          <cell r="K25843"/>
          <cell r="L25843"/>
          <cell r="M25843"/>
          <cell r="N25843"/>
          <cell r="O25843"/>
        </row>
        <row r="25844">
          <cell r="A25844"/>
          <cell r="B25844"/>
          <cell r="C25844"/>
          <cell r="D25844"/>
          <cell r="E25844"/>
          <cell r="F25844"/>
          <cell r="G25844"/>
          <cell r="H25844"/>
          <cell r="I25844"/>
          <cell r="J25844"/>
          <cell r="K25844"/>
          <cell r="L25844"/>
          <cell r="M25844"/>
          <cell r="N25844"/>
          <cell r="O25844"/>
        </row>
        <row r="25845">
          <cell r="A25845"/>
          <cell r="B25845"/>
          <cell r="C25845"/>
          <cell r="D25845"/>
          <cell r="E25845"/>
          <cell r="F25845"/>
          <cell r="G25845"/>
          <cell r="H25845"/>
          <cell r="I25845"/>
          <cell r="J25845"/>
          <cell r="K25845"/>
          <cell r="L25845"/>
          <cell r="M25845"/>
          <cell r="N25845"/>
          <cell r="O25845"/>
        </row>
        <row r="25846">
          <cell r="A25846"/>
          <cell r="B25846"/>
          <cell r="C25846"/>
          <cell r="D25846"/>
          <cell r="E25846"/>
          <cell r="F25846"/>
          <cell r="G25846"/>
          <cell r="H25846"/>
          <cell r="I25846"/>
          <cell r="J25846"/>
          <cell r="K25846"/>
          <cell r="L25846"/>
          <cell r="M25846"/>
          <cell r="N25846"/>
          <cell r="O25846"/>
        </row>
        <row r="25847">
          <cell r="A25847"/>
          <cell r="B25847"/>
          <cell r="C25847"/>
          <cell r="D25847"/>
          <cell r="E25847"/>
          <cell r="F25847"/>
          <cell r="G25847"/>
          <cell r="H25847"/>
          <cell r="I25847"/>
          <cell r="J25847"/>
          <cell r="K25847"/>
          <cell r="L25847"/>
          <cell r="M25847"/>
          <cell r="N25847"/>
          <cell r="O25847"/>
        </row>
        <row r="25848">
          <cell r="A25848"/>
          <cell r="B25848"/>
          <cell r="C25848"/>
          <cell r="D25848"/>
          <cell r="E25848"/>
          <cell r="F25848"/>
          <cell r="G25848"/>
          <cell r="H25848"/>
          <cell r="I25848"/>
          <cell r="J25848"/>
          <cell r="K25848"/>
          <cell r="L25848"/>
          <cell r="M25848"/>
          <cell r="N25848"/>
          <cell r="O25848"/>
        </row>
        <row r="25849">
          <cell r="A25849"/>
          <cell r="B25849"/>
          <cell r="C25849"/>
          <cell r="D25849"/>
          <cell r="E25849"/>
          <cell r="F25849"/>
          <cell r="G25849"/>
          <cell r="H25849"/>
          <cell r="I25849"/>
          <cell r="J25849"/>
          <cell r="K25849"/>
          <cell r="L25849"/>
          <cell r="M25849"/>
          <cell r="N25849"/>
          <cell r="O25849"/>
        </row>
        <row r="25850">
          <cell r="A25850"/>
          <cell r="B25850"/>
          <cell r="C25850"/>
          <cell r="D25850"/>
          <cell r="E25850"/>
          <cell r="F25850"/>
          <cell r="G25850"/>
          <cell r="H25850"/>
          <cell r="I25850"/>
          <cell r="J25850"/>
          <cell r="K25850"/>
          <cell r="L25850"/>
          <cell r="M25850"/>
          <cell r="N25850"/>
          <cell r="O25850"/>
        </row>
        <row r="25851">
          <cell r="A25851"/>
          <cell r="B25851"/>
          <cell r="C25851"/>
          <cell r="D25851"/>
          <cell r="E25851"/>
          <cell r="F25851"/>
          <cell r="G25851"/>
          <cell r="H25851"/>
          <cell r="I25851"/>
          <cell r="J25851"/>
          <cell r="K25851"/>
          <cell r="L25851"/>
          <cell r="M25851"/>
          <cell r="N25851"/>
          <cell r="O25851"/>
        </row>
        <row r="25852">
          <cell r="A25852"/>
          <cell r="B25852"/>
          <cell r="C25852"/>
          <cell r="D25852"/>
          <cell r="E25852"/>
          <cell r="F25852"/>
          <cell r="G25852"/>
          <cell r="H25852"/>
          <cell r="I25852"/>
          <cell r="J25852"/>
          <cell r="K25852"/>
          <cell r="L25852"/>
          <cell r="M25852"/>
          <cell r="N25852"/>
          <cell r="O25852"/>
        </row>
        <row r="25853">
          <cell r="A25853"/>
          <cell r="B25853"/>
          <cell r="C25853"/>
          <cell r="D25853"/>
          <cell r="E25853"/>
          <cell r="F25853"/>
          <cell r="G25853"/>
          <cell r="H25853"/>
          <cell r="I25853"/>
          <cell r="J25853"/>
          <cell r="K25853"/>
          <cell r="L25853"/>
          <cell r="M25853"/>
          <cell r="N25853"/>
          <cell r="O25853"/>
        </row>
        <row r="25854">
          <cell r="A25854"/>
          <cell r="B25854"/>
          <cell r="C25854"/>
          <cell r="D25854"/>
          <cell r="E25854"/>
          <cell r="F25854"/>
          <cell r="G25854"/>
          <cell r="H25854"/>
          <cell r="I25854"/>
          <cell r="J25854"/>
          <cell r="K25854"/>
          <cell r="L25854"/>
          <cell r="M25854"/>
          <cell r="N25854"/>
          <cell r="O25854"/>
        </row>
        <row r="25855">
          <cell r="A25855"/>
          <cell r="B25855"/>
          <cell r="C25855"/>
          <cell r="D25855"/>
          <cell r="E25855"/>
          <cell r="F25855"/>
          <cell r="G25855"/>
          <cell r="H25855"/>
          <cell r="I25855"/>
          <cell r="J25855"/>
          <cell r="K25855"/>
          <cell r="L25855"/>
          <cell r="M25855"/>
          <cell r="N25855"/>
          <cell r="O25855"/>
        </row>
        <row r="25856">
          <cell r="A25856"/>
          <cell r="B25856"/>
          <cell r="C25856"/>
          <cell r="D25856"/>
          <cell r="E25856"/>
          <cell r="F25856"/>
          <cell r="G25856"/>
          <cell r="H25856"/>
          <cell r="I25856"/>
          <cell r="J25856"/>
          <cell r="K25856"/>
          <cell r="L25856"/>
          <cell r="M25856"/>
          <cell r="N25856"/>
          <cell r="O25856"/>
        </row>
        <row r="25857">
          <cell r="A25857"/>
          <cell r="B25857"/>
          <cell r="C25857"/>
          <cell r="D25857"/>
          <cell r="E25857"/>
          <cell r="F25857"/>
          <cell r="G25857"/>
          <cell r="H25857"/>
          <cell r="I25857"/>
          <cell r="J25857"/>
          <cell r="K25857"/>
          <cell r="L25857"/>
          <cell r="M25857"/>
          <cell r="N25857"/>
          <cell r="O25857"/>
        </row>
        <row r="25858">
          <cell r="A25858"/>
          <cell r="B25858"/>
          <cell r="C25858"/>
          <cell r="D25858"/>
          <cell r="E25858"/>
          <cell r="F25858"/>
          <cell r="G25858"/>
          <cell r="H25858"/>
          <cell r="I25858"/>
          <cell r="J25858"/>
          <cell r="K25858"/>
          <cell r="L25858"/>
          <cell r="M25858"/>
          <cell r="N25858"/>
          <cell r="O25858"/>
        </row>
        <row r="25859">
          <cell r="A25859"/>
          <cell r="B25859"/>
          <cell r="C25859"/>
          <cell r="D25859"/>
          <cell r="E25859"/>
          <cell r="F25859"/>
          <cell r="G25859"/>
          <cell r="H25859"/>
          <cell r="I25859"/>
          <cell r="J25859"/>
          <cell r="K25859"/>
          <cell r="L25859"/>
          <cell r="M25859"/>
          <cell r="N25859"/>
          <cell r="O25859"/>
        </row>
        <row r="25860">
          <cell r="A25860"/>
          <cell r="B25860"/>
          <cell r="C25860"/>
          <cell r="D25860"/>
          <cell r="E25860"/>
          <cell r="F25860"/>
          <cell r="G25860"/>
          <cell r="H25860"/>
          <cell r="I25860"/>
          <cell r="J25860"/>
          <cell r="K25860"/>
          <cell r="L25860"/>
          <cell r="M25860"/>
          <cell r="N25860"/>
          <cell r="O25860"/>
        </row>
        <row r="25861">
          <cell r="A25861"/>
          <cell r="B25861"/>
          <cell r="C25861"/>
          <cell r="D25861"/>
          <cell r="E25861"/>
          <cell r="F25861"/>
          <cell r="G25861"/>
          <cell r="H25861"/>
          <cell r="I25861"/>
          <cell r="J25861"/>
          <cell r="K25861"/>
          <cell r="L25861"/>
          <cell r="M25861"/>
          <cell r="N25861"/>
          <cell r="O25861"/>
        </row>
        <row r="25862">
          <cell r="A25862"/>
          <cell r="B25862"/>
          <cell r="C25862"/>
          <cell r="D25862"/>
          <cell r="E25862"/>
          <cell r="F25862"/>
          <cell r="G25862"/>
          <cell r="H25862"/>
          <cell r="I25862"/>
          <cell r="J25862"/>
          <cell r="K25862"/>
          <cell r="L25862"/>
          <cell r="M25862"/>
          <cell r="N25862"/>
          <cell r="O25862"/>
        </row>
        <row r="25863">
          <cell r="A25863"/>
          <cell r="B25863"/>
          <cell r="C25863"/>
          <cell r="D25863"/>
          <cell r="E25863"/>
          <cell r="F25863"/>
          <cell r="G25863"/>
          <cell r="H25863"/>
          <cell r="I25863"/>
          <cell r="J25863"/>
          <cell r="K25863"/>
          <cell r="L25863"/>
          <cell r="M25863"/>
          <cell r="N25863"/>
          <cell r="O25863"/>
        </row>
        <row r="25864">
          <cell r="A25864"/>
          <cell r="B25864"/>
          <cell r="C25864"/>
          <cell r="D25864"/>
          <cell r="E25864"/>
          <cell r="F25864"/>
          <cell r="G25864"/>
          <cell r="H25864"/>
          <cell r="I25864"/>
          <cell r="J25864"/>
          <cell r="K25864"/>
          <cell r="L25864"/>
          <cell r="M25864"/>
          <cell r="N25864"/>
          <cell r="O25864"/>
        </row>
        <row r="25865">
          <cell r="A25865"/>
          <cell r="B25865"/>
          <cell r="C25865"/>
          <cell r="D25865"/>
          <cell r="E25865"/>
          <cell r="F25865"/>
          <cell r="G25865"/>
          <cell r="H25865"/>
          <cell r="I25865"/>
          <cell r="J25865"/>
          <cell r="K25865"/>
          <cell r="L25865"/>
          <cell r="M25865"/>
          <cell r="N25865"/>
          <cell r="O25865"/>
        </row>
        <row r="25866">
          <cell r="A25866"/>
          <cell r="B25866"/>
          <cell r="C25866"/>
          <cell r="D25866"/>
          <cell r="E25866"/>
          <cell r="F25866"/>
          <cell r="G25866"/>
          <cell r="H25866"/>
          <cell r="I25866"/>
          <cell r="J25866"/>
          <cell r="K25866"/>
          <cell r="L25866"/>
          <cell r="M25866"/>
          <cell r="N25866"/>
          <cell r="O25866"/>
        </row>
        <row r="25867">
          <cell r="A25867"/>
          <cell r="B25867"/>
          <cell r="C25867"/>
          <cell r="D25867"/>
          <cell r="E25867"/>
          <cell r="F25867"/>
          <cell r="G25867"/>
          <cell r="H25867"/>
          <cell r="I25867"/>
          <cell r="J25867"/>
          <cell r="K25867"/>
          <cell r="L25867"/>
          <cell r="M25867"/>
          <cell r="N25867"/>
          <cell r="O25867"/>
        </row>
        <row r="25868">
          <cell r="A25868"/>
          <cell r="B25868"/>
          <cell r="C25868"/>
          <cell r="D25868"/>
          <cell r="E25868"/>
          <cell r="F25868"/>
          <cell r="G25868"/>
          <cell r="H25868"/>
          <cell r="I25868"/>
          <cell r="J25868"/>
          <cell r="K25868"/>
          <cell r="L25868"/>
          <cell r="M25868"/>
          <cell r="N25868"/>
          <cell r="O25868"/>
        </row>
        <row r="25869">
          <cell r="A25869"/>
          <cell r="B25869"/>
          <cell r="C25869"/>
          <cell r="D25869"/>
          <cell r="E25869"/>
          <cell r="F25869"/>
          <cell r="G25869"/>
          <cell r="H25869"/>
          <cell r="I25869"/>
          <cell r="J25869"/>
          <cell r="K25869"/>
          <cell r="L25869"/>
          <cell r="M25869"/>
          <cell r="N25869"/>
          <cell r="O25869"/>
        </row>
        <row r="25870">
          <cell r="A25870"/>
          <cell r="B25870"/>
          <cell r="C25870"/>
          <cell r="D25870"/>
          <cell r="E25870"/>
          <cell r="F25870"/>
          <cell r="G25870"/>
          <cell r="H25870"/>
          <cell r="I25870"/>
          <cell r="J25870"/>
          <cell r="K25870"/>
          <cell r="L25870"/>
          <cell r="M25870"/>
          <cell r="N25870"/>
          <cell r="O25870"/>
        </row>
        <row r="25871">
          <cell r="A25871"/>
          <cell r="B25871"/>
          <cell r="C25871"/>
          <cell r="D25871"/>
          <cell r="E25871"/>
          <cell r="F25871"/>
          <cell r="G25871"/>
          <cell r="H25871"/>
          <cell r="I25871"/>
          <cell r="J25871"/>
          <cell r="K25871"/>
          <cell r="L25871"/>
          <cell r="M25871"/>
          <cell r="N25871"/>
          <cell r="O25871"/>
        </row>
        <row r="25872">
          <cell r="A25872"/>
          <cell r="B25872"/>
          <cell r="C25872"/>
          <cell r="D25872"/>
          <cell r="E25872"/>
          <cell r="F25872"/>
          <cell r="G25872"/>
          <cell r="H25872"/>
          <cell r="I25872"/>
          <cell r="J25872"/>
          <cell r="K25872"/>
          <cell r="L25872"/>
          <cell r="M25872"/>
          <cell r="N25872"/>
          <cell r="O25872"/>
        </row>
        <row r="25873">
          <cell r="A25873"/>
          <cell r="B25873"/>
          <cell r="C25873"/>
          <cell r="D25873"/>
          <cell r="E25873"/>
          <cell r="F25873"/>
          <cell r="G25873"/>
          <cell r="H25873"/>
          <cell r="I25873"/>
          <cell r="J25873"/>
          <cell r="K25873"/>
          <cell r="L25873"/>
          <cell r="M25873"/>
          <cell r="N25873"/>
          <cell r="O25873"/>
        </row>
        <row r="25874">
          <cell r="A25874"/>
          <cell r="B25874"/>
          <cell r="C25874"/>
          <cell r="D25874"/>
          <cell r="E25874"/>
          <cell r="F25874"/>
          <cell r="G25874"/>
          <cell r="H25874"/>
          <cell r="I25874"/>
          <cell r="J25874"/>
          <cell r="K25874"/>
          <cell r="L25874"/>
          <cell r="M25874"/>
          <cell r="N25874"/>
          <cell r="O25874"/>
        </row>
        <row r="25875">
          <cell r="A25875"/>
          <cell r="B25875"/>
          <cell r="C25875"/>
          <cell r="D25875"/>
          <cell r="E25875"/>
          <cell r="F25875"/>
          <cell r="G25875"/>
          <cell r="H25875"/>
          <cell r="I25875"/>
          <cell r="J25875"/>
          <cell r="K25875"/>
          <cell r="L25875"/>
          <cell r="M25875"/>
          <cell r="N25875"/>
          <cell r="O25875"/>
        </row>
        <row r="25876">
          <cell r="A25876"/>
          <cell r="B25876"/>
          <cell r="C25876"/>
          <cell r="D25876"/>
          <cell r="E25876"/>
          <cell r="F25876"/>
          <cell r="G25876"/>
          <cell r="H25876"/>
          <cell r="I25876"/>
          <cell r="J25876"/>
          <cell r="K25876"/>
          <cell r="L25876"/>
          <cell r="M25876"/>
          <cell r="N25876"/>
          <cell r="O25876"/>
        </row>
        <row r="25877">
          <cell r="A25877"/>
          <cell r="B25877"/>
          <cell r="C25877"/>
          <cell r="D25877"/>
          <cell r="E25877"/>
          <cell r="F25877"/>
          <cell r="G25877"/>
          <cell r="H25877"/>
          <cell r="I25877"/>
          <cell r="J25877"/>
          <cell r="K25877"/>
          <cell r="L25877"/>
          <cell r="M25877"/>
          <cell r="N25877"/>
          <cell r="O25877"/>
        </row>
        <row r="25878">
          <cell r="A25878"/>
          <cell r="B25878"/>
          <cell r="C25878"/>
          <cell r="D25878"/>
          <cell r="E25878"/>
          <cell r="F25878"/>
          <cell r="G25878"/>
          <cell r="H25878"/>
          <cell r="I25878"/>
          <cell r="J25878"/>
          <cell r="K25878"/>
          <cell r="L25878"/>
          <cell r="M25878"/>
          <cell r="N25878"/>
          <cell r="O25878"/>
        </row>
        <row r="25879">
          <cell r="A25879"/>
          <cell r="B25879"/>
          <cell r="C25879"/>
          <cell r="D25879"/>
          <cell r="E25879"/>
          <cell r="F25879"/>
          <cell r="G25879"/>
          <cell r="H25879"/>
          <cell r="I25879"/>
          <cell r="J25879"/>
          <cell r="K25879"/>
          <cell r="L25879"/>
          <cell r="M25879"/>
          <cell r="N25879"/>
          <cell r="O25879"/>
        </row>
        <row r="25880">
          <cell r="A25880"/>
          <cell r="B25880"/>
          <cell r="C25880"/>
          <cell r="D25880"/>
          <cell r="E25880"/>
          <cell r="F25880"/>
          <cell r="G25880"/>
          <cell r="H25880"/>
          <cell r="I25880"/>
          <cell r="J25880"/>
          <cell r="K25880"/>
          <cell r="L25880"/>
          <cell r="M25880"/>
          <cell r="N25880"/>
          <cell r="O25880"/>
        </row>
        <row r="25881">
          <cell r="A25881"/>
          <cell r="B25881"/>
          <cell r="C25881"/>
          <cell r="D25881"/>
          <cell r="E25881"/>
          <cell r="F25881"/>
          <cell r="G25881"/>
          <cell r="H25881"/>
          <cell r="I25881"/>
          <cell r="J25881"/>
          <cell r="K25881"/>
          <cell r="L25881"/>
          <cell r="M25881"/>
          <cell r="N25881"/>
          <cell r="O25881"/>
        </row>
        <row r="25882">
          <cell r="A25882"/>
          <cell r="B25882"/>
          <cell r="C25882"/>
          <cell r="D25882"/>
          <cell r="E25882"/>
          <cell r="F25882"/>
          <cell r="G25882"/>
          <cell r="H25882"/>
          <cell r="I25882"/>
          <cell r="J25882"/>
          <cell r="K25882"/>
          <cell r="L25882"/>
          <cell r="M25882"/>
          <cell r="N25882"/>
          <cell r="O25882"/>
        </row>
        <row r="25883">
          <cell r="A25883"/>
          <cell r="B25883"/>
          <cell r="C25883"/>
          <cell r="D25883"/>
          <cell r="E25883"/>
          <cell r="F25883"/>
          <cell r="G25883"/>
          <cell r="H25883"/>
          <cell r="I25883"/>
          <cell r="J25883"/>
          <cell r="K25883"/>
          <cell r="L25883"/>
          <cell r="M25883"/>
          <cell r="N25883"/>
          <cell r="O25883"/>
        </row>
        <row r="25884">
          <cell r="A25884"/>
          <cell r="B25884"/>
          <cell r="C25884"/>
          <cell r="D25884"/>
          <cell r="E25884"/>
          <cell r="F25884"/>
          <cell r="G25884"/>
          <cell r="H25884"/>
          <cell r="I25884"/>
          <cell r="J25884"/>
          <cell r="K25884"/>
          <cell r="L25884"/>
          <cell r="M25884"/>
          <cell r="N25884"/>
          <cell r="O25884"/>
        </row>
        <row r="25885">
          <cell r="A25885"/>
          <cell r="B25885"/>
          <cell r="C25885"/>
          <cell r="D25885"/>
          <cell r="E25885"/>
          <cell r="F25885"/>
          <cell r="G25885"/>
          <cell r="H25885"/>
          <cell r="I25885"/>
          <cell r="J25885"/>
          <cell r="K25885"/>
          <cell r="L25885"/>
          <cell r="M25885"/>
          <cell r="N25885"/>
          <cell r="O25885"/>
        </row>
        <row r="25886">
          <cell r="A25886"/>
          <cell r="B25886"/>
          <cell r="C25886"/>
          <cell r="D25886"/>
          <cell r="E25886"/>
          <cell r="F25886"/>
          <cell r="G25886"/>
          <cell r="H25886"/>
          <cell r="I25886"/>
          <cell r="J25886"/>
          <cell r="K25886"/>
          <cell r="L25886"/>
          <cell r="M25886"/>
          <cell r="N25886"/>
          <cell r="O25886"/>
        </row>
        <row r="25887">
          <cell r="A25887"/>
          <cell r="B25887"/>
          <cell r="C25887"/>
          <cell r="D25887"/>
          <cell r="E25887"/>
          <cell r="F25887"/>
          <cell r="G25887"/>
          <cell r="H25887"/>
          <cell r="I25887"/>
          <cell r="J25887"/>
          <cell r="K25887"/>
          <cell r="L25887"/>
          <cell r="M25887"/>
          <cell r="N25887"/>
          <cell r="O25887"/>
        </row>
        <row r="25888">
          <cell r="A25888"/>
          <cell r="B25888"/>
          <cell r="C25888"/>
          <cell r="D25888"/>
          <cell r="E25888"/>
          <cell r="F25888"/>
          <cell r="G25888"/>
          <cell r="H25888"/>
          <cell r="I25888"/>
          <cell r="J25888"/>
          <cell r="K25888"/>
          <cell r="L25888"/>
          <cell r="M25888"/>
          <cell r="N25888"/>
          <cell r="O25888"/>
        </row>
        <row r="25889">
          <cell r="A25889"/>
          <cell r="B25889"/>
          <cell r="C25889"/>
          <cell r="D25889"/>
          <cell r="E25889"/>
          <cell r="F25889"/>
          <cell r="G25889"/>
          <cell r="H25889"/>
          <cell r="I25889"/>
          <cell r="J25889"/>
          <cell r="K25889"/>
          <cell r="L25889"/>
          <cell r="M25889"/>
          <cell r="N25889"/>
          <cell r="O25889"/>
        </row>
        <row r="25890">
          <cell r="A25890"/>
          <cell r="B25890"/>
          <cell r="C25890"/>
          <cell r="D25890"/>
          <cell r="E25890"/>
          <cell r="F25890"/>
          <cell r="G25890"/>
          <cell r="H25890"/>
          <cell r="I25890"/>
          <cell r="J25890"/>
          <cell r="K25890"/>
          <cell r="L25890"/>
          <cell r="M25890"/>
          <cell r="N25890"/>
          <cell r="O25890"/>
        </row>
        <row r="25891">
          <cell r="A25891"/>
          <cell r="B25891"/>
          <cell r="C25891"/>
          <cell r="D25891"/>
          <cell r="E25891"/>
          <cell r="F25891"/>
          <cell r="G25891"/>
          <cell r="H25891"/>
          <cell r="I25891"/>
          <cell r="J25891"/>
          <cell r="K25891"/>
          <cell r="L25891"/>
          <cell r="M25891"/>
          <cell r="N25891"/>
          <cell r="O25891"/>
        </row>
        <row r="25892">
          <cell r="A25892"/>
          <cell r="B25892"/>
          <cell r="C25892"/>
          <cell r="D25892"/>
          <cell r="E25892"/>
          <cell r="F25892"/>
          <cell r="G25892"/>
          <cell r="H25892"/>
          <cell r="I25892"/>
          <cell r="J25892"/>
          <cell r="K25892"/>
          <cell r="L25892"/>
          <cell r="M25892"/>
          <cell r="N25892"/>
          <cell r="O25892"/>
        </row>
        <row r="25893">
          <cell r="A25893"/>
          <cell r="B25893"/>
          <cell r="C25893"/>
          <cell r="D25893"/>
          <cell r="E25893"/>
          <cell r="F25893"/>
          <cell r="G25893"/>
          <cell r="H25893"/>
          <cell r="I25893"/>
          <cell r="J25893"/>
          <cell r="K25893"/>
          <cell r="L25893"/>
          <cell r="M25893"/>
          <cell r="N25893"/>
          <cell r="O25893"/>
        </row>
        <row r="25894">
          <cell r="A25894"/>
          <cell r="B25894"/>
          <cell r="C25894"/>
          <cell r="D25894"/>
          <cell r="E25894"/>
          <cell r="F25894"/>
          <cell r="G25894"/>
          <cell r="H25894"/>
          <cell r="I25894"/>
          <cell r="J25894"/>
          <cell r="K25894"/>
          <cell r="L25894"/>
          <cell r="M25894"/>
          <cell r="N25894"/>
          <cell r="O25894"/>
        </row>
        <row r="25895">
          <cell r="A25895"/>
          <cell r="B25895"/>
          <cell r="C25895"/>
          <cell r="D25895"/>
          <cell r="E25895"/>
          <cell r="F25895"/>
          <cell r="G25895"/>
          <cell r="H25895"/>
          <cell r="I25895"/>
          <cell r="J25895"/>
          <cell r="K25895"/>
          <cell r="L25895"/>
          <cell r="M25895"/>
          <cell r="N25895"/>
          <cell r="O25895"/>
        </row>
        <row r="25896">
          <cell r="A25896"/>
          <cell r="B25896"/>
          <cell r="C25896"/>
          <cell r="D25896"/>
          <cell r="E25896"/>
          <cell r="F25896"/>
          <cell r="G25896"/>
          <cell r="H25896"/>
          <cell r="I25896"/>
          <cell r="J25896"/>
          <cell r="K25896"/>
          <cell r="L25896"/>
          <cell r="M25896"/>
          <cell r="N25896"/>
          <cell r="O25896"/>
        </row>
        <row r="25897">
          <cell r="A25897"/>
          <cell r="B25897"/>
          <cell r="C25897"/>
          <cell r="D25897"/>
          <cell r="E25897"/>
          <cell r="F25897"/>
          <cell r="G25897"/>
          <cell r="H25897"/>
          <cell r="I25897"/>
          <cell r="J25897"/>
          <cell r="K25897"/>
          <cell r="L25897"/>
          <cell r="M25897"/>
          <cell r="N25897"/>
          <cell r="O25897"/>
        </row>
        <row r="25898">
          <cell r="A25898"/>
          <cell r="B25898"/>
          <cell r="C25898"/>
          <cell r="D25898"/>
          <cell r="E25898"/>
          <cell r="F25898"/>
          <cell r="G25898"/>
          <cell r="H25898"/>
          <cell r="I25898"/>
          <cell r="J25898"/>
          <cell r="K25898"/>
          <cell r="L25898"/>
          <cell r="M25898"/>
          <cell r="N25898"/>
          <cell r="O25898"/>
        </row>
        <row r="25899">
          <cell r="A25899"/>
          <cell r="B25899"/>
          <cell r="C25899"/>
          <cell r="D25899"/>
          <cell r="E25899"/>
          <cell r="F25899"/>
          <cell r="G25899"/>
          <cell r="H25899"/>
          <cell r="I25899"/>
          <cell r="J25899"/>
          <cell r="K25899"/>
          <cell r="L25899"/>
          <cell r="M25899"/>
          <cell r="N25899"/>
          <cell r="O25899"/>
        </row>
        <row r="25900">
          <cell r="A25900"/>
          <cell r="B25900"/>
          <cell r="C25900"/>
          <cell r="D25900"/>
          <cell r="E25900"/>
          <cell r="F25900"/>
          <cell r="G25900"/>
          <cell r="H25900"/>
          <cell r="I25900"/>
          <cell r="J25900"/>
          <cell r="K25900"/>
          <cell r="L25900"/>
          <cell r="M25900"/>
          <cell r="N25900"/>
          <cell r="O25900"/>
        </row>
        <row r="25901">
          <cell r="A25901"/>
          <cell r="B25901"/>
          <cell r="C25901"/>
          <cell r="D25901"/>
          <cell r="E25901"/>
          <cell r="F25901"/>
          <cell r="G25901"/>
          <cell r="H25901"/>
          <cell r="I25901"/>
          <cell r="J25901"/>
          <cell r="K25901"/>
          <cell r="L25901"/>
          <cell r="M25901"/>
          <cell r="N25901"/>
          <cell r="O25901"/>
        </row>
        <row r="25902">
          <cell r="A25902"/>
          <cell r="B25902"/>
          <cell r="C25902"/>
          <cell r="D25902"/>
          <cell r="E25902"/>
          <cell r="F25902"/>
          <cell r="G25902"/>
          <cell r="H25902"/>
          <cell r="I25902"/>
          <cell r="J25902"/>
          <cell r="K25902"/>
          <cell r="L25902"/>
          <cell r="M25902"/>
          <cell r="N25902"/>
          <cell r="O25902"/>
        </row>
        <row r="25903">
          <cell r="A25903"/>
          <cell r="B25903"/>
          <cell r="C25903"/>
          <cell r="D25903"/>
          <cell r="E25903"/>
          <cell r="F25903"/>
          <cell r="G25903"/>
          <cell r="H25903"/>
          <cell r="I25903"/>
          <cell r="J25903"/>
          <cell r="K25903"/>
          <cell r="L25903"/>
          <cell r="M25903"/>
          <cell r="N25903"/>
          <cell r="O25903"/>
        </row>
        <row r="25904">
          <cell r="A25904"/>
          <cell r="B25904"/>
          <cell r="C25904"/>
          <cell r="D25904"/>
          <cell r="E25904"/>
          <cell r="F25904"/>
          <cell r="G25904"/>
          <cell r="H25904"/>
          <cell r="I25904"/>
          <cell r="J25904"/>
          <cell r="K25904"/>
          <cell r="L25904"/>
          <cell r="M25904"/>
          <cell r="N25904"/>
          <cell r="O25904"/>
        </row>
        <row r="25905">
          <cell r="A25905"/>
          <cell r="B25905"/>
          <cell r="C25905"/>
          <cell r="D25905"/>
          <cell r="E25905"/>
          <cell r="F25905"/>
          <cell r="G25905"/>
          <cell r="H25905"/>
          <cell r="I25905"/>
          <cell r="J25905"/>
          <cell r="K25905"/>
          <cell r="L25905"/>
          <cell r="M25905"/>
          <cell r="N25905"/>
          <cell r="O25905"/>
        </row>
        <row r="25906">
          <cell r="A25906"/>
          <cell r="B25906"/>
          <cell r="C25906"/>
          <cell r="D25906"/>
          <cell r="E25906"/>
          <cell r="F25906"/>
          <cell r="G25906"/>
          <cell r="H25906"/>
          <cell r="I25906"/>
          <cell r="J25906"/>
          <cell r="K25906"/>
          <cell r="L25906"/>
          <cell r="M25906"/>
          <cell r="N25906"/>
          <cell r="O25906"/>
        </row>
        <row r="25907">
          <cell r="A25907"/>
          <cell r="B25907"/>
          <cell r="C25907"/>
          <cell r="D25907"/>
          <cell r="E25907"/>
          <cell r="F25907"/>
          <cell r="G25907"/>
          <cell r="H25907"/>
          <cell r="I25907"/>
          <cell r="J25907"/>
          <cell r="K25907"/>
          <cell r="L25907"/>
          <cell r="M25907"/>
          <cell r="N25907"/>
          <cell r="O25907"/>
        </row>
        <row r="25908">
          <cell r="A25908"/>
          <cell r="B25908"/>
          <cell r="C25908"/>
          <cell r="D25908"/>
          <cell r="E25908"/>
          <cell r="F25908"/>
          <cell r="G25908"/>
          <cell r="H25908"/>
          <cell r="I25908"/>
          <cell r="J25908"/>
          <cell r="K25908"/>
          <cell r="L25908"/>
          <cell r="M25908"/>
          <cell r="N25908"/>
          <cell r="O25908"/>
        </row>
        <row r="25909">
          <cell r="A25909"/>
          <cell r="B25909"/>
          <cell r="C25909"/>
          <cell r="D25909"/>
          <cell r="E25909"/>
          <cell r="F25909"/>
          <cell r="G25909"/>
          <cell r="H25909"/>
          <cell r="I25909"/>
          <cell r="J25909"/>
          <cell r="K25909"/>
          <cell r="L25909"/>
          <cell r="M25909"/>
          <cell r="N25909"/>
          <cell r="O25909"/>
        </row>
        <row r="25910">
          <cell r="A25910"/>
          <cell r="B25910"/>
          <cell r="C25910"/>
          <cell r="D25910"/>
          <cell r="E25910"/>
          <cell r="F25910"/>
          <cell r="G25910"/>
          <cell r="H25910"/>
          <cell r="I25910"/>
          <cell r="J25910"/>
          <cell r="K25910"/>
          <cell r="L25910"/>
          <cell r="M25910"/>
          <cell r="N25910"/>
          <cell r="O25910"/>
        </row>
        <row r="25911">
          <cell r="A25911"/>
          <cell r="B25911"/>
          <cell r="C25911"/>
          <cell r="D25911"/>
          <cell r="E25911"/>
          <cell r="F25911"/>
          <cell r="G25911"/>
          <cell r="H25911"/>
          <cell r="I25911"/>
          <cell r="J25911"/>
          <cell r="K25911"/>
          <cell r="L25911"/>
          <cell r="M25911"/>
          <cell r="N25911"/>
          <cell r="O25911"/>
        </row>
        <row r="25912">
          <cell r="A25912"/>
          <cell r="B25912"/>
          <cell r="C25912"/>
          <cell r="D25912"/>
          <cell r="E25912"/>
          <cell r="F25912"/>
          <cell r="G25912"/>
          <cell r="H25912"/>
          <cell r="I25912"/>
          <cell r="J25912"/>
          <cell r="K25912"/>
          <cell r="L25912"/>
          <cell r="M25912"/>
          <cell r="N25912"/>
          <cell r="O25912"/>
        </row>
        <row r="25913">
          <cell r="A25913"/>
          <cell r="B25913"/>
          <cell r="C25913"/>
          <cell r="D25913"/>
          <cell r="E25913"/>
          <cell r="F25913"/>
          <cell r="G25913"/>
          <cell r="H25913"/>
          <cell r="I25913"/>
          <cell r="J25913"/>
          <cell r="K25913"/>
          <cell r="L25913"/>
          <cell r="M25913"/>
          <cell r="N25913"/>
          <cell r="O25913"/>
        </row>
        <row r="25914">
          <cell r="A25914"/>
          <cell r="B25914"/>
          <cell r="C25914"/>
          <cell r="D25914"/>
          <cell r="E25914"/>
          <cell r="F25914"/>
          <cell r="G25914"/>
          <cell r="H25914"/>
          <cell r="I25914"/>
          <cell r="J25914"/>
          <cell r="K25914"/>
          <cell r="L25914"/>
          <cell r="M25914"/>
          <cell r="N25914"/>
          <cell r="O25914"/>
        </row>
        <row r="25915">
          <cell r="A25915"/>
          <cell r="B25915"/>
          <cell r="C25915"/>
          <cell r="D25915"/>
          <cell r="E25915"/>
          <cell r="F25915"/>
          <cell r="G25915"/>
          <cell r="H25915"/>
          <cell r="I25915"/>
          <cell r="J25915"/>
          <cell r="K25915"/>
          <cell r="L25915"/>
          <cell r="M25915"/>
          <cell r="N25915"/>
          <cell r="O25915"/>
        </row>
        <row r="25916">
          <cell r="A25916"/>
          <cell r="B25916"/>
          <cell r="C25916"/>
          <cell r="D25916"/>
          <cell r="E25916"/>
          <cell r="F25916"/>
          <cell r="G25916"/>
          <cell r="H25916"/>
          <cell r="I25916"/>
          <cell r="J25916"/>
          <cell r="K25916"/>
          <cell r="L25916"/>
          <cell r="M25916"/>
          <cell r="N25916"/>
          <cell r="O25916"/>
        </row>
        <row r="25917">
          <cell r="A25917"/>
          <cell r="B25917"/>
          <cell r="C25917"/>
          <cell r="D25917"/>
          <cell r="E25917"/>
          <cell r="F25917"/>
          <cell r="G25917"/>
          <cell r="H25917"/>
          <cell r="I25917"/>
          <cell r="J25917"/>
          <cell r="K25917"/>
          <cell r="L25917"/>
          <cell r="M25917"/>
          <cell r="N25917"/>
          <cell r="O25917"/>
        </row>
        <row r="25918">
          <cell r="A25918"/>
          <cell r="B25918"/>
          <cell r="C25918"/>
          <cell r="D25918"/>
          <cell r="E25918"/>
          <cell r="F25918"/>
          <cell r="G25918"/>
          <cell r="H25918"/>
          <cell r="I25918"/>
          <cell r="J25918"/>
          <cell r="K25918"/>
          <cell r="L25918"/>
          <cell r="M25918"/>
          <cell r="N25918"/>
          <cell r="O25918"/>
        </row>
        <row r="25919">
          <cell r="A25919"/>
          <cell r="B25919"/>
          <cell r="C25919"/>
          <cell r="D25919"/>
          <cell r="E25919"/>
          <cell r="F25919"/>
          <cell r="G25919"/>
          <cell r="H25919"/>
          <cell r="I25919"/>
          <cell r="J25919"/>
          <cell r="K25919"/>
          <cell r="L25919"/>
          <cell r="M25919"/>
          <cell r="N25919"/>
          <cell r="O25919"/>
        </row>
        <row r="25920">
          <cell r="A25920"/>
          <cell r="B25920"/>
          <cell r="C25920"/>
          <cell r="D25920"/>
          <cell r="E25920"/>
          <cell r="F25920"/>
          <cell r="G25920"/>
          <cell r="H25920"/>
          <cell r="I25920"/>
          <cell r="J25920"/>
          <cell r="K25920"/>
          <cell r="L25920"/>
          <cell r="M25920"/>
          <cell r="N25920"/>
          <cell r="O25920"/>
        </row>
        <row r="25921">
          <cell r="A25921"/>
          <cell r="B25921"/>
          <cell r="C25921"/>
          <cell r="D25921"/>
          <cell r="E25921"/>
          <cell r="F25921"/>
          <cell r="G25921"/>
          <cell r="H25921"/>
          <cell r="I25921"/>
          <cell r="J25921"/>
          <cell r="K25921"/>
          <cell r="L25921"/>
          <cell r="M25921"/>
          <cell r="N25921"/>
          <cell r="O25921"/>
        </row>
        <row r="25922">
          <cell r="A25922"/>
          <cell r="B25922"/>
          <cell r="C25922"/>
          <cell r="D25922"/>
          <cell r="E25922"/>
          <cell r="F25922"/>
          <cell r="G25922"/>
          <cell r="H25922"/>
          <cell r="I25922"/>
          <cell r="J25922"/>
          <cell r="K25922"/>
          <cell r="L25922"/>
          <cell r="M25922"/>
          <cell r="N25922"/>
          <cell r="O25922"/>
        </row>
        <row r="25923">
          <cell r="A25923"/>
          <cell r="B25923"/>
          <cell r="C25923"/>
          <cell r="D25923"/>
          <cell r="E25923"/>
          <cell r="F25923"/>
          <cell r="G25923"/>
          <cell r="H25923"/>
          <cell r="I25923"/>
          <cell r="J25923"/>
          <cell r="K25923"/>
          <cell r="L25923"/>
          <cell r="M25923"/>
          <cell r="N25923"/>
          <cell r="O25923"/>
        </row>
        <row r="25924">
          <cell r="A25924"/>
          <cell r="B25924"/>
          <cell r="C25924"/>
          <cell r="D25924"/>
          <cell r="E25924"/>
          <cell r="F25924"/>
          <cell r="G25924"/>
          <cell r="H25924"/>
          <cell r="I25924"/>
          <cell r="J25924"/>
          <cell r="K25924"/>
          <cell r="L25924"/>
          <cell r="M25924"/>
          <cell r="N25924"/>
          <cell r="O25924"/>
        </row>
        <row r="25925">
          <cell r="A25925"/>
          <cell r="B25925"/>
          <cell r="C25925"/>
          <cell r="D25925"/>
          <cell r="E25925"/>
          <cell r="F25925"/>
          <cell r="G25925"/>
          <cell r="H25925"/>
          <cell r="I25925"/>
          <cell r="J25925"/>
          <cell r="K25925"/>
          <cell r="L25925"/>
          <cell r="M25925"/>
          <cell r="N25925"/>
          <cell r="O25925"/>
        </row>
        <row r="25926">
          <cell r="A25926"/>
          <cell r="B25926"/>
          <cell r="C25926"/>
          <cell r="D25926"/>
          <cell r="E25926"/>
          <cell r="F25926"/>
          <cell r="G25926"/>
          <cell r="H25926"/>
          <cell r="I25926"/>
          <cell r="J25926"/>
          <cell r="K25926"/>
          <cell r="L25926"/>
          <cell r="M25926"/>
          <cell r="N25926"/>
          <cell r="O25926"/>
        </row>
        <row r="25927">
          <cell r="A25927"/>
          <cell r="B25927"/>
          <cell r="C25927"/>
          <cell r="D25927"/>
          <cell r="E25927"/>
          <cell r="F25927"/>
          <cell r="G25927"/>
          <cell r="H25927"/>
          <cell r="I25927"/>
          <cell r="J25927"/>
          <cell r="K25927"/>
          <cell r="L25927"/>
          <cell r="M25927"/>
          <cell r="N25927"/>
          <cell r="O25927"/>
        </row>
        <row r="25928">
          <cell r="A25928"/>
          <cell r="B25928"/>
          <cell r="C25928"/>
          <cell r="D25928"/>
          <cell r="E25928"/>
          <cell r="F25928"/>
          <cell r="G25928"/>
          <cell r="H25928"/>
          <cell r="I25928"/>
          <cell r="J25928"/>
          <cell r="K25928"/>
          <cell r="L25928"/>
          <cell r="M25928"/>
          <cell r="N25928"/>
          <cell r="O25928"/>
        </row>
        <row r="25929">
          <cell r="A25929"/>
          <cell r="B25929"/>
          <cell r="C25929"/>
          <cell r="D25929"/>
          <cell r="E25929"/>
          <cell r="F25929"/>
          <cell r="G25929"/>
          <cell r="H25929"/>
          <cell r="I25929"/>
          <cell r="J25929"/>
          <cell r="K25929"/>
          <cell r="L25929"/>
          <cell r="M25929"/>
          <cell r="N25929"/>
          <cell r="O25929"/>
        </row>
        <row r="25930">
          <cell r="A25930"/>
          <cell r="B25930"/>
          <cell r="C25930"/>
          <cell r="D25930"/>
          <cell r="E25930"/>
          <cell r="F25930"/>
          <cell r="G25930"/>
          <cell r="H25930"/>
          <cell r="I25930"/>
          <cell r="J25930"/>
          <cell r="K25930"/>
          <cell r="L25930"/>
          <cell r="M25930"/>
          <cell r="N25930"/>
          <cell r="O25930"/>
        </row>
        <row r="25931">
          <cell r="A25931"/>
          <cell r="B25931"/>
          <cell r="C25931"/>
          <cell r="D25931"/>
          <cell r="E25931"/>
          <cell r="F25931"/>
          <cell r="G25931"/>
          <cell r="H25931"/>
          <cell r="I25931"/>
          <cell r="J25931"/>
          <cell r="K25931"/>
          <cell r="L25931"/>
          <cell r="M25931"/>
          <cell r="N25931"/>
          <cell r="O25931"/>
        </row>
        <row r="25932">
          <cell r="A25932"/>
          <cell r="B25932"/>
          <cell r="C25932"/>
          <cell r="D25932"/>
          <cell r="E25932"/>
          <cell r="F25932"/>
          <cell r="G25932"/>
          <cell r="H25932"/>
          <cell r="I25932"/>
          <cell r="J25932"/>
          <cell r="K25932"/>
          <cell r="L25932"/>
          <cell r="M25932"/>
          <cell r="N25932"/>
          <cell r="O25932"/>
        </row>
        <row r="25933">
          <cell r="A25933"/>
          <cell r="B25933"/>
          <cell r="C25933"/>
          <cell r="D25933"/>
          <cell r="E25933"/>
          <cell r="F25933"/>
          <cell r="G25933"/>
          <cell r="H25933"/>
          <cell r="I25933"/>
          <cell r="J25933"/>
          <cell r="K25933"/>
          <cell r="L25933"/>
          <cell r="M25933"/>
          <cell r="N25933"/>
          <cell r="O25933"/>
        </row>
        <row r="25934">
          <cell r="A25934"/>
          <cell r="B25934"/>
          <cell r="C25934"/>
          <cell r="D25934"/>
          <cell r="E25934"/>
          <cell r="F25934"/>
          <cell r="G25934"/>
          <cell r="H25934"/>
          <cell r="I25934"/>
          <cell r="J25934"/>
          <cell r="K25934"/>
          <cell r="L25934"/>
          <cell r="M25934"/>
          <cell r="N25934"/>
          <cell r="O25934"/>
        </row>
        <row r="25935">
          <cell r="A25935"/>
          <cell r="B25935"/>
          <cell r="C25935"/>
          <cell r="D25935"/>
          <cell r="E25935"/>
          <cell r="F25935"/>
          <cell r="G25935"/>
          <cell r="H25935"/>
          <cell r="I25935"/>
          <cell r="J25935"/>
          <cell r="K25935"/>
          <cell r="L25935"/>
          <cell r="M25935"/>
          <cell r="N25935"/>
          <cell r="O25935"/>
        </row>
        <row r="25936">
          <cell r="A25936"/>
          <cell r="B25936"/>
          <cell r="C25936"/>
          <cell r="D25936"/>
          <cell r="E25936"/>
          <cell r="F25936"/>
          <cell r="G25936"/>
          <cell r="H25936"/>
          <cell r="I25936"/>
          <cell r="J25936"/>
          <cell r="K25936"/>
          <cell r="L25936"/>
          <cell r="M25936"/>
          <cell r="N25936"/>
          <cell r="O25936"/>
        </row>
        <row r="25937">
          <cell r="A25937"/>
          <cell r="B25937"/>
          <cell r="C25937"/>
          <cell r="D25937"/>
          <cell r="E25937"/>
          <cell r="F25937"/>
          <cell r="G25937"/>
          <cell r="H25937"/>
          <cell r="I25937"/>
          <cell r="J25937"/>
          <cell r="K25937"/>
          <cell r="L25937"/>
          <cell r="M25937"/>
          <cell r="N25937"/>
          <cell r="O25937"/>
        </row>
        <row r="25938">
          <cell r="A25938"/>
          <cell r="B25938"/>
          <cell r="C25938"/>
          <cell r="D25938"/>
          <cell r="E25938"/>
          <cell r="F25938"/>
          <cell r="G25938"/>
          <cell r="H25938"/>
          <cell r="I25938"/>
          <cell r="J25938"/>
          <cell r="K25938"/>
          <cell r="L25938"/>
          <cell r="M25938"/>
          <cell r="N25938"/>
          <cell r="O25938"/>
        </row>
        <row r="25939">
          <cell r="A25939"/>
          <cell r="B25939"/>
          <cell r="C25939"/>
          <cell r="D25939"/>
          <cell r="E25939"/>
          <cell r="F25939"/>
          <cell r="G25939"/>
          <cell r="H25939"/>
          <cell r="I25939"/>
          <cell r="J25939"/>
          <cell r="K25939"/>
          <cell r="L25939"/>
          <cell r="M25939"/>
          <cell r="N25939"/>
          <cell r="O25939"/>
        </row>
        <row r="25940">
          <cell r="A25940"/>
          <cell r="B25940"/>
          <cell r="C25940"/>
          <cell r="D25940"/>
          <cell r="E25940"/>
          <cell r="F25940"/>
          <cell r="G25940"/>
          <cell r="H25940"/>
          <cell r="I25940"/>
          <cell r="J25940"/>
          <cell r="K25940"/>
          <cell r="L25940"/>
          <cell r="M25940"/>
          <cell r="N25940"/>
          <cell r="O25940"/>
        </row>
        <row r="25941">
          <cell r="A25941"/>
          <cell r="B25941"/>
          <cell r="C25941"/>
          <cell r="D25941"/>
          <cell r="E25941"/>
          <cell r="F25941"/>
          <cell r="G25941"/>
          <cell r="H25941"/>
          <cell r="I25941"/>
          <cell r="J25941"/>
          <cell r="K25941"/>
          <cell r="L25941"/>
          <cell r="M25941"/>
          <cell r="N25941"/>
          <cell r="O25941"/>
        </row>
        <row r="25942">
          <cell r="A25942"/>
          <cell r="B25942"/>
          <cell r="C25942"/>
          <cell r="D25942"/>
          <cell r="E25942"/>
          <cell r="F25942"/>
          <cell r="G25942"/>
          <cell r="H25942"/>
          <cell r="I25942"/>
          <cell r="J25942"/>
          <cell r="K25942"/>
          <cell r="L25942"/>
          <cell r="M25942"/>
          <cell r="N25942"/>
          <cell r="O25942"/>
        </row>
        <row r="25943">
          <cell r="A25943"/>
          <cell r="B25943"/>
          <cell r="C25943"/>
          <cell r="D25943"/>
          <cell r="E25943"/>
          <cell r="F25943"/>
          <cell r="G25943"/>
          <cell r="H25943"/>
          <cell r="I25943"/>
          <cell r="J25943"/>
          <cell r="K25943"/>
          <cell r="L25943"/>
          <cell r="M25943"/>
          <cell r="N25943"/>
          <cell r="O25943"/>
        </row>
        <row r="25944">
          <cell r="A25944"/>
          <cell r="B25944"/>
          <cell r="C25944"/>
          <cell r="D25944"/>
          <cell r="E25944"/>
          <cell r="F25944"/>
          <cell r="G25944"/>
          <cell r="H25944"/>
          <cell r="I25944"/>
          <cell r="J25944"/>
          <cell r="K25944"/>
          <cell r="L25944"/>
          <cell r="M25944"/>
          <cell r="N25944"/>
          <cell r="O25944"/>
        </row>
        <row r="25945">
          <cell r="A25945"/>
          <cell r="B25945"/>
          <cell r="C25945"/>
          <cell r="D25945"/>
          <cell r="E25945"/>
          <cell r="F25945"/>
          <cell r="G25945"/>
          <cell r="H25945"/>
          <cell r="I25945"/>
          <cell r="J25945"/>
          <cell r="K25945"/>
          <cell r="L25945"/>
          <cell r="M25945"/>
          <cell r="N25945"/>
          <cell r="O25945"/>
        </row>
        <row r="25946">
          <cell r="A25946"/>
          <cell r="B25946"/>
          <cell r="C25946"/>
          <cell r="D25946"/>
          <cell r="E25946"/>
          <cell r="F25946"/>
          <cell r="G25946"/>
          <cell r="H25946"/>
          <cell r="I25946"/>
          <cell r="J25946"/>
          <cell r="K25946"/>
          <cell r="L25946"/>
          <cell r="M25946"/>
          <cell r="N25946"/>
          <cell r="O25946"/>
        </row>
        <row r="25947">
          <cell r="A25947"/>
          <cell r="B25947"/>
          <cell r="C25947"/>
          <cell r="D25947"/>
          <cell r="E25947"/>
          <cell r="F25947"/>
          <cell r="G25947"/>
          <cell r="H25947"/>
          <cell r="I25947"/>
          <cell r="J25947"/>
          <cell r="K25947"/>
          <cell r="L25947"/>
          <cell r="M25947"/>
          <cell r="N25947"/>
          <cell r="O25947"/>
        </row>
        <row r="25948">
          <cell r="A25948"/>
          <cell r="B25948"/>
          <cell r="C25948"/>
          <cell r="D25948"/>
          <cell r="E25948"/>
          <cell r="F25948"/>
          <cell r="G25948"/>
          <cell r="H25948"/>
          <cell r="I25948"/>
          <cell r="J25948"/>
          <cell r="K25948"/>
          <cell r="L25948"/>
          <cell r="M25948"/>
          <cell r="N25948"/>
          <cell r="O25948"/>
        </row>
        <row r="25949">
          <cell r="A25949"/>
          <cell r="B25949"/>
          <cell r="C25949"/>
          <cell r="D25949"/>
          <cell r="E25949"/>
          <cell r="F25949"/>
          <cell r="G25949"/>
          <cell r="H25949"/>
          <cell r="I25949"/>
          <cell r="J25949"/>
          <cell r="K25949"/>
          <cell r="L25949"/>
          <cell r="M25949"/>
          <cell r="N25949"/>
          <cell r="O25949"/>
        </row>
        <row r="25950">
          <cell r="A25950"/>
          <cell r="B25950"/>
          <cell r="C25950"/>
          <cell r="D25950"/>
          <cell r="E25950"/>
          <cell r="F25950"/>
          <cell r="G25950"/>
          <cell r="H25950"/>
          <cell r="I25950"/>
          <cell r="J25950"/>
          <cell r="K25950"/>
          <cell r="L25950"/>
          <cell r="M25950"/>
          <cell r="N25950"/>
          <cell r="O25950"/>
        </row>
        <row r="25951">
          <cell r="A25951"/>
          <cell r="B25951"/>
          <cell r="C25951"/>
          <cell r="D25951"/>
          <cell r="E25951"/>
          <cell r="F25951"/>
          <cell r="G25951"/>
          <cell r="H25951"/>
          <cell r="I25951"/>
          <cell r="J25951"/>
          <cell r="K25951"/>
          <cell r="L25951"/>
          <cell r="M25951"/>
          <cell r="N25951"/>
          <cell r="O25951"/>
        </row>
        <row r="25952">
          <cell r="A25952"/>
          <cell r="B25952"/>
          <cell r="C25952"/>
          <cell r="D25952"/>
          <cell r="E25952"/>
          <cell r="F25952"/>
          <cell r="G25952"/>
          <cell r="H25952"/>
          <cell r="I25952"/>
          <cell r="J25952"/>
          <cell r="K25952"/>
          <cell r="L25952"/>
          <cell r="M25952"/>
          <cell r="N25952"/>
          <cell r="O25952"/>
        </row>
        <row r="25953">
          <cell r="A25953"/>
          <cell r="B25953"/>
          <cell r="C25953"/>
          <cell r="D25953"/>
          <cell r="E25953"/>
          <cell r="F25953"/>
          <cell r="G25953"/>
          <cell r="H25953"/>
          <cell r="I25953"/>
          <cell r="J25953"/>
          <cell r="K25953"/>
          <cell r="L25953"/>
          <cell r="M25953"/>
          <cell r="N25953"/>
          <cell r="O25953"/>
        </row>
        <row r="25954">
          <cell r="A25954"/>
          <cell r="B25954"/>
          <cell r="C25954"/>
          <cell r="D25954"/>
          <cell r="E25954"/>
          <cell r="F25954"/>
          <cell r="G25954"/>
          <cell r="H25954"/>
          <cell r="I25954"/>
          <cell r="J25954"/>
          <cell r="K25954"/>
          <cell r="L25954"/>
          <cell r="M25954"/>
          <cell r="N25954"/>
          <cell r="O25954"/>
        </row>
        <row r="25955">
          <cell r="A25955"/>
          <cell r="B25955"/>
          <cell r="C25955"/>
          <cell r="D25955"/>
          <cell r="E25955"/>
          <cell r="F25955"/>
          <cell r="G25955"/>
          <cell r="H25955"/>
          <cell r="I25955"/>
          <cell r="J25955"/>
          <cell r="K25955"/>
          <cell r="L25955"/>
          <cell r="M25955"/>
          <cell r="N25955"/>
          <cell r="O25955"/>
        </row>
        <row r="25956">
          <cell r="A25956"/>
          <cell r="B25956"/>
          <cell r="C25956"/>
          <cell r="D25956"/>
          <cell r="E25956"/>
          <cell r="F25956"/>
          <cell r="G25956"/>
          <cell r="H25956"/>
          <cell r="I25956"/>
          <cell r="J25956"/>
          <cell r="K25956"/>
          <cell r="L25956"/>
          <cell r="M25956"/>
          <cell r="N25956"/>
          <cell r="O25956"/>
        </row>
        <row r="25957">
          <cell r="A25957"/>
          <cell r="B25957"/>
          <cell r="C25957"/>
          <cell r="D25957"/>
          <cell r="E25957"/>
          <cell r="F25957"/>
          <cell r="G25957"/>
          <cell r="H25957"/>
          <cell r="I25957"/>
          <cell r="J25957"/>
          <cell r="K25957"/>
          <cell r="L25957"/>
          <cell r="M25957"/>
          <cell r="N25957"/>
          <cell r="O25957"/>
        </row>
        <row r="25958">
          <cell r="A25958"/>
          <cell r="B25958"/>
          <cell r="C25958"/>
          <cell r="D25958"/>
          <cell r="E25958"/>
          <cell r="F25958"/>
          <cell r="G25958"/>
          <cell r="H25958"/>
          <cell r="I25958"/>
          <cell r="J25958"/>
          <cell r="K25958"/>
          <cell r="L25958"/>
          <cell r="M25958"/>
          <cell r="N25958"/>
          <cell r="O25958"/>
        </row>
        <row r="25959">
          <cell r="A25959"/>
          <cell r="B25959"/>
          <cell r="C25959"/>
          <cell r="D25959"/>
          <cell r="E25959"/>
          <cell r="F25959"/>
          <cell r="G25959"/>
          <cell r="H25959"/>
          <cell r="I25959"/>
          <cell r="J25959"/>
          <cell r="K25959"/>
          <cell r="L25959"/>
          <cell r="M25959"/>
          <cell r="N25959"/>
          <cell r="O25959"/>
        </row>
        <row r="25960">
          <cell r="A25960"/>
          <cell r="B25960"/>
          <cell r="C25960"/>
          <cell r="D25960"/>
          <cell r="E25960"/>
          <cell r="F25960"/>
          <cell r="G25960"/>
          <cell r="H25960"/>
          <cell r="I25960"/>
          <cell r="J25960"/>
          <cell r="K25960"/>
          <cell r="L25960"/>
          <cell r="M25960"/>
          <cell r="N25960"/>
          <cell r="O25960"/>
        </row>
        <row r="25961">
          <cell r="A25961"/>
          <cell r="B25961"/>
          <cell r="C25961"/>
          <cell r="D25961"/>
          <cell r="E25961"/>
          <cell r="F25961"/>
          <cell r="G25961"/>
          <cell r="H25961"/>
          <cell r="I25961"/>
          <cell r="J25961"/>
          <cell r="K25961"/>
          <cell r="L25961"/>
          <cell r="M25961"/>
          <cell r="N25961"/>
          <cell r="O25961"/>
        </row>
        <row r="25962">
          <cell r="A25962"/>
          <cell r="B25962"/>
          <cell r="C25962"/>
          <cell r="D25962"/>
          <cell r="E25962"/>
          <cell r="F25962"/>
          <cell r="G25962"/>
          <cell r="H25962"/>
          <cell r="I25962"/>
          <cell r="J25962"/>
          <cell r="K25962"/>
          <cell r="L25962"/>
          <cell r="M25962"/>
          <cell r="N25962"/>
          <cell r="O25962"/>
        </row>
        <row r="25963">
          <cell r="A25963"/>
          <cell r="B25963"/>
          <cell r="C25963"/>
          <cell r="D25963"/>
          <cell r="E25963"/>
          <cell r="F25963"/>
          <cell r="G25963"/>
          <cell r="H25963"/>
          <cell r="I25963"/>
          <cell r="J25963"/>
          <cell r="K25963"/>
          <cell r="L25963"/>
          <cell r="M25963"/>
          <cell r="N25963"/>
          <cell r="O25963"/>
        </row>
        <row r="25964">
          <cell r="A25964"/>
          <cell r="B25964"/>
          <cell r="C25964"/>
          <cell r="D25964"/>
          <cell r="E25964"/>
          <cell r="F25964"/>
          <cell r="G25964"/>
          <cell r="H25964"/>
          <cell r="I25964"/>
          <cell r="J25964"/>
          <cell r="K25964"/>
          <cell r="L25964"/>
          <cell r="M25964"/>
          <cell r="N25964"/>
          <cell r="O25964"/>
        </row>
        <row r="25965">
          <cell r="A25965"/>
          <cell r="B25965"/>
          <cell r="C25965"/>
          <cell r="D25965"/>
          <cell r="E25965"/>
          <cell r="F25965"/>
          <cell r="G25965"/>
          <cell r="H25965"/>
          <cell r="I25965"/>
          <cell r="J25965"/>
          <cell r="K25965"/>
          <cell r="L25965"/>
          <cell r="M25965"/>
          <cell r="N25965"/>
          <cell r="O25965"/>
        </row>
        <row r="25966">
          <cell r="A25966"/>
          <cell r="B25966"/>
          <cell r="C25966"/>
          <cell r="D25966"/>
          <cell r="E25966"/>
          <cell r="F25966"/>
          <cell r="G25966"/>
          <cell r="H25966"/>
          <cell r="I25966"/>
          <cell r="J25966"/>
          <cell r="K25966"/>
          <cell r="L25966"/>
          <cell r="M25966"/>
          <cell r="N25966"/>
          <cell r="O25966"/>
        </row>
        <row r="25967">
          <cell r="A25967"/>
          <cell r="B25967"/>
          <cell r="C25967"/>
          <cell r="D25967"/>
          <cell r="E25967"/>
          <cell r="F25967"/>
          <cell r="G25967"/>
          <cell r="H25967"/>
          <cell r="I25967"/>
          <cell r="J25967"/>
          <cell r="K25967"/>
          <cell r="L25967"/>
          <cell r="M25967"/>
          <cell r="N25967"/>
          <cell r="O25967"/>
        </row>
        <row r="25968">
          <cell r="A25968"/>
          <cell r="B25968"/>
          <cell r="C25968"/>
          <cell r="D25968"/>
          <cell r="E25968"/>
          <cell r="F25968"/>
          <cell r="G25968"/>
          <cell r="H25968"/>
          <cell r="I25968"/>
          <cell r="J25968"/>
          <cell r="K25968"/>
          <cell r="L25968"/>
          <cell r="M25968"/>
          <cell r="N25968"/>
          <cell r="O25968"/>
        </row>
        <row r="25969">
          <cell r="A25969"/>
          <cell r="B25969"/>
          <cell r="C25969"/>
          <cell r="D25969"/>
          <cell r="E25969"/>
          <cell r="F25969"/>
          <cell r="G25969"/>
          <cell r="H25969"/>
          <cell r="I25969"/>
          <cell r="J25969"/>
          <cell r="K25969"/>
          <cell r="L25969"/>
          <cell r="M25969"/>
          <cell r="N25969"/>
          <cell r="O25969"/>
        </row>
        <row r="25970">
          <cell r="A25970"/>
          <cell r="B25970"/>
          <cell r="C25970"/>
          <cell r="D25970"/>
          <cell r="E25970"/>
          <cell r="F25970"/>
          <cell r="G25970"/>
          <cell r="H25970"/>
          <cell r="I25970"/>
          <cell r="J25970"/>
          <cell r="K25970"/>
          <cell r="L25970"/>
          <cell r="M25970"/>
          <cell r="N25970"/>
          <cell r="O25970"/>
        </row>
        <row r="25971">
          <cell r="A25971"/>
          <cell r="B25971"/>
          <cell r="C25971"/>
          <cell r="D25971"/>
          <cell r="E25971"/>
          <cell r="F25971"/>
          <cell r="G25971"/>
          <cell r="H25971"/>
          <cell r="I25971"/>
          <cell r="J25971"/>
          <cell r="K25971"/>
          <cell r="L25971"/>
          <cell r="M25971"/>
          <cell r="N25971"/>
          <cell r="O25971"/>
        </row>
        <row r="25972">
          <cell r="A25972"/>
          <cell r="B25972"/>
          <cell r="C25972"/>
          <cell r="D25972"/>
          <cell r="E25972"/>
          <cell r="F25972"/>
          <cell r="G25972"/>
          <cell r="H25972"/>
          <cell r="I25972"/>
          <cell r="J25972"/>
          <cell r="K25972"/>
          <cell r="L25972"/>
          <cell r="M25972"/>
          <cell r="N25972"/>
          <cell r="O25972"/>
        </row>
        <row r="25973">
          <cell r="A25973"/>
          <cell r="B25973"/>
          <cell r="C25973"/>
          <cell r="D25973"/>
          <cell r="E25973"/>
          <cell r="F25973"/>
          <cell r="G25973"/>
          <cell r="H25973"/>
          <cell r="I25973"/>
          <cell r="J25973"/>
          <cell r="K25973"/>
          <cell r="L25973"/>
          <cell r="M25973"/>
          <cell r="N25973"/>
          <cell r="O25973"/>
        </row>
        <row r="25974">
          <cell r="A25974"/>
          <cell r="B25974"/>
          <cell r="C25974"/>
          <cell r="D25974"/>
          <cell r="E25974"/>
          <cell r="F25974"/>
          <cell r="G25974"/>
          <cell r="H25974"/>
          <cell r="I25974"/>
          <cell r="J25974"/>
          <cell r="K25974"/>
          <cell r="L25974"/>
          <cell r="M25974"/>
          <cell r="N25974"/>
          <cell r="O25974"/>
        </row>
        <row r="25975">
          <cell r="A25975"/>
          <cell r="B25975"/>
          <cell r="C25975"/>
          <cell r="D25975"/>
          <cell r="E25975"/>
          <cell r="F25975"/>
          <cell r="G25975"/>
          <cell r="H25975"/>
          <cell r="I25975"/>
          <cell r="J25975"/>
          <cell r="K25975"/>
          <cell r="L25975"/>
          <cell r="M25975"/>
          <cell r="N25975"/>
          <cell r="O25975"/>
        </row>
        <row r="25976">
          <cell r="A25976"/>
          <cell r="B25976"/>
          <cell r="C25976"/>
          <cell r="D25976"/>
          <cell r="E25976"/>
          <cell r="F25976"/>
          <cell r="G25976"/>
          <cell r="H25976"/>
          <cell r="I25976"/>
          <cell r="J25976"/>
          <cell r="K25976"/>
          <cell r="L25976"/>
          <cell r="M25976"/>
          <cell r="N25976"/>
          <cell r="O25976"/>
        </row>
        <row r="25977">
          <cell r="A25977"/>
          <cell r="B25977"/>
          <cell r="C25977"/>
          <cell r="D25977"/>
          <cell r="E25977"/>
          <cell r="F25977"/>
          <cell r="G25977"/>
          <cell r="H25977"/>
          <cell r="I25977"/>
          <cell r="J25977"/>
          <cell r="K25977"/>
          <cell r="L25977"/>
          <cell r="M25977"/>
          <cell r="N25977"/>
          <cell r="O25977"/>
        </row>
        <row r="25978">
          <cell r="A25978"/>
          <cell r="B25978"/>
          <cell r="C25978"/>
          <cell r="D25978"/>
          <cell r="E25978"/>
          <cell r="F25978"/>
          <cell r="G25978"/>
          <cell r="H25978"/>
          <cell r="I25978"/>
          <cell r="J25978"/>
          <cell r="K25978"/>
          <cell r="L25978"/>
          <cell r="M25978"/>
          <cell r="N25978"/>
          <cell r="O25978"/>
        </row>
        <row r="25979">
          <cell r="A25979"/>
          <cell r="B25979"/>
          <cell r="C25979"/>
          <cell r="D25979"/>
          <cell r="E25979"/>
          <cell r="F25979"/>
          <cell r="G25979"/>
          <cell r="H25979"/>
          <cell r="I25979"/>
          <cell r="J25979"/>
          <cell r="K25979"/>
          <cell r="L25979"/>
          <cell r="M25979"/>
          <cell r="N25979"/>
          <cell r="O25979"/>
        </row>
        <row r="25980">
          <cell r="A25980"/>
          <cell r="B25980"/>
          <cell r="C25980"/>
          <cell r="D25980"/>
          <cell r="E25980"/>
          <cell r="F25980"/>
          <cell r="G25980"/>
          <cell r="H25980"/>
          <cell r="I25980"/>
          <cell r="J25980"/>
          <cell r="K25980"/>
          <cell r="L25980"/>
          <cell r="M25980"/>
          <cell r="N25980"/>
          <cell r="O25980"/>
        </row>
        <row r="25981">
          <cell r="A25981"/>
          <cell r="B25981"/>
          <cell r="C25981"/>
          <cell r="D25981"/>
          <cell r="E25981"/>
          <cell r="F25981"/>
          <cell r="G25981"/>
          <cell r="H25981"/>
          <cell r="I25981"/>
          <cell r="J25981"/>
          <cell r="K25981"/>
          <cell r="L25981"/>
          <cell r="M25981"/>
          <cell r="N25981"/>
          <cell r="O25981"/>
        </row>
        <row r="25982">
          <cell r="A25982"/>
          <cell r="B25982"/>
          <cell r="C25982"/>
          <cell r="D25982"/>
          <cell r="E25982"/>
          <cell r="F25982"/>
          <cell r="G25982"/>
          <cell r="H25982"/>
          <cell r="I25982"/>
          <cell r="J25982"/>
          <cell r="K25982"/>
          <cell r="L25982"/>
          <cell r="M25982"/>
          <cell r="N25982"/>
          <cell r="O25982"/>
        </row>
        <row r="25983">
          <cell r="A25983"/>
          <cell r="B25983"/>
          <cell r="C25983"/>
          <cell r="D25983"/>
          <cell r="E25983"/>
          <cell r="F25983"/>
          <cell r="G25983"/>
          <cell r="H25983"/>
          <cell r="I25983"/>
          <cell r="J25983"/>
          <cell r="K25983"/>
          <cell r="L25983"/>
          <cell r="M25983"/>
          <cell r="N25983"/>
          <cell r="O25983"/>
        </row>
        <row r="25984">
          <cell r="A25984"/>
          <cell r="B25984"/>
          <cell r="C25984"/>
          <cell r="D25984"/>
          <cell r="E25984"/>
          <cell r="F25984"/>
          <cell r="G25984"/>
          <cell r="H25984"/>
          <cell r="I25984"/>
          <cell r="J25984"/>
          <cell r="K25984"/>
          <cell r="L25984"/>
          <cell r="M25984"/>
          <cell r="N25984"/>
          <cell r="O25984"/>
        </row>
        <row r="25985">
          <cell r="A25985"/>
          <cell r="B25985"/>
          <cell r="C25985"/>
          <cell r="D25985"/>
          <cell r="E25985"/>
          <cell r="F25985"/>
          <cell r="G25985"/>
          <cell r="H25985"/>
          <cell r="I25985"/>
          <cell r="J25985"/>
          <cell r="K25985"/>
          <cell r="L25985"/>
          <cell r="M25985"/>
          <cell r="N25985"/>
          <cell r="O25985"/>
        </row>
        <row r="25986">
          <cell r="A25986"/>
          <cell r="B25986"/>
          <cell r="C25986"/>
          <cell r="D25986"/>
          <cell r="E25986"/>
          <cell r="F25986"/>
          <cell r="G25986"/>
          <cell r="H25986"/>
          <cell r="I25986"/>
          <cell r="J25986"/>
          <cell r="K25986"/>
          <cell r="L25986"/>
          <cell r="M25986"/>
          <cell r="N25986"/>
          <cell r="O25986"/>
        </row>
        <row r="25987">
          <cell r="A25987"/>
          <cell r="B25987"/>
          <cell r="C25987"/>
          <cell r="D25987"/>
          <cell r="E25987"/>
          <cell r="F25987"/>
          <cell r="G25987"/>
          <cell r="H25987"/>
          <cell r="I25987"/>
          <cell r="J25987"/>
          <cell r="K25987"/>
          <cell r="L25987"/>
          <cell r="M25987"/>
          <cell r="N25987"/>
          <cell r="O25987"/>
        </row>
        <row r="25988">
          <cell r="A25988"/>
          <cell r="B25988"/>
          <cell r="C25988"/>
          <cell r="D25988"/>
          <cell r="E25988"/>
          <cell r="F25988"/>
          <cell r="G25988"/>
          <cell r="H25988"/>
          <cell r="I25988"/>
          <cell r="J25988"/>
          <cell r="K25988"/>
          <cell r="L25988"/>
          <cell r="M25988"/>
          <cell r="N25988"/>
          <cell r="O25988"/>
        </row>
        <row r="25989">
          <cell r="A25989"/>
          <cell r="B25989"/>
          <cell r="C25989"/>
          <cell r="D25989"/>
          <cell r="E25989"/>
          <cell r="F25989"/>
          <cell r="G25989"/>
          <cell r="H25989"/>
          <cell r="I25989"/>
          <cell r="J25989"/>
          <cell r="K25989"/>
          <cell r="L25989"/>
          <cell r="M25989"/>
          <cell r="N25989"/>
          <cell r="O25989"/>
        </row>
        <row r="25990">
          <cell r="A25990"/>
          <cell r="B25990"/>
          <cell r="C25990"/>
          <cell r="D25990"/>
          <cell r="E25990"/>
          <cell r="F25990"/>
          <cell r="G25990"/>
          <cell r="H25990"/>
          <cell r="I25990"/>
          <cell r="J25990"/>
          <cell r="K25990"/>
          <cell r="L25990"/>
          <cell r="M25990"/>
          <cell r="N25990"/>
          <cell r="O25990"/>
        </row>
        <row r="25991">
          <cell r="A25991"/>
          <cell r="B25991"/>
          <cell r="C25991"/>
          <cell r="D25991"/>
          <cell r="E25991"/>
          <cell r="F25991"/>
          <cell r="G25991"/>
          <cell r="H25991"/>
          <cell r="I25991"/>
          <cell r="J25991"/>
          <cell r="K25991"/>
          <cell r="L25991"/>
          <cell r="M25991"/>
          <cell r="N25991"/>
          <cell r="O25991"/>
        </row>
        <row r="25992">
          <cell r="A25992"/>
          <cell r="B25992"/>
          <cell r="C25992"/>
          <cell r="D25992"/>
          <cell r="E25992"/>
          <cell r="F25992"/>
          <cell r="G25992"/>
          <cell r="H25992"/>
          <cell r="I25992"/>
          <cell r="J25992"/>
          <cell r="K25992"/>
          <cell r="L25992"/>
          <cell r="M25992"/>
          <cell r="N25992"/>
          <cell r="O25992"/>
        </row>
        <row r="25993">
          <cell r="A25993"/>
          <cell r="B25993"/>
          <cell r="C25993"/>
          <cell r="D25993"/>
          <cell r="E25993"/>
          <cell r="F25993"/>
          <cell r="G25993"/>
          <cell r="H25993"/>
          <cell r="I25993"/>
          <cell r="J25993"/>
          <cell r="K25993"/>
          <cell r="L25993"/>
          <cell r="M25993"/>
          <cell r="N25993"/>
          <cell r="O25993"/>
        </row>
        <row r="25994">
          <cell r="A25994"/>
          <cell r="B25994"/>
          <cell r="C25994"/>
          <cell r="D25994"/>
          <cell r="E25994"/>
          <cell r="F25994"/>
          <cell r="G25994"/>
          <cell r="H25994"/>
          <cell r="I25994"/>
          <cell r="J25994"/>
          <cell r="K25994"/>
          <cell r="L25994"/>
          <cell r="M25994"/>
          <cell r="N25994"/>
          <cell r="O25994"/>
        </row>
        <row r="25995">
          <cell r="A25995"/>
          <cell r="B25995"/>
          <cell r="C25995"/>
          <cell r="D25995"/>
          <cell r="E25995"/>
          <cell r="F25995"/>
          <cell r="G25995"/>
          <cell r="H25995"/>
          <cell r="I25995"/>
          <cell r="J25995"/>
          <cell r="K25995"/>
          <cell r="L25995"/>
          <cell r="M25995"/>
          <cell r="N25995"/>
          <cell r="O25995"/>
        </row>
        <row r="25996">
          <cell r="A25996"/>
          <cell r="B25996"/>
          <cell r="C25996"/>
          <cell r="D25996"/>
          <cell r="E25996"/>
          <cell r="F25996"/>
          <cell r="G25996"/>
          <cell r="H25996"/>
          <cell r="I25996"/>
          <cell r="J25996"/>
          <cell r="K25996"/>
          <cell r="L25996"/>
          <cell r="M25996"/>
          <cell r="N25996"/>
          <cell r="O25996"/>
        </row>
        <row r="25997">
          <cell r="A25997"/>
          <cell r="B25997"/>
          <cell r="C25997"/>
          <cell r="D25997"/>
          <cell r="E25997"/>
          <cell r="F25997"/>
          <cell r="G25997"/>
          <cell r="H25997"/>
          <cell r="I25997"/>
          <cell r="J25997"/>
          <cell r="K25997"/>
          <cell r="L25997"/>
          <cell r="M25997"/>
          <cell r="N25997"/>
          <cell r="O25997"/>
        </row>
        <row r="25998">
          <cell r="A25998"/>
          <cell r="B25998"/>
          <cell r="C25998"/>
          <cell r="D25998"/>
          <cell r="E25998"/>
          <cell r="F25998"/>
          <cell r="G25998"/>
          <cell r="H25998"/>
          <cell r="I25998"/>
          <cell r="J25998"/>
          <cell r="K25998"/>
          <cell r="L25998"/>
          <cell r="M25998"/>
          <cell r="N25998"/>
          <cell r="O25998"/>
        </row>
        <row r="25999">
          <cell r="A25999"/>
          <cell r="B25999"/>
          <cell r="C25999"/>
          <cell r="D25999"/>
          <cell r="E25999"/>
          <cell r="F25999"/>
          <cell r="G25999"/>
          <cell r="H25999"/>
          <cell r="I25999"/>
          <cell r="J25999"/>
          <cell r="K25999"/>
          <cell r="L25999"/>
          <cell r="M25999"/>
          <cell r="N25999"/>
          <cell r="O25999"/>
        </row>
        <row r="26000">
          <cell r="A26000"/>
          <cell r="B26000"/>
          <cell r="C26000"/>
          <cell r="D26000"/>
          <cell r="E26000"/>
          <cell r="F26000"/>
          <cell r="G26000"/>
          <cell r="H26000"/>
          <cell r="I26000"/>
          <cell r="J26000"/>
          <cell r="K26000"/>
          <cell r="L26000"/>
          <cell r="M26000"/>
          <cell r="N26000"/>
          <cell r="O26000"/>
        </row>
        <row r="26001">
          <cell r="A26001"/>
          <cell r="B26001"/>
          <cell r="C26001"/>
          <cell r="D26001"/>
          <cell r="E26001"/>
          <cell r="F26001"/>
          <cell r="G26001"/>
          <cell r="H26001"/>
          <cell r="I26001"/>
          <cell r="J26001"/>
          <cell r="K26001"/>
          <cell r="L26001"/>
          <cell r="M26001"/>
          <cell r="N26001"/>
          <cell r="O26001"/>
        </row>
        <row r="26002">
          <cell r="A26002"/>
          <cell r="B26002"/>
          <cell r="C26002"/>
          <cell r="D26002"/>
          <cell r="E26002"/>
          <cell r="F26002"/>
          <cell r="G26002"/>
          <cell r="H26002"/>
          <cell r="I26002"/>
          <cell r="J26002"/>
          <cell r="K26002"/>
          <cell r="L26002"/>
          <cell r="M26002"/>
          <cell r="N26002"/>
          <cell r="O26002"/>
        </row>
        <row r="26003">
          <cell r="A26003"/>
          <cell r="B26003"/>
          <cell r="C26003"/>
          <cell r="D26003"/>
          <cell r="E26003"/>
          <cell r="F26003"/>
          <cell r="G26003"/>
          <cell r="H26003"/>
          <cell r="I26003"/>
          <cell r="J26003"/>
          <cell r="K26003"/>
          <cell r="L26003"/>
          <cell r="M26003"/>
          <cell r="N26003"/>
          <cell r="O26003"/>
        </row>
        <row r="26004">
          <cell r="A26004"/>
          <cell r="B26004"/>
          <cell r="C26004"/>
          <cell r="D26004"/>
          <cell r="E26004"/>
          <cell r="F26004"/>
          <cell r="G26004"/>
          <cell r="H26004"/>
          <cell r="I26004"/>
          <cell r="J26004"/>
          <cell r="K26004"/>
          <cell r="L26004"/>
          <cell r="M26004"/>
          <cell r="N26004"/>
          <cell r="O26004"/>
        </row>
        <row r="26005">
          <cell r="A26005"/>
          <cell r="B26005"/>
          <cell r="C26005"/>
          <cell r="D26005"/>
          <cell r="E26005"/>
          <cell r="F26005"/>
          <cell r="G26005"/>
          <cell r="H26005"/>
          <cell r="I26005"/>
          <cell r="J26005"/>
          <cell r="K26005"/>
          <cell r="L26005"/>
          <cell r="M26005"/>
          <cell r="N26005"/>
          <cell r="O26005"/>
        </row>
        <row r="26006">
          <cell r="A26006"/>
          <cell r="B26006"/>
          <cell r="C26006"/>
          <cell r="D26006"/>
          <cell r="E26006"/>
          <cell r="F26006"/>
          <cell r="G26006"/>
          <cell r="H26006"/>
          <cell r="I26006"/>
          <cell r="J26006"/>
          <cell r="K26006"/>
          <cell r="L26006"/>
          <cell r="M26006"/>
          <cell r="N26006"/>
          <cell r="O26006"/>
        </row>
        <row r="26007">
          <cell r="A26007"/>
          <cell r="B26007"/>
          <cell r="C26007"/>
          <cell r="D26007"/>
          <cell r="E26007"/>
          <cell r="F26007"/>
          <cell r="G26007"/>
          <cell r="H26007"/>
          <cell r="I26007"/>
          <cell r="J26007"/>
          <cell r="K26007"/>
          <cell r="L26007"/>
          <cell r="M26007"/>
          <cell r="N26007"/>
          <cell r="O26007"/>
        </row>
        <row r="26008">
          <cell r="A26008"/>
          <cell r="B26008"/>
          <cell r="C26008"/>
          <cell r="D26008"/>
          <cell r="E26008"/>
          <cell r="F26008"/>
          <cell r="G26008"/>
          <cell r="H26008"/>
          <cell r="I26008"/>
          <cell r="J26008"/>
          <cell r="K26008"/>
          <cell r="L26008"/>
          <cell r="M26008"/>
          <cell r="N26008"/>
          <cell r="O26008"/>
        </row>
        <row r="26009">
          <cell r="A26009"/>
          <cell r="B26009"/>
          <cell r="C26009"/>
          <cell r="D26009"/>
          <cell r="E26009"/>
          <cell r="F26009"/>
          <cell r="G26009"/>
          <cell r="H26009"/>
          <cell r="I26009"/>
          <cell r="J26009"/>
          <cell r="K26009"/>
          <cell r="L26009"/>
          <cell r="M26009"/>
          <cell r="N26009"/>
          <cell r="O26009"/>
        </row>
        <row r="26010">
          <cell r="A26010"/>
          <cell r="B26010"/>
          <cell r="C26010"/>
          <cell r="D26010"/>
          <cell r="E26010"/>
          <cell r="F26010"/>
          <cell r="G26010"/>
          <cell r="H26010"/>
          <cell r="I26010"/>
          <cell r="J26010"/>
          <cell r="K26010"/>
          <cell r="L26010"/>
          <cell r="M26010"/>
          <cell r="N26010"/>
          <cell r="O26010"/>
        </row>
        <row r="26011">
          <cell r="A26011"/>
          <cell r="B26011"/>
          <cell r="C26011"/>
          <cell r="D26011"/>
          <cell r="E26011"/>
          <cell r="F26011"/>
          <cell r="G26011"/>
          <cell r="H26011"/>
          <cell r="I26011"/>
          <cell r="J26011"/>
          <cell r="K26011"/>
          <cell r="L26011"/>
          <cell r="M26011"/>
          <cell r="N26011"/>
          <cell r="O26011"/>
        </row>
        <row r="26012">
          <cell r="A26012"/>
          <cell r="B26012"/>
          <cell r="C26012"/>
          <cell r="D26012"/>
          <cell r="E26012"/>
          <cell r="F26012"/>
          <cell r="G26012"/>
          <cell r="H26012"/>
          <cell r="I26012"/>
          <cell r="J26012"/>
          <cell r="K26012"/>
          <cell r="L26012"/>
          <cell r="M26012"/>
          <cell r="N26012"/>
          <cell r="O26012"/>
        </row>
        <row r="26013">
          <cell r="A26013"/>
          <cell r="B26013"/>
          <cell r="C26013"/>
          <cell r="D26013"/>
          <cell r="E26013"/>
          <cell r="F26013"/>
          <cell r="G26013"/>
          <cell r="H26013"/>
          <cell r="I26013"/>
          <cell r="J26013"/>
          <cell r="K26013"/>
          <cell r="L26013"/>
          <cell r="M26013"/>
          <cell r="N26013"/>
          <cell r="O26013"/>
        </row>
        <row r="26014">
          <cell r="A26014"/>
          <cell r="B26014"/>
          <cell r="C26014"/>
          <cell r="D26014"/>
          <cell r="E26014"/>
          <cell r="F26014"/>
          <cell r="G26014"/>
          <cell r="H26014"/>
          <cell r="I26014"/>
          <cell r="J26014"/>
          <cell r="K26014"/>
          <cell r="L26014"/>
          <cell r="M26014"/>
          <cell r="N26014"/>
          <cell r="O26014"/>
        </row>
        <row r="26015">
          <cell r="A26015"/>
          <cell r="B26015"/>
          <cell r="C26015"/>
          <cell r="D26015"/>
          <cell r="E26015"/>
          <cell r="F26015"/>
          <cell r="G26015"/>
          <cell r="H26015"/>
          <cell r="I26015"/>
          <cell r="J26015"/>
          <cell r="K26015"/>
          <cell r="L26015"/>
          <cell r="M26015"/>
          <cell r="N26015"/>
          <cell r="O26015"/>
        </row>
        <row r="26016">
          <cell r="A26016"/>
          <cell r="B26016"/>
          <cell r="C26016"/>
          <cell r="D26016"/>
          <cell r="E26016"/>
          <cell r="F26016"/>
          <cell r="G26016"/>
          <cell r="H26016"/>
          <cell r="I26016"/>
          <cell r="J26016"/>
          <cell r="K26016"/>
          <cell r="L26016"/>
          <cell r="M26016"/>
          <cell r="N26016"/>
          <cell r="O26016"/>
        </row>
        <row r="26017">
          <cell r="A26017"/>
          <cell r="B26017"/>
          <cell r="C26017"/>
          <cell r="D26017"/>
          <cell r="E26017"/>
          <cell r="F26017"/>
          <cell r="G26017"/>
          <cell r="H26017"/>
          <cell r="I26017"/>
          <cell r="J26017"/>
          <cell r="K26017"/>
          <cell r="L26017"/>
          <cell r="M26017"/>
          <cell r="N26017"/>
          <cell r="O26017"/>
        </row>
        <row r="26018">
          <cell r="A26018"/>
          <cell r="B26018"/>
          <cell r="C26018"/>
          <cell r="D26018"/>
          <cell r="E26018"/>
          <cell r="F26018"/>
          <cell r="G26018"/>
          <cell r="H26018"/>
          <cell r="I26018"/>
          <cell r="J26018"/>
          <cell r="K26018"/>
          <cell r="L26018"/>
          <cell r="M26018"/>
          <cell r="N26018"/>
          <cell r="O26018"/>
        </row>
        <row r="26019">
          <cell r="A26019"/>
          <cell r="B26019"/>
          <cell r="C26019"/>
          <cell r="D26019"/>
          <cell r="E26019"/>
          <cell r="F26019"/>
          <cell r="G26019"/>
          <cell r="H26019"/>
          <cell r="I26019"/>
          <cell r="J26019"/>
          <cell r="K26019"/>
          <cell r="L26019"/>
          <cell r="M26019"/>
          <cell r="N26019"/>
          <cell r="O26019"/>
        </row>
        <row r="26020">
          <cell r="A26020"/>
          <cell r="B26020"/>
          <cell r="C26020"/>
          <cell r="D26020"/>
          <cell r="E26020"/>
          <cell r="F26020"/>
          <cell r="G26020"/>
          <cell r="H26020"/>
          <cell r="I26020"/>
          <cell r="J26020"/>
          <cell r="K26020"/>
          <cell r="L26020"/>
          <cell r="M26020"/>
          <cell r="N26020"/>
          <cell r="O26020"/>
        </row>
        <row r="26021">
          <cell r="A26021"/>
          <cell r="B26021"/>
          <cell r="C26021"/>
          <cell r="D26021"/>
          <cell r="E26021"/>
          <cell r="F26021"/>
          <cell r="G26021"/>
          <cell r="H26021"/>
          <cell r="I26021"/>
          <cell r="J26021"/>
          <cell r="K26021"/>
          <cell r="L26021"/>
          <cell r="M26021"/>
          <cell r="N26021"/>
          <cell r="O26021"/>
        </row>
        <row r="26022">
          <cell r="A26022"/>
          <cell r="B26022"/>
          <cell r="C26022"/>
          <cell r="D26022"/>
          <cell r="E26022"/>
          <cell r="F26022"/>
          <cell r="G26022"/>
          <cell r="H26022"/>
          <cell r="I26022"/>
          <cell r="J26022"/>
          <cell r="K26022"/>
          <cell r="L26022"/>
          <cell r="M26022"/>
          <cell r="N26022"/>
          <cell r="O26022"/>
        </row>
        <row r="26023">
          <cell r="A26023"/>
          <cell r="B26023"/>
          <cell r="C26023"/>
          <cell r="D26023"/>
          <cell r="E26023"/>
          <cell r="F26023"/>
          <cell r="G26023"/>
          <cell r="H26023"/>
          <cell r="I26023"/>
          <cell r="J26023"/>
          <cell r="K26023"/>
          <cell r="L26023"/>
          <cell r="M26023"/>
          <cell r="N26023"/>
          <cell r="O26023"/>
        </row>
        <row r="26024">
          <cell r="A26024"/>
          <cell r="B26024"/>
          <cell r="C26024"/>
          <cell r="D26024"/>
          <cell r="E26024"/>
          <cell r="F26024"/>
          <cell r="G26024"/>
          <cell r="H26024"/>
          <cell r="I26024"/>
          <cell r="J26024"/>
          <cell r="K26024"/>
          <cell r="L26024"/>
          <cell r="M26024"/>
          <cell r="N26024"/>
          <cell r="O26024"/>
        </row>
        <row r="26025">
          <cell r="A26025"/>
          <cell r="B26025"/>
          <cell r="C26025"/>
          <cell r="D26025"/>
          <cell r="E26025"/>
          <cell r="F26025"/>
          <cell r="G26025"/>
          <cell r="H26025"/>
          <cell r="I26025"/>
          <cell r="J26025"/>
          <cell r="K26025"/>
          <cell r="L26025"/>
          <cell r="M26025"/>
          <cell r="N26025"/>
          <cell r="O26025"/>
        </row>
        <row r="26026">
          <cell r="A26026"/>
          <cell r="B26026"/>
          <cell r="C26026"/>
          <cell r="D26026"/>
          <cell r="E26026"/>
          <cell r="F26026"/>
          <cell r="G26026"/>
          <cell r="H26026"/>
          <cell r="I26026"/>
          <cell r="J26026"/>
          <cell r="K26026"/>
          <cell r="L26026"/>
          <cell r="M26026"/>
          <cell r="N26026"/>
          <cell r="O26026"/>
        </row>
        <row r="26027">
          <cell r="A26027"/>
          <cell r="B26027"/>
          <cell r="C26027"/>
          <cell r="D26027"/>
          <cell r="E26027"/>
          <cell r="F26027"/>
          <cell r="G26027"/>
          <cell r="H26027"/>
          <cell r="I26027"/>
          <cell r="J26027"/>
          <cell r="K26027"/>
          <cell r="L26027"/>
          <cell r="M26027"/>
          <cell r="N26027"/>
          <cell r="O26027"/>
        </row>
        <row r="26028">
          <cell r="A26028"/>
          <cell r="B26028"/>
          <cell r="C26028"/>
          <cell r="D26028"/>
          <cell r="E26028"/>
          <cell r="F26028"/>
          <cell r="G26028"/>
          <cell r="H26028"/>
          <cell r="I26028"/>
          <cell r="J26028"/>
          <cell r="K26028"/>
          <cell r="L26028"/>
          <cell r="M26028"/>
          <cell r="N26028"/>
          <cell r="O26028"/>
        </row>
        <row r="26029">
          <cell r="A26029"/>
          <cell r="B26029"/>
          <cell r="C26029"/>
          <cell r="D26029"/>
          <cell r="E26029"/>
          <cell r="F26029"/>
          <cell r="G26029"/>
          <cell r="H26029"/>
          <cell r="I26029"/>
          <cell r="J26029"/>
          <cell r="K26029"/>
          <cell r="L26029"/>
          <cell r="M26029"/>
          <cell r="N26029"/>
          <cell r="O26029"/>
        </row>
        <row r="26030">
          <cell r="A26030"/>
          <cell r="B26030"/>
          <cell r="C26030"/>
          <cell r="D26030"/>
          <cell r="E26030"/>
          <cell r="F26030"/>
          <cell r="G26030"/>
          <cell r="H26030"/>
          <cell r="I26030"/>
          <cell r="J26030"/>
          <cell r="K26030"/>
          <cell r="L26030"/>
          <cell r="M26030"/>
          <cell r="N26030"/>
          <cell r="O26030"/>
        </row>
        <row r="26031">
          <cell r="A26031"/>
          <cell r="B26031"/>
          <cell r="C26031"/>
          <cell r="D26031"/>
          <cell r="E26031"/>
          <cell r="F26031"/>
          <cell r="G26031"/>
          <cell r="H26031"/>
          <cell r="I26031"/>
          <cell r="J26031"/>
          <cell r="K26031"/>
          <cell r="L26031"/>
          <cell r="M26031"/>
          <cell r="N26031"/>
          <cell r="O26031"/>
        </row>
        <row r="26032">
          <cell r="A26032"/>
          <cell r="B26032"/>
          <cell r="C26032"/>
          <cell r="D26032"/>
          <cell r="E26032"/>
          <cell r="F26032"/>
          <cell r="G26032"/>
          <cell r="H26032"/>
          <cell r="I26032"/>
          <cell r="J26032"/>
          <cell r="K26032"/>
          <cell r="L26032"/>
          <cell r="M26032"/>
          <cell r="N26032"/>
          <cell r="O26032"/>
        </row>
        <row r="26033">
          <cell r="A26033"/>
          <cell r="B26033"/>
          <cell r="C26033"/>
          <cell r="D26033"/>
          <cell r="E26033"/>
          <cell r="F26033"/>
          <cell r="G26033"/>
          <cell r="H26033"/>
          <cell r="I26033"/>
          <cell r="J26033"/>
          <cell r="K26033"/>
          <cell r="L26033"/>
          <cell r="M26033"/>
          <cell r="N26033"/>
          <cell r="O26033"/>
        </row>
        <row r="26034">
          <cell r="A26034"/>
          <cell r="B26034"/>
          <cell r="C26034"/>
          <cell r="D26034"/>
          <cell r="E26034"/>
          <cell r="F26034"/>
          <cell r="G26034"/>
          <cell r="H26034"/>
          <cell r="I26034"/>
          <cell r="J26034"/>
          <cell r="K26034"/>
          <cell r="L26034"/>
          <cell r="M26034"/>
          <cell r="N26034"/>
          <cell r="O26034"/>
        </row>
        <row r="26035">
          <cell r="A26035"/>
          <cell r="B26035"/>
          <cell r="C26035"/>
          <cell r="D26035"/>
          <cell r="E26035"/>
          <cell r="F26035"/>
          <cell r="G26035"/>
          <cell r="H26035"/>
          <cell r="I26035"/>
          <cell r="J26035"/>
          <cell r="K26035"/>
          <cell r="L26035"/>
          <cell r="M26035"/>
          <cell r="N26035"/>
          <cell r="O26035"/>
        </row>
        <row r="26036">
          <cell r="A26036"/>
          <cell r="B26036"/>
          <cell r="C26036"/>
          <cell r="D26036"/>
          <cell r="E26036"/>
          <cell r="F26036"/>
          <cell r="G26036"/>
          <cell r="H26036"/>
          <cell r="I26036"/>
          <cell r="J26036"/>
          <cell r="K26036"/>
          <cell r="L26036"/>
          <cell r="M26036"/>
          <cell r="N26036"/>
          <cell r="O26036"/>
        </row>
        <row r="26037">
          <cell r="A26037"/>
          <cell r="B26037"/>
          <cell r="C26037"/>
          <cell r="D26037"/>
          <cell r="E26037"/>
          <cell r="F26037"/>
          <cell r="G26037"/>
          <cell r="H26037"/>
          <cell r="I26037"/>
          <cell r="J26037"/>
          <cell r="K26037"/>
          <cell r="L26037"/>
          <cell r="M26037"/>
          <cell r="N26037"/>
          <cell r="O26037"/>
        </row>
        <row r="26038">
          <cell r="A26038"/>
          <cell r="B26038"/>
          <cell r="C26038"/>
          <cell r="D26038"/>
          <cell r="E26038"/>
          <cell r="F26038"/>
          <cell r="G26038"/>
          <cell r="H26038"/>
          <cell r="I26038"/>
          <cell r="J26038"/>
          <cell r="K26038"/>
          <cell r="L26038"/>
          <cell r="M26038"/>
          <cell r="N26038"/>
          <cell r="O26038"/>
        </row>
        <row r="26039">
          <cell r="A26039"/>
          <cell r="B26039"/>
          <cell r="C26039"/>
          <cell r="D26039"/>
          <cell r="E26039"/>
          <cell r="F26039"/>
          <cell r="G26039"/>
          <cell r="H26039"/>
          <cell r="I26039"/>
          <cell r="J26039"/>
          <cell r="K26039"/>
          <cell r="L26039"/>
          <cell r="M26039"/>
          <cell r="N26039"/>
          <cell r="O26039"/>
        </row>
        <row r="26040">
          <cell r="A26040"/>
          <cell r="B26040"/>
          <cell r="C26040"/>
          <cell r="D26040"/>
          <cell r="E26040"/>
          <cell r="F26040"/>
          <cell r="G26040"/>
          <cell r="H26040"/>
          <cell r="I26040"/>
          <cell r="J26040"/>
          <cell r="K26040"/>
          <cell r="L26040"/>
          <cell r="M26040"/>
          <cell r="N26040"/>
          <cell r="O26040"/>
        </row>
        <row r="26041">
          <cell r="A26041"/>
          <cell r="B26041"/>
          <cell r="C26041"/>
          <cell r="D26041"/>
          <cell r="E26041"/>
          <cell r="F26041"/>
          <cell r="G26041"/>
          <cell r="H26041"/>
          <cell r="I26041"/>
          <cell r="J26041"/>
          <cell r="K26041"/>
          <cell r="L26041"/>
          <cell r="M26041"/>
          <cell r="N26041"/>
          <cell r="O26041"/>
        </row>
        <row r="26042">
          <cell r="A26042"/>
          <cell r="B26042"/>
          <cell r="C26042"/>
          <cell r="D26042"/>
          <cell r="E26042"/>
          <cell r="F26042"/>
          <cell r="G26042"/>
          <cell r="H26042"/>
          <cell r="I26042"/>
          <cell r="J26042"/>
          <cell r="K26042"/>
          <cell r="L26042"/>
          <cell r="M26042"/>
          <cell r="N26042"/>
          <cell r="O26042"/>
        </row>
        <row r="26043">
          <cell r="A26043"/>
          <cell r="B26043"/>
          <cell r="C26043"/>
          <cell r="D26043"/>
          <cell r="E26043"/>
          <cell r="F26043"/>
          <cell r="G26043"/>
          <cell r="H26043"/>
          <cell r="I26043"/>
          <cell r="J26043"/>
          <cell r="K26043"/>
          <cell r="L26043"/>
          <cell r="M26043"/>
          <cell r="N26043"/>
          <cell r="O26043"/>
        </row>
        <row r="26044">
          <cell r="A26044"/>
          <cell r="B26044"/>
          <cell r="C26044"/>
          <cell r="D26044"/>
          <cell r="E26044"/>
          <cell r="F26044"/>
          <cell r="G26044"/>
          <cell r="H26044"/>
          <cell r="I26044"/>
          <cell r="J26044"/>
          <cell r="K26044"/>
          <cell r="L26044"/>
          <cell r="M26044"/>
          <cell r="N26044"/>
          <cell r="O26044"/>
        </row>
        <row r="26045">
          <cell r="A26045"/>
          <cell r="B26045"/>
          <cell r="C26045"/>
          <cell r="D26045"/>
          <cell r="E26045"/>
          <cell r="F26045"/>
          <cell r="G26045"/>
          <cell r="H26045"/>
          <cell r="I26045"/>
          <cell r="J26045"/>
          <cell r="K26045"/>
          <cell r="L26045"/>
          <cell r="M26045"/>
          <cell r="N26045"/>
          <cell r="O26045"/>
        </row>
        <row r="26046">
          <cell r="A26046"/>
          <cell r="B26046"/>
          <cell r="C26046"/>
          <cell r="D26046"/>
          <cell r="E26046"/>
          <cell r="F26046"/>
          <cell r="G26046"/>
          <cell r="H26046"/>
          <cell r="I26046"/>
          <cell r="J26046"/>
          <cell r="K26046"/>
          <cell r="L26046"/>
          <cell r="M26046"/>
          <cell r="N26046"/>
          <cell r="O26046"/>
        </row>
        <row r="26047">
          <cell r="A26047"/>
          <cell r="B26047"/>
          <cell r="C26047"/>
          <cell r="D26047"/>
          <cell r="E26047"/>
          <cell r="F26047"/>
          <cell r="G26047"/>
          <cell r="H26047"/>
          <cell r="I26047"/>
          <cell r="J26047"/>
          <cell r="K26047"/>
          <cell r="L26047"/>
          <cell r="M26047"/>
          <cell r="N26047"/>
          <cell r="O26047"/>
        </row>
        <row r="26048">
          <cell r="A26048"/>
          <cell r="B26048"/>
          <cell r="C26048"/>
          <cell r="D26048"/>
          <cell r="E26048"/>
          <cell r="F26048"/>
          <cell r="G26048"/>
          <cell r="H26048"/>
          <cell r="I26048"/>
          <cell r="J26048"/>
          <cell r="K26048"/>
          <cell r="L26048"/>
          <cell r="M26048"/>
          <cell r="N26048"/>
          <cell r="O26048"/>
        </row>
        <row r="26049">
          <cell r="A26049"/>
          <cell r="B26049"/>
          <cell r="C26049"/>
          <cell r="D26049"/>
          <cell r="E26049"/>
          <cell r="F26049"/>
          <cell r="G26049"/>
          <cell r="H26049"/>
          <cell r="I26049"/>
          <cell r="J26049"/>
          <cell r="K26049"/>
          <cell r="L26049"/>
          <cell r="M26049"/>
          <cell r="N26049"/>
          <cell r="O26049"/>
        </row>
        <row r="26050">
          <cell r="A26050"/>
          <cell r="B26050"/>
          <cell r="C26050"/>
          <cell r="D26050"/>
          <cell r="E26050"/>
          <cell r="F26050"/>
          <cell r="G26050"/>
          <cell r="H26050"/>
          <cell r="I26050"/>
          <cell r="J26050"/>
          <cell r="K26050"/>
          <cell r="L26050"/>
          <cell r="M26050"/>
          <cell r="N26050"/>
          <cell r="O26050"/>
        </row>
        <row r="26051">
          <cell r="A26051"/>
          <cell r="B26051"/>
          <cell r="C26051"/>
          <cell r="D26051"/>
          <cell r="E26051"/>
          <cell r="F26051"/>
          <cell r="G26051"/>
          <cell r="H26051"/>
          <cell r="I26051"/>
          <cell r="J26051"/>
          <cell r="K26051"/>
          <cell r="L26051"/>
          <cell r="M26051"/>
          <cell r="N26051"/>
          <cell r="O26051"/>
        </row>
        <row r="26052">
          <cell r="A26052"/>
          <cell r="B26052"/>
          <cell r="C26052"/>
          <cell r="D26052"/>
          <cell r="E26052"/>
          <cell r="F26052"/>
          <cell r="G26052"/>
          <cell r="H26052"/>
          <cell r="I26052"/>
          <cell r="J26052"/>
          <cell r="K26052"/>
          <cell r="L26052"/>
          <cell r="M26052"/>
          <cell r="N26052"/>
          <cell r="O26052"/>
        </row>
        <row r="26053">
          <cell r="A26053"/>
          <cell r="B26053"/>
          <cell r="C26053"/>
          <cell r="D26053"/>
          <cell r="E26053"/>
          <cell r="F26053"/>
          <cell r="G26053"/>
          <cell r="H26053"/>
          <cell r="I26053"/>
          <cell r="J26053"/>
          <cell r="K26053"/>
          <cell r="L26053"/>
          <cell r="M26053"/>
          <cell r="N26053"/>
          <cell r="O26053"/>
        </row>
        <row r="26054">
          <cell r="A26054"/>
          <cell r="B26054"/>
          <cell r="C26054"/>
          <cell r="D26054"/>
          <cell r="E26054"/>
          <cell r="F26054"/>
          <cell r="G26054"/>
          <cell r="H26054"/>
          <cell r="I26054"/>
          <cell r="J26054"/>
          <cell r="K26054"/>
          <cell r="L26054"/>
          <cell r="M26054"/>
          <cell r="N26054"/>
          <cell r="O26054"/>
        </row>
        <row r="26055">
          <cell r="A26055"/>
          <cell r="B26055"/>
          <cell r="C26055"/>
          <cell r="D26055"/>
          <cell r="E26055"/>
          <cell r="F26055"/>
          <cell r="G26055"/>
          <cell r="H26055"/>
          <cell r="I26055"/>
          <cell r="J26055"/>
          <cell r="K26055"/>
          <cell r="L26055"/>
          <cell r="M26055"/>
          <cell r="N26055"/>
          <cell r="O26055"/>
        </row>
        <row r="26056">
          <cell r="A26056"/>
          <cell r="B26056"/>
          <cell r="C26056"/>
          <cell r="D26056"/>
          <cell r="E26056"/>
          <cell r="F26056"/>
          <cell r="G26056"/>
          <cell r="H26056"/>
          <cell r="I26056"/>
          <cell r="J26056"/>
          <cell r="K26056"/>
          <cell r="L26056"/>
          <cell r="M26056"/>
          <cell r="N26056"/>
          <cell r="O26056"/>
        </row>
        <row r="26057">
          <cell r="A26057"/>
          <cell r="B26057"/>
          <cell r="C26057"/>
          <cell r="D26057"/>
          <cell r="E26057"/>
          <cell r="F26057"/>
          <cell r="G26057"/>
          <cell r="H26057"/>
          <cell r="I26057"/>
          <cell r="J26057"/>
          <cell r="K26057"/>
          <cell r="L26057"/>
          <cell r="M26057"/>
          <cell r="N26057"/>
          <cell r="O26057"/>
        </row>
        <row r="26058">
          <cell r="A26058"/>
          <cell r="B26058"/>
          <cell r="C26058"/>
          <cell r="D26058"/>
          <cell r="E26058"/>
          <cell r="F26058"/>
          <cell r="G26058"/>
          <cell r="H26058"/>
          <cell r="I26058"/>
          <cell r="J26058"/>
          <cell r="K26058"/>
          <cell r="L26058"/>
          <cell r="M26058"/>
          <cell r="N26058"/>
          <cell r="O26058"/>
        </row>
        <row r="26059">
          <cell r="A26059"/>
          <cell r="B26059"/>
          <cell r="C26059"/>
          <cell r="D26059"/>
          <cell r="E26059"/>
          <cell r="F26059"/>
          <cell r="G26059"/>
          <cell r="H26059"/>
          <cell r="I26059"/>
          <cell r="J26059"/>
          <cell r="K26059"/>
          <cell r="L26059"/>
          <cell r="M26059"/>
          <cell r="N26059"/>
          <cell r="O26059"/>
        </row>
        <row r="26060">
          <cell r="A26060"/>
          <cell r="B26060"/>
          <cell r="C26060"/>
          <cell r="D26060"/>
          <cell r="E26060"/>
          <cell r="F26060"/>
          <cell r="G26060"/>
          <cell r="H26060"/>
          <cell r="I26060"/>
          <cell r="J26060"/>
          <cell r="K26060"/>
          <cell r="L26060"/>
          <cell r="M26060"/>
          <cell r="N26060"/>
          <cell r="O26060"/>
        </row>
        <row r="26061">
          <cell r="A26061"/>
          <cell r="B26061"/>
          <cell r="C26061"/>
          <cell r="D26061"/>
          <cell r="E26061"/>
          <cell r="F26061"/>
          <cell r="G26061"/>
          <cell r="H26061"/>
          <cell r="I26061"/>
          <cell r="J26061"/>
          <cell r="K26061"/>
          <cell r="L26061"/>
          <cell r="M26061"/>
          <cell r="N26061"/>
          <cell r="O26061"/>
        </row>
        <row r="26062">
          <cell r="A26062"/>
          <cell r="B26062"/>
          <cell r="C26062"/>
          <cell r="D26062"/>
          <cell r="E26062"/>
          <cell r="F26062"/>
          <cell r="G26062"/>
          <cell r="H26062"/>
          <cell r="I26062"/>
          <cell r="J26062"/>
          <cell r="K26062"/>
          <cell r="L26062"/>
          <cell r="M26062"/>
          <cell r="N26062"/>
          <cell r="O26062"/>
        </row>
        <row r="26063">
          <cell r="A26063"/>
          <cell r="B26063"/>
          <cell r="C26063"/>
          <cell r="D26063"/>
          <cell r="E26063"/>
          <cell r="F26063"/>
          <cell r="G26063"/>
          <cell r="H26063"/>
          <cell r="I26063"/>
          <cell r="J26063"/>
          <cell r="K26063"/>
          <cell r="L26063"/>
          <cell r="M26063"/>
          <cell r="N26063"/>
          <cell r="O26063"/>
        </row>
        <row r="26064">
          <cell r="A26064"/>
          <cell r="B26064"/>
          <cell r="C26064"/>
          <cell r="D26064"/>
          <cell r="E26064"/>
          <cell r="F26064"/>
          <cell r="G26064"/>
          <cell r="H26064"/>
          <cell r="I26064"/>
          <cell r="J26064"/>
          <cell r="K26064"/>
          <cell r="L26064"/>
          <cell r="M26064"/>
          <cell r="N26064"/>
          <cell r="O26064"/>
        </row>
        <row r="26065">
          <cell r="A26065"/>
          <cell r="B26065"/>
          <cell r="C26065"/>
          <cell r="D26065"/>
          <cell r="E26065"/>
          <cell r="F26065"/>
          <cell r="G26065"/>
          <cell r="H26065"/>
          <cell r="I26065"/>
          <cell r="J26065"/>
          <cell r="K26065"/>
          <cell r="L26065"/>
          <cell r="M26065"/>
          <cell r="N26065"/>
          <cell r="O26065"/>
        </row>
        <row r="26066">
          <cell r="A26066"/>
          <cell r="B26066"/>
          <cell r="C26066"/>
          <cell r="D26066"/>
          <cell r="E26066"/>
          <cell r="F26066"/>
          <cell r="G26066"/>
          <cell r="H26066"/>
          <cell r="I26066"/>
          <cell r="J26066"/>
          <cell r="K26066"/>
          <cell r="L26066"/>
          <cell r="M26066"/>
          <cell r="N26066"/>
          <cell r="O26066"/>
        </row>
        <row r="26067">
          <cell r="A26067"/>
          <cell r="B26067"/>
          <cell r="C26067"/>
          <cell r="D26067"/>
          <cell r="E26067"/>
          <cell r="F26067"/>
          <cell r="G26067"/>
          <cell r="H26067"/>
          <cell r="I26067"/>
          <cell r="J26067"/>
          <cell r="K26067"/>
          <cell r="L26067"/>
          <cell r="M26067"/>
          <cell r="N26067"/>
          <cell r="O26067"/>
        </row>
        <row r="26068">
          <cell r="A26068"/>
          <cell r="B26068"/>
          <cell r="C26068"/>
          <cell r="D26068"/>
          <cell r="E26068"/>
          <cell r="F26068"/>
          <cell r="G26068"/>
          <cell r="H26068"/>
          <cell r="I26068"/>
          <cell r="J26068"/>
          <cell r="K26068"/>
          <cell r="L26068"/>
          <cell r="M26068"/>
          <cell r="N26068"/>
          <cell r="O26068"/>
        </row>
        <row r="26069">
          <cell r="A26069"/>
          <cell r="B26069"/>
          <cell r="C26069"/>
          <cell r="D26069"/>
          <cell r="E26069"/>
          <cell r="F26069"/>
          <cell r="G26069"/>
          <cell r="H26069"/>
          <cell r="I26069"/>
          <cell r="J26069"/>
          <cell r="K26069"/>
          <cell r="L26069"/>
          <cell r="M26069"/>
          <cell r="N26069"/>
          <cell r="O26069"/>
        </row>
        <row r="26070">
          <cell r="A26070"/>
          <cell r="B26070"/>
          <cell r="C26070"/>
          <cell r="D26070"/>
          <cell r="E26070"/>
          <cell r="F26070"/>
          <cell r="G26070"/>
          <cell r="H26070"/>
          <cell r="I26070"/>
          <cell r="J26070"/>
          <cell r="K26070"/>
          <cell r="L26070"/>
          <cell r="M26070"/>
          <cell r="N26070"/>
          <cell r="O26070"/>
        </row>
        <row r="26071">
          <cell r="A26071"/>
          <cell r="B26071"/>
          <cell r="C26071"/>
          <cell r="D26071"/>
          <cell r="E26071"/>
          <cell r="F26071"/>
          <cell r="G26071"/>
          <cell r="H26071"/>
          <cell r="I26071"/>
          <cell r="J26071"/>
          <cell r="K26071"/>
          <cell r="L26071"/>
          <cell r="M26071"/>
          <cell r="N26071"/>
          <cell r="O26071"/>
        </row>
        <row r="26072">
          <cell r="A26072"/>
          <cell r="B26072"/>
          <cell r="C26072"/>
          <cell r="D26072"/>
          <cell r="E26072"/>
          <cell r="F26072"/>
          <cell r="G26072"/>
          <cell r="H26072"/>
          <cell r="I26072"/>
          <cell r="J26072"/>
          <cell r="K26072"/>
          <cell r="L26072"/>
          <cell r="M26072"/>
          <cell r="N26072"/>
          <cell r="O26072"/>
        </row>
        <row r="26073">
          <cell r="A26073"/>
          <cell r="B26073"/>
          <cell r="C26073"/>
          <cell r="D26073"/>
          <cell r="E26073"/>
          <cell r="F26073"/>
          <cell r="G26073"/>
          <cell r="H26073"/>
          <cell r="I26073"/>
          <cell r="J26073"/>
          <cell r="K26073"/>
          <cell r="L26073"/>
          <cell r="M26073"/>
          <cell r="N26073"/>
          <cell r="O26073"/>
        </row>
        <row r="26074">
          <cell r="A26074"/>
          <cell r="B26074"/>
          <cell r="C26074"/>
          <cell r="D26074"/>
          <cell r="E26074"/>
          <cell r="F26074"/>
          <cell r="G26074"/>
          <cell r="H26074"/>
          <cell r="I26074"/>
          <cell r="J26074"/>
          <cell r="K26074"/>
          <cell r="L26074"/>
          <cell r="M26074"/>
          <cell r="N26074"/>
          <cell r="O26074"/>
        </row>
        <row r="26075">
          <cell r="A26075"/>
          <cell r="B26075"/>
          <cell r="C26075"/>
          <cell r="D26075"/>
          <cell r="E26075"/>
          <cell r="F26075"/>
          <cell r="G26075"/>
          <cell r="H26075"/>
          <cell r="I26075"/>
          <cell r="J26075"/>
          <cell r="K26075"/>
          <cell r="L26075"/>
          <cell r="M26075"/>
          <cell r="N26075"/>
          <cell r="O26075"/>
        </row>
        <row r="26076">
          <cell r="A26076"/>
          <cell r="B26076"/>
          <cell r="C26076"/>
          <cell r="D26076"/>
          <cell r="E26076"/>
          <cell r="F26076"/>
          <cell r="G26076"/>
          <cell r="H26076"/>
          <cell r="I26076"/>
          <cell r="J26076"/>
          <cell r="K26076"/>
          <cell r="L26076"/>
          <cell r="M26076"/>
          <cell r="N26076"/>
          <cell r="O26076"/>
        </row>
        <row r="26077">
          <cell r="A26077"/>
          <cell r="B26077"/>
          <cell r="C26077"/>
          <cell r="D26077"/>
          <cell r="E26077"/>
          <cell r="F26077"/>
          <cell r="G26077"/>
          <cell r="H26077"/>
          <cell r="I26077"/>
          <cell r="J26077"/>
          <cell r="K26077"/>
          <cell r="L26077"/>
          <cell r="M26077"/>
          <cell r="N26077"/>
          <cell r="O26077"/>
        </row>
        <row r="26078">
          <cell r="A26078"/>
          <cell r="B26078"/>
          <cell r="C26078"/>
          <cell r="D26078"/>
          <cell r="E26078"/>
          <cell r="F26078"/>
          <cell r="G26078"/>
          <cell r="H26078"/>
          <cell r="I26078"/>
          <cell r="J26078"/>
          <cell r="K26078"/>
          <cell r="L26078"/>
          <cell r="M26078"/>
          <cell r="N26078"/>
          <cell r="O26078"/>
        </row>
        <row r="26079">
          <cell r="A26079"/>
          <cell r="B26079"/>
          <cell r="C26079"/>
          <cell r="D26079"/>
          <cell r="E26079"/>
          <cell r="F26079"/>
          <cell r="G26079"/>
          <cell r="H26079"/>
          <cell r="I26079"/>
          <cell r="J26079"/>
          <cell r="K26079"/>
          <cell r="L26079"/>
          <cell r="M26079"/>
          <cell r="N26079"/>
          <cell r="O26079"/>
        </row>
        <row r="26080">
          <cell r="A26080"/>
          <cell r="B26080"/>
          <cell r="C26080"/>
          <cell r="D26080"/>
          <cell r="E26080"/>
          <cell r="F26080"/>
          <cell r="G26080"/>
          <cell r="H26080"/>
          <cell r="I26080"/>
          <cell r="J26080"/>
          <cell r="K26080"/>
          <cell r="L26080"/>
          <cell r="M26080"/>
          <cell r="N26080"/>
          <cell r="O26080"/>
        </row>
        <row r="26081">
          <cell r="A26081"/>
          <cell r="B26081"/>
          <cell r="C26081"/>
          <cell r="D26081"/>
          <cell r="E26081"/>
          <cell r="F26081"/>
          <cell r="G26081"/>
          <cell r="H26081"/>
          <cell r="I26081"/>
          <cell r="J26081"/>
          <cell r="K26081"/>
          <cell r="L26081"/>
          <cell r="M26081"/>
          <cell r="N26081"/>
          <cell r="O26081"/>
        </row>
        <row r="26082">
          <cell r="A26082"/>
          <cell r="B26082"/>
          <cell r="C26082"/>
          <cell r="D26082"/>
          <cell r="E26082"/>
          <cell r="F26082"/>
          <cell r="G26082"/>
          <cell r="H26082"/>
          <cell r="I26082"/>
          <cell r="J26082"/>
          <cell r="K26082"/>
          <cell r="L26082"/>
          <cell r="M26082"/>
          <cell r="N26082"/>
          <cell r="O26082"/>
        </row>
        <row r="26083">
          <cell r="A26083"/>
          <cell r="B26083"/>
          <cell r="C26083"/>
          <cell r="D26083"/>
          <cell r="E26083"/>
          <cell r="F26083"/>
          <cell r="G26083"/>
          <cell r="H26083"/>
          <cell r="I26083"/>
          <cell r="J26083"/>
          <cell r="K26083"/>
          <cell r="L26083"/>
          <cell r="M26083"/>
          <cell r="N26083"/>
          <cell r="O26083"/>
        </row>
        <row r="26084">
          <cell r="A26084"/>
          <cell r="B26084"/>
          <cell r="C26084"/>
          <cell r="D26084"/>
          <cell r="E26084"/>
          <cell r="F26084"/>
          <cell r="G26084"/>
          <cell r="H26084"/>
          <cell r="I26084"/>
          <cell r="J26084"/>
          <cell r="K26084"/>
          <cell r="L26084"/>
          <cell r="M26084"/>
          <cell r="N26084"/>
          <cell r="O26084"/>
        </row>
        <row r="26085">
          <cell r="A26085"/>
          <cell r="B26085"/>
          <cell r="C26085"/>
          <cell r="D26085"/>
          <cell r="E26085"/>
          <cell r="F26085"/>
          <cell r="G26085"/>
          <cell r="H26085"/>
          <cell r="I26085"/>
          <cell r="J26085"/>
          <cell r="K26085"/>
          <cell r="L26085"/>
          <cell r="M26085"/>
          <cell r="N26085"/>
          <cell r="O26085"/>
        </row>
        <row r="26086">
          <cell r="A26086"/>
          <cell r="B26086"/>
          <cell r="C26086"/>
          <cell r="D26086"/>
          <cell r="E26086"/>
          <cell r="F26086"/>
          <cell r="G26086"/>
          <cell r="H26086"/>
          <cell r="I26086"/>
          <cell r="J26086"/>
          <cell r="K26086"/>
          <cell r="L26086"/>
          <cell r="M26086"/>
          <cell r="N26086"/>
          <cell r="O26086"/>
        </row>
        <row r="26087">
          <cell r="A26087"/>
          <cell r="B26087"/>
          <cell r="C26087"/>
          <cell r="D26087"/>
          <cell r="E26087"/>
          <cell r="F26087"/>
          <cell r="G26087"/>
          <cell r="H26087"/>
          <cell r="I26087"/>
          <cell r="J26087"/>
          <cell r="K26087"/>
          <cell r="L26087"/>
          <cell r="M26087"/>
          <cell r="N26087"/>
          <cell r="O26087"/>
        </row>
        <row r="26088">
          <cell r="A26088"/>
          <cell r="B26088"/>
          <cell r="C26088"/>
          <cell r="D26088"/>
          <cell r="E26088"/>
          <cell r="F26088"/>
          <cell r="G26088"/>
          <cell r="H26088"/>
          <cell r="I26088"/>
          <cell r="J26088"/>
          <cell r="K26088"/>
          <cell r="L26088"/>
          <cell r="M26088"/>
          <cell r="N26088"/>
          <cell r="O26088"/>
        </row>
        <row r="26089">
          <cell r="A26089"/>
          <cell r="B26089"/>
          <cell r="C26089"/>
          <cell r="D26089"/>
          <cell r="E26089"/>
          <cell r="F26089"/>
          <cell r="G26089"/>
          <cell r="H26089"/>
          <cell r="I26089"/>
          <cell r="J26089"/>
          <cell r="K26089"/>
          <cell r="L26089"/>
          <cell r="M26089"/>
          <cell r="N26089"/>
          <cell r="O26089"/>
        </row>
        <row r="26090">
          <cell r="A26090"/>
          <cell r="B26090"/>
          <cell r="C26090"/>
          <cell r="D26090"/>
          <cell r="E26090"/>
          <cell r="F26090"/>
          <cell r="G26090"/>
          <cell r="H26090"/>
          <cell r="I26090"/>
          <cell r="J26090"/>
          <cell r="K26090"/>
          <cell r="L26090"/>
          <cell r="M26090"/>
          <cell r="N26090"/>
          <cell r="O26090"/>
        </row>
        <row r="26091">
          <cell r="A26091"/>
          <cell r="B26091"/>
          <cell r="C26091"/>
          <cell r="D26091"/>
          <cell r="E26091"/>
          <cell r="F26091"/>
          <cell r="G26091"/>
          <cell r="H26091"/>
          <cell r="I26091"/>
          <cell r="J26091"/>
          <cell r="K26091"/>
          <cell r="L26091"/>
          <cell r="M26091"/>
          <cell r="N26091"/>
          <cell r="O26091"/>
        </row>
        <row r="26092">
          <cell r="A26092"/>
          <cell r="B26092"/>
          <cell r="C26092"/>
          <cell r="D26092"/>
          <cell r="E26092"/>
          <cell r="F26092"/>
          <cell r="G26092"/>
          <cell r="H26092"/>
          <cell r="I26092"/>
          <cell r="J26092"/>
          <cell r="K26092"/>
          <cell r="L26092"/>
          <cell r="M26092"/>
          <cell r="N26092"/>
          <cell r="O26092"/>
        </row>
        <row r="26093">
          <cell r="A26093"/>
          <cell r="B26093"/>
          <cell r="C26093"/>
          <cell r="D26093"/>
          <cell r="E26093"/>
          <cell r="F26093"/>
          <cell r="G26093"/>
          <cell r="H26093"/>
          <cell r="I26093"/>
          <cell r="J26093"/>
          <cell r="K26093"/>
          <cell r="L26093"/>
          <cell r="M26093"/>
          <cell r="N26093"/>
          <cell r="O26093"/>
        </row>
        <row r="26094">
          <cell r="A26094"/>
          <cell r="B26094"/>
          <cell r="C26094"/>
          <cell r="D26094"/>
          <cell r="E26094"/>
          <cell r="F26094"/>
          <cell r="G26094"/>
          <cell r="H26094"/>
          <cell r="I26094"/>
          <cell r="J26094"/>
          <cell r="K26094"/>
          <cell r="L26094"/>
          <cell r="M26094"/>
          <cell r="N26094"/>
          <cell r="O26094"/>
        </row>
        <row r="26095">
          <cell r="A26095"/>
          <cell r="B26095"/>
          <cell r="C26095"/>
          <cell r="D26095"/>
          <cell r="E26095"/>
          <cell r="F26095"/>
          <cell r="G26095"/>
          <cell r="H26095"/>
          <cell r="I26095"/>
          <cell r="J26095"/>
          <cell r="K26095"/>
          <cell r="L26095"/>
          <cell r="M26095"/>
          <cell r="N26095"/>
          <cell r="O26095"/>
        </row>
        <row r="26096">
          <cell r="A26096"/>
          <cell r="B26096"/>
          <cell r="C26096"/>
          <cell r="D26096"/>
          <cell r="E26096"/>
          <cell r="F26096"/>
          <cell r="G26096"/>
          <cell r="H26096"/>
          <cell r="I26096"/>
          <cell r="J26096"/>
          <cell r="K26096"/>
          <cell r="L26096"/>
          <cell r="M26096"/>
          <cell r="N26096"/>
          <cell r="O26096"/>
        </row>
        <row r="26097">
          <cell r="A26097"/>
          <cell r="B26097"/>
          <cell r="C26097"/>
          <cell r="D26097"/>
          <cell r="E26097"/>
          <cell r="F26097"/>
          <cell r="G26097"/>
          <cell r="H26097"/>
          <cell r="I26097"/>
          <cell r="J26097"/>
          <cell r="K26097"/>
          <cell r="L26097"/>
          <cell r="M26097"/>
          <cell r="N26097"/>
          <cell r="O26097"/>
        </row>
        <row r="26098">
          <cell r="A26098"/>
          <cell r="B26098"/>
          <cell r="C26098"/>
          <cell r="D26098"/>
          <cell r="E26098"/>
          <cell r="F26098"/>
          <cell r="G26098"/>
          <cell r="H26098"/>
          <cell r="I26098"/>
          <cell r="J26098"/>
          <cell r="K26098"/>
          <cell r="L26098"/>
          <cell r="M26098"/>
          <cell r="N26098"/>
          <cell r="O26098"/>
        </row>
        <row r="26099">
          <cell r="A26099"/>
          <cell r="B26099"/>
          <cell r="C26099"/>
          <cell r="D26099"/>
          <cell r="E26099"/>
          <cell r="F26099"/>
          <cell r="G26099"/>
          <cell r="H26099"/>
          <cell r="I26099"/>
          <cell r="J26099"/>
          <cell r="K26099"/>
          <cell r="L26099"/>
          <cell r="M26099"/>
          <cell r="N26099"/>
          <cell r="O26099"/>
        </row>
        <row r="26100">
          <cell r="A26100"/>
          <cell r="B26100"/>
          <cell r="C26100"/>
          <cell r="D26100"/>
          <cell r="E26100"/>
          <cell r="F26100"/>
          <cell r="G26100"/>
          <cell r="H26100"/>
          <cell r="I26100"/>
          <cell r="J26100"/>
          <cell r="K26100"/>
          <cell r="L26100"/>
          <cell r="M26100"/>
          <cell r="N26100"/>
          <cell r="O26100"/>
        </row>
        <row r="26101">
          <cell r="A26101"/>
          <cell r="B26101"/>
          <cell r="C26101"/>
          <cell r="D26101"/>
          <cell r="E26101"/>
          <cell r="F26101"/>
          <cell r="G26101"/>
          <cell r="H26101"/>
          <cell r="I26101"/>
          <cell r="J26101"/>
          <cell r="K26101"/>
          <cell r="L26101"/>
          <cell r="M26101"/>
          <cell r="N26101"/>
          <cell r="O26101"/>
        </row>
        <row r="26102">
          <cell r="A26102"/>
          <cell r="B26102"/>
          <cell r="C26102"/>
          <cell r="D26102"/>
          <cell r="E26102"/>
          <cell r="F26102"/>
          <cell r="G26102"/>
          <cell r="H26102"/>
          <cell r="I26102"/>
          <cell r="J26102"/>
          <cell r="K26102"/>
          <cell r="L26102"/>
          <cell r="M26102"/>
          <cell r="N26102"/>
          <cell r="O26102"/>
        </row>
        <row r="26103">
          <cell r="A26103"/>
          <cell r="B26103"/>
          <cell r="C26103"/>
          <cell r="D26103"/>
          <cell r="E26103"/>
          <cell r="F26103"/>
          <cell r="G26103"/>
          <cell r="H26103"/>
          <cell r="I26103"/>
          <cell r="J26103"/>
          <cell r="K26103"/>
          <cell r="L26103"/>
          <cell r="M26103"/>
          <cell r="N26103"/>
          <cell r="O26103"/>
        </row>
        <row r="26104">
          <cell r="A26104"/>
          <cell r="B26104"/>
          <cell r="C26104"/>
          <cell r="D26104"/>
          <cell r="E26104"/>
          <cell r="F26104"/>
          <cell r="G26104"/>
          <cell r="H26104"/>
          <cell r="I26104"/>
          <cell r="J26104"/>
          <cell r="K26104"/>
          <cell r="L26104"/>
          <cell r="M26104"/>
          <cell r="N26104"/>
          <cell r="O26104"/>
        </row>
        <row r="26105">
          <cell r="A26105"/>
          <cell r="B26105"/>
          <cell r="C26105"/>
          <cell r="D26105"/>
          <cell r="E26105"/>
          <cell r="F26105"/>
          <cell r="G26105"/>
          <cell r="H26105"/>
          <cell r="I26105"/>
          <cell r="J26105"/>
          <cell r="K26105"/>
          <cell r="L26105"/>
          <cell r="M26105"/>
          <cell r="N26105"/>
          <cell r="O26105"/>
        </row>
        <row r="26106">
          <cell r="A26106"/>
          <cell r="B26106"/>
          <cell r="C26106"/>
          <cell r="D26106"/>
          <cell r="E26106"/>
          <cell r="F26106"/>
          <cell r="G26106"/>
          <cell r="H26106"/>
          <cell r="I26106"/>
          <cell r="J26106"/>
          <cell r="K26106"/>
          <cell r="L26106"/>
          <cell r="M26106"/>
          <cell r="N26106"/>
          <cell r="O26106"/>
        </row>
        <row r="26107">
          <cell r="A26107"/>
          <cell r="B26107"/>
          <cell r="C26107"/>
          <cell r="D26107"/>
          <cell r="E26107"/>
          <cell r="F26107"/>
          <cell r="G26107"/>
          <cell r="H26107"/>
          <cell r="I26107"/>
          <cell r="J26107"/>
          <cell r="K26107"/>
          <cell r="L26107"/>
          <cell r="M26107"/>
          <cell r="N26107"/>
          <cell r="O26107"/>
        </row>
        <row r="26108">
          <cell r="A26108"/>
          <cell r="B26108"/>
          <cell r="C26108"/>
          <cell r="D26108"/>
          <cell r="E26108"/>
          <cell r="F26108"/>
          <cell r="G26108"/>
          <cell r="H26108"/>
          <cell r="I26108"/>
          <cell r="J26108"/>
          <cell r="K26108"/>
          <cell r="L26108"/>
          <cell r="M26108"/>
          <cell r="N26108"/>
          <cell r="O26108"/>
        </row>
        <row r="26109">
          <cell r="A26109"/>
          <cell r="B26109"/>
          <cell r="C26109"/>
          <cell r="D26109"/>
          <cell r="E26109"/>
          <cell r="F26109"/>
          <cell r="G26109"/>
          <cell r="H26109"/>
          <cell r="I26109"/>
          <cell r="J26109"/>
          <cell r="K26109"/>
          <cell r="L26109"/>
          <cell r="M26109"/>
          <cell r="N26109"/>
          <cell r="O26109"/>
        </row>
        <row r="26110">
          <cell r="A26110"/>
          <cell r="B26110"/>
          <cell r="C26110"/>
          <cell r="D26110"/>
          <cell r="E26110"/>
          <cell r="F26110"/>
          <cell r="G26110"/>
          <cell r="H26110"/>
          <cell r="I26110"/>
          <cell r="J26110"/>
          <cell r="K26110"/>
          <cell r="L26110"/>
          <cell r="M26110"/>
          <cell r="N26110"/>
          <cell r="O26110"/>
        </row>
        <row r="26111">
          <cell r="A26111"/>
          <cell r="B26111"/>
          <cell r="C26111"/>
          <cell r="D26111"/>
          <cell r="E26111"/>
          <cell r="F26111"/>
          <cell r="G26111"/>
          <cell r="H26111"/>
          <cell r="I26111"/>
          <cell r="J26111"/>
          <cell r="K26111"/>
          <cell r="L26111"/>
          <cell r="M26111"/>
          <cell r="N26111"/>
          <cell r="O26111"/>
        </row>
        <row r="26112">
          <cell r="A26112"/>
          <cell r="B26112"/>
          <cell r="C26112"/>
          <cell r="D26112"/>
          <cell r="E26112"/>
          <cell r="F26112"/>
          <cell r="G26112"/>
          <cell r="H26112"/>
          <cell r="I26112"/>
          <cell r="J26112"/>
          <cell r="K26112"/>
          <cell r="L26112"/>
          <cell r="M26112"/>
          <cell r="N26112"/>
          <cell r="O26112"/>
        </row>
        <row r="26113">
          <cell r="A26113"/>
          <cell r="B26113"/>
          <cell r="C26113"/>
          <cell r="D26113"/>
          <cell r="E26113"/>
          <cell r="F26113"/>
          <cell r="G26113"/>
          <cell r="H26113"/>
          <cell r="I26113"/>
          <cell r="J26113"/>
          <cell r="K26113"/>
          <cell r="L26113"/>
          <cell r="M26113"/>
          <cell r="N26113"/>
          <cell r="O26113"/>
        </row>
        <row r="26114">
          <cell r="A26114"/>
          <cell r="B26114"/>
          <cell r="C26114"/>
          <cell r="D26114"/>
          <cell r="E26114"/>
          <cell r="F26114"/>
          <cell r="G26114"/>
          <cell r="H26114"/>
          <cell r="I26114"/>
          <cell r="J26114"/>
          <cell r="K26114"/>
          <cell r="L26114"/>
          <cell r="M26114"/>
          <cell r="N26114"/>
          <cell r="O26114"/>
        </row>
        <row r="26115">
          <cell r="A26115"/>
          <cell r="B26115"/>
          <cell r="C26115"/>
          <cell r="D26115"/>
          <cell r="E26115"/>
          <cell r="F26115"/>
          <cell r="G26115"/>
          <cell r="H26115"/>
          <cell r="I26115"/>
          <cell r="J26115"/>
          <cell r="K26115"/>
          <cell r="L26115"/>
          <cell r="M26115"/>
          <cell r="N26115"/>
          <cell r="O26115"/>
        </row>
        <row r="26116">
          <cell r="A26116"/>
          <cell r="B26116"/>
          <cell r="C26116"/>
          <cell r="D26116"/>
          <cell r="E26116"/>
          <cell r="F26116"/>
          <cell r="G26116"/>
          <cell r="H26116"/>
          <cell r="I26116"/>
          <cell r="J26116"/>
          <cell r="K26116"/>
          <cell r="L26116"/>
          <cell r="M26116"/>
          <cell r="N26116"/>
          <cell r="O26116"/>
        </row>
        <row r="26117">
          <cell r="A26117"/>
          <cell r="B26117"/>
          <cell r="C26117"/>
          <cell r="D26117"/>
          <cell r="E26117"/>
          <cell r="F26117"/>
          <cell r="G26117"/>
          <cell r="H26117"/>
          <cell r="I26117"/>
          <cell r="J26117"/>
          <cell r="K26117"/>
          <cell r="L26117"/>
          <cell r="M26117"/>
          <cell r="N26117"/>
          <cell r="O26117"/>
        </row>
        <row r="26118">
          <cell r="A26118"/>
          <cell r="B26118"/>
          <cell r="C26118"/>
          <cell r="D26118"/>
          <cell r="E26118"/>
          <cell r="F26118"/>
          <cell r="G26118"/>
          <cell r="H26118"/>
          <cell r="I26118"/>
          <cell r="J26118"/>
          <cell r="K26118"/>
          <cell r="L26118"/>
          <cell r="M26118"/>
          <cell r="N26118"/>
          <cell r="O26118"/>
        </row>
        <row r="26119">
          <cell r="A26119"/>
          <cell r="B26119"/>
          <cell r="C26119"/>
          <cell r="D26119"/>
          <cell r="E26119"/>
          <cell r="F26119"/>
          <cell r="G26119"/>
          <cell r="H26119"/>
          <cell r="I26119"/>
          <cell r="J26119"/>
          <cell r="K26119"/>
          <cell r="L26119"/>
          <cell r="M26119"/>
          <cell r="N26119"/>
          <cell r="O26119"/>
        </row>
        <row r="26120">
          <cell r="A26120"/>
          <cell r="B26120"/>
          <cell r="C26120"/>
          <cell r="D26120"/>
          <cell r="E26120"/>
          <cell r="F26120"/>
          <cell r="G26120"/>
          <cell r="H26120"/>
          <cell r="I26120"/>
          <cell r="J26120"/>
          <cell r="K26120"/>
          <cell r="L26120"/>
          <cell r="M26120"/>
          <cell r="N26120"/>
          <cell r="O26120"/>
        </row>
        <row r="26121">
          <cell r="A26121"/>
          <cell r="B26121"/>
          <cell r="C26121"/>
          <cell r="D26121"/>
          <cell r="E26121"/>
          <cell r="F26121"/>
          <cell r="G26121"/>
          <cell r="H26121"/>
          <cell r="I26121"/>
          <cell r="J26121"/>
          <cell r="K26121"/>
          <cell r="L26121"/>
          <cell r="M26121"/>
          <cell r="N26121"/>
          <cell r="O26121"/>
        </row>
        <row r="26122">
          <cell r="A26122"/>
          <cell r="B26122"/>
          <cell r="C26122"/>
          <cell r="D26122"/>
          <cell r="E26122"/>
          <cell r="F26122"/>
          <cell r="G26122"/>
          <cell r="H26122"/>
          <cell r="I26122"/>
          <cell r="J26122"/>
          <cell r="K26122"/>
          <cell r="L26122"/>
          <cell r="M26122"/>
          <cell r="N26122"/>
          <cell r="O26122"/>
        </row>
        <row r="26123">
          <cell r="A26123"/>
          <cell r="B26123"/>
          <cell r="C26123"/>
          <cell r="D26123"/>
          <cell r="E26123"/>
          <cell r="F26123"/>
          <cell r="G26123"/>
          <cell r="H26123"/>
          <cell r="I26123"/>
          <cell r="J26123"/>
          <cell r="K26123"/>
          <cell r="L26123"/>
          <cell r="M26123"/>
          <cell r="N26123"/>
          <cell r="O26123"/>
        </row>
        <row r="26124">
          <cell r="A26124"/>
          <cell r="B26124"/>
          <cell r="C26124"/>
          <cell r="D26124"/>
          <cell r="E26124"/>
          <cell r="F26124"/>
          <cell r="G26124"/>
          <cell r="H26124"/>
          <cell r="I26124"/>
          <cell r="J26124"/>
          <cell r="K26124"/>
          <cell r="L26124"/>
          <cell r="M26124"/>
          <cell r="N26124"/>
          <cell r="O26124"/>
        </row>
        <row r="26125">
          <cell r="A26125"/>
          <cell r="B26125"/>
          <cell r="C26125"/>
          <cell r="D26125"/>
          <cell r="E26125"/>
          <cell r="F26125"/>
          <cell r="G26125"/>
          <cell r="H26125"/>
          <cell r="I26125"/>
          <cell r="J26125"/>
          <cell r="K26125"/>
          <cell r="L26125"/>
          <cell r="M26125"/>
          <cell r="N26125"/>
          <cell r="O26125"/>
        </row>
        <row r="26126">
          <cell r="A26126"/>
          <cell r="B26126"/>
          <cell r="C26126"/>
          <cell r="D26126"/>
          <cell r="E26126"/>
          <cell r="F26126"/>
          <cell r="G26126"/>
          <cell r="H26126"/>
          <cell r="I26126"/>
          <cell r="J26126"/>
          <cell r="K26126"/>
          <cell r="L26126"/>
          <cell r="M26126"/>
          <cell r="N26126"/>
          <cell r="O26126"/>
        </row>
        <row r="26127">
          <cell r="A26127"/>
          <cell r="B26127"/>
          <cell r="C26127"/>
          <cell r="D26127"/>
          <cell r="E26127"/>
          <cell r="F26127"/>
          <cell r="G26127"/>
          <cell r="H26127"/>
          <cell r="I26127"/>
          <cell r="J26127"/>
          <cell r="K26127"/>
          <cell r="L26127"/>
          <cell r="M26127"/>
          <cell r="N26127"/>
          <cell r="O26127"/>
        </row>
        <row r="26128">
          <cell r="A26128"/>
          <cell r="B26128"/>
          <cell r="C26128"/>
          <cell r="D26128"/>
          <cell r="E26128"/>
          <cell r="F26128"/>
          <cell r="G26128"/>
          <cell r="H26128"/>
          <cell r="I26128"/>
          <cell r="J26128"/>
          <cell r="K26128"/>
          <cell r="L26128"/>
          <cell r="M26128"/>
          <cell r="N26128"/>
          <cell r="O26128"/>
        </row>
        <row r="26129">
          <cell r="A26129"/>
          <cell r="B26129"/>
          <cell r="C26129"/>
          <cell r="D26129"/>
          <cell r="E26129"/>
          <cell r="F26129"/>
          <cell r="G26129"/>
          <cell r="H26129"/>
          <cell r="I26129"/>
          <cell r="J26129"/>
          <cell r="K26129"/>
          <cell r="L26129"/>
          <cell r="M26129"/>
          <cell r="N26129"/>
          <cell r="O26129"/>
        </row>
        <row r="26130">
          <cell r="A26130"/>
          <cell r="B26130"/>
          <cell r="C26130"/>
          <cell r="D26130"/>
          <cell r="E26130"/>
          <cell r="F26130"/>
          <cell r="G26130"/>
          <cell r="H26130"/>
          <cell r="I26130"/>
          <cell r="J26130"/>
          <cell r="K26130"/>
          <cell r="L26130"/>
          <cell r="M26130"/>
          <cell r="N26130"/>
          <cell r="O26130"/>
        </row>
        <row r="26131">
          <cell r="A26131"/>
          <cell r="B26131"/>
          <cell r="C26131"/>
          <cell r="D26131"/>
          <cell r="E26131"/>
          <cell r="F26131"/>
          <cell r="G26131"/>
          <cell r="H26131"/>
          <cell r="I26131"/>
          <cell r="J26131"/>
          <cell r="K26131"/>
          <cell r="L26131"/>
          <cell r="M26131"/>
          <cell r="N26131"/>
          <cell r="O26131"/>
        </row>
        <row r="26132">
          <cell r="A26132"/>
          <cell r="B26132"/>
          <cell r="C26132"/>
          <cell r="D26132"/>
          <cell r="E26132"/>
          <cell r="F26132"/>
          <cell r="G26132"/>
          <cell r="H26132"/>
          <cell r="I26132"/>
          <cell r="J26132"/>
          <cell r="K26132"/>
          <cell r="L26132"/>
          <cell r="M26132"/>
          <cell r="N26132"/>
          <cell r="O26132"/>
        </row>
        <row r="26133">
          <cell r="A26133"/>
          <cell r="B26133"/>
          <cell r="C26133"/>
          <cell r="D26133"/>
          <cell r="E26133"/>
          <cell r="F26133"/>
          <cell r="G26133"/>
          <cell r="H26133"/>
          <cell r="I26133"/>
          <cell r="J26133"/>
          <cell r="K26133"/>
          <cell r="L26133"/>
          <cell r="M26133"/>
          <cell r="N26133"/>
          <cell r="O26133"/>
        </row>
        <row r="26134">
          <cell r="A26134"/>
          <cell r="B26134"/>
          <cell r="C26134"/>
          <cell r="D26134"/>
          <cell r="E26134"/>
          <cell r="F26134"/>
          <cell r="G26134"/>
          <cell r="H26134"/>
          <cell r="I26134"/>
          <cell r="J26134"/>
          <cell r="K26134"/>
          <cell r="L26134"/>
          <cell r="M26134"/>
          <cell r="N26134"/>
          <cell r="O26134"/>
        </row>
        <row r="26135">
          <cell r="A26135"/>
          <cell r="B26135"/>
          <cell r="C26135"/>
          <cell r="D26135"/>
          <cell r="E26135"/>
          <cell r="F26135"/>
          <cell r="G26135"/>
          <cell r="H26135"/>
          <cell r="I26135"/>
          <cell r="J26135"/>
          <cell r="K26135"/>
          <cell r="L26135"/>
          <cell r="M26135"/>
          <cell r="N26135"/>
          <cell r="O26135"/>
        </row>
        <row r="26136">
          <cell r="A26136"/>
          <cell r="B26136"/>
          <cell r="C26136"/>
          <cell r="D26136"/>
          <cell r="E26136"/>
          <cell r="F26136"/>
          <cell r="G26136"/>
          <cell r="H26136"/>
          <cell r="I26136"/>
          <cell r="J26136"/>
          <cell r="K26136"/>
          <cell r="L26136"/>
          <cell r="M26136"/>
          <cell r="N26136"/>
          <cell r="O26136"/>
        </row>
        <row r="26137">
          <cell r="A26137"/>
          <cell r="B26137"/>
          <cell r="C26137"/>
          <cell r="D26137"/>
          <cell r="E26137"/>
          <cell r="F26137"/>
          <cell r="G26137"/>
          <cell r="H26137"/>
          <cell r="I26137"/>
          <cell r="J26137"/>
          <cell r="K26137"/>
          <cell r="L26137"/>
          <cell r="M26137"/>
          <cell r="N26137"/>
          <cell r="O26137"/>
        </row>
        <row r="26138">
          <cell r="A26138"/>
          <cell r="B26138"/>
          <cell r="C26138"/>
          <cell r="D26138"/>
          <cell r="E26138"/>
          <cell r="F26138"/>
          <cell r="G26138"/>
          <cell r="H26138"/>
          <cell r="I26138"/>
          <cell r="J26138"/>
          <cell r="K26138"/>
          <cell r="L26138"/>
          <cell r="M26138"/>
          <cell r="N26138"/>
          <cell r="O26138"/>
        </row>
        <row r="26139">
          <cell r="A26139"/>
          <cell r="B26139"/>
          <cell r="C26139"/>
          <cell r="D26139"/>
          <cell r="E26139"/>
          <cell r="F26139"/>
          <cell r="G26139"/>
          <cell r="H26139"/>
          <cell r="I26139"/>
          <cell r="J26139"/>
          <cell r="K26139"/>
          <cell r="L26139"/>
          <cell r="M26139"/>
          <cell r="N26139"/>
          <cell r="O26139"/>
        </row>
        <row r="26140">
          <cell r="A26140"/>
          <cell r="B26140"/>
          <cell r="C26140"/>
          <cell r="D26140"/>
          <cell r="E26140"/>
          <cell r="F26140"/>
          <cell r="G26140"/>
          <cell r="H26140"/>
          <cell r="I26140"/>
          <cell r="J26140"/>
          <cell r="K26140"/>
          <cell r="L26140"/>
          <cell r="M26140"/>
          <cell r="N26140"/>
          <cell r="O26140"/>
        </row>
        <row r="26141">
          <cell r="A26141"/>
          <cell r="B26141"/>
          <cell r="C26141"/>
          <cell r="D26141"/>
          <cell r="E26141"/>
          <cell r="F26141"/>
          <cell r="G26141"/>
          <cell r="H26141"/>
          <cell r="I26141"/>
          <cell r="J26141"/>
          <cell r="K26141"/>
          <cell r="L26141"/>
          <cell r="M26141"/>
          <cell r="N26141"/>
          <cell r="O26141"/>
        </row>
        <row r="26142">
          <cell r="A26142"/>
          <cell r="B26142"/>
          <cell r="C26142"/>
          <cell r="D26142"/>
          <cell r="E26142"/>
          <cell r="F26142"/>
          <cell r="G26142"/>
          <cell r="H26142"/>
          <cell r="I26142"/>
          <cell r="J26142"/>
          <cell r="K26142"/>
          <cell r="L26142"/>
          <cell r="M26142"/>
          <cell r="N26142"/>
          <cell r="O26142"/>
        </row>
        <row r="26143">
          <cell r="A26143"/>
          <cell r="B26143"/>
          <cell r="C26143"/>
          <cell r="D26143"/>
          <cell r="E26143"/>
          <cell r="F26143"/>
          <cell r="G26143"/>
          <cell r="H26143"/>
          <cell r="I26143"/>
          <cell r="J26143"/>
          <cell r="K26143"/>
          <cell r="L26143"/>
          <cell r="M26143"/>
          <cell r="N26143"/>
          <cell r="O26143"/>
        </row>
        <row r="26144">
          <cell r="A26144"/>
          <cell r="B26144"/>
          <cell r="C26144"/>
          <cell r="D26144"/>
          <cell r="E26144"/>
          <cell r="F26144"/>
          <cell r="G26144"/>
          <cell r="H26144"/>
          <cell r="I26144"/>
          <cell r="J26144"/>
          <cell r="K26144"/>
          <cell r="L26144"/>
          <cell r="M26144"/>
          <cell r="N26144"/>
          <cell r="O26144"/>
        </row>
        <row r="26145">
          <cell r="A26145"/>
          <cell r="B26145"/>
          <cell r="C26145"/>
          <cell r="D26145"/>
          <cell r="E26145"/>
          <cell r="F26145"/>
          <cell r="G26145"/>
          <cell r="H26145"/>
          <cell r="I26145"/>
          <cell r="J26145"/>
          <cell r="K26145"/>
          <cell r="L26145"/>
          <cell r="M26145"/>
          <cell r="N26145"/>
          <cell r="O26145"/>
        </row>
        <row r="26146">
          <cell r="A26146"/>
          <cell r="B26146"/>
          <cell r="C26146"/>
          <cell r="D26146"/>
          <cell r="E26146"/>
          <cell r="F26146"/>
          <cell r="G26146"/>
          <cell r="H26146"/>
          <cell r="I26146"/>
          <cell r="J26146"/>
          <cell r="K26146"/>
          <cell r="L26146"/>
          <cell r="M26146"/>
          <cell r="N26146"/>
          <cell r="O26146"/>
        </row>
        <row r="26147">
          <cell r="A26147"/>
          <cell r="B26147"/>
          <cell r="C26147"/>
          <cell r="D26147"/>
          <cell r="E26147"/>
          <cell r="F26147"/>
          <cell r="G26147"/>
          <cell r="H26147"/>
          <cell r="I26147"/>
          <cell r="J26147"/>
          <cell r="K26147"/>
          <cell r="L26147"/>
          <cell r="M26147"/>
          <cell r="N26147"/>
          <cell r="O26147"/>
        </row>
        <row r="26148">
          <cell r="A26148"/>
          <cell r="B26148"/>
          <cell r="C26148"/>
          <cell r="D26148"/>
          <cell r="E26148"/>
          <cell r="F26148"/>
          <cell r="G26148"/>
          <cell r="H26148"/>
          <cell r="I26148"/>
          <cell r="J26148"/>
          <cell r="K26148"/>
          <cell r="L26148"/>
          <cell r="M26148"/>
          <cell r="N26148"/>
          <cell r="O26148"/>
        </row>
        <row r="26149">
          <cell r="A26149"/>
          <cell r="B26149"/>
          <cell r="C26149"/>
          <cell r="D26149"/>
          <cell r="E26149"/>
          <cell r="F26149"/>
          <cell r="G26149"/>
          <cell r="H26149"/>
          <cell r="I26149"/>
          <cell r="J26149"/>
          <cell r="K26149"/>
          <cell r="L26149"/>
          <cell r="M26149"/>
          <cell r="N26149"/>
          <cell r="O26149"/>
        </row>
        <row r="26150">
          <cell r="A26150"/>
          <cell r="B26150"/>
          <cell r="C26150"/>
          <cell r="D26150"/>
          <cell r="E26150"/>
          <cell r="F26150"/>
          <cell r="G26150"/>
          <cell r="H26150"/>
          <cell r="I26150"/>
          <cell r="J26150"/>
          <cell r="K26150"/>
          <cell r="L26150"/>
          <cell r="M26150"/>
          <cell r="N26150"/>
          <cell r="O26150"/>
        </row>
        <row r="26151">
          <cell r="A26151"/>
          <cell r="B26151"/>
          <cell r="C26151"/>
          <cell r="D26151"/>
          <cell r="E26151"/>
          <cell r="F26151"/>
          <cell r="G26151"/>
          <cell r="H26151"/>
          <cell r="I26151"/>
          <cell r="J26151"/>
          <cell r="K26151"/>
          <cell r="L26151"/>
          <cell r="M26151"/>
          <cell r="N26151"/>
          <cell r="O26151"/>
        </row>
        <row r="26152">
          <cell r="A26152"/>
          <cell r="B26152"/>
          <cell r="C26152"/>
          <cell r="D26152"/>
          <cell r="E26152"/>
          <cell r="F26152"/>
          <cell r="G26152"/>
          <cell r="H26152"/>
          <cell r="I26152"/>
          <cell r="J26152"/>
          <cell r="K26152"/>
          <cell r="L26152"/>
          <cell r="M26152"/>
          <cell r="N26152"/>
          <cell r="O26152"/>
        </row>
        <row r="26153">
          <cell r="A26153"/>
          <cell r="B26153"/>
          <cell r="C26153"/>
          <cell r="D26153"/>
          <cell r="E26153"/>
          <cell r="F26153"/>
          <cell r="G26153"/>
          <cell r="H26153"/>
          <cell r="I26153"/>
          <cell r="J26153"/>
          <cell r="K26153"/>
          <cell r="L26153"/>
          <cell r="M26153"/>
          <cell r="N26153"/>
          <cell r="O26153"/>
        </row>
        <row r="26154">
          <cell r="A26154"/>
          <cell r="B26154"/>
          <cell r="C26154"/>
          <cell r="D26154"/>
          <cell r="E26154"/>
          <cell r="F26154"/>
          <cell r="G26154"/>
          <cell r="H26154"/>
          <cell r="I26154"/>
          <cell r="J26154"/>
          <cell r="K26154"/>
          <cell r="L26154"/>
          <cell r="M26154"/>
          <cell r="N26154"/>
          <cell r="O26154"/>
        </row>
        <row r="26155">
          <cell r="A26155"/>
          <cell r="B26155"/>
          <cell r="C26155"/>
          <cell r="D26155"/>
          <cell r="E26155"/>
          <cell r="F26155"/>
          <cell r="G26155"/>
          <cell r="H26155"/>
          <cell r="I26155"/>
          <cell r="J26155"/>
          <cell r="K26155"/>
          <cell r="L26155"/>
          <cell r="M26155"/>
          <cell r="N26155"/>
          <cell r="O26155"/>
        </row>
        <row r="26156">
          <cell r="A26156"/>
          <cell r="B26156"/>
          <cell r="C26156"/>
          <cell r="D26156"/>
          <cell r="E26156"/>
          <cell r="F26156"/>
          <cell r="G26156"/>
          <cell r="H26156"/>
          <cell r="I26156"/>
          <cell r="J26156"/>
          <cell r="K26156"/>
          <cell r="L26156"/>
          <cell r="M26156"/>
          <cell r="N26156"/>
          <cell r="O26156"/>
        </row>
        <row r="26157">
          <cell r="A26157"/>
          <cell r="B26157"/>
          <cell r="C26157"/>
          <cell r="D26157"/>
          <cell r="E26157"/>
          <cell r="F26157"/>
          <cell r="G26157"/>
          <cell r="H26157"/>
          <cell r="I26157"/>
          <cell r="J26157"/>
          <cell r="K26157"/>
          <cell r="L26157"/>
          <cell r="M26157"/>
          <cell r="N26157"/>
          <cell r="O26157"/>
        </row>
        <row r="26158">
          <cell r="A26158"/>
          <cell r="B26158"/>
          <cell r="C26158"/>
          <cell r="D26158"/>
          <cell r="E26158"/>
          <cell r="F26158"/>
          <cell r="G26158"/>
          <cell r="H26158"/>
          <cell r="I26158"/>
          <cell r="J26158"/>
          <cell r="K26158"/>
          <cell r="L26158"/>
          <cell r="M26158"/>
          <cell r="N26158"/>
          <cell r="O26158"/>
        </row>
        <row r="26159">
          <cell r="A26159"/>
          <cell r="B26159"/>
          <cell r="C26159"/>
          <cell r="D26159"/>
          <cell r="E26159"/>
          <cell r="F26159"/>
          <cell r="G26159"/>
          <cell r="H26159"/>
          <cell r="I26159"/>
          <cell r="J26159"/>
          <cell r="K26159"/>
          <cell r="L26159"/>
          <cell r="M26159"/>
          <cell r="N26159"/>
          <cell r="O26159"/>
        </row>
        <row r="26160">
          <cell r="A26160"/>
          <cell r="B26160"/>
          <cell r="C26160"/>
          <cell r="D26160"/>
          <cell r="E26160"/>
          <cell r="F26160"/>
          <cell r="G26160"/>
          <cell r="H26160"/>
          <cell r="I26160"/>
          <cell r="J26160"/>
          <cell r="K26160"/>
          <cell r="L26160"/>
          <cell r="M26160"/>
          <cell r="N26160"/>
          <cell r="O26160"/>
        </row>
        <row r="26161">
          <cell r="A26161"/>
          <cell r="B26161"/>
          <cell r="C26161"/>
          <cell r="D26161"/>
          <cell r="E26161"/>
          <cell r="F26161"/>
          <cell r="G26161"/>
          <cell r="H26161"/>
          <cell r="I26161"/>
          <cell r="J26161"/>
          <cell r="K26161"/>
          <cell r="L26161"/>
          <cell r="M26161"/>
          <cell r="N26161"/>
          <cell r="O26161"/>
        </row>
        <row r="26162">
          <cell r="A26162"/>
          <cell r="B26162"/>
          <cell r="C26162"/>
          <cell r="D26162"/>
          <cell r="E26162"/>
          <cell r="F26162"/>
          <cell r="G26162"/>
          <cell r="H26162"/>
          <cell r="I26162"/>
          <cell r="J26162"/>
          <cell r="K26162"/>
          <cell r="L26162"/>
          <cell r="M26162"/>
          <cell r="N26162"/>
          <cell r="O26162"/>
        </row>
        <row r="26163">
          <cell r="A26163"/>
          <cell r="B26163"/>
          <cell r="C26163"/>
          <cell r="D26163"/>
          <cell r="E26163"/>
          <cell r="F26163"/>
          <cell r="G26163"/>
          <cell r="H26163"/>
          <cell r="I26163"/>
          <cell r="J26163"/>
          <cell r="K26163"/>
          <cell r="L26163"/>
          <cell r="M26163"/>
          <cell r="N26163"/>
          <cell r="O26163"/>
        </row>
        <row r="26164">
          <cell r="A26164"/>
          <cell r="B26164"/>
          <cell r="C26164"/>
          <cell r="D26164"/>
          <cell r="E26164"/>
          <cell r="F26164"/>
          <cell r="G26164"/>
          <cell r="H26164"/>
          <cell r="I26164"/>
          <cell r="J26164"/>
          <cell r="K26164"/>
          <cell r="L26164"/>
          <cell r="M26164"/>
          <cell r="N26164"/>
          <cell r="O26164"/>
        </row>
        <row r="26165">
          <cell r="A26165"/>
          <cell r="B26165"/>
          <cell r="C26165"/>
          <cell r="D26165"/>
          <cell r="E26165"/>
          <cell r="F26165"/>
          <cell r="G26165"/>
          <cell r="H26165"/>
          <cell r="I26165"/>
          <cell r="J26165"/>
          <cell r="K26165"/>
          <cell r="L26165"/>
          <cell r="M26165"/>
          <cell r="N26165"/>
          <cell r="O26165"/>
        </row>
        <row r="26166">
          <cell r="A26166"/>
          <cell r="B26166"/>
          <cell r="C26166"/>
          <cell r="D26166"/>
          <cell r="E26166"/>
          <cell r="F26166"/>
          <cell r="G26166"/>
          <cell r="H26166"/>
          <cell r="I26166"/>
          <cell r="J26166"/>
          <cell r="K26166"/>
          <cell r="L26166"/>
          <cell r="M26166"/>
          <cell r="N26166"/>
          <cell r="O26166"/>
        </row>
        <row r="26167">
          <cell r="A26167"/>
          <cell r="B26167"/>
          <cell r="C26167"/>
          <cell r="D26167"/>
          <cell r="E26167"/>
          <cell r="F26167"/>
          <cell r="G26167"/>
          <cell r="H26167"/>
          <cell r="I26167"/>
          <cell r="J26167"/>
          <cell r="K26167"/>
          <cell r="L26167"/>
          <cell r="M26167"/>
          <cell r="N26167"/>
          <cell r="O26167"/>
        </row>
        <row r="26168">
          <cell r="A26168"/>
          <cell r="B26168"/>
          <cell r="C26168"/>
          <cell r="D26168"/>
          <cell r="E26168"/>
          <cell r="F26168"/>
          <cell r="G26168"/>
          <cell r="H26168"/>
          <cell r="I26168"/>
          <cell r="J26168"/>
          <cell r="K26168"/>
          <cell r="L26168"/>
          <cell r="M26168"/>
          <cell r="N26168"/>
          <cell r="O26168"/>
        </row>
        <row r="26169">
          <cell r="A26169"/>
          <cell r="B26169"/>
          <cell r="C26169"/>
          <cell r="D26169"/>
          <cell r="E26169"/>
          <cell r="F26169"/>
          <cell r="G26169"/>
          <cell r="H26169"/>
          <cell r="I26169"/>
          <cell r="J26169"/>
          <cell r="K26169"/>
          <cell r="L26169"/>
          <cell r="M26169"/>
          <cell r="N26169"/>
          <cell r="O26169"/>
        </row>
        <row r="26170">
          <cell r="A26170"/>
          <cell r="B26170"/>
          <cell r="C26170"/>
          <cell r="D26170"/>
          <cell r="E26170"/>
          <cell r="F26170"/>
          <cell r="G26170"/>
          <cell r="H26170"/>
          <cell r="I26170"/>
          <cell r="J26170"/>
          <cell r="K26170"/>
          <cell r="L26170"/>
          <cell r="M26170"/>
          <cell r="N26170"/>
          <cell r="O26170"/>
        </row>
        <row r="26171">
          <cell r="A26171"/>
          <cell r="B26171"/>
          <cell r="C26171"/>
          <cell r="D26171"/>
          <cell r="E26171"/>
          <cell r="F26171"/>
          <cell r="G26171"/>
          <cell r="H26171"/>
          <cell r="I26171"/>
          <cell r="J26171"/>
          <cell r="K26171"/>
          <cell r="L26171"/>
          <cell r="M26171"/>
          <cell r="N26171"/>
          <cell r="O26171"/>
        </row>
        <row r="26172">
          <cell r="A26172"/>
          <cell r="B26172"/>
          <cell r="C26172"/>
          <cell r="D26172"/>
          <cell r="E26172"/>
          <cell r="F26172"/>
          <cell r="G26172"/>
          <cell r="H26172"/>
          <cell r="I26172"/>
          <cell r="J26172"/>
          <cell r="K26172"/>
          <cell r="L26172"/>
          <cell r="M26172"/>
          <cell r="N26172"/>
          <cell r="O26172"/>
        </row>
        <row r="26173">
          <cell r="A26173"/>
          <cell r="B26173"/>
          <cell r="C26173"/>
          <cell r="D26173"/>
          <cell r="E26173"/>
          <cell r="F26173"/>
          <cell r="G26173"/>
          <cell r="H26173"/>
          <cell r="I26173"/>
          <cell r="J26173"/>
          <cell r="K26173"/>
          <cell r="L26173"/>
          <cell r="M26173"/>
          <cell r="N26173"/>
          <cell r="O26173"/>
        </row>
        <row r="26174">
          <cell r="A26174"/>
          <cell r="B26174"/>
          <cell r="C26174"/>
          <cell r="D26174"/>
          <cell r="E26174"/>
          <cell r="F26174"/>
          <cell r="G26174"/>
          <cell r="H26174"/>
          <cell r="I26174"/>
          <cell r="J26174"/>
          <cell r="K26174"/>
          <cell r="L26174"/>
          <cell r="M26174"/>
          <cell r="N26174"/>
          <cell r="O26174"/>
        </row>
        <row r="26175">
          <cell r="A26175"/>
          <cell r="B26175"/>
          <cell r="C26175"/>
          <cell r="D26175"/>
          <cell r="E26175"/>
          <cell r="F26175"/>
          <cell r="G26175"/>
          <cell r="H26175"/>
          <cell r="I26175"/>
          <cell r="J26175"/>
          <cell r="K26175"/>
          <cell r="L26175"/>
          <cell r="M26175"/>
          <cell r="N26175"/>
          <cell r="O26175"/>
        </row>
        <row r="26176">
          <cell r="A26176"/>
          <cell r="B26176"/>
          <cell r="C26176"/>
          <cell r="D26176"/>
          <cell r="E26176"/>
          <cell r="F26176"/>
          <cell r="G26176"/>
          <cell r="H26176"/>
          <cell r="I26176"/>
          <cell r="J26176"/>
          <cell r="K26176"/>
          <cell r="L26176"/>
          <cell r="M26176"/>
          <cell r="N26176"/>
          <cell r="O26176"/>
        </row>
        <row r="26177">
          <cell r="A26177"/>
          <cell r="B26177"/>
          <cell r="C26177"/>
          <cell r="D26177"/>
          <cell r="E26177"/>
          <cell r="F26177"/>
          <cell r="G26177"/>
          <cell r="H26177"/>
          <cell r="I26177"/>
          <cell r="J26177"/>
          <cell r="K26177"/>
          <cell r="L26177"/>
          <cell r="M26177"/>
          <cell r="N26177"/>
          <cell r="O26177"/>
        </row>
        <row r="26178">
          <cell r="A26178"/>
          <cell r="B26178"/>
          <cell r="C26178"/>
          <cell r="D26178"/>
          <cell r="E26178"/>
          <cell r="F26178"/>
          <cell r="G26178"/>
          <cell r="H26178"/>
          <cell r="I26178"/>
          <cell r="J26178"/>
          <cell r="K26178"/>
          <cell r="L26178"/>
          <cell r="M26178"/>
          <cell r="N26178"/>
          <cell r="O26178"/>
        </row>
        <row r="26179">
          <cell r="A26179"/>
          <cell r="B26179"/>
          <cell r="C26179"/>
          <cell r="D26179"/>
          <cell r="E26179"/>
          <cell r="F26179"/>
          <cell r="G26179"/>
          <cell r="H26179"/>
          <cell r="I26179"/>
          <cell r="J26179"/>
          <cell r="K26179"/>
          <cell r="L26179"/>
          <cell r="M26179"/>
          <cell r="N26179"/>
          <cell r="O26179"/>
        </row>
        <row r="26180">
          <cell r="A26180"/>
          <cell r="B26180"/>
          <cell r="C26180"/>
          <cell r="D26180"/>
          <cell r="E26180"/>
          <cell r="F26180"/>
          <cell r="G26180"/>
          <cell r="H26180"/>
          <cell r="I26180"/>
          <cell r="J26180"/>
          <cell r="K26180"/>
          <cell r="L26180"/>
          <cell r="M26180"/>
          <cell r="N26180"/>
          <cell r="O26180"/>
        </row>
        <row r="26181">
          <cell r="A26181"/>
          <cell r="B26181"/>
          <cell r="C26181"/>
          <cell r="D26181"/>
          <cell r="E26181"/>
          <cell r="F26181"/>
          <cell r="G26181"/>
          <cell r="H26181"/>
          <cell r="I26181"/>
          <cell r="J26181"/>
          <cell r="K26181"/>
          <cell r="L26181"/>
          <cell r="M26181"/>
          <cell r="N26181"/>
          <cell r="O26181"/>
        </row>
        <row r="26182">
          <cell r="A26182"/>
          <cell r="B26182"/>
          <cell r="C26182"/>
          <cell r="D26182"/>
          <cell r="E26182"/>
          <cell r="F26182"/>
          <cell r="G26182"/>
          <cell r="H26182"/>
          <cell r="I26182"/>
          <cell r="J26182"/>
          <cell r="K26182"/>
          <cell r="L26182"/>
          <cell r="M26182"/>
          <cell r="N26182"/>
          <cell r="O26182"/>
        </row>
        <row r="26183">
          <cell r="A26183"/>
          <cell r="B26183"/>
          <cell r="C26183"/>
          <cell r="D26183"/>
          <cell r="E26183"/>
          <cell r="F26183"/>
          <cell r="G26183"/>
          <cell r="H26183"/>
          <cell r="I26183"/>
          <cell r="J26183"/>
          <cell r="K26183"/>
          <cell r="L26183"/>
          <cell r="M26183"/>
          <cell r="N26183"/>
          <cell r="O26183"/>
        </row>
        <row r="26184">
          <cell r="A26184"/>
          <cell r="B26184"/>
          <cell r="C26184"/>
          <cell r="D26184"/>
          <cell r="E26184"/>
          <cell r="F26184"/>
          <cell r="G26184"/>
          <cell r="H26184"/>
          <cell r="I26184"/>
          <cell r="J26184"/>
          <cell r="K26184"/>
          <cell r="L26184"/>
          <cell r="M26184"/>
          <cell r="N26184"/>
          <cell r="O26184"/>
        </row>
        <row r="26185">
          <cell r="A26185"/>
          <cell r="B26185"/>
          <cell r="C26185"/>
          <cell r="D26185"/>
          <cell r="E26185"/>
          <cell r="F26185"/>
          <cell r="G26185"/>
          <cell r="H26185"/>
          <cell r="I26185"/>
          <cell r="J26185"/>
          <cell r="K26185"/>
          <cell r="L26185"/>
          <cell r="M26185"/>
          <cell r="N26185"/>
          <cell r="O26185"/>
        </row>
        <row r="26186">
          <cell r="A26186"/>
          <cell r="B26186"/>
          <cell r="C26186"/>
          <cell r="D26186"/>
          <cell r="E26186"/>
          <cell r="F26186"/>
          <cell r="G26186"/>
          <cell r="H26186"/>
          <cell r="I26186"/>
          <cell r="J26186"/>
          <cell r="K26186"/>
          <cell r="L26186"/>
          <cell r="M26186"/>
          <cell r="N26186"/>
          <cell r="O26186"/>
        </row>
        <row r="26187">
          <cell r="A26187"/>
          <cell r="B26187"/>
          <cell r="C26187"/>
          <cell r="D26187"/>
          <cell r="E26187"/>
          <cell r="F26187"/>
          <cell r="G26187"/>
          <cell r="H26187"/>
          <cell r="I26187"/>
          <cell r="J26187"/>
          <cell r="K26187"/>
          <cell r="L26187"/>
          <cell r="M26187"/>
          <cell r="N26187"/>
          <cell r="O26187"/>
        </row>
        <row r="26188">
          <cell r="A26188"/>
          <cell r="B26188"/>
          <cell r="C26188"/>
          <cell r="D26188"/>
          <cell r="E26188"/>
          <cell r="F26188"/>
          <cell r="G26188"/>
          <cell r="H26188"/>
          <cell r="I26188"/>
          <cell r="J26188"/>
          <cell r="K26188"/>
          <cell r="L26188"/>
          <cell r="M26188"/>
          <cell r="N26188"/>
          <cell r="O26188"/>
        </row>
        <row r="26189">
          <cell r="A26189"/>
          <cell r="B26189"/>
          <cell r="C26189"/>
          <cell r="D26189"/>
          <cell r="E26189"/>
          <cell r="F26189"/>
          <cell r="G26189"/>
          <cell r="H26189"/>
          <cell r="I26189"/>
          <cell r="J26189"/>
          <cell r="K26189"/>
          <cell r="L26189"/>
          <cell r="M26189"/>
          <cell r="N26189"/>
          <cell r="O26189"/>
        </row>
        <row r="26190">
          <cell r="A26190"/>
          <cell r="B26190"/>
          <cell r="C26190"/>
          <cell r="D26190"/>
          <cell r="E26190"/>
          <cell r="F26190"/>
          <cell r="G26190"/>
          <cell r="H26190"/>
          <cell r="I26190"/>
          <cell r="J26190"/>
          <cell r="K26190"/>
          <cell r="L26190"/>
          <cell r="M26190"/>
          <cell r="N26190"/>
          <cell r="O26190"/>
        </row>
        <row r="26191">
          <cell r="A26191"/>
          <cell r="B26191"/>
          <cell r="C26191"/>
          <cell r="D26191"/>
          <cell r="E26191"/>
          <cell r="F26191"/>
          <cell r="G26191"/>
          <cell r="H26191"/>
          <cell r="I26191"/>
          <cell r="J26191"/>
          <cell r="K26191"/>
          <cell r="L26191"/>
          <cell r="M26191"/>
          <cell r="N26191"/>
          <cell r="O26191"/>
        </row>
        <row r="26192">
          <cell r="A26192"/>
          <cell r="B26192"/>
          <cell r="C26192"/>
          <cell r="D26192"/>
          <cell r="E26192"/>
          <cell r="F26192"/>
          <cell r="G26192"/>
          <cell r="H26192"/>
          <cell r="I26192"/>
          <cell r="J26192"/>
          <cell r="K26192"/>
          <cell r="L26192"/>
          <cell r="M26192"/>
          <cell r="N26192"/>
          <cell r="O26192"/>
        </row>
        <row r="26193">
          <cell r="A26193"/>
          <cell r="B26193"/>
          <cell r="C26193"/>
          <cell r="D26193"/>
          <cell r="E26193"/>
          <cell r="F26193"/>
          <cell r="G26193"/>
          <cell r="H26193"/>
          <cell r="I26193"/>
          <cell r="J26193"/>
          <cell r="K26193"/>
          <cell r="L26193"/>
          <cell r="M26193"/>
          <cell r="N26193"/>
          <cell r="O26193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0"/>
  <sheetViews>
    <sheetView showGridLines="0" tabSelected="1" workbookViewId="0">
      <selection activeCell="L17" sqref="L17"/>
    </sheetView>
  </sheetViews>
  <sheetFormatPr baseColWidth="10" defaultRowHeight="13" x14ac:dyDescent="0.15"/>
  <cols>
    <col min="2" max="2" width="30.33203125" bestFit="1" customWidth="1"/>
    <col min="3" max="11" width="12.6640625" customWidth="1"/>
  </cols>
  <sheetData>
    <row r="1" spans="1:11" ht="33" thickBot="1" x14ac:dyDescent="0.2">
      <c r="A1" s="1" t="s">
        <v>237</v>
      </c>
      <c r="B1" s="1" t="s">
        <v>238</v>
      </c>
      <c r="C1" s="11" t="s">
        <v>240</v>
      </c>
      <c r="D1" s="13" t="s">
        <v>241</v>
      </c>
      <c r="E1" s="12" t="s">
        <v>242</v>
      </c>
      <c r="F1" s="9" t="s">
        <v>0</v>
      </c>
      <c r="G1" s="10" t="s">
        <v>239</v>
      </c>
      <c r="H1" s="26" t="s">
        <v>243</v>
      </c>
      <c r="I1" s="27" t="s">
        <v>245</v>
      </c>
      <c r="J1" s="28" t="s">
        <v>246</v>
      </c>
      <c r="K1" s="31" t="s">
        <v>247</v>
      </c>
    </row>
    <row r="2" spans="1:11" ht="17" thickTop="1" x14ac:dyDescent="0.2">
      <c r="A2" s="14">
        <v>101</v>
      </c>
      <c r="B2" s="22" t="s">
        <v>1</v>
      </c>
      <c r="C2" s="15">
        <v>33030380.844999999</v>
      </c>
      <c r="D2" s="15">
        <v>32948701</v>
      </c>
      <c r="E2" s="15">
        <v>32711005.331000004</v>
      </c>
      <c r="F2" s="16">
        <v>36577999.396899998</v>
      </c>
      <c r="G2" s="16">
        <v>37361847.506362639</v>
      </c>
      <c r="H2" s="16">
        <v>38173875.07544405</v>
      </c>
      <c r="I2" s="16">
        <f>VLOOKUP(A2,'[4]Utilizaciones 2020'!$A:$O,15,0)</f>
        <v>20578972.099999994</v>
      </c>
      <c r="J2" s="16">
        <v>25135236.200000003</v>
      </c>
      <c r="K2" s="16">
        <v>31752903.300000012</v>
      </c>
    </row>
    <row r="3" spans="1:11" ht="16" x14ac:dyDescent="0.2">
      <c r="A3" s="17">
        <v>102</v>
      </c>
      <c r="B3" s="5" t="s">
        <v>2</v>
      </c>
      <c r="C3" s="18">
        <v>4696100.8755180109</v>
      </c>
      <c r="D3" s="18">
        <v>4835598</v>
      </c>
      <c r="E3" s="18">
        <v>3836045.3932878324</v>
      </c>
      <c r="F3" s="19">
        <v>5117306.3985000001</v>
      </c>
      <c r="G3" s="19">
        <v>5038539.9018481774</v>
      </c>
      <c r="H3" s="19">
        <v>5540193.9355508508</v>
      </c>
      <c r="I3" s="19">
        <f>VLOOKUP(A3,'[4]Utilizaciones 2020'!$A:$O,15,0)</f>
        <v>3089303.5999999996</v>
      </c>
      <c r="J3" s="19">
        <v>3877235.1000000015</v>
      </c>
      <c r="K3" s="19">
        <v>4697721.2</v>
      </c>
    </row>
    <row r="4" spans="1:11" ht="16" x14ac:dyDescent="0.2">
      <c r="A4" s="17">
        <v>103</v>
      </c>
      <c r="B4" s="2" t="s">
        <v>3</v>
      </c>
      <c r="C4" s="18">
        <v>5845623.813366943</v>
      </c>
      <c r="D4" s="18">
        <v>5935352</v>
      </c>
      <c r="E4" s="18">
        <v>4824500.6302639768</v>
      </c>
      <c r="F4" s="19">
        <v>6276573.8675999995</v>
      </c>
      <c r="G4" s="19">
        <v>6895294.8398910295</v>
      </c>
      <c r="H4" s="19">
        <v>7148216.6336970059</v>
      </c>
      <c r="I4" s="19">
        <f>VLOOKUP(A4,'[4]Utilizaciones 2020'!$A:$O,15,0)</f>
        <v>3877174.1999999988</v>
      </c>
      <c r="J4" s="19">
        <v>5039721.2999999989</v>
      </c>
      <c r="K4" s="19">
        <v>6276060</v>
      </c>
    </row>
    <row r="5" spans="1:11" ht="16" x14ac:dyDescent="0.2">
      <c r="A5" s="17">
        <v>104</v>
      </c>
      <c r="B5" s="4" t="s">
        <v>4</v>
      </c>
      <c r="C5" s="18">
        <v>7308023.2389220931</v>
      </c>
      <c r="D5" s="18">
        <v>7205990</v>
      </c>
      <c r="E5" s="18">
        <v>5953996.0198687268</v>
      </c>
      <c r="F5" s="19">
        <v>5530387.7115122378</v>
      </c>
      <c r="G5" s="19">
        <v>9203377.429263683</v>
      </c>
      <c r="H5" s="19">
        <v>9974619.3739638459</v>
      </c>
      <c r="I5" s="19">
        <f>VLOOKUP(A5,'[4]Utilizaciones 2020'!$A:$O,15,0)</f>
        <v>5545797.0999999996</v>
      </c>
      <c r="J5" s="19">
        <v>7040773.3000000026</v>
      </c>
      <c r="K5" s="19">
        <v>8686545.1000000034</v>
      </c>
    </row>
    <row r="6" spans="1:11" ht="16" x14ac:dyDescent="0.2">
      <c r="A6" s="17">
        <v>105</v>
      </c>
      <c r="B6" s="4" t="s">
        <v>5</v>
      </c>
      <c r="C6" s="18">
        <v>5093950.7983065294</v>
      </c>
      <c r="D6" s="18">
        <v>5193500</v>
      </c>
      <c r="E6" s="18">
        <v>3971317.2879018602</v>
      </c>
      <c r="F6" s="19">
        <v>5233751.6313000005</v>
      </c>
      <c r="G6" s="19">
        <v>3463184.3248333423</v>
      </c>
      <c r="H6" s="19">
        <v>4017667.225084234</v>
      </c>
      <c r="I6" s="19">
        <f>VLOOKUP(A6,'[4]Utilizaciones 2020'!$A:$O,15,0)</f>
        <v>2306787.8999999994</v>
      </c>
      <c r="J6" s="19">
        <v>3173254.0999999996</v>
      </c>
      <c r="K6" s="19">
        <v>3790083.3</v>
      </c>
    </row>
    <row r="7" spans="1:11" ht="16" x14ac:dyDescent="0.2">
      <c r="A7" s="17">
        <v>106</v>
      </c>
      <c r="B7" s="2" t="s">
        <v>6</v>
      </c>
      <c r="C7" s="18">
        <v>22185287.845974896</v>
      </c>
      <c r="D7" s="18">
        <v>22211762</v>
      </c>
      <c r="E7" s="18">
        <v>21768207.478586767</v>
      </c>
      <c r="F7" s="19">
        <v>24894140</v>
      </c>
      <c r="G7" s="19">
        <v>23402733.412008874</v>
      </c>
      <c r="H7" s="19">
        <v>25403184.50186488</v>
      </c>
      <c r="I7" s="19">
        <f>VLOOKUP(A7,'[4]Utilizaciones 2020'!$A:$O,15,0)</f>
        <v>13523265.099999996</v>
      </c>
      <c r="J7" s="19">
        <v>16091689.700000001</v>
      </c>
      <c r="K7" s="19">
        <v>18912305.500000007</v>
      </c>
    </row>
    <row r="8" spans="1:11" ht="16" x14ac:dyDescent="0.2">
      <c r="A8" s="17">
        <v>107</v>
      </c>
      <c r="B8" s="2" t="s">
        <v>7</v>
      </c>
      <c r="C8" s="18">
        <v>3875965.6541348174</v>
      </c>
      <c r="D8" s="18">
        <v>4523981</v>
      </c>
      <c r="E8" s="18">
        <v>3070475.9161571288</v>
      </c>
      <c r="F8" s="19">
        <v>4906595.0940000005</v>
      </c>
      <c r="G8" s="19">
        <v>5112119.1041846182</v>
      </c>
      <c r="H8" s="19">
        <v>5069036.5253565442</v>
      </c>
      <c r="I8" s="19">
        <f>VLOOKUP(A8,'[4]Utilizaciones 2020'!$A:$O,15,0)</f>
        <v>2287541.6000000006</v>
      </c>
      <c r="J8" s="19">
        <v>2959853.1</v>
      </c>
      <c r="K8" s="19">
        <v>3947548.1000000034</v>
      </c>
    </row>
    <row r="9" spans="1:11" ht="16" x14ac:dyDescent="0.2">
      <c r="A9" s="17">
        <v>108</v>
      </c>
      <c r="B9" s="2" t="s">
        <v>8</v>
      </c>
      <c r="C9" s="18">
        <v>6128949.6922681769</v>
      </c>
      <c r="D9" s="18">
        <v>6757512</v>
      </c>
      <c r="E9" s="18">
        <v>4711601.7468339624</v>
      </c>
      <c r="F9" s="19">
        <v>7502914.0209999988</v>
      </c>
      <c r="G9" s="19">
        <v>7365866.7903496446</v>
      </c>
      <c r="H9" s="19">
        <v>7475722.1060484946</v>
      </c>
      <c r="I9" s="19">
        <f>VLOOKUP(A9,'[4]Utilizaciones 2020'!$A:$O,15,0)</f>
        <v>3677953.9</v>
      </c>
      <c r="J9" s="19">
        <v>4470158.1000000006</v>
      </c>
      <c r="K9" s="19">
        <v>5778480.3000000007</v>
      </c>
    </row>
    <row r="10" spans="1:11" ht="16" x14ac:dyDescent="0.2">
      <c r="A10" s="17">
        <v>109</v>
      </c>
      <c r="B10" s="4" t="s">
        <v>9</v>
      </c>
      <c r="C10" s="18">
        <v>13695041.129543532</v>
      </c>
      <c r="D10" s="18">
        <v>13717346</v>
      </c>
      <c r="E10" s="18">
        <v>11311983.685604922</v>
      </c>
      <c r="F10" s="19">
        <v>14672424.3561</v>
      </c>
      <c r="G10" s="19">
        <v>14211880.244071115</v>
      </c>
      <c r="H10" s="19">
        <v>14060572.752329607</v>
      </c>
      <c r="I10" s="19">
        <f>VLOOKUP(A10,'[4]Utilizaciones 2020'!$A:$O,15,0)</f>
        <v>5391664.9999999981</v>
      </c>
      <c r="J10" s="19">
        <v>8467553.2999999989</v>
      </c>
      <c r="K10" s="19">
        <v>12621775.900000006</v>
      </c>
    </row>
    <row r="11" spans="1:11" ht="16" x14ac:dyDescent="0.2">
      <c r="A11" s="17">
        <v>110</v>
      </c>
      <c r="B11" s="2" t="s">
        <v>10</v>
      </c>
      <c r="C11" s="18">
        <v>13435101.897115041</v>
      </c>
      <c r="D11" s="18">
        <v>13969944</v>
      </c>
      <c r="E11" s="18">
        <v>11714690.796102013</v>
      </c>
      <c r="F11" s="19">
        <v>13892372.578199999</v>
      </c>
      <c r="G11" s="19">
        <v>18381199.670111448</v>
      </c>
      <c r="H11" s="19">
        <v>21662243.25347222</v>
      </c>
      <c r="I11" s="19">
        <f>VLOOKUP(A11,'[4]Utilizaciones 2020'!$A:$O,15,0)</f>
        <v>10409635.699999996</v>
      </c>
      <c r="J11" s="19">
        <v>13521894.699999996</v>
      </c>
      <c r="K11" s="19">
        <v>17477597.099999998</v>
      </c>
    </row>
    <row r="12" spans="1:11" ht="16" x14ac:dyDescent="0.2">
      <c r="A12" s="17">
        <v>111</v>
      </c>
      <c r="B12" s="4" t="s">
        <v>11</v>
      </c>
      <c r="C12" s="18">
        <v>18028763.3704773</v>
      </c>
      <c r="D12" s="18">
        <v>19242529</v>
      </c>
      <c r="E12" s="18">
        <v>16176845.140899792</v>
      </c>
      <c r="F12" s="19">
        <v>19743835.162819415</v>
      </c>
      <c r="G12" s="19">
        <v>12932429.868755586</v>
      </c>
      <c r="H12" s="19">
        <v>0</v>
      </c>
      <c r="I12" s="19">
        <f>VLOOKUP(A12,'[4]Utilizaciones 2020'!$A:$O,15,0)</f>
        <v>0</v>
      </c>
      <c r="J12" s="19">
        <v>7180340.1999999983</v>
      </c>
      <c r="K12" s="19">
        <v>19677151.799999997</v>
      </c>
    </row>
    <row r="13" spans="1:11" ht="16" x14ac:dyDescent="0.2">
      <c r="A13" s="17">
        <v>112</v>
      </c>
      <c r="B13" s="5" t="s">
        <v>12</v>
      </c>
      <c r="C13" s="18">
        <v>55673030.617930353</v>
      </c>
      <c r="D13" s="18">
        <v>56427660</v>
      </c>
      <c r="E13" s="18">
        <v>52037085.209481657</v>
      </c>
      <c r="F13" s="19">
        <v>61598480.816028647</v>
      </c>
      <c r="G13" s="19">
        <v>70953620.179008067</v>
      </c>
      <c r="H13" s="19">
        <v>77135814.176181778</v>
      </c>
      <c r="I13" s="19">
        <f>VLOOKUP(A13,'[4]Utilizaciones 2020'!$A:$O,15,0)</f>
        <v>39149846.800000012</v>
      </c>
      <c r="J13" s="19">
        <v>49567085.000000015</v>
      </c>
      <c r="K13" s="19">
        <v>60908392.100000098</v>
      </c>
    </row>
    <row r="14" spans="1:11" ht="16" x14ac:dyDescent="0.2">
      <c r="A14" s="17">
        <v>113</v>
      </c>
      <c r="B14" s="5" t="s">
        <v>13</v>
      </c>
      <c r="C14" s="18">
        <v>5228763.1089752261</v>
      </c>
      <c r="D14" s="18">
        <v>5476959</v>
      </c>
      <c r="E14" s="18">
        <v>3779906.9782999996</v>
      </c>
      <c r="F14" s="19">
        <v>6023903.1572999991</v>
      </c>
      <c r="G14" s="19">
        <v>7355344.9664653884</v>
      </c>
      <c r="H14" s="19">
        <v>8121296.7367005581</v>
      </c>
      <c r="I14" s="19">
        <f>VLOOKUP(A14,'[4]Utilizaciones 2020'!$A:$O,15,0)</f>
        <v>3982360.1999999993</v>
      </c>
      <c r="J14" s="19">
        <v>5317944.5</v>
      </c>
      <c r="K14" s="19">
        <v>6897654.8000000017</v>
      </c>
    </row>
    <row r="15" spans="1:11" ht="16" x14ac:dyDescent="0.2">
      <c r="A15" s="17">
        <v>114</v>
      </c>
      <c r="B15" s="4" t="s">
        <v>14</v>
      </c>
      <c r="C15" s="18">
        <v>3875012.5662864512</v>
      </c>
      <c r="D15" s="18">
        <v>4730154</v>
      </c>
      <c r="E15" s="18">
        <v>3234138.0365999998</v>
      </c>
      <c r="F15" s="19">
        <v>5500333.3154301113</v>
      </c>
      <c r="G15" s="19">
        <v>6012547.8903327482</v>
      </c>
      <c r="H15" s="19">
        <v>5995934.4495918322</v>
      </c>
      <c r="I15" s="19">
        <f>VLOOKUP(A15,'[4]Utilizaciones 2020'!$A:$O,15,0)</f>
        <v>2716965.1999999997</v>
      </c>
      <c r="J15" s="19">
        <v>3642276.3000000007</v>
      </c>
      <c r="K15" s="19">
        <v>4909933.6999999983</v>
      </c>
    </row>
    <row r="16" spans="1:11" ht="16" x14ac:dyDescent="0.2">
      <c r="A16" s="17">
        <v>115</v>
      </c>
      <c r="B16" s="6" t="s">
        <v>233</v>
      </c>
      <c r="C16" s="18">
        <v>5524988.163472726</v>
      </c>
      <c r="D16" s="18">
        <v>5681913</v>
      </c>
      <c r="E16" s="18">
        <v>3846406.3786293492</v>
      </c>
      <c r="F16" s="19">
        <v>3037006.9062999999</v>
      </c>
      <c r="G16" s="19">
        <v>8041817.3094782354</v>
      </c>
      <c r="H16" s="19">
        <v>6303908.0516317757</v>
      </c>
      <c r="I16" s="19">
        <f>VLOOKUP(A16,'[4]Utilizaciones 2020'!$A:$O,15,0)</f>
        <v>2189253.7999999998</v>
      </c>
      <c r="J16" s="19">
        <v>3000335.3999999994</v>
      </c>
      <c r="K16" s="19">
        <v>4493412.9000000013</v>
      </c>
    </row>
    <row r="17" spans="1:11" ht="16" x14ac:dyDescent="0.2">
      <c r="A17" s="17">
        <v>116</v>
      </c>
      <c r="B17" s="5" t="s">
        <v>15</v>
      </c>
      <c r="C17" s="18">
        <v>16405855.686041458</v>
      </c>
      <c r="D17" s="18">
        <v>16760622</v>
      </c>
      <c r="E17" s="18">
        <v>11551777.85887311</v>
      </c>
      <c r="F17" s="19">
        <v>16453308.581</v>
      </c>
      <c r="G17" s="19">
        <v>14368554.395740116</v>
      </c>
      <c r="H17" s="19">
        <v>17509600.37210542</v>
      </c>
      <c r="I17" s="19">
        <f>VLOOKUP(A17,'[4]Utilizaciones 2020'!$A:$O,15,0)</f>
        <v>8871850.5000000019</v>
      </c>
      <c r="J17" s="19">
        <v>11088992.399999995</v>
      </c>
      <c r="K17" s="19">
        <v>14774291.799999993</v>
      </c>
    </row>
    <row r="18" spans="1:11" ht="16" x14ac:dyDescent="0.2">
      <c r="A18" s="17">
        <v>117</v>
      </c>
      <c r="B18" s="6" t="s">
        <v>16</v>
      </c>
      <c r="C18" s="18">
        <v>3899367.5778770214</v>
      </c>
      <c r="D18" s="18">
        <v>3900984</v>
      </c>
      <c r="E18" s="18">
        <v>2770242.8305000002</v>
      </c>
      <c r="F18" s="19">
        <v>4089268.6548000001</v>
      </c>
      <c r="G18" s="19">
        <v>4032576.3052774724</v>
      </c>
      <c r="H18" s="19">
        <v>4312025.4103976851</v>
      </c>
      <c r="I18" s="19">
        <f>VLOOKUP(A18,'[4]Utilizaciones 2020'!$A:$O,15,0)</f>
        <v>2185348.4</v>
      </c>
      <c r="J18" s="19">
        <v>2819370</v>
      </c>
      <c r="K18" s="19">
        <v>3497305.6999999993</v>
      </c>
    </row>
    <row r="19" spans="1:11" ht="16" x14ac:dyDescent="0.2">
      <c r="A19" s="17">
        <v>118</v>
      </c>
      <c r="B19" s="2" t="s">
        <v>17</v>
      </c>
      <c r="C19" s="18">
        <v>18660186.745010719</v>
      </c>
      <c r="D19" s="18">
        <v>19053055</v>
      </c>
      <c r="E19" s="18">
        <v>16022017.009655673</v>
      </c>
      <c r="F19" s="19">
        <v>20749011.031500001</v>
      </c>
      <c r="G19" s="19">
        <v>21551141.857558951</v>
      </c>
      <c r="H19" s="19">
        <v>25169768.600202147</v>
      </c>
      <c r="I19" s="19">
        <f>VLOOKUP(A19,'[4]Utilizaciones 2020'!$A:$O,15,0)</f>
        <v>14314752.999999998</v>
      </c>
      <c r="J19" s="19">
        <v>18460265.699999999</v>
      </c>
      <c r="K19" s="19">
        <v>21759564.59999999</v>
      </c>
    </row>
    <row r="20" spans="1:11" ht="16" x14ac:dyDescent="0.2">
      <c r="A20" s="17">
        <v>119</v>
      </c>
      <c r="B20" s="6" t="s">
        <v>18</v>
      </c>
      <c r="C20" s="18">
        <v>6667203.4547822736</v>
      </c>
      <c r="D20" s="18">
        <v>6804530</v>
      </c>
      <c r="E20" s="18">
        <v>4672275.6131399656</v>
      </c>
      <c r="F20" s="19">
        <v>6892640.8983999994</v>
      </c>
      <c r="G20" s="19">
        <v>7363577.9582040217</v>
      </c>
      <c r="H20" s="19">
        <v>8127798.4520963933</v>
      </c>
      <c r="I20" s="19">
        <f>VLOOKUP(A20,'[4]Utilizaciones 2020'!$A:$O,15,0)</f>
        <v>4801227.6999999993</v>
      </c>
      <c r="J20" s="19">
        <v>6114428.3000000017</v>
      </c>
      <c r="K20" s="19">
        <v>7615133.4000000022</v>
      </c>
    </row>
    <row r="21" spans="1:11" ht="16" x14ac:dyDescent="0.2">
      <c r="A21" s="17">
        <v>120</v>
      </c>
      <c r="B21" s="4" t="s">
        <v>19</v>
      </c>
      <c r="C21" s="18">
        <v>4956225.1001402065</v>
      </c>
      <c r="D21" s="18">
        <v>5164115</v>
      </c>
      <c r="E21" s="18">
        <v>3690480.2033239827</v>
      </c>
      <c r="F21" s="19">
        <v>5265473.6727999998</v>
      </c>
      <c r="G21" s="19">
        <v>6494084.7899994245</v>
      </c>
      <c r="H21" s="19">
        <v>7930450.0547333397</v>
      </c>
      <c r="I21" s="19">
        <f>VLOOKUP(A21,'[4]Utilizaciones 2020'!$A:$O,15,0)</f>
        <v>5021204.1000000015</v>
      </c>
      <c r="J21" s="19">
        <v>6293416.9000000004</v>
      </c>
      <c r="K21" s="19">
        <v>7729333.1999999974</v>
      </c>
    </row>
    <row r="22" spans="1:11" ht="16" x14ac:dyDescent="0.2">
      <c r="A22" s="17">
        <v>121</v>
      </c>
      <c r="B22" s="2" t="s">
        <v>20</v>
      </c>
      <c r="C22" s="18">
        <v>3948100.857928412</v>
      </c>
      <c r="D22" s="18">
        <v>3551417</v>
      </c>
      <c r="E22" s="18">
        <v>2587608.8953682398</v>
      </c>
      <c r="F22" s="19">
        <v>3696787.8769999994</v>
      </c>
      <c r="G22" s="19">
        <v>4403175.8548443243</v>
      </c>
      <c r="H22" s="19">
        <v>4736496.0157275312</v>
      </c>
      <c r="I22" s="19">
        <f>VLOOKUP(A22,'[4]Utilizaciones 2020'!$A:$O,15,0)</f>
        <v>2831465.0999999996</v>
      </c>
      <c r="J22" s="19">
        <v>3704812.3000000003</v>
      </c>
      <c r="K22" s="19">
        <v>4645986.5000000019</v>
      </c>
    </row>
    <row r="23" spans="1:11" ht="16" x14ac:dyDescent="0.2">
      <c r="A23" s="17">
        <v>122</v>
      </c>
      <c r="B23" s="2" t="s">
        <v>21</v>
      </c>
      <c r="C23" s="18">
        <v>2584761.5182282743</v>
      </c>
      <c r="D23" s="18">
        <v>2504488</v>
      </c>
      <c r="E23" s="18">
        <v>1839833.7252045937</v>
      </c>
      <c r="F23" s="19">
        <v>2692851.9116000002</v>
      </c>
      <c r="G23" s="19">
        <v>4632125.6111113923</v>
      </c>
      <c r="H23" s="19">
        <v>3354024.1923744641</v>
      </c>
      <c r="I23" s="19">
        <f>VLOOKUP(A23,'[4]Utilizaciones 2020'!$A:$O,15,0)</f>
        <v>2025060.7999999998</v>
      </c>
      <c r="J23" s="19">
        <v>2559264.5999999996</v>
      </c>
      <c r="K23" s="19">
        <v>3165028.100000001</v>
      </c>
    </row>
    <row r="24" spans="1:11" ht="16" x14ac:dyDescent="0.2">
      <c r="A24" s="17">
        <v>123</v>
      </c>
      <c r="B24" s="2" t="s">
        <v>22</v>
      </c>
      <c r="C24" s="18">
        <v>3383008.8071188657</v>
      </c>
      <c r="D24" s="18">
        <v>3482436</v>
      </c>
      <c r="E24" s="18">
        <v>2781186.7927697059</v>
      </c>
      <c r="F24" s="19">
        <v>3571019.2775000003</v>
      </c>
      <c r="G24" s="19">
        <v>3525999.528044696</v>
      </c>
      <c r="H24" s="19">
        <v>3885221.9659416191</v>
      </c>
      <c r="I24" s="19">
        <f>VLOOKUP(A24,'[4]Utilizaciones 2020'!$A:$O,15,0)</f>
        <v>2445082.2000000007</v>
      </c>
      <c r="J24" s="19">
        <v>3085186.5999999996</v>
      </c>
      <c r="K24" s="19">
        <v>3720225.1000000034</v>
      </c>
    </row>
    <row r="25" spans="1:11" ht="16" x14ac:dyDescent="0.2">
      <c r="A25" s="17">
        <v>124</v>
      </c>
      <c r="B25" s="4" t="s">
        <v>23</v>
      </c>
      <c r="C25" s="18">
        <v>3518864.8916663704</v>
      </c>
      <c r="D25" s="18">
        <v>3651900</v>
      </c>
      <c r="E25" s="18">
        <v>2803552.4590375167</v>
      </c>
      <c r="F25" s="19">
        <v>3690736.7171</v>
      </c>
      <c r="G25" s="19">
        <v>3959067.2420366588</v>
      </c>
      <c r="H25" s="19">
        <v>4454448.4398852857</v>
      </c>
      <c r="I25" s="19">
        <f>VLOOKUP(A25,'[4]Utilizaciones 2020'!$A:$O,15,0)</f>
        <v>2710260.1</v>
      </c>
      <c r="J25" s="19">
        <v>3376133.9000000004</v>
      </c>
      <c r="K25" s="19">
        <v>4124492.9000000013</v>
      </c>
    </row>
    <row r="26" spans="1:11" ht="16" x14ac:dyDescent="0.2">
      <c r="A26" s="17">
        <v>125</v>
      </c>
      <c r="B26" s="2" t="s">
        <v>24</v>
      </c>
      <c r="C26" s="18">
        <v>3345202.856878269</v>
      </c>
      <c r="D26" s="18">
        <v>3543128</v>
      </c>
      <c r="E26" s="18">
        <v>3433737.183635382</v>
      </c>
      <c r="F26" s="19">
        <v>4004844.1461000005</v>
      </c>
      <c r="G26" s="19">
        <v>4253627.5209358856</v>
      </c>
      <c r="H26" s="19">
        <v>4902385.497423715</v>
      </c>
      <c r="I26" s="19">
        <f>VLOOKUP(A26,'[4]Utilizaciones 2020'!$A:$O,15,0)</f>
        <v>2995946.3000000003</v>
      </c>
      <c r="J26" s="19">
        <v>3784553.5999999996</v>
      </c>
      <c r="K26" s="19">
        <v>4777929.9999999972</v>
      </c>
    </row>
    <row r="27" spans="1:11" ht="16" x14ac:dyDescent="0.2">
      <c r="A27" s="17">
        <v>126</v>
      </c>
      <c r="B27" s="8" t="s">
        <v>25</v>
      </c>
      <c r="C27" s="18">
        <v>2602858.3671758366</v>
      </c>
      <c r="D27" s="18">
        <v>2640407</v>
      </c>
      <c r="E27" s="18">
        <v>2039114.2846039792</v>
      </c>
      <c r="F27" s="19">
        <v>2687480.5765000004</v>
      </c>
      <c r="G27" s="19">
        <v>3104602.8841469996</v>
      </c>
      <c r="H27" s="19">
        <v>3532255.4166414957</v>
      </c>
      <c r="I27" s="19">
        <f>VLOOKUP(A27,'[4]Utilizaciones 2020'!$A:$O,15,0)</f>
        <v>2152522.6999999997</v>
      </c>
      <c r="J27" s="19">
        <v>2809185.8</v>
      </c>
      <c r="K27" s="19">
        <v>3443996.4000000018</v>
      </c>
    </row>
    <row r="28" spans="1:11" ht="16" x14ac:dyDescent="0.2">
      <c r="A28" s="17">
        <v>127</v>
      </c>
      <c r="B28" s="2" t="s">
        <v>26</v>
      </c>
      <c r="C28" s="18">
        <v>2310024.4199057026</v>
      </c>
      <c r="D28" s="18">
        <v>2351816</v>
      </c>
      <c r="E28" s="18">
        <v>2031613.7463786025</v>
      </c>
      <c r="F28" s="19">
        <v>10333788.754898891</v>
      </c>
      <c r="G28" s="19">
        <v>2570718.4128444674</v>
      </c>
      <c r="H28" s="19">
        <v>2783384.5088155284</v>
      </c>
      <c r="I28" s="19">
        <f>VLOOKUP(A28,'[4]Utilizaciones 2020'!$A:$O,15,0)</f>
        <v>1666375.9000000008</v>
      </c>
      <c r="J28" s="19">
        <v>2126736.9000000004</v>
      </c>
      <c r="K28" s="19">
        <v>2642135.4999999981</v>
      </c>
    </row>
    <row r="29" spans="1:11" ht="16" x14ac:dyDescent="0.2">
      <c r="A29" s="17">
        <v>128</v>
      </c>
      <c r="B29" s="5" t="s">
        <v>27</v>
      </c>
      <c r="C29" s="18">
        <v>1121144.4127306787</v>
      </c>
      <c r="D29" s="18">
        <v>1166206</v>
      </c>
      <c r="E29" s="18">
        <v>1060164.5917</v>
      </c>
      <c r="F29" s="19">
        <v>1331925.2008190446</v>
      </c>
      <c r="G29" s="19">
        <v>2304395.0462303716</v>
      </c>
      <c r="H29" s="19">
        <v>2297380.2332473197</v>
      </c>
      <c r="I29" s="19">
        <f>VLOOKUP(A29,'[4]Utilizaciones 2020'!$A:$O,15,0)</f>
        <v>1206995.5000000002</v>
      </c>
      <c r="J29" s="19">
        <v>1562858.6</v>
      </c>
      <c r="K29" s="19">
        <v>2056209.4999999993</v>
      </c>
    </row>
    <row r="30" spans="1:11" ht="16" x14ac:dyDescent="0.2">
      <c r="A30" s="17">
        <v>129</v>
      </c>
      <c r="B30" s="2" t="s">
        <v>28</v>
      </c>
      <c r="C30" s="18">
        <v>2838137.921885665</v>
      </c>
      <c r="D30" s="18">
        <v>2803404</v>
      </c>
      <c r="E30" s="18">
        <v>2268359.2087852289</v>
      </c>
      <c r="F30" s="19">
        <v>2498246.4161</v>
      </c>
      <c r="G30" s="19">
        <v>3183937.8868811359</v>
      </c>
      <c r="H30" s="19">
        <v>3793874.0541199627</v>
      </c>
      <c r="I30" s="19">
        <f>VLOOKUP(A30,'[4]Utilizaciones 2020'!$A:$O,15,0)</f>
        <v>2310099.7000000007</v>
      </c>
      <c r="J30" s="19">
        <v>2973164.9999999991</v>
      </c>
      <c r="K30" s="19">
        <v>3652705.9999999995</v>
      </c>
    </row>
    <row r="31" spans="1:11" ht="16" x14ac:dyDescent="0.2">
      <c r="A31" s="17">
        <v>130</v>
      </c>
      <c r="B31" s="2" t="s">
        <v>29</v>
      </c>
      <c r="C31" s="18">
        <v>840056.17379909509</v>
      </c>
      <c r="D31" s="18">
        <v>873432</v>
      </c>
      <c r="E31" s="18">
        <v>790480.10420000006</v>
      </c>
      <c r="F31" s="19">
        <v>981896.86349999986</v>
      </c>
      <c r="G31" s="19">
        <v>1536048.7131801909</v>
      </c>
      <c r="H31" s="19">
        <v>1635113.2728666167</v>
      </c>
      <c r="I31" s="19">
        <f>VLOOKUP(A31,'[4]Utilizaciones 2020'!$A:$O,15,0)</f>
        <v>998995.7</v>
      </c>
      <c r="J31" s="19">
        <v>1227629.4999999998</v>
      </c>
      <c r="K31" s="19">
        <v>1573383.0000000005</v>
      </c>
    </row>
    <row r="32" spans="1:11" ht="16" x14ac:dyDescent="0.2">
      <c r="A32" s="17">
        <v>151</v>
      </c>
      <c r="B32" s="2" t="s">
        <v>30</v>
      </c>
      <c r="C32" s="18">
        <v>11257147.7149</v>
      </c>
      <c r="D32" s="18">
        <v>11348213</v>
      </c>
      <c r="E32" s="18">
        <v>12259910.394900002</v>
      </c>
      <c r="F32" s="19">
        <v>2223789</v>
      </c>
      <c r="G32" s="19">
        <v>14738348.872069122</v>
      </c>
      <c r="H32" s="19">
        <v>16065663.02224258</v>
      </c>
      <c r="I32" s="19">
        <f>VLOOKUP(A32,'[4]Utilizaciones 2020'!$A:$O,15,0)</f>
        <v>7513173.8000000007</v>
      </c>
      <c r="J32" s="19">
        <v>8797197.1999999993</v>
      </c>
      <c r="K32" s="19">
        <v>10709290.899999991</v>
      </c>
    </row>
    <row r="33" spans="1:11" ht="16" x14ac:dyDescent="0.2">
      <c r="A33" s="17">
        <v>152</v>
      </c>
      <c r="B33" s="2" t="s">
        <v>31</v>
      </c>
      <c r="C33" s="18">
        <v>1427962.0434811027</v>
      </c>
      <c r="D33" s="18">
        <v>1503051</v>
      </c>
      <c r="E33" s="18">
        <v>1637599.8822000001</v>
      </c>
      <c r="F33" s="19">
        <v>1926194.7930999999</v>
      </c>
      <c r="G33" s="19">
        <v>2413194.302322071</v>
      </c>
      <c r="H33" s="19">
        <v>2388064.7565952628</v>
      </c>
      <c r="I33" s="19">
        <f>VLOOKUP(A33,'[4]Utilizaciones 2020'!$A:$O,15,0)</f>
        <v>1030595.4999999997</v>
      </c>
      <c r="J33" s="19">
        <v>1220847.6999999997</v>
      </c>
      <c r="K33" s="19">
        <v>1690486.0999999999</v>
      </c>
    </row>
    <row r="34" spans="1:11" ht="16" x14ac:dyDescent="0.2">
      <c r="A34" s="17">
        <v>153</v>
      </c>
      <c r="B34" s="4" t="s">
        <v>32</v>
      </c>
      <c r="C34" s="18">
        <v>8792801.0393559393</v>
      </c>
      <c r="D34" s="18">
        <v>9116803</v>
      </c>
      <c r="E34" s="18">
        <v>9313654.0669999998</v>
      </c>
      <c r="F34" s="19">
        <v>10702472.494000001</v>
      </c>
      <c r="G34" s="19">
        <v>11709050.366630835</v>
      </c>
      <c r="H34" s="19">
        <v>10598181.704400364</v>
      </c>
      <c r="I34" s="19">
        <f>VLOOKUP(A34,'[4]Utilizaciones 2020'!$A:$O,15,0)</f>
        <v>4665151.3000000007</v>
      </c>
      <c r="J34" s="19">
        <v>6222074.200000002</v>
      </c>
      <c r="K34" s="19">
        <v>7981700.7999999989</v>
      </c>
    </row>
    <row r="35" spans="1:11" ht="16" x14ac:dyDescent="0.2">
      <c r="A35" s="17">
        <v>201</v>
      </c>
      <c r="B35" s="7" t="s">
        <v>33</v>
      </c>
      <c r="C35" s="18">
        <v>10062482.058448456</v>
      </c>
      <c r="D35" s="18">
        <v>10522845</v>
      </c>
      <c r="E35" s="18">
        <v>10572779.555416089</v>
      </c>
      <c r="F35" s="19">
        <v>10603936.105696032</v>
      </c>
      <c r="G35" s="19">
        <v>9522415.6301641893</v>
      </c>
      <c r="H35" s="19">
        <v>11097050.938159306</v>
      </c>
      <c r="I35" s="19">
        <f>VLOOKUP(A35,'[4]Utilizaciones 2020'!$A:$O,15,0)</f>
        <v>5284036.4000000013</v>
      </c>
      <c r="J35" s="19">
        <v>6716718.0000000019</v>
      </c>
      <c r="K35" s="19">
        <v>8739928.2000000067</v>
      </c>
    </row>
    <row r="36" spans="1:11" ht="16" x14ac:dyDescent="0.2">
      <c r="A36" s="17">
        <v>202</v>
      </c>
      <c r="B36" s="4" t="s">
        <v>34</v>
      </c>
      <c r="C36" s="18">
        <v>12438664.109199997</v>
      </c>
      <c r="D36" s="18">
        <v>12284351</v>
      </c>
      <c r="E36" s="18">
        <v>12730286.645986941</v>
      </c>
      <c r="F36" s="19">
        <v>14274820.769800002</v>
      </c>
      <c r="G36" s="19">
        <v>13391339.260282991</v>
      </c>
      <c r="H36" s="19">
        <v>14309908.084793171</v>
      </c>
      <c r="I36" s="19">
        <f>VLOOKUP(A36,'[4]Utilizaciones 2020'!$A:$O,15,0)</f>
        <v>7633683.3000000026</v>
      </c>
      <c r="J36" s="19">
        <v>9284711.3999999985</v>
      </c>
      <c r="K36" s="19">
        <v>11091649.300000012</v>
      </c>
    </row>
    <row r="37" spans="1:11" ht="16" x14ac:dyDescent="0.2">
      <c r="A37" s="17">
        <v>203</v>
      </c>
      <c r="B37" s="2" t="s">
        <v>35</v>
      </c>
      <c r="C37" s="18">
        <v>15534027.66646515</v>
      </c>
      <c r="D37" s="18">
        <v>14926603</v>
      </c>
      <c r="E37" s="18">
        <v>16105824.397466004</v>
      </c>
      <c r="F37" s="19">
        <v>16478015.9849</v>
      </c>
      <c r="G37" s="19">
        <v>18051490.272105105</v>
      </c>
      <c r="H37" s="19">
        <v>17438986.734889213</v>
      </c>
      <c r="I37" s="19">
        <f>VLOOKUP(A37,'[4]Utilizaciones 2020'!$A:$O,15,0)</f>
        <v>7125293.5999999978</v>
      </c>
      <c r="J37" s="19">
        <v>11522463.799999997</v>
      </c>
      <c r="K37" s="19">
        <v>15886349.700000005</v>
      </c>
    </row>
    <row r="38" spans="1:11" ht="16" x14ac:dyDescent="0.2">
      <c r="A38" s="17">
        <v>204</v>
      </c>
      <c r="B38" s="2" t="s">
        <v>36</v>
      </c>
      <c r="C38" s="18">
        <v>9441644.1131461598</v>
      </c>
      <c r="D38" s="18">
        <v>9533428</v>
      </c>
      <c r="E38" s="18">
        <v>9992713.175412396</v>
      </c>
      <c r="F38" s="19">
        <v>10522754.357499998</v>
      </c>
      <c r="G38" s="19">
        <v>11903178.531172728</v>
      </c>
      <c r="H38" s="19">
        <v>10432304.745449055</v>
      </c>
      <c r="I38" s="19">
        <f>VLOOKUP(A38,'[4]Utilizaciones 2020'!$A:$O,15,0)</f>
        <v>6863372.7000000011</v>
      </c>
      <c r="J38" s="19">
        <v>8324741.4999999981</v>
      </c>
      <c r="K38" s="19">
        <v>10251360.800000004</v>
      </c>
    </row>
    <row r="39" spans="1:11" ht="16" x14ac:dyDescent="0.2">
      <c r="A39" s="17">
        <v>205</v>
      </c>
      <c r="B39" s="2" t="s">
        <v>37</v>
      </c>
      <c r="C39" s="18">
        <v>4148284.6525316993</v>
      </c>
      <c r="D39" s="18">
        <v>4309711</v>
      </c>
      <c r="E39" s="18">
        <v>4498072.4988160906</v>
      </c>
      <c r="F39" s="19">
        <v>4886653.2040665681</v>
      </c>
      <c r="G39" s="19">
        <v>5083440.9878048766</v>
      </c>
      <c r="H39" s="19">
        <v>5896595.4540159516</v>
      </c>
      <c r="I39" s="19">
        <f>VLOOKUP(A39,'[4]Utilizaciones 2020'!$A:$O,15,0)</f>
        <v>2537518.7999999993</v>
      </c>
      <c r="J39" s="19">
        <v>3612176.899999999</v>
      </c>
      <c r="K39" s="19">
        <v>5067527.3000000017</v>
      </c>
    </row>
    <row r="40" spans="1:11" ht="16" x14ac:dyDescent="0.2">
      <c r="A40" s="17">
        <v>206</v>
      </c>
      <c r="B40" s="2" t="s">
        <v>38</v>
      </c>
      <c r="C40" s="18">
        <v>6142050.5955430893</v>
      </c>
      <c r="D40" s="18">
        <v>5697193</v>
      </c>
      <c r="E40" s="18">
        <v>6057793.8188999994</v>
      </c>
      <c r="F40" s="19">
        <v>6263882.0756999999</v>
      </c>
      <c r="G40" s="19">
        <v>7292001.5830089618</v>
      </c>
      <c r="H40" s="19">
        <v>4672280.8717666147</v>
      </c>
      <c r="I40" s="19">
        <f>VLOOKUP(A40,'[4]Utilizaciones 2020'!$A:$O,15,0)</f>
        <v>2749428.1999999993</v>
      </c>
      <c r="J40" s="19">
        <v>3745138</v>
      </c>
      <c r="K40" s="19">
        <v>5333833.3000000017</v>
      </c>
    </row>
    <row r="41" spans="1:11" ht="16" x14ac:dyDescent="0.2">
      <c r="A41" s="17">
        <v>207</v>
      </c>
      <c r="B41" s="4" t="s">
        <v>39</v>
      </c>
      <c r="C41" s="18">
        <v>3170651.5996999997</v>
      </c>
      <c r="D41" s="18">
        <v>3123190</v>
      </c>
      <c r="E41" s="18">
        <v>3541220.5105326599</v>
      </c>
      <c r="F41" s="19">
        <v>3758802.7977263676</v>
      </c>
      <c r="G41" s="19">
        <v>1150897.4656416806</v>
      </c>
      <c r="H41" s="19">
        <v>1513585.4030633764</v>
      </c>
      <c r="I41" s="19">
        <f>VLOOKUP(A41,'[4]Utilizaciones 2020'!$A:$O,15,0)</f>
        <v>1174699.6999999997</v>
      </c>
      <c r="J41" s="19">
        <v>1661555.0999999999</v>
      </c>
      <c r="K41" s="19">
        <v>2571391.5999999992</v>
      </c>
    </row>
    <row r="42" spans="1:11" ht="16" x14ac:dyDescent="0.2">
      <c r="A42" s="17">
        <v>209</v>
      </c>
      <c r="B42" s="5" t="s">
        <v>40</v>
      </c>
      <c r="C42" s="18">
        <v>19610590.978053626</v>
      </c>
      <c r="D42" s="18">
        <v>19442595</v>
      </c>
      <c r="E42" s="18">
        <v>20382928.094089217</v>
      </c>
      <c r="F42" s="19">
        <v>19786689.84884607</v>
      </c>
      <c r="G42" s="19">
        <v>21953486.434427872</v>
      </c>
      <c r="H42" s="19">
        <v>24384336.536445379</v>
      </c>
      <c r="I42" s="19">
        <f>VLOOKUP(A42,'[4]Utilizaciones 2020'!$A:$O,15,0)</f>
        <v>12381922.300000004</v>
      </c>
      <c r="J42" s="19">
        <v>14850637.000000004</v>
      </c>
      <c r="K42" s="19">
        <v>19075950.900000002</v>
      </c>
    </row>
    <row r="43" spans="1:11" ht="16" x14ac:dyDescent="0.2">
      <c r="A43" s="17">
        <v>210</v>
      </c>
      <c r="B43" s="2" t="s">
        <v>41</v>
      </c>
      <c r="C43" s="18">
        <v>2599616.987602538</v>
      </c>
      <c r="D43" s="18">
        <v>2652278</v>
      </c>
      <c r="E43" s="18">
        <v>2796745.6731580184</v>
      </c>
      <c r="F43" s="19">
        <v>2669464.2620000001</v>
      </c>
      <c r="G43" s="19">
        <v>2794759.9375174483</v>
      </c>
      <c r="H43" s="19">
        <v>3035385.5338970609</v>
      </c>
      <c r="I43" s="19">
        <f>VLOOKUP(A43,'[4]Utilizaciones 2020'!$A:$O,15,0)</f>
        <v>1468397.7999999998</v>
      </c>
      <c r="J43" s="19">
        <v>1957718.4000000001</v>
      </c>
      <c r="K43" s="19">
        <v>2840671.5999999987</v>
      </c>
    </row>
    <row r="44" spans="1:11" ht="16" x14ac:dyDescent="0.2">
      <c r="A44" s="17">
        <v>211</v>
      </c>
      <c r="B44" s="5" t="s">
        <v>42</v>
      </c>
      <c r="C44" s="18">
        <v>3550905.9744021846</v>
      </c>
      <c r="D44" s="18">
        <v>3619911</v>
      </c>
      <c r="E44" s="18">
        <v>3960287.4430661057</v>
      </c>
      <c r="F44" s="19">
        <v>4105560.4430249264</v>
      </c>
      <c r="G44" s="19">
        <v>5055242.5563150737</v>
      </c>
      <c r="H44" s="19">
        <v>4633975.2735108919</v>
      </c>
      <c r="I44" s="19">
        <f>VLOOKUP(A44,'[4]Utilizaciones 2020'!$A:$O,15,0)</f>
        <v>2644264.4000000004</v>
      </c>
      <c r="J44" s="19">
        <v>3478373.4999999995</v>
      </c>
      <c r="K44" s="19">
        <v>4658659.7</v>
      </c>
    </row>
    <row r="45" spans="1:11" ht="16" x14ac:dyDescent="0.2">
      <c r="A45" s="17">
        <v>212</v>
      </c>
      <c r="B45" s="2" t="s">
        <v>43</v>
      </c>
      <c r="C45" s="18">
        <v>5188070.8126000008</v>
      </c>
      <c r="D45" s="18">
        <v>4960829</v>
      </c>
      <c r="E45" s="18">
        <v>5473085.4458000008</v>
      </c>
      <c r="F45" s="19">
        <v>5523342.5969999991</v>
      </c>
      <c r="G45" s="19">
        <v>7152829.5196082499</v>
      </c>
      <c r="H45" s="19">
        <v>7381834.0761103872</v>
      </c>
      <c r="I45" s="19">
        <f>VLOOKUP(A45,'[4]Utilizaciones 2020'!$A:$O,15,0)</f>
        <v>2796484.8</v>
      </c>
      <c r="J45" s="19">
        <v>4354814.4000000004</v>
      </c>
      <c r="K45" s="19">
        <v>5891761.3999999976</v>
      </c>
    </row>
    <row r="46" spans="1:11" ht="16" x14ac:dyDescent="0.2">
      <c r="A46" s="17">
        <v>213</v>
      </c>
      <c r="B46" s="2" t="s">
        <v>44</v>
      </c>
      <c r="C46" s="18">
        <v>5098856.1044113832</v>
      </c>
      <c r="D46" s="18">
        <v>5083794</v>
      </c>
      <c r="E46" s="18">
        <v>5481275.1442999998</v>
      </c>
      <c r="F46" s="19">
        <v>5688296.6361755999</v>
      </c>
      <c r="G46" s="19">
        <v>5957642.5624474883</v>
      </c>
      <c r="H46" s="19">
        <v>5624840.8739619935</v>
      </c>
      <c r="I46" s="19">
        <f>VLOOKUP(A46,'[4]Utilizaciones 2020'!$A:$O,15,0)</f>
        <v>3020271.5999999992</v>
      </c>
      <c r="J46" s="19">
        <v>3689721.8999999994</v>
      </c>
      <c r="K46" s="19">
        <v>4530740.9999999963</v>
      </c>
    </row>
    <row r="47" spans="1:11" ht="16" x14ac:dyDescent="0.2">
      <c r="A47" s="17">
        <v>214</v>
      </c>
      <c r="B47" s="5" t="s">
        <v>45</v>
      </c>
      <c r="C47" s="18">
        <v>10831156.424352573</v>
      </c>
      <c r="D47" s="18">
        <v>11164636</v>
      </c>
      <c r="E47" s="18">
        <v>11435766.628599999</v>
      </c>
      <c r="F47" s="19">
        <v>3339386.7383000003</v>
      </c>
      <c r="G47" s="19">
        <v>13111084.170952154</v>
      </c>
      <c r="H47" s="19">
        <v>13511974.570254711</v>
      </c>
      <c r="I47" s="19">
        <f>VLOOKUP(A47,'[4]Utilizaciones 2020'!$A:$O,15,0)</f>
        <v>7169034.1000000034</v>
      </c>
      <c r="J47" s="19">
        <v>8798588.4999999981</v>
      </c>
      <c r="K47" s="19">
        <v>11988150.200000005</v>
      </c>
    </row>
    <row r="48" spans="1:11" ht="16" x14ac:dyDescent="0.2">
      <c r="A48" s="17">
        <v>251</v>
      </c>
      <c r="B48" s="4" t="s">
        <v>46</v>
      </c>
      <c r="C48" s="18">
        <v>4262657.8929127585</v>
      </c>
      <c r="D48" s="18">
        <v>4337650</v>
      </c>
      <c r="E48" s="18">
        <v>4510360.0513546858</v>
      </c>
      <c r="F48" s="19">
        <v>4655806.2701999992</v>
      </c>
      <c r="G48" s="19">
        <v>5282142.2993250452</v>
      </c>
      <c r="H48" s="19">
        <v>5170210.8744539628</v>
      </c>
      <c r="I48" s="19">
        <f>VLOOKUP(A48,'[4]Utilizaciones 2020'!$A:$O,15,0)</f>
        <v>3200543.4000000004</v>
      </c>
      <c r="J48" s="19">
        <v>4106739.2</v>
      </c>
      <c r="K48" s="19">
        <v>5023467.8999999985</v>
      </c>
    </row>
    <row r="49" spans="1:11" ht="16" x14ac:dyDescent="0.2">
      <c r="A49" s="17">
        <v>252</v>
      </c>
      <c r="B49" s="4" t="s">
        <v>47</v>
      </c>
      <c r="C49" s="18">
        <v>1208773.871161489</v>
      </c>
      <c r="D49" s="18">
        <v>1146286</v>
      </c>
      <c r="E49" s="18">
        <v>1311328.7734343475</v>
      </c>
      <c r="F49" s="19">
        <v>1450721.0302853363</v>
      </c>
      <c r="G49" s="19">
        <v>1905068.2337644291</v>
      </c>
      <c r="H49" s="19">
        <v>2068723.8273767331</v>
      </c>
      <c r="I49" s="19">
        <f>VLOOKUP(A49,'[4]Utilizaciones 2020'!$A:$O,15,0)</f>
        <v>1348910.6</v>
      </c>
      <c r="J49" s="19">
        <v>1745372.2999999996</v>
      </c>
      <c r="K49" s="19">
        <v>2217221.899999999</v>
      </c>
    </row>
    <row r="50" spans="1:11" ht="16" x14ac:dyDescent="0.2">
      <c r="A50" s="17">
        <v>253</v>
      </c>
      <c r="B50" s="2" t="s">
        <v>48</v>
      </c>
      <c r="C50" s="18">
        <v>2764754.6161630303</v>
      </c>
      <c r="D50" s="18">
        <v>2701824</v>
      </c>
      <c r="E50" s="18">
        <v>2917830.7990275868</v>
      </c>
      <c r="F50" s="19">
        <v>3183705.1993690566</v>
      </c>
      <c r="G50" s="19">
        <v>3227946.6663029999</v>
      </c>
      <c r="H50" s="19">
        <v>3315383.7028878545</v>
      </c>
      <c r="I50" s="19">
        <f>VLOOKUP(A50,'[4]Utilizaciones 2020'!$A:$O,15,0)</f>
        <v>1948176.4999999998</v>
      </c>
      <c r="J50" s="19">
        <v>2573176.6000000006</v>
      </c>
      <c r="K50" s="19">
        <v>3345761.4999999986</v>
      </c>
    </row>
    <row r="51" spans="1:11" ht="16" x14ac:dyDescent="0.2">
      <c r="A51" s="17">
        <v>254</v>
      </c>
      <c r="B51" s="6" t="s">
        <v>49</v>
      </c>
      <c r="C51" s="18">
        <v>1577536.0032171207</v>
      </c>
      <c r="D51" s="18">
        <v>1546069</v>
      </c>
      <c r="E51" s="18">
        <v>1684008.6119746265</v>
      </c>
      <c r="F51" s="19">
        <v>1797585.6869999999</v>
      </c>
      <c r="G51" s="19">
        <v>2129440.3730094805</v>
      </c>
      <c r="H51" s="19">
        <v>2261416.5618644557</v>
      </c>
      <c r="I51" s="19">
        <f>VLOOKUP(A51,'[4]Utilizaciones 2020'!$A:$O,15,0)</f>
        <v>1359392.1</v>
      </c>
      <c r="J51" s="19">
        <v>1752367.6</v>
      </c>
      <c r="K51" s="19">
        <v>2269877.1999999988</v>
      </c>
    </row>
    <row r="52" spans="1:11" ht="16" x14ac:dyDescent="0.2">
      <c r="A52" s="17">
        <v>255</v>
      </c>
      <c r="B52" s="2" t="s">
        <v>50</v>
      </c>
      <c r="C52" s="18">
        <v>1664987.0369601285</v>
      </c>
      <c r="D52" s="18">
        <v>1635621</v>
      </c>
      <c r="E52" s="18">
        <v>1780995.2274541343</v>
      </c>
      <c r="F52" s="19">
        <v>1971224.3213715849</v>
      </c>
      <c r="G52" s="19">
        <v>2965189.1416148832</v>
      </c>
      <c r="H52" s="19">
        <v>2511514.4787663878</v>
      </c>
      <c r="I52" s="19">
        <f>VLOOKUP(A52,'[4]Utilizaciones 2020'!$A:$O,15,0)</f>
        <v>1279240.2</v>
      </c>
      <c r="J52" s="19">
        <v>1631966.2000000002</v>
      </c>
      <c r="K52" s="19">
        <v>2150417.5999999996</v>
      </c>
    </row>
    <row r="53" spans="1:11" ht="16" x14ac:dyDescent="0.2">
      <c r="A53" s="17">
        <v>301</v>
      </c>
      <c r="B53" s="4" t="s">
        <v>51</v>
      </c>
      <c r="C53" s="18">
        <v>20882212.057640471</v>
      </c>
      <c r="D53" s="18">
        <v>21330043</v>
      </c>
      <c r="E53" s="18">
        <v>22698073.966870103</v>
      </c>
      <c r="F53" s="19">
        <v>24263216.742954519</v>
      </c>
      <c r="G53" s="19">
        <v>22178805.757092249</v>
      </c>
      <c r="H53" s="19">
        <v>25239381.627922423</v>
      </c>
      <c r="I53" s="19">
        <f>VLOOKUP(A53,'[4]Utilizaciones 2020'!$A:$O,15,0)</f>
        <v>14373972.400000004</v>
      </c>
      <c r="J53" s="19">
        <v>18313450.600000001</v>
      </c>
      <c r="K53" s="19">
        <v>24187071.599999987</v>
      </c>
    </row>
    <row r="54" spans="1:11" ht="16" x14ac:dyDescent="0.2">
      <c r="A54" s="17">
        <v>302</v>
      </c>
      <c r="B54" s="2" t="s">
        <v>52</v>
      </c>
      <c r="C54" s="18">
        <v>5674347.0274999999</v>
      </c>
      <c r="D54" s="18">
        <v>5746759</v>
      </c>
      <c r="E54" s="18">
        <v>5994635.7420000006</v>
      </c>
      <c r="F54" s="19">
        <v>7230494.0817388603</v>
      </c>
      <c r="G54" s="19">
        <v>7158033.62914111</v>
      </c>
      <c r="H54" s="19">
        <v>7657667.1471446808</v>
      </c>
      <c r="I54" s="19">
        <f>VLOOKUP(A54,'[4]Utilizaciones 2020'!$A:$O,15,0)</f>
        <v>3828428.9999999995</v>
      </c>
      <c r="J54" s="19">
        <v>4767470.8000000007</v>
      </c>
      <c r="K54" s="19">
        <v>5895796.5000000056</v>
      </c>
    </row>
    <row r="55" spans="1:11" ht="16" x14ac:dyDescent="0.2">
      <c r="A55" s="17">
        <v>303</v>
      </c>
      <c r="B55" s="2" t="s">
        <v>53</v>
      </c>
      <c r="C55" s="18">
        <v>4620650.3068546019</v>
      </c>
      <c r="D55" s="18">
        <v>4678203</v>
      </c>
      <c r="E55" s="18">
        <v>4973072.4250345035</v>
      </c>
      <c r="F55" s="19">
        <v>5250069.5306468597</v>
      </c>
      <c r="G55" s="19">
        <v>4686302.9591922369</v>
      </c>
      <c r="H55" s="19">
        <v>5172097.8565024612</v>
      </c>
      <c r="I55" s="19">
        <f>VLOOKUP(A55,'[4]Utilizaciones 2020'!$A:$O,15,0)</f>
        <v>2708515.0000000005</v>
      </c>
      <c r="J55" s="19">
        <v>3471550.6000000006</v>
      </c>
      <c r="K55" s="19">
        <v>4333531.4000000004</v>
      </c>
    </row>
    <row r="56" spans="1:11" ht="16" x14ac:dyDescent="0.2">
      <c r="A56" s="17">
        <v>304</v>
      </c>
      <c r="B56" s="2" t="s">
        <v>54</v>
      </c>
      <c r="C56" s="18">
        <v>9550279.6627228968</v>
      </c>
      <c r="D56" s="18">
        <v>10404559</v>
      </c>
      <c r="E56" s="18">
        <v>10963019.139108887</v>
      </c>
      <c r="F56" s="19">
        <v>2631593</v>
      </c>
      <c r="G56" s="19">
        <v>12334586.34389529</v>
      </c>
      <c r="H56" s="19">
        <v>13016097.24822451</v>
      </c>
      <c r="I56" s="19">
        <f>VLOOKUP(A56,'[4]Utilizaciones 2020'!$A:$O,15,0)</f>
        <v>6806939.8999999985</v>
      </c>
      <c r="J56" s="19">
        <v>8490055.200000003</v>
      </c>
      <c r="K56" s="19">
        <v>10073194.700000001</v>
      </c>
    </row>
    <row r="57" spans="1:11" ht="16" x14ac:dyDescent="0.2">
      <c r="A57" s="17">
        <v>305</v>
      </c>
      <c r="B57" s="2" t="s">
        <v>55</v>
      </c>
      <c r="C57" s="18">
        <v>5733063.9513532827</v>
      </c>
      <c r="D57" s="18">
        <v>5879855</v>
      </c>
      <c r="E57" s="18">
        <v>6314404.4162756158</v>
      </c>
      <c r="F57" s="19">
        <v>6607537.6999063753</v>
      </c>
      <c r="G57" s="19">
        <v>6843070.8150905287</v>
      </c>
      <c r="H57" s="19">
        <v>7284929.6561986832</v>
      </c>
      <c r="I57" s="19">
        <f>VLOOKUP(A57,'[4]Utilizaciones 2020'!$A:$O,15,0)</f>
        <v>3884421.2</v>
      </c>
      <c r="J57" s="19">
        <v>5080615.9000000004</v>
      </c>
      <c r="K57" s="19">
        <v>6218443.700000002</v>
      </c>
    </row>
    <row r="58" spans="1:11" ht="16" x14ac:dyDescent="0.2">
      <c r="A58" s="17">
        <v>307</v>
      </c>
      <c r="B58" s="4" t="s">
        <v>56</v>
      </c>
      <c r="C58" s="18">
        <v>18038524.633640915</v>
      </c>
      <c r="D58" s="18">
        <v>19094673</v>
      </c>
      <c r="E58" s="18">
        <v>19563899.939538755</v>
      </c>
      <c r="F58" s="19">
        <v>19442216.700781472</v>
      </c>
      <c r="G58" s="19">
        <v>21627220.487973098</v>
      </c>
      <c r="H58" s="19">
        <v>29423626.739187472</v>
      </c>
      <c r="I58" s="19">
        <f>VLOOKUP(A58,'[4]Utilizaciones 2020'!$A:$O,15,0)</f>
        <v>13201209.300000004</v>
      </c>
      <c r="J58" s="19">
        <v>15303823.199999999</v>
      </c>
      <c r="K58" s="19">
        <v>18251197.299999978</v>
      </c>
    </row>
    <row r="59" spans="1:11" ht="16" x14ac:dyDescent="0.2">
      <c r="A59" s="17">
        <v>308</v>
      </c>
      <c r="B59" s="2" t="s">
        <v>57</v>
      </c>
      <c r="C59" s="18">
        <v>20185904.762508854</v>
      </c>
      <c r="D59" s="18">
        <v>19472665</v>
      </c>
      <c r="E59" s="18">
        <v>21499520.781884015</v>
      </c>
      <c r="F59" s="19">
        <v>21782440.952334933</v>
      </c>
      <c r="G59" s="19">
        <v>23954089.146567781</v>
      </c>
      <c r="H59" s="19">
        <v>26997269.762807101</v>
      </c>
      <c r="I59" s="19">
        <f>VLOOKUP(A59,'[4]Utilizaciones 2020'!$A:$O,15,0)</f>
        <v>12973390.999999993</v>
      </c>
      <c r="J59" s="19">
        <v>17006552.400000002</v>
      </c>
      <c r="K59" s="19">
        <v>23911190.000000007</v>
      </c>
    </row>
    <row r="60" spans="1:11" ht="16" x14ac:dyDescent="0.2">
      <c r="A60" s="17">
        <v>309</v>
      </c>
      <c r="B60" s="6" t="s">
        <v>58</v>
      </c>
      <c r="C60" s="18">
        <v>2614856.5281645698</v>
      </c>
      <c r="D60" s="18">
        <v>2610708</v>
      </c>
      <c r="E60" s="18">
        <v>2816731.4240000001</v>
      </c>
      <c r="F60" s="19">
        <v>3086236.9492000006</v>
      </c>
      <c r="G60" s="19">
        <v>3153399.3299492244</v>
      </c>
      <c r="H60" s="19">
        <v>3427547.9299276415</v>
      </c>
      <c r="I60" s="19">
        <f>VLOOKUP(A60,'[4]Utilizaciones 2020'!$A:$O,15,0)</f>
        <v>1665763.0000000002</v>
      </c>
      <c r="J60" s="19">
        <v>2143240.8000000003</v>
      </c>
      <c r="K60" s="19">
        <v>2626414.4999999995</v>
      </c>
    </row>
    <row r="61" spans="1:11" ht="16" x14ac:dyDescent="0.2">
      <c r="A61" s="17">
        <v>310</v>
      </c>
      <c r="B61" s="6" t="s">
        <v>59</v>
      </c>
      <c r="C61" s="18">
        <v>21587588.815962847</v>
      </c>
      <c r="D61" s="18">
        <v>20969388</v>
      </c>
      <c r="E61" s="18">
        <v>21442270.717100002</v>
      </c>
      <c r="F61" s="19">
        <v>22986799.497299999</v>
      </c>
      <c r="G61" s="19">
        <v>25421436.336901367</v>
      </c>
      <c r="H61" s="19">
        <v>24440415.817587763</v>
      </c>
      <c r="I61" s="19">
        <f>VLOOKUP(A61,'[4]Utilizaciones 2020'!$A:$O,15,0)</f>
        <v>10074002.899999999</v>
      </c>
      <c r="J61" s="19">
        <v>14590179.199999999</v>
      </c>
      <c r="K61" s="19">
        <v>19683896.59999999</v>
      </c>
    </row>
    <row r="62" spans="1:11" ht="16" x14ac:dyDescent="0.2">
      <c r="A62" s="17">
        <v>311</v>
      </c>
      <c r="B62" s="2" t="s">
        <v>60</v>
      </c>
      <c r="C62" s="18">
        <v>37552834.535499997</v>
      </c>
      <c r="D62" s="18">
        <v>36616959</v>
      </c>
      <c r="E62" s="18">
        <v>38296775.419310629</v>
      </c>
      <c r="F62" s="19">
        <v>40909622.227215961</v>
      </c>
      <c r="G62" s="19">
        <v>42073023.494063236</v>
      </c>
      <c r="H62" s="19">
        <v>43044696.661650956</v>
      </c>
      <c r="I62" s="19">
        <f>VLOOKUP(A62,'[4]Utilizaciones 2020'!$A:$O,15,0)</f>
        <v>22899655.600000005</v>
      </c>
      <c r="J62" s="19">
        <v>29762478.199999992</v>
      </c>
      <c r="K62" s="19">
        <v>37539140.400000066</v>
      </c>
    </row>
    <row r="63" spans="1:11" ht="16" x14ac:dyDescent="0.2">
      <c r="A63" s="17">
        <v>351</v>
      </c>
      <c r="B63" s="5" t="s">
        <v>61</v>
      </c>
      <c r="C63" s="18">
        <v>2977076.1474760538</v>
      </c>
      <c r="D63" s="18">
        <v>3020077</v>
      </c>
      <c r="E63" s="18">
        <v>3210538.9958773004</v>
      </c>
      <c r="F63" s="19">
        <v>3427243.2049999996</v>
      </c>
      <c r="G63" s="19">
        <v>3795519.704605334</v>
      </c>
      <c r="H63" s="19">
        <v>4520155.5916389469</v>
      </c>
      <c r="I63" s="19">
        <f>VLOOKUP(A63,'[4]Utilizaciones 2020'!$A:$O,15,0)</f>
        <v>2701628.6</v>
      </c>
      <c r="J63" s="19">
        <v>3471372</v>
      </c>
      <c r="K63" s="19">
        <v>4256510.9000000022</v>
      </c>
    </row>
    <row r="64" spans="1:11" ht="16" x14ac:dyDescent="0.2">
      <c r="A64" s="17">
        <v>352</v>
      </c>
      <c r="B64" s="2" t="s">
        <v>62</v>
      </c>
      <c r="C64" s="18">
        <v>2717129.5438299631</v>
      </c>
      <c r="D64" s="18">
        <v>2690935</v>
      </c>
      <c r="E64" s="18">
        <v>2821901.2449694294</v>
      </c>
      <c r="F64" s="19">
        <v>3185385.0448999996</v>
      </c>
      <c r="G64" s="19">
        <v>3678580.4445798043</v>
      </c>
      <c r="H64" s="19">
        <v>3911399.460455894</v>
      </c>
      <c r="I64" s="19">
        <f>VLOOKUP(A64,'[4]Utilizaciones 2020'!$A:$O,15,0)</f>
        <v>2289185.8999999994</v>
      </c>
      <c r="J64" s="19">
        <v>2960697.4999999995</v>
      </c>
      <c r="K64" s="19">
        <v>3672987.8000000007</v>
      </c>
    </row>
    <row r="65" spans="1:11" ht="16" x14ac:dyDescent="0.2">
      <c r="A65" s="17">
        <v>353</v>
      </c>
      <c r="B65" s="2" t="s">
        <v>63</v>
      </c>
      <c r="C65" s="18">
        <v>3035160.6357432166</v>
      </c>
      <c r="D65" s="18">
        <v>3164563</v>
      </c>
      <c r="E65" s="18">
        <v>3351311.1425212296</v>
      </c>
      <c r="F65" s="19">
        <v>3643830.4759</v>
      </c>
      <c r="G65" s="19">
        <v>3840113.197546707</v>
      </c>
      <c r="H65" s="19">
        <v>4528075.9844029788</v>
      </c>
      <c r="I65" s="19">
        <f>VLOOKUP(A65,'[4]Utilizaciones 2020'!$A:$O,15,0)</f>
        <v>2655741.7999999998</v>
      </c>
      <c r="J65" s="19">
        <v>3514557.6</v>
      </c>
      <c r="K65" s="19">
        <v>4421951.9999999972</v>
      </c>
    </row>
    <row r="66" spans="1:11" ht="16" x14ac:dyDescent="0.2">
      <c r="A66" s="17">
        <v>354</v>
      </c>
      <c r="B66" s="2" t="s">
        <v>64</v>
      </c>
      <c r="C66" s="18">
        <v>3964868.7171338475</v>
      </c>
      <c r="D66" s="18">
        <v>4039055</v>
      </c>
      <c r="E66" s="18">
        <v>4208249.7092244076</v>
      </c>
      <c r="F66" s="19">
        <v>2744288.0887329979</v>
      </c>
      <c r="G66" s="19">
        <v>4758119.3302983195</v>
      </c>
      <c r="H66" s="19">
        <v>5511503.0983153544</v>
      </c>
      <c r="I66" s="19">
        <f>VLOOKUP(A66,'[4]Utilizaciones 2020'!$A:$O,15,0)</f>
        <v>3402659.2000000007</v>
      </c>
      <c r="J66" s="19">
        <v>4318631.8999999994</v>
      </c>
      <c r="K66" s="19">
        <v>5336874.3999999976</v>
      </c>
    </row>
    <row r="67" spans="1:11" ht="16" x14ac:dyDescent="0.2">
      <c r="A67" s="17">
        <v>355</v>
      </c>
      <c r="B67" s="2" t="s">
        <v>65</v>
      </c>
      <c r="C67" s="18">
        <v>5259096.3755823951</v>
      </c>
      <c r="D67" s="18">
        <v>5086188</v>
      </c>
      <c r="E67" s="18">
        <v>5453911.5746957278</v>
      </c>
      <c r="F67" s="19">
        <v>6004206.6541929357</v>
      </c>
      <c r="G67" s="19">
        <v>5902242.5904303072</v>
      </c>
      <c r="H67" s="19">
        <v>7103084.9680274036</v>
      </c>
      <c r="I67" s="19">
        <f>VLOOKUP(A67,'[4]Utilizaciones 2020'!$A:$O,15,0)</f>
        <v>4545530</v>
      </c>
      <c r="J67" s="19">
        <v>5896901</v>
      </c>
      <c r="K67" s="19">
        <v>7233190.4999999944</v>
      </c>
    </row>
    <row r="68" spans="1:11" ht="16" x14ac:dyDescent="0.2">
      <c r="A68" s="17">
        <v>356</v>
      </c>
      <c r="B68" s="5" t="s">
        <v>66</v>
      </c>
      <c r="C68" s="18">
        <v>2134595.3945227382</v>
      </c>
      <c r="D68" s="18">
        <v>2154768</v>
      </c>
      <c r="E68" s="18">
        <v>2260565.7853261638</v>
      </c>
      <c r="F68" s="19">
        <v>2506042.8021920207</v>
      </c>
      <c r="G68" s="19">
        <v>2556038.4152464001</v>
      </c>
      <c r="H68" s="19">
        <v>3096590.6799203758</v>
      </c>
      <c r="I68" s="19">
        <f>VLOOKUP(A68,'[4]Utilizaciones 2020'!$A:$O,15,0)</f>
        <v>2181538.9000000004</v>
      </c>
      <c r="J68" s="19">
        <v>2662347.7999999998</v>
      </c>
      <c r="K68" s="19">
        <v>3163892.0999999982</v>
      </c>
    </row>
    <row r="69" spans="1:11" ht="16" x14ac:dyDescent="0.2">
      <c r="A69" s="17">
        <v>357</v>
      </c>
      <c r="B69" s="2" t="s">
        <v>67</v>
      </c>
      <c r="C69" s="18">
        <v>4098088.4757546643</v>
      </c>
      <c r="D69" s="18">
        <v>4080806</v>
      </c>
      <c r="E69" s="18">
        <v>4369155.7106308741</v>
      </c>
      <c r="F69" s="19">
        <v>4718977.1499000005</v>
      </c>
      <c r="G69" s="19">
        <v>5065652.3512234231</v>
      </c>
      <c r="H69" s="19">
        <v>5387730.7080572471</v>
      </c>
      <c r="I69" s="19">
        <f>VLOOKUP(A69,'[4]Utilizaciones 2020'!$A:$O,15,0)</f>
        <v>3363238.5999999996</v>
      </c>
      <c r="J69" s="19">
        <v>4325654.3999999994</v>
      </c>
      <c r="K69" s="19">
        <v>5188979.0999999978</v>
      </c>
    </row>
    <row r="70" spans="1:11" ht="16" x14ac:dyDescent="0.2">
      <c r="A70" s="17">
        <v>404</v>
      </c>
      <c r="B70" s="2" t="s">
        <v>68</v>
      </c>
      <c r="C70" s="18">
        <v>24223081.053536173</v>
      </c>
      <c r="D70" s="18">
        <v>25177286</v>
      </c>
      <c r="E70" s="18">
        <v>27437887.490699992</v>
      </c>
      <c r="F70" s="19">
        <v>25337689.677078489</v>
      </c>
      <c r="G70" s="19">
        <v>28449982.603763711</v>
      </c>
      <c r="H70" s="19">
        <v>31569830.632539667</v>
      </c>
      <c r="I70" s="19">
        <f>VLOOKUP(A70,'[4]Utilizaciones 2020'!$A:$O,15,0)</f>
        <v>13256575.899999997</v>
      </c>
      <c r="J70" s="19">
        <v>18832973.599999994</v>
      </c>
      <c r="K70" s="19">
        <v>24559118.600000005</v>
      </c>
    </row>
    <row r="71" spans="1:11" ht="16" x14ac:dyDescent="0.2">
      <c r="A71" s="17">
        <v>405</v>
      </c>
      <c r="B71" s="2" t="s">
        <v>69</v>
      </c>
      <c r="C71" s="18">
        <v>2708940.2512199087</v>
      </c>
      <c r="D71" s="18">
        <v>2634177</v>
      </c>
      <c r="E71" s="18">
        <v>2694762.2714633006</v>
      </c>
      <c r="F71" s="19">
        <v>11426461.255945405</v>
      </c>
      <c r="G71" s="19">
        <v>3103672.8795401426</v>
      </c>
      <c r="H71" s="19">
        <v>2917829.3591125612</v>
      </c>
      <c r="I71" s="19">
        <f>VLOOKUP(A71,'[4]Utilizaciones 2020'!$A:$O,15,0)</f>
        <v>558931.89999999991</v>
      </c>
      <c r="J71" s="19">
        <v>1301326.4999999995</v>
      </c>
      <c r="K71" s="19">
        <v>1843657.8999999994</v>
      </c>
    </row>
    <row r="72" spans="1:11" ht="16" x14ac:dyDescent="0.2">
      <c r="A72" s="17">
        <v>406</v>
      </c>
      <c r="B72" s="4" t="s">
        <v>70</v>
      </c>
      <c r="C72" s="18">
        <v>4396523.5669940002</v>
      </c>
      <c r="D72" s="18">
        <v>4414328</v>
      </c>
      <c r="E72" s="18">
        <v>4462306.9871000005</v>
      </c>
      <c r="F72" s="19">
        <v>4756181.4258000003</v>
      </c>
      <c r="G72" s="19">
        <v>4809636.7813521205</v>
      </c>
      <c r="H72" s="19">
        <v>5400302.0799695421</v>
      </c>
      <c r="I72" s="19">
        <f>VLOOKUP(A72,'[4]Utilizaciones 2020'!$A:$O,15,0)</f>
        <v>1422941.2000000002</v>
      </c>
      <c r="J72" s="19">
        <v>3148886.7999999993</v>
      </c>
      <c r="K72" s="19">
        <v>4236602.0000000019</v>
      </c>
    </row>
    <row r="73" spans="1:11" ht="16" x14ac:dyDescent="0.2">
      <c r="A73" s="17">
        <v>407</v>
      </c>
      <c r="B73" s="5" t="s">
        <v>71</v>
      </c>
      <c r="C73" s="18">
        <v>2832758.5938269133</v>
      </c>
      <c r="D73" s="18">
        <v>3616515</v>
      </c>
      <c r="E73" s="18">
        <v>3896372.6454999996</v>
      </c>
      <c r="F73" s="19">
        <v>4155553.8772999998</v>
      </c>
      <c r="G73" s="19">
        <v>4147378.1794908657</v>
      </c>
      <c r="H73" s="19">
        <v>4382902.6447602501</v>
      </c>
      <c r="I73" s="19">
        <f>VLOOKUP(A73,'[4]Utilizaciones 2020'!$A:$O,15,0)</f>
        <v>1231899.5</v>
      </c>
      <c r="J73" s="19">
        <v>2662973.2999999989</v>
      </c>
      <c r="K73" s="19">
        <v>3512621.6000000006</v>
      </c>
    </row>
    <row r="74" spans="1:11" ht="16" x14ac:dyDescent="0.2">
      <c r="A74" s="17">
        <v>409</v>
      </c>
      <c r="B74" s="2" t="s">
        <v>72</v>
      </c>
      <c r="C74" s="18">
        <v>2088210.1857999999</v>
      </c>
      <c r="D74" s="18">
        <v>2674648</v>
      </c>
      <c r="E74" s="18">
        <v>2730638.5987869739</v>
      </c>
      <c r="F74" s="19">
        <v>3121337.7549000001</v>
      </c>
      <c r="G74" s="19">
        <v>3076126.5323805949</v>
      </c>
      <c r="H74" s="19">
        <v>3160511.3575610844</v>
      </c>
      <c r="I74" s="19">
        <f>VLOOKUP(A74,'[4]Utilizaciones 2020'!$A:$O,15,0)</f>
        <v>887191.39999999991</v>
      </c>
      <c r="J74" s="19">
        <v>1967918.7000000002</v>
      </c>
      <c r="K74" s="19">
        <v>2610396.0000000019</v>
      </c>
    </row>
    <row r="75" spans="1:11" ht="16" x14ac:dyDescent="0.2">
      <c r="A75" s="17">
        <v>410</v>
      </c>
      <c r="B75" s="2" t="s">
        <v>73</v>
      </c>
      <c r="C75" s="18">
        <v>18451454.206839196</v>
      </c>
      <c r="D75" s="18">
        <v>18538294</v>
      </c>
      <c r="E75" s="18">
        <v>19793158.522700001</v>
      </c>
      <c r="F75" s="19">
        <v>6385472.9013</v>
      </c>
      <c r="G75" s="19">
        <v>21512670.536222011</v>
      </c>
      <c r="H75" s="19">
        <v>23850677.639598001</v>
      </c>
      <c r="I75" s="19">
        <f>VLOOKUP(A75,'[4]Utilizaciones 2020'!$A:$O,15,0)</f>
        <v>11274345.4</v>
      </c>
      <c r="J75" s="19">
        <v>14502698.90000001</v>
      </c>
      <c r="K75" s="19">
        <v>16918318.599999998</v>
      </c>
    </row>
    <row r="76" spans="1:11" ht="16" x14ac:dyDescent="0.2">
      <c r="A76" s="17">
        <v>411</v>
      </c>
      <c r="B76" s="4" t="s">
        <v>74</v>
      </c>
      <c r="C76" s="18">
        <v>49502293.458125904</v>
      </c>
      <c r="D76" s="18">
        <v>50693337</v>
      </c>
      <c r="E76" s="18">
        <v>52482739.496840321</v>
      </c>
      <c r="F76" s="19">
        <v>60203436.124800004</v>
      </c>
      <c r="G76" s="19">
        <v>53760833.949867658</v>
      </c>
      <c r="H76" s="19">
        <v>55532853.391163126</v>
      </c>
      <c r="I76" s="19">
        <f>VLOOKUP(A76,'[4]Utilizaciones 2020'!$A:$O,15,0)</f>
        <v>27507553.399999995</v>
      </c>
      <c r="J76" s="19">
        <v>35284264.70000001</v>
      </c>
      <c r="K76" s="19">
        <v>42740763.500000045</v>
      </c>
    </row>
    <row r="77" spans="1:11" ht="16" x14ac:dyDescent="0.2">
      <c r="A77" s="17">
        <v>412</v>
      </c>
      <c r="B77" s="2" t="s">
        <v>75</v>
      </c>
      <c r="C77" s="18">
        <v>4034734.9275821424</v>
      </c>
      <c r="D77" s="18">
        <v>4004304</v>
      </c>
      <c r="E77" s="18">
        <v>4017526.1894769608</v>
      </c>
      <c r="F77" s="19">
        <v>4278106.1307999995</v>
      </c>
      <c r="G77" s="19">
        <v>4218964.0895043314</v>
      </c>
      <c r="H77" s="19">
        <v>4099451.0745957955</v>
      </c>
      <c r="I77" s="19">
        <f>VLOOKUP(A77,'[4]Utilizaciones 2020'!$A:$O,15,0)</f>
        <v>1355347.7000000002</v>
      </c>
      <c r="J77" s="19">
        <v>2743689.9</v>
      </c>
      <c r="K77" s="19">
        <v>3482466.5000000014</v>
      </c>
    </row>
    <row r="78" spans="1:11" ht="16" x14ac:dyDescent="0.2">
      <c r="A78" s="17">
        <v>413</v>
      </c>
      <c r="B78" s="2" t="s">
        <v>76</v>
      </c>
      <c r="C78" s="18">
        <v>5122638.6674987171</v>
      </c>
      <c r="D78" s="18">
        <v>5092889</v>
      </c>
      <c r="E78" s="18">
        <v>5109123.867597118</v>
      </c>
      <c r="F78" s="19">
        <v>5930456.1353000002</v>
      </c>
      <c r="G78" s="19">
        <v>5738261.9735777834</v>
      </c>
      <c r="H78" s="19">
        <v>5877012.4997751527</v>
      </c>
      <c r="I78" s="19">
        <f>VLOOKUP(A78,'[4]Utilizaciones 2020'!$A:$O,15,0)</f>
        <v>1747412.1999999993</v>
      </c>
      <c r="J78" s="19">
        <v>3454693.9000000008</v>
      </c>
      <c r="K78" s="19">
        <v>4442306.3000000026</v>
      </c>
    </row>
    <row r="79" spans="1:11" ht="16" x14ac:dyDescent="0.2">
      <c r="A79" s="17">
        <v>414</v>
      </c>
      <c r="B79" s="2" t="s">
        <v>77</v>
      </c>
      <c r="C79" s="18">
        <v>2468233.1297000004</v>
      </c>
      <c r="D79" s="18">
        <v>2291300</v>
      </c>
      <c r="E79" s="18">
        <v>2308816.8708360316</v>
      </c>
      <c r="F79" s="19">
        <v>2494585.4975498272</v>
      </c>
      <c r="G79" s="19">
        <v>2279892.0288906014</v>
      </c>
      <c r="H79" s="19">
        <v>2344368.9336988674</v>
      </c>
      <c r="I79" s="19">
        <f>VLOOKUP(A79,'[4]Utilizaciones 2020'!$A:$O,15,0)</f>
        <v>672376.10000000009</v>
      </c>
      <c r="J79" s="19">
        <v>1338149.0999999999</v>
      </c>
      <c r="K79" s="19">
        <v>1747440.699999999</v>
      </c>
    </row>
    <row r="80" spans="1:11" ht="16" x14ac:dyDescent="0.2">
      <c r="A80" s="17">
        <v>415</v>
      </c>
      <c r="B80" s="2" t="s">
        <v>78</v>
      </c>
      <c r="C80" s="18">
        <v>3829012.2928999998</v>
      </c>
      <c r="D80" s="18">
        <v>4348220</v>
      </c>
      <c r="E80" s="18">
        <v>4428113.7168179089</v>
      </c>
      <c r="F80" s="19">
        <v>5112558.2634999994</v>
      </c>
      <c r="G80" s="19">
        <v>4496219.1817164738</v>
      </c>
      <c r="H80" s="19">
        <v>4015034.3078206084</v>
      </c>
      <c r="I80" s="19">
        <f>VLOOKUP(A80,'[4]Utilizaciones 2020'!$A:$O,15,0)</f>
        <v>1207670.2000000002</v>
      </c>
      <c r="J80" s="19">
        <v>2531498.1999999988</v>
      </c>
      <c r="K80" s="19">
        <v>3268890.6999999969</v>
      </c>
    </row>
    <row r="81" spans="1:11" ht="16" x14ac:dyDescent="0.2">
      <c r="A81" s="17">
        <v>416</v>
      </c>
      <c r="B81" s="2" t="s">
        <v>79</v>
      </c>
      <c r="C81" s="18">
        <v>2721055.5341415396</v>
      </c>
      <c r="D81" s="18">
        <v>2662570</v>
      </c>
      <c r="E81" s="18">
        <v>2701893.2235902143</v>
      </c>
      <c r="F81" s="19">
        <v>2185898.1751861116</v>
      </c>
      <c r="G81" s="19">
        <v>2795888.5552609311</v>
      </c>
      <c r="H81" s="19">
        <v>2888475.2345642499</v>
      </c>
      <c r="I81" s="19">
        <f>VLOOKUP(A81,'[4]Utilizaciones 2020'!$A:$O,15,0)</f>
        <v>969649.20000000042</v>
      </c>
      <c r="J81" s="19">
        <v>1929275.5999999996</v>
      </c>
      <c r="K81" s="19">
        <v>2643189.5</v>
      </c>
    </row>
    <row r="82" spans="1:11" ht="16" x14ac:dyDescent="0.2">
      <c r="A82" s="17">
        <v>417</v>
      </c>
      <c r="B82" s="2" t="s">
        <v>80</v>
      </c>
      <c r="C82" s="18">
        <v>4404590.6166925188</v>
      </c>
      <c r="D82" s="18">
        <v>4278645</v>
      </c>
      <c r="E82" s="18">
        <v>4460143.2828560183</v>
      </c>
      <c r="F82" s="19">
        <v>12139350.6194</v>
      </c>
      <c r="G82" s="19">
        <v>4725818.6150291869</v>
      </c>
      <c r="H82" s="19">
        <v>4786632.3519252734</v>
      </c>
      <c r="I82" s="19">
        <f>VLOOKUP(A82,'[4]Utilizaciones 2020'!$A:$O,15,0)</f>
        <v>1506354.1999999997</v>
      </c>
      <c r="J82" s="19">
        <v>3003991.6999999997</v>
      </c>
      <c r="K82" s="19">
        <v>3958021.1000000006</v>
      </c>
    </row>
    <row r="83" spans="1:11" ht="16" x14ac:dyDescent="0.2">
      <c r="A83" s="17">
        <v>418</v>
      </c>
      <c r="B83" s="2" t="s">
        <v>81</v>
      </c>
      <c r="C83" s="18">
        <v>10424737.365800001</v>
      </c>
      <c r="D83" s="18">
        <v>10384059</v>
      </c>
      <c r="E83" s="18">
        <v>10644278.169342903</v>
      </c>
      <c r="F83" s="19">
        <v>10689929.166826619</v>
      </c>
      <c r="G83" s="19">
        <v>9864215.2074241079</v>
      </c>
      <c r="H83" s="19">
        <v>10253547.205693441</v>
      </c>
      <c r="I83" s="19">
        <f>VLOOKUP(A83,'[4]Utilizaciones 2020'!$A:$O,15,0)</f>
        <v>5059648.6999999983</v>
      </c>
      <c r="J83" s="19">
        <v>6172475.7999999998</v>
      </c>
      <c r="K83" s="19">
        <v>8692520.7999999933</v>
      </c>
    </row>
    <row r="84" spans="1:11" ht="16" x14ac:dyDescent="0.2">
      <c r="A84" s="17">
        <v>419</v>
      </c>
      <c r="B84" s="2" t="s">
        <v>82</v>
      </c>
      <c r="C84" s="18">
        <v>2863950.0178129394</v>
      </c>
      <c r="D84" s="18">
        <v>2869657</v>
      </c>
      <c r="E84" s="18">
        <v>3133759.9024</v>
      </c>
      <c r="F84" s="19">
        <v>3201628.4042923613</v>
      </c>
      <c r="G84" s="19">
        <v>3044041.405405133</v>
      </c>
      <c r="H84" s="19">
        <v>3158546.5880749719</v>
      </c>
      <c r="I84" s="19">
        <f>VLOOKUP(A84,'[4]Utilizaciones 2020'!$A:$O,15,0)</f>
        <v>926792.19999999984</v>
      </c>
      <c r="J84" s="19">
        <v>1813279.0999999999</v>
      </c>
      <c r="K84" s="19">
        <v>2463005.3000000012</v>
      </c>
    </row>
    <row r="85" spans="1:11" ht="16" x14ac:dyDescent="0.2">
      <c r="A85" s="17">
        <v>420</v>
      </c>
      <c r="B85" s="6" t="s">
        <v>83</v>
      </c>
      <c r="C85" s="18">
        <v>2215186.5189980431</v>
      </c>
      <c r="D85" s="18">
        <v>2160559</v>
      </c>
      <c r="E85" s="18">
        <v>2247645.9213286466</v>
      </c>
      <c r="F85" s="19">
        <v>2339507.1911999998</v>
      </c>
      <c r="G85" s="19">
        <v>2161944.1893218136</v>
      </c>
      <c r="H85" s="19">
        <v>2278763.447799616</v>
      </c>
      <c r="I85" s="19">
        <f>VLOOKUP(A85,'[4]Utilizaciones 2020'!$A:$O,15,0)</f>
        <v>821928.39999999967</v>
      </c>
      <c r="J85" s="19">
        <v>1543688.9</v>
      </c>
      <c r="K85" s="19">
        <v>1969012.100000001</v>
      </c>
    </row>
    <row r="86" spans="1:11" ht="16" x14ac:dyDescent="0.2">
      <c r="A86" s="17">
        <v>421</v>
      </c>
      <c r="B86" s="4" t="s">
        <v>84</v>
      </c>
      <c r="C86" s="18">
        <v>1587388.5141935169</v>
      </c>
      <c r="D86" s="18">
        <v>1580569</v>
      </c>
      <c r="E86" s="18">
        <v>1625190.1292999999</v>
      </c>
      <c r="F86" s="19">
        <v>1846166.5710479156</v>
      </c>
      <c r="G86" s="19">
        <v>2272233.1383101689</v>
      </c>
      <c r="H86" s="19">
        <v>2339723.9950446272</v>
      </c>
      <c r="I86" s="19">
        <f>VLOOKUP(A86,'[4]Utilizaciones 2020'!$A:$O,15,0)</f>
        <v>887304.89999999991</v>
      </c>
      <c r="J86" s="19">
        <v>1775638.5</v>
      </c>
      <c r="K86" s="19">
        <v>2343358.9000000004</v>
      </c>
    </row>
    <row r="87" spans="1:11" ht="16" x14ac:dyDescent="0.2">
      <c r="A87" s="17">
        <v>422</v>
      </c>
      <c r="B87" s="2" t="s">
        <v>85</v>
      </c>
      <c r="C87" s="18">
        <v>1375239.7680434543</v>
      </c>
      <c r="D87" s="18">
        <v>1367586</v>
      </c>
      <c r="E87" s="18">
        <v>1416798.5077000002</v>
      </c>
      <c r="F87" s="19">
        <v>1556976.1577116279</v>
      </c>
      <c r="G87" s="19">
        <v>1763051.279702961</v>
      </c>
      <c r="H87" s="19">
        <v>1806983.0327474591</v>
      </c>
      <c r="I87" s="19">
        <f>VLOOKUP(A87,'[4]Utilizaciones 2020'!$A:$O,15,0)</f>
        <v>693730.20000000019</v>
      </c>
      <c r="J87" s="19">
        <v>1318831.8999999997</v>
      </c>
      <c r="K87" s="19">
        <v>1664669.4000000018</v>
      </c>
    </row>
    <row r="88" spans="1:11" ht="16" x14ac:dyDescent="0.2">
      <c r="A88" s="17">
        <v>501</v>
      </c>
      <c r="B88" s="5" t="s">
        <v>86</v>
      </c>
      <c r="C88" s="18">
        <v>3495434.7327171233</v>
      </c>
      <c r="D88" s="18">
        <v>3655130</v>
      </c>
      <c r="E88" s="18">
        <v>3717565.7948000003</v>
      </c>
      <c r="F88" s="19">
        <v>4730355.668899999</v>
      </c>
      <c r="G88" s="19">
        <v>4305404.4392736731</v>
      </c>
      <c r="H88" s="19">
        <v>4537890.3852504175</v>
      </c>
      <c r="I88" s="19">
        <f>VLOOKUP(A88,'[4]Utilizaciones 2020'!$A:$O,15,0)</f>
        <v>2475291.4000000004</v>
      </c>
      <c r="J88" s="19">
        <v>3113978.1999999997</v>
      </c>
      <c r="K88" s="19">
        <v>4261752.5000000009</v>
      </c>
    </row>
    <row r="89" spans="1:11" ht="16" x14ac:dyDescent="0.2">
      <c r="A89" s="17">
        <v>502</v>
      </c>
      <c r="B89" s="4" t="s">
        <v>87</v>
      </c>
      <c r="C89" s="18">
        <v>2856503.3322000005</v>
      </c>
      <c r="D89" s="18">
        <v>2716294</v>
      </c>
      <c r="E89" s="18">
        <v>2845947.1037999997</v>
      </c>
      <c r="F89" s="19">
        <v>2501333.4871813934</v>
      </c>
      <c r="G89" s="19">
        <v>2843968.4371075351</v>
      </c>
      <c r="H89" s="19">
        <v>3139205.8066894906</v>
      </c>
      <c r="I89" s="19">
        <f>VLOOKUP(A89,'[4]Utilizaciones 2020'!$A:$O,15,0)</f>
        <v>1728056.9000000004</v>
      </c>
      <c r="J89" s="19">
        <v>2102301.4000000008</v>
      </c>
      <c r="K89" s="19">
        <v>2821462.4000000004</v>
      </c>
    </row>
    <row r="90" spans="1:11" ht="16" x14ac:dyDescent="0.2">
      <c r="A90" s="17">
        <v>503</v>
      </c>
      <c r="B90" s="4" t="s">
        <v>88</v>
      </c>
      <c r="C90" s="18">
        <v>3664409.5290303985</v>
      </c>
      <c r="D90" s="18">
        <v>3759434</v>
      </c>
      <c r="E90" s="18">
        <v>3835659.3787374869</v>
      </c>
      <c r="F90" s="19">
        <v>3526036.7448964608</v>
      </c>
      <c r="G90" s="19">
        <v>5236862.8241589982</v>
      </c>
      <c r="H90" s="19">
        <v>4972381.1001919303</v>
      </c>
      <c r="I90" s="19">
        <f>VLOOKUP(A90,'[4]Utilizaciones 2020'!$A:$O,15,0)</f>
        <v>2046936.3000000003</v>
      </c>
      <c r="J90" s="19">
        <v>2467318.7999999998</v>
      </c>
      <c r="K90" s="19">
        <v>3632362.6999999993</v>
      </c>
    </row>
    <row r="91" spans="1:11" ht="16" x14ac:dyDescent="0.2">
      <c r="A91" s="17">
        <v>504</v>
      </c>
      <c r="B91" s="4" t="s">
        <v>89</v>
      </c>
      <c r="C91" s="18">
        <v>6425863.6628629798</v>
      </c>
      <c r="D91" s="18">
        <v>6481553</v>
      </c>
      <c r="E91" s="18">
        <v>6651969.5592</v>
      </c>
      <c r="F91" s="19">
        <v>4549940.3270176025</v>
      </c>
      <c r="G91" s="19">
        <v>6708671.8608159693</v>
      </c>
      <c r="H91" s="19">
        <v>6956875.9217031477</v>
      </c>
      <c r="I91" s="19">
        <f>VLOOKUP(A91,'[4]Utilizaciones 2020'!$A:$O,15,0)</f>
        <v>3459610.8000000003</v>
      </c>
      <c r="J91" s="19">
        <v>4122778.1999999993</v>
      </c>
      <c r="K91" s="19">
        <v>5313199.0999999987</v>
      </c>
    </row>
    <row r="92" spans="1:11" ht="16" x14ac:dyDescent="0.2">
      <c r="A92" s="17">
        <v>505</v>
      </c>
      <c r="B92" s="2" t="s">
        <v>90</v>
      </c>
      <c r="C92" s="18">
        <v>11334724.464068403</v>
      </c>
      <c r="D92" s="18">
        <v>11175103</v>
      </c>
      <c r="E92" s="18">
        <v>11729958.798752535</v>
      </c>
      <c r="F92" s="19">
        <v>11707721.800687011</v>
      </c>
      <c r="G92" s="19">
        <v>12616887.297650807</v>
      </c>
      <c r="H92" s="19">
        <v>12993083.805983696</v>
      </c>
      <c r="I92" s="19">
        <f>VLOOKUP(A92,'[4]Utilizaciones 2020'!$A:$O,15,0)</f>
        <v>7613550.8000000026</v>
      </c>
      <c r="J92" s="19">
        <v>9317967.3999999966</v>
      </c>
      <c r="K92" s="19">
        <v>11691583.4</v>
      </c>
    </row>
    <row r="93" spans="1:11" ht="16" x14ac:dyDescent="0.2">
      <c r="A93" s="17">
        <v>506</v>
      </c>
      <c r="B93" s="2" t="s">
        <v>91</v>
      </c>
      <c r="C93" s="18">
        <v>4361665.3831289383</v>
      </c>
      <c r="D93" s="18">
        <v>4247039</v>
      </c>
      <c r="E93" s="18">
        <v>4562856.8245408116</v>
      </c>
      <c r="F93" s="19">
        <v>4195754.183588638</v>
      </c>
      <c r="G93" s="19">
        <v>4562306.513549435</v>
      </c>
      <c r="H93" s="19">
        <v>5145672.8117007418</v>
      </c>
      <c r="I93" s="19">
        <f>VLOOKUP(A93,'[4]Utilizaciones 2020'!$A:$O,15,0)</f>
        <v>2919598.6000000006</v>
      </c>
      <c r="J93" s="19">
        <v>3614161.1999999997</v>
      </c>
      <c r="K93" s="19">
        <v>4547974.8000000007</v>
      </c>
    </row>
    <row r="94" spans="1:11" ht="16" x14ac:dyDescent="0.2">
      <c r="A94" s="17">
        <v>507</v>
      </c>
      <c r="B94" s="6" t="s">
        <v>92</v>
      </c>
      <c r="C94" s="18">
        <v>5715857.679159753</v>
      </c>
      <c r="D94" s="18">
        <v>5685221</v>
      </c>
      <c r="E94" s="18">
        <v>5939595.2836737595</v>
      </c>
      <c r="F94" s="19">
        <v>1049000.8828400765</v>
      </c>
      <c r="G94" s="19">
        <v>6009953.5894169807</v>
      </c>
      <c r="H94" s="19">
        <v>6835562.8091665311</v>
      </c>
      <c r="I94" s="19">
        <f>VLOOKUP(A94,'[4]Utilizaciones 2020'!$A:$O,15,0)</f>
        <v>3635888.3000000003</v>
      </c>
      <c r="J94" s="19">
        <v>4521911.8000000007</v>
      </c>
      <c r="K94" s="19">
        <v>5612043.9999999991</v>
      </c>
    </row>
    <row r="95" spans="1:11" ht="16" x14ac:dyDescent="0.2">
      <c r="A95" s="17">
        <v>510</v>
      </c>
      <c r="B95" s="6" t="s">
        <v>93</v>
      </c>
      <c r="C95" s="18">
        <v>10830921.353453407</v>
      </c>
      <c r="D95" s="18">
        <v>11078727</v>
      </c>
      <c r="E95" s="18">
        <v>11366740.866262559</v>
      </c>
      <c r="F95" s="19">
        <v>11331166.927299999</v>
      </c>
      <c r="G95" s="19">
        <v>11457707.448132455</v>
      </c>
      <c r="H95" s="19">
        <v>12679005.483601054</v>
      </c>
      <c r="I95" s="19">
        <f>VLOOKUP(A95,'[4]Utilizaciones 2020'!$A:$O,15,0)</f>
        <v>6717168.9000000013</v>
      </c>
      <c r="J95" s="19">
        <v>7850347.6999999983</v>
      </c>
      <c r="K95" s="19">
        <v>10696250.000000004</v>
      </c>
    </row>
    <row r="96" spans="1:11" ht="16" x14ac:dyDescent="0.2">
      <c r="A96" s="17">
        <v>511</v>
      </c>
      <c r="B96" s="3" t="s">
        <v>94</v>
      </c>
      <c r="C96" s="18">
        <v>4655378.7715558689</v>
      </c>
      <c r="D96" s="18">
        <v>4625496</v>
      </c>
      <c r="E96" s="18">
        <v>4658796.4657631032</v>
      </c>
      <c r="F96" s="19">
        <v>4234308.269830958</v>
      </c>
      <c r="G96" s="19">
        <v>5215267.7561335843</v>
      </c>
      <c r="H96" s="19">
        <v>4870261.9042785559</v>
      </c>
      <c r="I96" s="19">
        <f>VLOOKUP(A96,'[4]Utilizaciones 2020'!$A:$O,15,0)</f>
        <v>2185368</v>
      </c>
      <c r="J96" s="19">
        <v>2686762.6</v>
      </c>
      <c r="K96" s="19">
        <v>3581400.899999998</v>
      </c>
    </row>
    <row r="97" spans="1:11" ht="16" x14ac:dyDescent="0.2">
      <c r="A97" s="17">
        <v>513</v>
      </c>
      <c r="B97" s="5" t="s">
        <v>95</v>
      </c>
      <c r="C97" s="18">
        <v>3006761.3116136719</v>
      </c>
      <c r="D97" s="18">
        <v>2837422</v>
      </c>
      <c r="E97" s="18">
        <v>3278864.2761306171</v>
      </c>
      <c r="F97" s="19">
        <v>13232320.1646</v>
      </c>
      <c r="G97" s="19">
        <v>4680150.4122801227</v>
      </c>
      <c r="H97" s="19">
        <v>5606256.9791504061</v>
      </c>
      <c r="I97" s="19">
        <f>VLOOKUP(A97,'[4]Utilizaciones 2020'!$A:$O,15,0)</f>
        <v>2424106.6</v>
      </c>
      <c r="J97" s="19">
        <v>3039045.9</v>
      </c>
      <c r="K97" s="19">
        <v>3531941.0999999982</v>
      </c>
    </row>
    <row r="98" spans="1:11" ht="16" x14ac:dyDescent="0.2">
      <c r="A98" s="17">
        <v>517</v>
      </c>
      <c r="B98" s="2" t="s">
        <v>96</v>
      </c>
      <c r="C98" s="18">
        <v>5529808.9041409278</v>
      </c>
      <c r="D98" s="18">
        <v>5714067</v>
      </c>
      <c r="E98" s="18">
        <v>6097598.911177462</v>
      </c>
      <c r="F98" s="19">
        <v>5482477.5794000728</v>
      </c>
      <c r="G98" s="19">
        <v>6445698.3766921666</v>
      </c>
      <c r="H98" s="19">
        <v>6913802.690523644</v>
      </c>
      <c r="I98" s="19">
        <f>VLOOKUP(A98,'[4]Utilizaciones 2020'!$A:$O,15,0)</f>
        <v>3186350.1999999997</v>
      </c>
      <c r="J98" s="19">
        <v>4441399.1999999993</v>
      </c>
      <c r="K98" s="19">
        <v>5649955.7999999998</v>
      </c>
    </row>
    <row r="99" spans="1:11" ht="16" x14ac:dyDescent="0.2">
      <c r="A99" s="17">
        <v>518</v>
      </c>
      <c r="B99" s="2" t="s">
        <v>97</v>
      </c>
      <c r="C99" s="18">
        <v>4168317.1356533468</v>
      </c>
      <c r="D99" s="18">
        <v>4267087</v>
      </c>
      <c r="E99" s="18">
        <v>4274359.3001372814</v>
      </c>
      <c r="F99" s="19">
        <v>3870500.5026569385</v>
      </c>
      <c r="G99" s="19">
        <v>3774626.3963742796</v>
      </c>
      <c r="H99" s="19">
        <v>3796593.5492817862</v>
      </c>
      <c r="I99" s="19">
        <f>VLOOKUP(A99,'[4]Utilizaciones 2020'!$A:$O,15,0)</f>
        <v>1806430.7</v>
      </c>
      <c r="J99" s="19">
        <v>2404200.8000000003</v>
      </c>
      <c r="K99" s="19">
        <v>3318391.0999999978</v>
      </c>
    </row>
    <row r="100" spans="1:11" ht="16" x14ac:dyDescent="0.2">
      <c r="A100" s="17">
        <v>519</v>
      </c>
      <c r="B100" s="2" t="s">
        <v>98</v>
      </c>
      <c r="C100" s="18">
        <v>2793312.9670234579</v>
      </c>
      <c r="D100" s="18">
        <v>2854665</v>
      </c>
      <c r="E100" s="18">
        <v>2911809.9168965439</v>
      </c>
      <c r="F100" s="19">
        <v>2626999.2332213623</v>
      </c>
      <c r="G100" s="19">
        <v>4098463.4528503097</v>
      </c>
      <c r="H100" s="19">
        <v>4447628.5023933426</v>
      </c>
      <c r="I100" s="19">
        <f>VLOOKUP(A100,'[4]Utilizaciones 2020'!$A:$O,15,0)</f>
        <v>2312357.2000000002</v>
      </c>
      <c r="J100" s="19">
        <v>2999356.8000000003</v>
      </c>
      <c r="K100" s="19">
        <v>3393670.3</v>
      </c>
    </row>
    <row r="101" spans="1:11" ht="16" x14ac:dyDescent="0.2">
      <c r="A101" s="17">
        <v>520</v>
      </c>
      <c r="B101" s="2" t="s">
        <v>99</v>
      </c>
      <c r="C101" s="18">
        <v>3341065.8583769333</v>
      </c>
      <c r="D101" s="18">
        <v>3479807</v>
      </c>
      <c r="E101" s="18">
        <v>3426429.5915116142</v>
      </c>
      <c r="F101" s="19">
        <v>3039780.8787977216</v>
      </c>
      <c r="G101" s="19">
        <v>3771397.3953644354</v>
      </c>
      <c r="H101" s="19">
        <v>3460697.424217002</v>
      </c>
      <c r="I101" s="19">
        <f>VLOOKUP(A101,'[4]Utilizaciones 2020'!$A:$O,15,0)</f>
        <v>1704727.9000000001</v>
      </c>
      <c r="J101" s="19">
        <v>2216933.4999999995</v>
      </c>
      <c r="K101" s="19">
        <v>2781224.4000000013</v>
      </c>
    </row>
    <row r="102" spans="1:11" ht="16" x14ac:dyDescent="0.2">
      <c r="A102" s="17">
        <v>521</v>
      </c>
      <c r="B102" s="2" t="s">
        <v>100</v>
      </c>
      <c r="C102" s="18">
        <v>5662782.4952126686</v>
      </c>
      <c r="D102" s="18">
        <v>5749464</v>
      </c>
      <c r="E102" s="18">
        <v>5865619.0475669131</v>
      </c>
      <c r="F102" s="19">
        <v>5301032.3051629048</v>
      </c>
      <c r="G102" s="19">
        <v>6162511.4114661254</v>
      </c>
      <c r="H102" s="19">
        <v>6732615.5010478664</v>
      </c>
      <c r="I102" s="19">
        <f>VLOOKUP(A102,'[4]Utilizaciones 2020'!$A:$O,15,0)</f>
        <v>3880267.7999999989</v>
      </c>
      <c r="J102" s="19">
        <v>4880497</v>
      </c>
      <c r="K102" s="19">
        <v>6131554.7999999998</v>
      </c>
    </row>
    <row r="103" spans="1:11" ht="16" x14ac:dyDescent="0.2">
      <c r="A103" s="17">
        <v>522</v>
      </c>
      <c r="B103" s="2" t="s">
        <v>101</v>
      </c>
      <c r="C103" s="18">
        <v>3846172.6798426779</v>
      </c>
      <c r="D103" s="18">
        <v>3944214</v>
      </c>
      <c r="E103" s="18">
        <v>4058797.4755266248</v>
      </c>
      <c r="F103" s="19">
        <v>3713930.8806273486</v>
      </c>
      <c r="G103" s="19">
        <v>4785980.4810571615</v>
      </c>
      <c r="H103" s="19">
        <v>5365029.923890668</v>
      </c>
      <c r="I103" s="19">
        <f>VLOOKUP(A103,'[4]Utilizaciones 2020'!$A:$O,15,0)</f>
        <v>3280508.0000000005</v>
      </c>
      <c r="J103" s="19">
        <v>4128093.5999999996</v>
      </c>
      <c r="K103" s="19">
        <v>5072612.4999999981</v>
      </c>
    </row>
    <row r="104" spans="1:11" ht="16" x14ac:dyDescent="0.2">
      <c r="A104" s="17">
        <v>523</v>
      </c>
      <c r="B104" s="2" t="s">
        <v>102</v>
      </c>
      <c r="C104" s="18">
        <v>16098085.454931553</v>
      </c>
      <c r="D104" s="18">
        <v>15906557</v>
      </c>
      <c r="E104" s="18">
        <v>17009094.891171671</v>
      </c>
      <c r="F104" s="19">
        <v>17134433.275996119</v>
      </c>
      <c r="G104" s="19">
        <v>17946592.239711292</v>
      </c>
      <c r="H104" s="19">
        <v>20120412.076394517</v>
      </c>
      <c r="I104" s="19">
        <f>VLOOKUP(A104,'[4]Utilizaciones 2020'!$A:$O,15,0)</f>
        <v>12594073.499999998</v>
      </c>
      <c r="J104" s="19">
        <v>15822483.000000004</v>
      </c>
      <c r="K104" s="19">
        <v>19285437.799999993</v>
      </c>
    </row>
    <row r="105" spans="1:11" ht="16" x14ac:dyDescent="0.2">
      <c r="A105" s="17">
        <v>524</v>
      </c>
      <c r="B105" s="5" t="s">
        <v>103</v>
      </c>
      <c r="C105" s="19">
        <v>2743363.6844313322</v>
      </c>
      <c r="D105" s="19">
        <v>2982591</v>
      </c>
      <c r="E105" s="19">
        <v>3084517.4896976962</v>
      </c>
      <c r="F105" s="19">
        <v>2799157.7732915403</v>
      </c>
      <c r="G105" s="19">
        <v>4101019.4627173054</v>
      </c>
      <c r="H105" s="19">
        <v>4719687.6130634462</v>
      </c>
      <c r="I105" s="19">
        <f>VLOOKUP(A105,'[4]Utilizaciones 2020'!$A:$O,15,0)</f>
        <v>2832781.2999999993</v>
      </c>
      <c r="J105" s="19">
        <v>3515982.6000000006</v>
      </c>
      <c r="K105" s="19">
        <v>4098510</v>
      </c>
    </row>
    <row r="106" spans="1:11" ht="16" x14ac:dyDescent="0.2">
      <c r="A106" s="17">
        <v>525</v>
      </c>
      <c r="B106" s="4" t="s">
        <v>104</v>
      </c>
      <c r="C106" s="18">
        <v>3653090.7682490265</v>
      </c>
      <c r="D106" s="18">
        <v>3643292</v>
      </c>
      <c r="E106" s="18">
        <v>3781750.8163207611</v>
      </c>
      <c r="F106" s="19">
        <v>3553165.1812131191</v>
      </c>
      <c r="G106" s="19">
        <v>4345206.7701370846</v>
      </c>
      <c r="H106" s="19">
        <v>4525193.4114020467</v>
      </c>
      <c r="I106" s="19">
        <f>VLOOKUP(A106,'[4]Utilizaciones 2020'!$A:$O,15,0)</f>
        <v>2785338.0000000005</v>
      </c>
      <c r="J106" s="19">
        <v>3436761.5</v>
      </c>
      <c r="K106" s="19">
        <v>3918729.9999999977</v>
      </c>
    </row>
    <row r="107" spans="1:11" ht="16" x14ac:dyDescent="0.2">
      <c r="A107" s="17">
        <v>526</v>
      </c>
      <c r="B107" s="3" t="s">
        <v>105</v>
      </c>
      <c r="C107" s="18">
        <v>2469326.4437850057</v>
      </c>
      <c r="D107" s="18">
        <v>2402310</v>
      </c>
      <c r="E107" s="18">
        <v>2486824.8034036648</v>
      </c>
      <c r="F107" s="19">
        <v>3969987.7105</v>
      </c>
      <c r="G107" s="19">
        <v>2633330.3891248088</v>
      </c>
      <c r="H107" s="19">
        <v>2784779.1778396065</v>
      </c>
      <c r="I107" s="19">
        <f>VLOOKUP(A107,'[4]Utilizaciones 2020'!$A:$O,15,0)</f>
        <v>1583441.1</v>
      </c>
      <c r="J107" s="19">
        <v>1930561.9</v>
      </c>
      <c r="K107" s="19">
        <v>2260200.9999999991</v>
      </c>
    </row>
    <row r="108" spans="1:11" ht="16" x14ac:dyDescent="0.2">
      <c r="A108" s="17">
        <v>527</v>
      </c>
      <c r="B108" s="4" t="s">
        <v>106</v>
      </c>
      <c r="C108" s="18">
        <v>10058235.081188703</v>
      </c>
      <c r="D108" s="18">
        <v>9685621</v>
      </c>
      <c r="E108" s="18">
        <v>10243034.117127236</v>
      </c>
      <c r="F108" s="19">
        <v>9190192.404048346</v>
      </c>
      <c r="G108" s="19">
        <v>10399269.384932449</v>
      </c>
      <c r="H108" s="19">
        <v>10711240.993875397</v>
      </c>
      <c r="I108" s="19">
        <f>VLOOKUP(A108,'[4]Utilizaciones 2020'!$A:$O,15,0)</f>
        <v>6337032.4000000004</v>
      </c>
      <c r="J108" s="19">
        <v>7710592.5</v>
      </c>
      <c r="K108" s="19">
        <v>9022885.7000000067</v>
      </c>
    </row>
    <row r="109" spans="1:11" ht="16" x14ac:dyDescent="0.2">
      <c r="A109" s="17">
        <v>528</v>
      </c>
      <c r="B109" s="4" t="s">
        <v>107</v>
      </c>
      <c r="C109" s="18">
        <v>2391664.9596320698</v>
      </c>
      <c r="D109" s="18">
        <v>2337690</v>
      </c>
      <c r="E109" s="18">
        <v>2418411.7686422742</v>
      </c>
      <c r="F109" s="19">
        <v>11693319.0691</v>
      </c>
      <c r="G109" s="19">
        <v>2370128.521920199</v>
      </c>
      <c r="H109" s="19">
        <v>2522448.5247047343</v>
      </c>
      <c r="I109" s="19">
        <f>VLOOKUP(A109,'[4]Utilizaciones 2020'!$A:$O,15,0)</f>
        <v>1449331.2999999996</v>
      </c>
      <c r="J109" s="19">
        <v>1775110.9</v>
      </c>
      <c r="K109" s="19">
        <v>2154509.5999999996</v>
      </c>
    </row>
    <row r="110" spans="1:11" ht="16" x14ac:dyDescent="0.2">
      <c r="A110" s="17">
        <v>529</v>
      </c>
      <c r="B110" s="6" t="s">
        <v>108</v>
      </c>
      <c r="C110" s="18">
        <v>3808085.1967925304</v>
      </c>
      <c r="D110" s="18">
        <v>3706355</v>
      </c>
      <c r="E110" s="18">
        <v>3776385.8056000001</v>
      </c>
      <c r="F110" s="19">
        <v>3473990.1748811183</v>
      </c>
      <c r="G110" s="19">
        <v>3724170.1207047468</v>
      </c>
      <c r="H110" s="19">
        <v>3890118.2111750552</v>
      </c>
      <c r="I110" s="19">
        <f>VLOOKUP(A110,'[4]Utilizaciones 2020'!$A:$O,15,0)</f>
        <v>2318720.4</v>
      </c>
      <c r="J110" s="19">
        <v>2899486.0999999992</v>
      </c>
      <c r="K110" s="19">
        <v>3488721.6999999979</v>
      </c>
    </row>
    <row r="111" spans="1:11" ht="16" x14ac:dyDescent="0.2">
      <c r="A111" s="17">
        <v>530</v>
      </c>
      <c r="B111" s="4" t="s">
        <v>109</v>
      </c>
      <c r="C111" s="18">
        <v>11874136.935646964</v>
      </c>
      <c r="D111" s="18">
        <v>11635110</v>
      </c>
      <c r="E111" s="18">
        <v>11811579.320695113</v>
      </c>
      <c r="F111" s="19">
        <v>3191252.2391999997</v>
      </c>
      <c r="G111" s="19">
        <v>9839897.4414329771</v>
      </c>
      <c r="H111" s="19">
        <v>10612320.262176193</v>
      </c>
      <c r="I111" s="19">
        <f>VLOOKUP(A111,'[4]Utilizaciones 2020'!$A:$O,15,0)</f>
        <v>6271003.8000000017</v>
      </c>
      <c r="J111" s="19">
        <v>7956621.0999999978</v>
      </c>
      <c r="K111" s="19">
        <v>9831754.4000000004</v>
      </c>
    </row>
    <row r="112" spans="1:11" ht="16" x14ac:dyDescent="0.2">
      <c r="A112" s="17">
        <v>551</v>
      </c>
      <c r="B112" s="4" t="s">
        <v>110</v>
      </c>
      <c r="C112" s="18">
        <v>719471.96849131526</v>
      </c>
      <c r="D112" s="18">
        <v>1033310</v>
      </c>
      <c r="E112" s="18">
        <v>1056112.7689999999</v>
      </c>
      <c r="F112" s="19">
        <v>1224132</v>
      </c>
      <c r="G112" s="19">
        <v>1267150.5282062972</v>
      </c>
      <c r="H112" s="19">
        <v>1422566.0542320975</v>
      </c>
      <c r="I112" s="19">
        <f>VLOOKUP(A112,'[4]Utilizaciones 2020'!$A:$O,15,0)</f>
        <v>746784.59999999986</v>
      </c>
      <c r="J112" s="19">
        <v>943937.5</v>
      </c>
      <c r="K112" s="19">
        <v>1245913.2000000007</v>
      </c>
    </row>
    <row r="113" spans="1:11" ht="16" x14ac:dyDescent="0.2">
      <c r="A113" s="17">
        <v>552</v>
      </c>
      <c r="B113" s="4" t="s">
        <v>111</v>
      </c>
      <c r="C113" s="18">
        <v>2133076.7373915901</v>
      </c>
      <c r="D113" s="18">
        <v>2238792</v>
      </c>
      <c r="E113" s="18">
        <v>2267291.8762698835</v>
      </c>
      <c r="F113" s="19">
        <v>2153943.9464200479</v>
      </c>
      <c r="G113" s="19">
        <v>3110858.7799722226</v>
      </c>
      <c r="H113" s="19">
        <v>2947953.6110895476</v>
      </c>
      <c r="I113" s="19">
        <f>VLOOKUP(A113,'[4]Utilizaciones 2020'!$A:$O,15,0)</f>
        <v>1438344.3999999994</v>
      </c>
      <c r="J113" s="19">
        <v>1746650.8</v>
      </c>
      <c r="K113" s="19">
        <v>2444474.6000000006</v>
      </c>
    </row>
    <row r="114" spans="1:11" ht="16" x14ac:dyDescent="0.2">
      <c r="A114" s="17">
        <v>601</v>
      </c>
      <c r="B114" s="3" t="s">
        <v>112</v>
      </c>
      <c r="C114" s="18">
        <v>3418119.9134995057</v>
      </c>
      <c r="D114" s="18">
        <v>2833316</v>
      </c>
      <c r="E114" s="18">
        <v>3612451.6066875756</v>
      </c>
      <c r="F114" s="19">
        <v>4017219.5666599115</v>
      </c>
      <c r="G114" s="19">
        <v>4172307.6310892045</v>
      </c>
      <c r="H114" s="19">
        <v>4347947.1541055767</v>
      </c>
      <c r="I114" s="19">
        <f>VLOOKUP(A114,'[4]Utilizaciones 2020'!$A:$O,15,0)</f>
        <v>2605930.5000000005</v>
      </c>
      <c r="J114" s="19">
        <v>3225038.6999999997</v>
      </c>
      <c r="K114" s="19">
        <v>3955711.9999999977</v>
      </c>
    </row>
    <row r="115" spans="1:11" ht="16" x14ac:dyDescent="0.2">
      <c r="A115" s="17">
        <v>602</v>
      </c>
      <c r="B115" s="7" t="s">
        <v>113</v>
      </c>
      <c r="C115" s="18">
        <v>4555084.3706677807</v>
      </c>
      <c r="D115" s="18">
        <v>3695214</v>
      </c>
      <c r="E115" s="18">
        <v>4684044.0459375307</v>
      </c>
      <c r="F115" s="19">
        <v>1216645.0092000002</v>
      </c>
      <c r="G115" s="19">
        <v>5921880.1469385996</v>
      </c>
      <c r="H115" s="19">
        <v>6751985.8772050058</v>
      </c>
      <c r="I115" s="19">
        <f>VLOOKUP(A115,'[4]Utilizaciones 2020'!$A:$O,15,0)</f>
        <v>4572896.9999999991</v>
      </c>
      <c r="J115" s="19">
        <v>5569767.5999999996</v>
      </c>
      <c r="K115" s="19">
        <v>6817467.200000003</v>
      </c>
    </row>
    <row r="116" spans="1:11" ht="16" x14ac:dyDescent="0.2">
      <c r="A116" s="17">
        <v>604</v>
      </c>
      <c r="B116" s="2" t="s">
        <v>114</v>
      </c>
      <c r="C116" s="18">
        <v>3489199.8290885272</v>
      </c>
      <c r="D116" s="18">
        <v>3484906</v>
      </c>
      <c r="E116" s="18">
        <v>3635244.3242618637</v>
      </c>
      <c r="F116" s="19">
        <v>3951820.6574751753</v>
      </c>
      <c r="G116" s="19">
        <v>3906267.4213825008</v>
      </c>
      <c r="H116" s="19">
        <v>4561270.1490756515</v>
      </c>
      <c r="I116" s="19">
        <f>VLOOKUP(A116,'[4]Utilizaciones 2020'!$A:$O,15,0)</f>
        <v>2924851.3000000003</v>
      </c>
      <c r="J116" s="19">
        <v>3585407.6999999993</v>
      </c>
      <c r="K116" s="19">
        <v>4417898.0999999996</v>
      </c>
    </row>
    <row r="117" spans="1:11" ht="16" x14ac:dyDescent="0.2">
      <c r="A117" s="17">
        <v>605</v>
      </c>
      <c r="B117" s="2" t="s">
        <v>115</v>
      </c>
      <c r="C117" s="18">
        <v>16255227.453407703</v>
      </c>
      <c r="D117" s="18">
        <v>16300721</v>
      </c>
      <c r="E117" s="18">
        <v>16973040.863983441</v>
      </c>
      <c r="F117" s="19">
        <v>18665681.950551793</v>
      </c>
      <c r="G117" s="19">
        <v>18378024.817340318</v>
      </c>
      <c r="H117" s="19">
        <v>20258270.595823888</v>
      </c>
      <c r="I117" s="19">
        <f>VLOOKUP(A117,'[4]Utilizaciones 2020'!$A:$O,15,0)</f>
        <v>12911800.800000008</v>
      </c>
      <c r="J117" s="19">
        <v>16365931.200000001</v>
      </c>
      <c r="K117" s="19">
        <v>20191798.299999997</v>
      </c>
    </row>
    <row r="118" spans="1:11" ht="16" x14ac:dyDescent="0.2">
      <c r="A118" s="17">
        <v>606</v>
      </c>
      <c r="B118" s="4" t="s">
        <v>116</v>
      </c>
      <c r="C118" s="18">
        <v>8040773.9888858562</v>
      </c>
      <c r="D118" s="18">
        <v>7424088</v>
      </c>
      <c r="E118" s="18">
        <v>7653121.7881000005</v>
      </c>
      <c r="F118" s="19">
        <v>9020881.8357223235</v>
      </c>
      <c r="G118" s="19">
        <v>8101879.0202486273</v>
      </c>
      <c r="H118" s="19">
        <v>10045029.129629051</v>
      </c>
      <c r="I118" s="19">
        <f>VLOOKUP(A118,'[4]Utilizaciones 2020'!$A:$O,15,0)</f>
        <v>6130405.6000000006</v>
      </c>
      <c r="J118" s="19">
        <v>7515213.1999999993</v>
      </c>
      <c r="K118" s="19">
        <v>9366881.9000000022</v>
      </c>
    </row>
    <row r="119" spans="1:11" ht="16" x14ac:dyDescent="0.2">
      <c r="A119" s="17">
        <v>608</v>
      </c>
      <c r="B119" s="2" t="s">
        <v>117</v>
      </c>
      <c r="C119" s="18">
        <v>2145921.1237999997</v>
      </c>
      <c r="D119" s="18">
        <v>1998927</v>
      </c>
      <c r="E119" s="18">
        <v>2210365.9529999997</v>
      </c>
      <c r="F119" s="19">
        <v>2415529.7274999996</v>
      </c>
      <c r="G119" s="19">
        <v>3142010.4833451053</v>
      </c>
      <c r="H119" s="19">
        <v>2871657.7071902589</v>
      </c>
      <c r="I119" s="19">
        <f>VLOOKUP(A119,'[4]Utilizaciones 2020'!$A:$O,15,0)</f>
        <v>1333849.3</v>
      </c>
      <c r="J119" s="19">
        <v>1556333.4999999998</v>
      </c>
      <c r="K119" s="19">
        <v>2066544.5999999992</v>
      </c>
    </row>
    <row r="120" spans="1:11" ht="16" x14ac:dyDescent="0.2">
      <c r="A120" s="17">
        <v>609</v>
      </c>
      <c r="B120" s="4" t="s">
        <v>118</v>
      </c>
      <c r="C120" s="18">
        <v>14666281.025248723</v>
      </c>
      <c r="D120" s="18">
        <v>14682242</v>
      </c>
      <c r="E120" s="18">
        <v>15019624.681600001</v>
      </c>
      <c r="F120" s="19">
        <v>15885487.037622018</v>
      </c>
      <c r="G120" s="19">
        <v>14235955.738285316</v>
      </c>
      <c r="H120" s="19">
        <v>15815500.811407916</v>
      </c>
      <c r="I120" s="19">
        <f>VLOOKUP(A120,'[4]Utilizaciones 2020'!$A:$O,15,0)</f>
        <v>8273399.8999999985</v>
      </c>
      <c r="J120" s="19">
        <v>8974298.6999999993</v>
      </c>
      <c r="K120" s="19">
        <v>11740493.299999997</v>
      </c>
    </row>
    <row r="121" spans="1:11" ht="16" x14ac:dyDescent="0.2">
      <c r="A121" s="17">
        <v>611</v>
      </c>
      <c r="B121" s="2" t="s">
        <v>119</v>
      </c>
      <c r="C121" s="18">
        <v>8967343.6139000002</v>
      </c>
      <c r="D121" s="18">
        <v>9280607</v>
      </c>
      <c r="E121" s="18">
        <v>10521213.178300001</v>
      </c>
      <c r="F121" s="19">
        <v>2743983.7922057947</v>
      </c>
      <c r="G121" s="19">
        <v>10894821.872017819</v>
      </c>
      <c r="H121" s="19">
        <v>11041996.863835843</v>
      </c>
      <c r="I121" s="19">
        <f>VLOOKUP(A121,'[4]Utilizaciones 2020'!$A:$O,15,0)</f>
        <v>6062760.2000000002</v>
      </c>
      <c r="J121" s="19">
        <v>6661468.6000000006</v>
      </c>
      <c r="K121" s="19">
        <v>8981851.2999999952</v>
      </c>
    </row>
    <row r="122" spans="1:11" ht="16" x14ac:dyDescent="0.2">
      <c r="A122" s="17">
        <v>612</v>
      </c>
      <c r="B122" s="5" t="s">
        <v>120</v>
      </c>
      <c r="C122" s="18">
        <v>11912594.659448588</v>
      </c>
      <c r="D122" s="18">
        <v>11891601</v>
      </c>
      <c r="E122" s="18">
        <v>12619425.603699999</v>
      </c>
      <c r="F122" s="19">
        <v>13713825.118100001</v>
      </c>
      <c r="G122" s="19">
        <v>14398366.511067886</v>
      </c>
      <c r="H122" s="19">
        <v>14270485.352705628</v>
      </c>
      <c r="I122" s="19">
        <f>VLOOKUP(A122,'[4]Utilizaciones 2020'!$A:$O,15,0)</f>
        <v>7548150.8999999985</v>
      </c>
      <c r="J122" s="19">
        <v>9768952.1999999993</v>
      </c>
      <c r="K122" s="19">
        <v>14121432.20000001</v>
      </c>
    </row>
    <row r="123" spans="1:11" ht="16" x14ac:dyDescent="0.2">
      <c r="A123" s="17">
        <v>613</v>
      </c>
      <c r="B123" s="2" t="s">
        <v>121</v>
      </c>
      <c r="C123" s="18">
        <v>6833978.7873304188</v>
      </c>
      <c r="D123" s="18">
        <v>7296830</v>
      </c>
      <c r="E123" s="18">
        <v>7397557.2030999996</v>
      </c>
      <c r="F123" s="19">
        <v>8062629.9848999996</v>
      </c>
      <c r="G123" s="19">
        <v>7802285.1865094146</v>
      </c>
      <c r="H123" s="19">
        <v>8055701.769894395</v>
      </c>
      <c r="I123" s="19">
        <f>VLOOKUP(A123,'[4]Utilizaciones 2020'!$A:$O,15,0)</f>
        <v>4317419.5999999996</v>
      </c>
      <c r="J123" s="19">
        <v>5222459.0999999996</v>
      </c>
      <c r="K123" s="19">
        <v>5949107.8999999985</v>
      </c>
    </row>
    <row r="124" spans="1:11" ht="16" x14ac:dyDescent="0.2">
      <c r="A124" s="17">
        <v>617</v>
      </c>
      <c r="B124" s="2" t="s">
        <v>122</v>
      </c>
      <c r="C124" s="18">
        <v>3007797.8217146387</v>
      </c>
      <c r="D124" s="18">
        <v>2991751</v>
      </c>
      <c r="E124" s="18">
        <v>3079068.3425320736</v>
      </c>
      <c r="F124" s="19">
        <v>3283536.6914649862</v>
      </c>
      <c r="G124" s="19">
        <v>3262307.7452687006</v>
      </c>
      <c r="H124" s="19">
        <v>3025933.6680823839</v>
      </c>
      <c r="I124" s="19">
        <f>VLOOKUP(A124,'[4]Utilizaciones 2020'!$A:$O,15,0)</f>
        <v>1539308.8</v>
      </c>
      <c r="J124" s="19">
        <v>1988645.6000000006</v>
      </c>
      <c r="K124" s="19">
        <v>2398004.7000000002</v>
      </c>
    </row>
    <row r="125" spans="1:11" ht="16" x14ac:dyDescent="0.2">
      <c r="A125" s="17">
        <v>618</v>
      </c>
      <c r="B125" s="8" t="s">
        <v>123</v>
      </c>
      <c r="C125" s="18">
        <v>41808060.679246739</v>
      </c>
      <c r="D125" s="18">
        <v>42631992</v>
      </c>
      <c r="E125" s="18">
        <v>47463451.796099998</v>
      </c>
      <c r="F125" s="19">
        <v>45221947.458099999</v>
      </c>
      <c r="G125" s="19">
        <v>43922620.105874628</v>
      </c>
      <c r="H125" s="19">
        <v>49957884.154724061</v>
      </c>
      <c r="I125" s="19">
        <f>VLOOKUP(A125,'[4]Utilizaciones 2020'!$A:$O,15,0)</f>
        <v>25442563.999999993</v>
      </c>
      <c r="J125" s="19">
        <v>29885884.600000005</v>
      </c>
      <c r="K125" s="19">
        <v>37752431.399999984</v>
      </c>
    </row>
    <row r="126" spans="1:11" ht="16" x14ac:dyDescent="0.2">
      <c r="A126" s="17">
        <v>620</v>
      </c>
      <c r="B126" s="2" t="s">
        <v>124</v>
      </c>
      <c r="C126" s="18">
        <v>11861639.976788199</v>
      </c>
      <c r="D126" s="18">
        <v>12607056</v>
      </c>
      <c r="E126" s="18">
        <v>13313633.119490106</v>
      </c>
      <c r="F126" s="19">
        <v>14204613.605364036</v>
      </c>
      <c r="G126" s="19">
        <v>12742417.573041497</v>
      </c>
      <c r="H126" s="19">
        <v>12423846.543655105</v>
      </c>
      <c r="I126" s="19">
        <f>VLOOKUP(A126,'[4]Utilizaciones 2020'!$A:$O,15,0)</f>
        <v>6685591.0999999996</v>
      </c>
      <c r="J126" s="19">
        <v>8465631.3000000007</v>
      </c>
      <c r="K126" s="19">
        <v>10828829.499999987</v>
      </c>
    </row>
    <row r="127" spans="1:11" ht="16" x14ac:dyDescent="0.2">
      <c r="A127" s="17">
        <v>621</v>
      </c>
      <c r="B127" s="2" t="s">
        <v>236</v>
      </c>
      <c r="C127" s="18">
        <v>4346408.4041437246</v>
      </c>
      <c r="D127" s="18">
        <v>4101552</v>
      </c>
      <c r="E127" s="18">
        <v>4218862.1462435946</v>
      </c>
      <c r="F127" s="19">
        <v>4578125.0301450584</v>
      </c>
      <c r="G127" s="19">
        <v>4694236.5280752908</v>
      </c>
      <c r="H127" s="19">
        <v>4164370.510025979</v>
      </c>
      <c r="I127" s="19">
        <f>VLOOKUP(A127,'[4]Utilizaciones 2020'!$A:$O,15,0)</f>
        <v>1656401.0000000005</v>
      </c>
      <c r="J127" s="19">
        <v>2139036</v>
      </c>
      <c r="K127" s="19">
        <v>3051719.3999999994</v>
      </c>
    </row>
    <row r="128" spans="1:11" ht="16" x14ac:dyDescent="0.2">
      <c r="A128" s="17">
        <v>622</v>
      </c>
      <c r="B128" s="4" t="s">
        <v>125</v>
      </c>
      <c r="C128" s="18">
        <v>9733698.9978607986</v>
      </c>
      <c r="D128" s="18">
        <v>10401206</v>
      </c>
      <c r="E128" s="18">
        <v>10607257.286746243</v>
      </c>
      <c r="F128" s="19">
        <v>5994568.916240233</v>
      </c>
      <c r="G128" s="19">
        <v>14887925.020257477</v>
      </c>
      <c r="H128" s="19">
        <v>11735835.558928363</v>
      </c>
      <c r="I128" s="19">
        <f>VLOOKUP(A128,'[4]Utilizaciones 2020'!$A:$O,15,0)</f>
        <v>4011432.6999999997</v>
      </c>
      <c r="J128" s="19">
        <v>5703438.1000000015</v>
      </c>
      <c r="K128" s="19">
        <v>8333525.9999999991</v>
      </c>
    </row>
    <row r="129" spans="1:11" ht="16" x14ac:dyDescent="0.2">
      <c r="A129" s="17">
        <v>625</v>
      </c>
      <c r="B129" s="4" t="s">
        <v>126</v>
      </c>
      <c r="C129" s="18">
        <v>34887005.694279581</v>
      </c>
      <c r="D129" s="18">
        <v>32253504</v>
      </c>
      <c r="E129" s="18">
        <v>34199930.946800001</v>
      </c>
      <c r="F129" s="19">
        <v>35555171.6567</v>
      </c>
      <c r="G129" s="19">
        <v>43327825.534213744</v>
      </c>
      <c r="H129" s="19">
        <v>46253576.627792493</v>
      </c>
      <c r="I129" s="19">
        <f>VLOOKUP(A129,'[4]Utilizaciones 2020'!$A:$O,15,0)</f>
        <v>25004221.299999997</v>
      </c>
      <c r="J129" s="19">
        <v>32191729.400000017</v>
      </c>
      <c r="K129" s="19">
        <v>41600346.299999967</v>
      </c>
    </row>
    <row r="130" spans="1:11" ht="16" x14ac:dyDescent="0.2">
      <c r="A130" s="17">
        <v>626</v>
      </c>
      <c r="B130" s="4" t="s">
        <v>127</v>
      </c>
      <c r="C130" s="18">
        <v>5723611.1246524127</v>
      </c>
      <c r="D130" s="18">
        <v>6275691</v>
      </c>
      <c r="E130" s="18">
        <v>5992346.117915214</v>
      </c>
      <c r="F130" s="19">
        <v>6321561.8370000003</v>
      </c>
      <c r="G130" s="19">
        <v>5684724.4578816881</v>
      </c>
      <c r="H130" s="19">
        <v>6301189.2934860997</v>
      </c>
      <c r="I130" s="19">
        <f>VLOOKUP(A130,'[4]Utilizaciones 2020'!$A:$O,15,0)</f>
        <v>3617108.1</v>
      </c>
      <c r="J130" s="19">
        <v>4599412</v>
      </c>
      <c r="K130" s="19">
        <v>5633592.0999999968</v>
      </c>
    </row>
    <row r="131" spans="1:11" ht="16" x14ac:dyDescent="0.2">
      <c r="A131" s="17">
        <v>627</v>
      </c>
      <c r="B131" s="2" t="s">
        <v>128</v>
      </c>
      <c r="C131" s="18">
        <v>4030916.5928370063</v>
      </c>
      <c r="D131" s="18">
        <v>3425550</v>
      </c>
      <c r="E131" s="18">
        <v>4150006.6838623481</v>
      </c>
      <c r="F131" s="19">
        <v>4467863.3344000001</v>
      </c>
      <c r="G131" s="19">
        <v>4312661.3013852173</v>
      </c>
      <c r="H131" s="19">
        <v>4551071.0925890552</v>
      </c>
      <c r="I131" s="19">
        <f>VLOOKUP(A131,'[4]Utilizaciones 2020'!$A:$O,15,0)</f>
        <v>2670772.7999999998</v>
      </c>
      <c r="J131" s="19">
        <v>3455778.5999999992</v>
      </c>
      <c r="K131" s="19">
        <v>4168054.6999999969</v>
      </c>
    </row>
    <row r="132" spans="1:11" ht="16" x14ac:dyDescent="0.2">
      <c r="A132" s="17">
        <v>628</v>
      </c>
      <c r="B132" s="2" t="s">
        <v>129</v>
      </c>
      <c r="C132" s="18">
        <v>5842451.6690818323</v>
      </c>
      <c r="D132" s="18">
        <v>4814078</v>
      </c>
      <c r="E132" s="18">
        <v>5825140.8261000002</v>
      </c>
      <c r="F132" s="19">
        <v>6191106.4864000008</v>
      </c>
      <c r="G132" s="19">
        <v>5546091.2062898325</v>
      </c>
      <c r="H132" s="19">
        <v>6394828.5265914891</v>
      </c>
      <c r="I132" s="19">
        <f>VLOOKUP(A132,'[4]Utilizaciones 2020'!$A:$O,15,0)</f>
        <v>4090387.0000000005</v>
      </c>
      <c r="J132" s="19">
        <v>5054775.3</v>
      </c>
      <c r="K132" s="19">
        <v>6193152.3000000007</v>
      </c>
    </row>
    <row r="133" spans="1:11" ht="16" x14ac:dyDescent="0.2">
      <c r="A133" s="17">
        <v>701</v>
      </c>
      <c r="B133" s="2" t="s">
        <v>130</v>
      </c>
      <c r="C133" s="18">
        <v>2247597.1418258199</v>
      </c>
      <c r="D133" s="18">
        <v>2290999</v>
      </c>
      <c r="E133" s="18">
        <v>2281792.7400205471</v>
      </c>
      <c r="F133" s="19">
        <v>2486238.8699728996</v>
      </c>
      <c r="G133" s="19">
        <v>2421295.8332165875</v>
      </c>
      <c r="H133" s="19">
        <v>2564657.6685065571</v>
      </c>
      <c r="I133" s="19">
        <f>VLOOKUP(A133,'[4]Utilizaciones 2020'!$A:$O,15,0)</f>
        <v>1406236.8</v>
      </c>
      <c r="J133" s="19">
        <v>1699015.5999999996</v>
      </c>
      <c r="K133" s="19">
        <v>2113396.2999999998</v>
      </c>
    </row>
    <row r="134" spans="1:11" ht="16" x14ac:dyDescent="0.2">
      <c r="A134" s="17">
        <v>702</v>
      </c>
      <c r="B134" s="2" t="s">
        <v>131</v>
      </c>
      <c r="C134" s="18">
        <v>2288795.3015133836</v>
      </c>
      <c r="D134" s="18">
        <v>2321110</v>
      </c>
      <c r="E134" s="18">
        <v>2431069.6303000003</v>
      </c>
      <c r="F134" s="19">
        <v>2591548.5802000002</v>
      </c>
      <c r="G134" s="19">
        <v>2392607.818257506</v>
      </c>
      <c r="H134" s="19">
        <v>2624805.8867865605</v>
      </c>
      <c r="I134" s="19">
        <f>VLOOKUP(A134,'[4]Utilizaciones 2020'!$A:$O,15,0)</f>
        <v>1634167.9999999998</v>
      </c>
      <c r="J134" s="19">
        <v>2030506.3</v>
      </c>
      <c r="K134" s="19">
        <v>2409997.4999999986</v>
      </c>
    </row>
    <row r="135" spans="1:11" ht="16" x14ac:dyDescent="0.2">
      <c r="A135" s="17">
        <v>703</v>
      </c>
      <c r="B135" s="2" t="s">
        <v>132</v>
      </c>
      <c r="C135" s="18">
        <v>2999392.0922647063</v>
      </c>
      <c r="D135" s="18">
        <v>2973792</v>
      </c>
      <c r="E135" s="18">
        <v>3190157.1658452591</v>
      </c>
      <c r="F135" s="19">
        <v>3454855.2602251754</v>
      </c>
      <c r="G135" s="19">
        <v>3187147.0133147179</v>
      </c>
      <c r="H135" s="19">
        <v>3858228.2947467882</v>
      </c>
      <c r="I135" s="19">
        <f>VLOOKUP(A135,'[4]Utilizaciones 2020'!$A:$O,15,0)</f>
        <v>2570652.0999999992</v>
      </c>
      <c r="J135" s="19">
        <v>3109978.9</v>
      </c>
      <c r="K135" s="19">
        <v>3660003.4000000018</v>
      </c>
    </row>
    <row r="136" spans="1:11" ht="16" x14ac:dyDescent="0.2">
      <c r="A136" s="17">
        <v>704</v>
      </c>
      <c r="B136" s="2" t="s">
        <v>133</v>
      </c>
      <c r="C136" s="18">
        <v>4090544.7699607415</v>
      </c>
      <c r="D136" s="18">
        <v>4105889</v>
      </c>
      <c r="E136" s="18">
        <v>4114771.0394974933</v>
      </c>
      <c r="F136" s="19">
        <v>4540084.5274746846</v>
      </c>
      <c r="G136" s="19">
        <v>4575498.8332239212</v>
      </c>
      <c r="H136" s="19">
        <v>5185836.8842973188</v>
      </c>
      <c r="I136" s="19">
        <f>VLOOKUP(A136,'[4]Utilizaciones 2020'!$A:$O,15,0)</f>
        <v>2714631.3999999994</v>
      </c>
      <c r="J136" s="19">
        <v>3177104.4999999991</v>
      </c>
      <c r="K136" s="19">
        <v>3910809.0999999992</v>
      </c>
    </row>
    <row r="137" spans="1:11" ht="16" x14ac:dyDescent="0.2">
      <c r="A137" s="17">
        <v>705</v>
      </c>
      <c r="B137" s="3" t="s">
        <v>134</v>
      </c>
      <c r="C137" s="18">
        <v>3921283.3096224866</v>
      </c>
      <c r="D137" s="18">
        <v>3952420</v>
      </c>
      <c r="E137" s="18">
        <v>4089276.4398000007</v>
      </c>
      <c r="F137" s="19">
        <v>4381334.8167000003</v>
      </c>
      <c r="G137" s="19">
        <v>3750763.2766086292</v>
      </c>
      <c r="H137" s="19">
        <v>4296938.8414178509</v>
      </c>
      <c r="I137" s="19">
        <f>VLOOKUP(A137,'[4]Utilizaciones 2020'!$A:$O,15,0)</f>
        <v>2542103.4999999995</v>
      </c>
      <c r="J137" s="19">
        <v>3182986.8999999985</v>
      </c>
      <c r="K137" s="19">
        <v>3770779.3999999994</v>
      </c>
    </row>
    <row r="138" spans="1:11" ht="16" x14ac:dyDescent="0.2">
      <c r="A138" s="17">
        <v>707</v>
      </c>
      <c r="B138" s="6" t="s">
        <v>135</v>
      </c>
      <c r="C138" s="18">
        <v>3979866.3554825867</v>
      </c>
      <c r="D138" s="18">
        <v>3980716</v>
      </c>
      <c r="E138" s="18">
        <v>4281593.9350000005</v>
      </c>
      <c r="F138" s="19">
        <v>4606673.9742999999</v>
      </c>
      <c r="G138" s="19">
        <v>4514468.0054875799</v>
      </c>
      <c r="H138" s="19">
        <v>4933044.3808882255</v>
      </c>
      <c r="I138" s="19">
        <f>VLOOKUP(A138,'[4]Utilizaciones 2020'!$A:$O,15,0)</f>
        <v>2542533.8000000003</v>
      </c>
      <c r="J138" s="19">
        <v>3038121.8999999994</v>
      </c>
      <c r="K138" s="19">
        <v>3751138.2999999993</v>
      </c>
    </row>
    <row r="139" spans="1:11" ht="16" x14ac:dyDescent="0.2">
      <c r="A139" s="17">
        <v>708</v>
      </c>
      <c r="B139" s="2" t="s">
        <v>136</v>
      </c>
      <c r="C139" s="18">
        <v>2543647.0812811987</v>
      </c>
      <c r="D139" s="18">
        <v>2525492</v>
      </c>
      <c r="E139" s="18">
        <v>2531559.1084085307</v>
      </c>
      <c r="F139" s="19">
        <v>2674362.4037613282</v>
      </c>
      <c r="G139" s="19">
        <v>2735732.5517971413</v>
      </c>
      <c r="H139" s="19">
        <v>2775869.7126632868</v>
      </c>
      <c r="I139" s="19">
        <f>VLOOKUP(A139,'[4]Utilizaciones 2020'!$A:$O,15,0)</f>
        <v>1509307.8</v>
      </c>
      <c r="J139" s="19">
        <v>1823405.3000000003</v>
      </c>
      <c r="K139" s="19">
        <v>2261089.2000000002</v>
      </c>
    </row>
    <row r="140" spans="1:11" ht="16" x14ac:dyDescent="0.2">
      <c r="A140" s="17">
        <v>709</v>
      </c>
      <c r="B140" s="2" t="s">
        <v>137</v>
      </c>
      <c r="C140" s="18">
        <v>3170129.4188000001</v>
      </c>
      <c r="D140" s="18">
        <v>2927882</v>
      </c>
      <c r="E140" s="18">
        <v>2950458.2747983742</v>
      </c>
      <c r="F140" s="19">
        <v>5204419.3153462932</v>
      </c>
      <c r="G140" s="19">
        <v>2984526.766324406</v>
      </c>
      <c r="H140" s="19">
        <v>3041941.4144916316</v>
      </c>
      <c r="I140" s="19">
        <f>VLOOKUP(A140,'[4]Utilizaciones 2020'!$A:$O,15,0)</f>
        <v>1723569.8</v>
      </c>
      <c r="J140" s="19">
        <v>1949194.2</v>
      </c>
      <c r="K140" s="19">
        <v>2462080.5999999992</v>
      </c>
    </row>
    <row r="141" spans="1:11" ht="16" x14ac:dyDescent="0.2">
      <c r="A141" s="17">
        <v>711</v>
      </c>
      <c r="B141" s="4" t="s">
        <v>138</v>
      </c>
      <c r="C141" s="18">
        <v>20311983.877506472</v>
      </c>
      <c r="D141" s="18">
        <v>19429186</v>
      </c>
      <c r="E141" s="18">
        <v>21918554.046200003</v>
      </c>
      <c r="F141" s="19">
        <v>23210491.635200001</v>
      </c>
      <c r="G141" s="19">
        <v>24564371.826419167</v>
      </c>
      <c r="H141" s="19">
        <v>26684802.387482312</v>
      </c>
      <c r="I141" s="19">
        <f>VLOOKUP(A141,'[4]Utilizaciones 2020'!$A:$O,15,0)</f>
        <v>13694551.400000002</v>
      </c>
      <c r="J141" s="19">
        <v>17670735.099999994</v>
      </c>
      <c r="K141" s="19">
        <v>22552260.899999991</v>
      </c>
    </row>
    <row r="142" spans="1:11" ht="16" x14ac:dyDescent="0.2">
      <c r="A142" s="17">
        <v>712</v>
      </c>
      <c r="B142" s="2" t="s">
        <v>139</v>
      </c>
      <c r="C142" s="18">
        <v>3300233.4651707765</v>
      </c>
      <c r="D142" s="18">
        <v>3302285</v>
      </c>
      <c r="E142" s="18">
        <v>3877193.1455999995</v>
      </c>
      <c r="F142" s="19">
        <v>3720944.3268864178</v>
      </c>
      <c r="G142" s="19">
        <v>4115481.9017868242</v>
      </c>
      <c r="H142" s="19">
        <v>4205260.5710046533</v>
      </c>
      <c r="I142" s="19">
        <f>VLOOKUP(A142,'[4]Utilizaciones 2020'!$A:$O,15,0)</f>
        <v>2073078.4000000004</v>
      </c>
      <c r="J142" s="19">
        <v>2499457.7000000002</v>
      </c>
      <c r="K142" s="19">
        <v>3066823.7000000007</v>
      </c>
    </row>
    <row r="143" spans="1:11" ht="16" x14ac:dyDescent="0.2">
      <c r="A143" s="17">
        <v>714</v>
      </c>
      <c r="B143" s="5" t="s">
        <v>140</v>
      </c>
      <c r="C143" s="18">
        <v>6985754.0081999991</v>
      </c>
      <c r="D143" s="18">
        <v>6375956</v>
      </c>
      <c r="E143" s="18">
        <v>7196543.7863999996</v>
      </c>
      <c r="F143" s="19">
        <v>7679310.6312000006</v>
      </c>
      <c r="G143" s="19">
        <v>7872823.796273008</v>
      </c>
      <c r="H143" s="19">
        <v>8149541.8880872522</v>
      </c>
      <c r="I143" s="19">
        <f>VLOOKUP(A143,'[4]Utilizaciones 2020'!$A:$O,15,0)</f>
        <v>4263389.1000000015</v>
      </c>
      <c r="J143" s="19">
        <v>5356990.0999999987</v>
      </c>
      <c r="K143" s="19">
        <v>6625329.9000000013</v>
      </c>
    </row>
    <row r="144" spans="1:11" ht="16" x14ac:dyDescent="0.2">
      <c r="A144" s="17">
        <v>716</v>
      </c>
      <c r="B144" s="2" t="s">
        <v>141</v>
      </c>
      <c r="C144" s="18">
        <v>5251380.8566124216</v>
      </c>
      <c r="D144" s="18">
        <v>5216676</v>
      </c>
      <c r="E144" s="18">
        <v>5727545.0364999995</v>
      </c>
      <c r="F144" s="19">
        <v>5949151.4224000005</v>
      </c>
      <c r="G144" s="19">
        <v>4855186.3161683986</v>
      </c>
      <c r="H144" s="19">
        <v>5180831.9192050677</v>
      </c>
      <c r="I144" s="19">
        <f>VLOOKUP(A144,'[4]Utilizaciones 2020'!$A:$O,15,0)</f>
        <v>2950802.5000000005</v>
      </c>
      <c r="J144" s="19">
        <v>3771483.9000000008</v>
      </c>
      <c r="K144" s="19">
        <v>4544205.799999998</v>
      </c>
    </row>
    <row r="145" spans="1:11" ht="16" x14ac:dyDescent="0.2">
      <c r="A145" s="17">
        <v>717</v>
      </c>
      <c r="B145" s="2" t="s">
        <v>142</v>
      </c>
      <c r="C145" s="18">
        <v>1759958.7364015793</v>
      </c>
      <c r="D145" s="18">
        <v>1832044</v>
      </c>
      <c r="E145" s="18">
        <v>1886517.3617999998</v>
      </c>
      <c r="F145" s="19">
        <v>2004636.2437999998</v>
      </c>
      <c r="G145" s="19">
        <v>2320663.721225109</v>
      </c>
      <c r="H145" s="19">
        <v>2471796.2028630082</v>
      </c>
      <c r="I145" s="19">
        <f>VLOOKUP(A145,'[4]Utilizaciones 2020'!$A:$O,15,0)</f>
        <v>1456575.0999999996</v>
      </c>
      <c r="J145" s="19">
        <v>1851195.4000000001</v>
      </c>
      <c r="K145" s="19">
        <v>2228736.9000000013</v>
      </c>
    </row>
    <row r="146" spans="1:11" ht="16" x14ac:dyDescent="0.2">
      <c r="A146" s="17">
        <v>718</v>
      </c>
      <c r="B146" s="4" t="s">
        <v>143</v>
      </c>
      <c r="C146" s="18">
        <v>2011683.9490394576</v>
      </c>
      <c r="D146" s="18">
        <v>1999047</v>
      </c>
      <c r="E146" s="18">
        <v>2048052.6884999997</v>
      </c>
      <c r="F146" s="19">
        <v>2183773.2892894661</v>
      </c>
      <c r="G146" s="19">
        <v>2488684.1665139399</v>
      </c>
      <c r="H146" s="19">
        <v>2650423.351650245</v>
      </c>
      <c r="I146" s="19">
        <f>VLOOKUP(A146,'[4]Utilizaciones 2020'!$A:$O,15,0)</f>
        <v>1474409.0999999999</v>
      </c>
      <c r="J146" s="19">
        <v>1899513.6</v>
      </c>
      <c r="K146" s="19">
        <v>2358257.5</v>
      </c>
    </row>
    <row r="147" spans="1:11" ht="16" x14ac:dyDescent="0.2">
      <c r="A147" s="17">
        <v>719</v>
      </c>
      <c r="B147" s="2" t="s">
        <v>144</v>
      </c>
      <c r="C147" s="18">
        <v>3357527.4038038417</v>
      </c>
      <c r="D147" s="18">
        <v>3378530</v>
      </c>
      <c r="E147" s="18">
        <v>3478559.2966999998</v>
      </c>
      <c r="F147" s="19">
        <v>3672937.5953999995</v>
      </c>
      <c r="G147" s="19">
        <v>3915915.616110553</v>
      </c>
      <c r="H147" s="19">
        <v>4285404.4077656288</v>
      </c>
      <c r="I147" s="19">
        <f>VLOOKUP(A147,'[4]Utilizaciones 2020'!$A:$O,15,0)</f>
        <v>2476756.7000000002</v>
      </c>
      <c r="J147" s="19">
        <v>3028772.5999999992</v>
      </c>
      <c r="K147" s="19">
        <v>3742596.9000000004</v>
      </c>
    </row>
    <row r="148" spans="1:11" ht="16" x14ac:dyDescent="0.2">
      <c r="A148" s="17">
        <v>720</v>
      </c>
      <c r="B148" s="2" t="s">
        <v>145</v>
      </c>
      <c r="C148" s="18">
        <v>2621574.3156000003</v>
      </c>
      <c r="D148" s="18">
        <v>2563220</v>
      </c>
      <c r="E148" s="18">
        <v>2619881.9516863585</v>
      </c>
      <c r="F148" s="19">
        <v>2804745.4314639163</v>
      </c>
      <c r="G148" s="19">
        <v>2623826.56162437</v>
      </c>
      <c r="H148" s="19">
        <v>2639200.8212315883</v>
      </c>
      <c r="I148" s="19">
        <f>VLOOKUP(A148,'[4]Utilizaciones 2020'!$A:$O,15,0)</f>
        <v>1423969.3</v>
      </c>
      <c r="J148" s="19">
        <v>1728883.5000000002</v>
      </c>
      <c r="K148" s="19">
        <v>2193121.3000000021</v>
      </c>
    </row>
    <row r="149" spans="1:11" ht="16" x14ac:dyDescent="0.2">
      <c r="A149" s="17">
        <v>721</v>
      </c>
      <c r="B149" s="2" t="s">
        <v>146</v>
      </c>
      <c r="C149" s="18">
        <v>2203617.9438979723</v>
      </c>
      <c r="D149" s="18">
        <v>2217782</v>
      </c>
      <c r="E149" s="18">
        <v>2206299.8125916868</v>
      </c>
      <c r="F149" s="19">
        <v>2393164.6907000002</v>
      </c>
      <c r="G149" s="19">
        <v>2236351.8798774881</v>
      </c>
      <c r="H149" s="19">
        <v>2393059.2174844146</v>
      </c>
      <c r="I149" s="19">
        <f>VLOOKUP(A149,'[4]Utilizaciones 2020'!$A:$O,15,0)</f>
        <v>1195484.4999999998</v>
      </c>
      <c r="J149" s="19">
        <v>1456884.9</v>
      </c>
      <c r="K149" s="19">
        <v>1792951.2000000002</v>
      </c>
    </row>
    <row r="150" spans="1:11" ht="16" x14ac:dyDescent="0.2">
      <c r="A150" s="17">
        <v>722</v>
      </c>
      <c r="B150" s="2" t="s">
        <v>244</v>
      </c>
      <c r="C150" s="18"/>
      <c r="D150" s="18"/>
      <c r="E150" s="18"/>
      <c r="F150" s="19"/>
      <c r="G150" s="19"/>
      <c r="H150" s="19">
        <v>182652.83271058055</v>
      </c>
      <c r="I150" s="19">
        <f>VLOOKUP(A150,'[4]Utilizaciones 2020'!$A:$O,15,0)</f>
        <v>229329.7</v>
      </c>
      <c r="J150" s="19">
        <v>337584.39999999991</v>
      </c>
      <c r="K150" s="19">
        <v>453097.79999999981</v>
      </c>
    </row>
    <row r="151" spans="1:11" ht="16" x14ac:dyDescent="0.2">
      <c r="A151" s="17">
        <v>723</v>
      </c>
      <c r="B151" s="2" t="s">
        <v>147</v>
      </c>
      <c r="C151" s="18">
        <v>985316.16890000005</v>
      </c>
      <c r="D151" s="18">
        <v>999812</v>
      </c>
      <c r="E151" s="18">
        <v>962331.51534004591</v>
      </c>
      <c r="F151" s="19">
        <v>1139419.3696000001</v>
      </c>
      <c r="G151" s="19">
        <v>1382413.9937807296</v>
      </c>
      <c r="H151" s="19">
        <v>1207335.8634062547</v>
      </c>
      <c r="I151" s="19">
        <f>VLOOKUP(A151,'[4]Utilizaciones 2020'!$A:$O,15,0)</f>
        <v>575225.40000000014</v>
      </c>
      <c r="J151" s="19">
        <v>612408.9</v>
      </c>
      <c r="K151" s="19">
        <v>811494.29999999993</v>
      </c>
    </row>
    <row r="152" spans="1:11" ht="16" x14ac:dyDescent="0.2">
      <c r="A152" s="17">
        <v>751</v>
      </c>
      <c r="B152" s="4" t="s">
        <v>234</v>
      </c>
      <c r="C152" s="18">
        <v>4006383.1779999998</v>
      </c>
      <c r="D152" s="18">
        <v>4230624</v>
      </c>
      <c r="E152" s="18">
        <v>3504763.0575000001</v>
      </c>
      <c r="F152" s="19">
        <v>4943247.8387000002</v>
      </c>
      <c r="G152" s="19">
        <v>10723300.532060366</v>
      </c>
      <c r="H152" s="19">
        <v>12161557.745682608</v>
      </c>
      <c r="I152" s="19">
        <f>VLOOKUP(A152,'[4]Utilizaciones 2020'!$A:$O,15,0)</f>
        <v>3224728.4000000008</v>
      </c>
      <c r="J152" s="19">
        <v>4300583.5</v>
      </c>
      <c r="K152" s="19">
        <v>5520224.7999999989</v>
      </c>
    </row>
    <row r="153" spans="1:11" ht="16" x14ac:dyDescent="0.2">
      <c r="A153" s="17">
        <v>754</v>
      </c>
      <c r="B153" s="2" t="s">
        <v>148</v>
      </c>
      <c r="C153" s="18">
        <v>809138</v>
      </c>
      <c r="D153" s="18">
        <v>1033123</v>
      </c>
      <c r="E153" s="18">
        <v>1037737</v>
      </c>
      <c r="F153" s="19">
        <v>1225475</v>
      </c>
      <c r="G153" s="19">
        <v>1136197</v>
      </c>
      <c r="H153" s="19">
        <v>1455346</v>
      </c>
      <c r="I153" s="19">
        <f>VLOOKUP(A153,'[4]Utilizaciones 2020'!$A:$O,15,0)</f>
        <v>836281.60000000033</v>
      </c>
      <c r="J153" s="19">
        <v>1078259.3000000003</v>
      </c>
      <c r="K153" s="19">
        <v>1367636.600000001</v>
      </c>
    </row>
    <row r="154" spans="1:11" ht="16" x14ac:dyDescent="0.2">
      <c r="A154" s="17">
        <v>755</v>
      </c>
      <c r="B154" s="2" t="s">
        <v>149</v>
      </c>
      <c r="C154" s="18">
        <v>2506950</v>
      </c>
      <c r="D154" s="18">
        <v>3045725</v>
      </c>
      <c r="E154" s="18">
        <v>2872240</v>
      </c>
      <c r="F154" s="19">
        <v>1452518</v>
      </c>
      <c r="G154" s="19">
        <v>3279701</v>
      </c>
      <c r="H154" s="19">
        <v>4144771</v>
      </c>
      <c r="I154" s="19">
        <f>VLOOKUP(A154,'[4]Utilizaciones 2020'!$A:$O,15,0)</f>
        <v>2349297.3999999994</v>
      </c>
      <c r="J154" s="19">
        <v>2785882.4</v>
      </c>
      <c r="K154" s="19">
        <v>3436357.9999999991</v>
      </c>
    </row>
    <row r="155" spans="1:11" ht="16" x14ac:dyDescent="0.2">
      <c r="A155" s="17">
        <v>756</v>
      </c>
      <c r="B155" s="2" t="s">
        <v>150</v>
      </c>
      <c r="C155" s="18">
        <v>1497617</v>
      </c>
      <c r="D155" s="18">
        <v>1977795</v>
      </c>
      <c r="E155" s="18">
        <v>2700561</v>
      </c>
      <c r="F155" s="19">
        <v>2191202</v>
      </c>
      <c r="G155" s="19">
        <v>1820724</v>
      </c>
      <c r="H155" s="19">
        <v>2245773</v>
      </c>
      <c r="I155" s="19">
        <f>VLOOKUP(A155,'[4]Utilizaciones 2020'!$A:$O,15,0)</f>
        <v>1270722.2999999993</v>
      </c>
      <c r="J155" s="19">
        <v>1801885.4999999995</v>
      </c>
      <c r="K155" s="19">
        <v>1984904.0999999992</v>
      </c>
    </row>
    <row r="156" spans="1:11" ht="16" x14ac:dyDescent="0.2">
      <c r="A156" s="17">
        <v>757</v>
      </c>
      <c r="B156" s="4" t="s">
        <v>151</v>
      </c>
      <c r="C156" s="18">
        <v>966930</v>
      </c>
      <c r="D156" s="18">
        <v>1124948</v>
      </c>
      <c r="E156" s="18">
        <v>350862</v>
      </c>
      <c r="F156" s="19">
        <v>1314097</v>
      </c>
      <c r="G156" s="19">
        <v>1249504</v>
      </c>
      <c r="H156" s="19">
        <v>1595887</v>
      </c>
      <c r="I156" s="19">
        <f>VLOOKUP(A156,'[4]Utilizaciones 2020'!$A:$O,15,0)</f>
        <v>961427.70000000065</v>
      </c>
      <c r="J156" s="19">
        <v>948994.5</v>
      </c>
      <c r="K156" s="19">
        <v>1596441.2999999998</v>
      </c>
    </row>
    <row r="157" spans="1:11" ht="16" x14ac:dyDescent="0.2">
      <c r="A157" s="17">
        <v>758</v>
      </c>
      <c r="B157" s="2" t="s">
        <v>152</v>
      </c>
      <c r="C157" s="18">
        <v>464424</v>
      </c>
      <c r="D157" s="18">
        <v>545501</v>
      </c>
      <c r="E157" s="18">
        <v>41854</v>
      </c>
      <c r="F157" s="19">
        <v>691007</v>
      </c>
      <c r="G157" s="19">
        <v>670215</v>
      </c>
      <c r="H157" s="19">
        <v>843277</v>
      </c>
      <c r="I157" s="19">
        <f>VLOOKUP(A157,'[4]Utilizaciones 2020'!$A:$O,15,0)</f>
        <v>442897.5</v>
      </c>
      <c r="J157" s="19">
        <v>463991.99999999983</v>
      </c>
      <c r="K157" s="19">
        <v>461864.6999999996</v>
      </c>
    </row>
    <row r="158" spans="1:11" ht="16" x14ac:dyDescent="0.2">
      <c r="A158" s="17">
        <v>759</v>
      </c>
      <c r="B158" s="3" t="s">
        <v>153</v>
      </c>
      <c r="C158" s="18">
        <v>480122</v>
      </c>
      <c r="D158" s="18">
        <v>541783</v>
      </c>
      <c r="E158" s="18">
        <v>40817</v>
      </c>
      <c r="F158" s="19">
        <v>665198</v>
      </c>
      <c r="G158" s="19">
        <v>631931</v>
      </c>
      <c r="H158" s="19">
        <v>800356</v>
      </c>
      <c r="I158" s="19">
        <f>VLOOKUP(A158,'[4]Utilizaciones 2020'!$A:$O,15,0)</f>
        <v>485935.40000000031</v>
      </c>
      <c r="J158" s="19">
        <v>462358.3</v>
      </c>
      <c r="K158" s="19">
        <v>442088.4000000002</v>
      </c>
    </row>
    <row r="159" spans="1:11" ht="16" x14ac:dyDescent="0.2">
      <c r="A159" s="17">
        <v>760</v>
      </c>
      <c r="B159" s="2" t="s">
        <v>154</v>
      </c>
      <c r="C159" s="18">
        <v>319532</v>
      </c>
      <c r="D159" s="18">
        <v>364502</v>
      </c>
      <c r="E159" s="18">
        <v>26398</v>
      </c>
      <c r="F159" s="19">
        <v>405334</v>
      </c>
      <c r="G159" s="19">
        <v>351971</v>
      </c>
      <c r="H159" s="19">
        <v>446101</v>
      </c>
      <c r="I159" s="19">
        <f>VLOOKUP(A159,'[4]Utilizaciones 2020'!$A:$O,15,0)</f>
        <v>142900.89999999991</v>
      </c>
      <c r="J159" s="19">
        <v>227227.7</v>
      </c>
      <c r="K159" s="19">
        <v>228068.69999999995</v>
      </c>
    </row>
    <row r="160" spans="1:11" ht="16" x14ac:dyDescent="0.2">
      <c r="A160" s="17">
        <v>802</v>
      </c>
      <c r="B160" s="5" t="s">
        <v>155</v>
      </c>
      <c r="C160" s="24">
        <v>11896077.565498916</v>
      </c>
      <c r="D160" s="24">
        <v>11855676</v>
      </c>
      <c r="E160" s="24">
        <v>12090838.624433819</v>
      </c>
      <c r="F160" s="19">
        <v>13710286.44526617</v>
      </c>
      <c r="G160" s="19">
        <v>13290627.051935459</v>
      </c>
      <c r="H160" s="19">
        <v>13762503.786333777</v>
      </c>
      <c r="I160" s="19">
        <f>VLOOKUP(A160,'[4]Utilizaciones 2020'!$A:$O,15,0)</f>
        <v>7614716.1999999983</v>
      </c>
      <c r="J160" s="19">
        <v>8798479.5999999996</v>
      </c>
      <c r="K160" s="19">
        <v>11665593.799999986</v>
      </c>
    </row>
    <row r="161" spans="1:11" ht="16" x14ac:dyDescent="0.2">
      <c r="A161" s="17">
        <v>803</v>
      </c>
      <c r="B161" s="2" t="s">
        <v>156</v>
      </c>
      <c r="C161" s="18">
        <v>2959382.3119999999</v>
      </c>
      <c r="D161" s="18">
        <v>2940388</v>
      </c>
      <c r="E161" s="18">
        <v>3035720.575016561</v>
      </c>
      <c r="F161" s="19">
        <v>2594090.9693999998</v>
      </c>
      <c r="G161" s="19">
        <v>2912459.5742502268</v>
      </c>
      <c r="H161" s="19">
        <v>3275758.8409406818</v>
      </c>
      <c r="I161" s="19">
        <f>VLOOKUP(A161,'[4]Utilizaciones 2020'!$A:$O,15,0)</f>
        <v>2089258.7999999996</v>
      </c>
      <c r="J161" s="19">
        <v>2153834.2999999998</v>
      </c>
      <c r="K161" s="19">
        <v>1825826.8999999997</v>
      </c>
    </row>
    <row r="162" spans="1:11" ht="16" x14ac:dyDescent="0.2">
      <c r="A162" s="17">
        <v>805</v>
      </c>
      <c r="B162" s="2" t="s">
        <v>235</v>
      </c>
      <c r="C162" s="18">
        <v>4170497.0069999998</v>
      </c>
      <c r="D162" s="18">
        <v>4049314</v>
      </c>
      <c r="E162" s="18">
        <v>4145368.552429419</v>
      </c>
      <c r="F162" s="19">
        <v>2234024.3942752262</v>
      </c>
      <c r="G162" s="19">
        <v>4398652.120879191</v>
      </c>
      <c r="H162" s="19">
        <v>5327895.7132914001</v>
      </c>
      <c r="I162" s="19">
        <f>VLOOKUP(A162,'[4]Utilizaciones 2020'!$A:$O,15,0)</f>
        <v>1842552.0000000002</v>
      </c>
      <c r="J162" s="19">
        <v>1908480.2000000007</v>
      </c>
      <c r="K162" s="19">
        <v>2588299.9999999991</v>
      </c>
    </row>
    <row r="163" spans="1:11" ht="16" x14ac:dyDescent="0.2">
      <c r="A163" s="17">
        <v>806</v>
      </c>
      <c r="B163" s="3" t="s">
        <v>157</v>
      </c>
      <c r="C163" s="18">
        <v>4728100.8154925341</v>
      </c>
      <c r="D163" s="18">
        <v>4964544</v>
      </c>
      <c r="E163" s="18">
        <v>4969240.1538581513</v>
      </c>
      <c r="F163" s="19">
        <v>4119896.0486006034</v>
      </c>
      <c r="G163" s="19">
        <v>3738739.667354106</v>
      </c>
      <c r="H163" s="19">
        <v>5589650</v>
      </c>
      <c r="I163" s="19">
        <f>VLOOKUP(A163,'[4]Utilizaciones 2020'!$A:$O,15,0)</f>
        <v>1361651.7999999998</v>
      </c>
      <c r="J163" s="19">
        <v>1498628.9</v>
      </c>
      <c r="K163" s="19">
        <v>3428592.3</v>
      </c>
    </row>
    <row r="164" spans="1:11" ht="16" x14ac:dyDescent="0.2">
      <c r="A164" s="17">
        <v>807</v>
      </c>
      <c r="B164" s="5" t="s">
        <v>158</v>
      </c>
      <c r="C164" s="18">
        <v>3457944.8260492194</v>
      </c>
      <c r="D164" s="18">
        <v>3489010</v>
      </c>
      <c r="E164" s="18">
        <v>3571433.2685806886</v>
      </c>
      <c r="F164" s="19">
        <v>2902986.3973530815</v>
      </c>
      <c r="G164" s="19">
        <v>3412352.8138180464</v>
      </c>
      <c r="H164" s="19">
        <v>3972729.8387729838</v>
      </c>
      <c r="I164" s="19">
        <f>VLOOKUP(A164,'[4]Utilizaciones 2020'!$A:$O,15,0)</f>
        <v>2078964.8999999992</v>
      </c>
      <c r="J164" s="19">
        <v>2592190.7999999998</v>
      </c>
      <c r="K164" s="19">
        <v>3124116.3000000012</v>
      </c>
    </row>
    <row r="165" spans="1:11" ht="16" x14ac:dyDescent="0.2">
      <c r="A165" s="17">
        <v>808</v>
      </c>
      <c r="B165" s="4" t="s">
        <v>159</v>
      </c>
      <c r="C165" s="18">
        <v>3296726.7551158601</v>
      </c>
      <c r="D165" s="18">
        <v>3369195</v>
      </c>
      <c r="E165" s="18">
        <v>3552902.7799579841</v>
      </c>
      <c r="F165" s="19">
        <v>2824406.0199022526</v>
      </c>
      <c r="G165" s="19">
        <v>2913656.5626703007</v>
      </c>
      <c r="H165" s="19">
        <v>3865600</v>
      </c>
      <c r="I165" s="19">
        <f>VLOOKUP(A165,'[4]Utilizaciones 2020'!$A:$O,15,0)</f>
        <v>1324372.3999999997</v>
      </c>
      <c r="J165" s="19">
        <v>1729985.8000000003</v>
      </c>
      <c r="K165" s="19">
        <v>2750734.2</v>
      </c>
    </row>
    <row r="166" spans="1:11" ht="16" x14ac:dyDescent="0.2">
      <c r="A166" s="17">
        <v>901</v>
      </c>
      <c r="B166" s="5" t="s">
        <v>160</v>
      </c>
      <c r="C166" s="18">
        <v>3760592.6814484452</v>
      </c>
      <c r="D166" s="18">
        <v>3717600</v>
      </c>
      <c r="E166" s="18">
        <v>3632718.1396364332</v>
      </c>
      <c r="F166" s="19">
        <v>4037599.6012999993</v>
      </c>
      <c r="G166" s="19">
        <v>3409645.2964830785</v>
      </c>
      <c r="H166" s="19">
        <v>3296106.8147745105</v>
      </c>
      <c r="I166" s="19">
        <f>VLOOKUP(A166,'[4]Utilizaciones 2020'!$A:$O,15,0)</f>
        <v>1664114.2000000002</v>
      </c>
      <c r="J166" s="19">
        <v>1965558.899999999</v>
      </c>
      <c r="K166" s="19">
        <v>2490028.1999999993</v>
      </c>
    </row>
    <row r="167" spans="1:11" ht="16" x14ac:dyDescent="0.2">
      <c r="A167" s="17">
        <v>902</v>
      </c>
      <c r="B167" s="2" t="s">
        <v>161</v>
      </c>
      <c r="C167" s="18">
        <v>7209733.8367895605</v>
      </c>
      <c r="D167" s="18">
        <v>6813689</v>
      </c>
      <c r="E167" s="18">
        <v>6854640.9959000004</v>
      </c>
      <c r="F167" s="19">
        <v>7255767.4422999993</v>
      </c>
      <c r="G167" s="19">
        <v>6170848.4024781873</v>
      </c>
      <c r="H167" s="19">
        <v>6412858.9145726487</v>
      </c>
      <c r="I167" s="19">
        <f>VLOOKUP(A167,'[4]Utilizaciones 2020'!$A:$O,15,0)</f>
        <v>3493729.8000000003</v>
      </c>
      <c r="J167" s="19">
        <v>4225430.5999999996</v>
      </c>
      <c r="K167" s="19">
        <v>5186265.8000000026</v>
      </c>
    </row>
    <row r="168" spans="1:11" ht="16" x14ac:dyDescent="0.2">
      <c r="A168" s="17">
        <v>903</v>
      </c>
      <c r="B168" s="5" t="s">
        <v>162</v>
      </c>
      <c r="C168" s="18">
        <v>1801095.2809096139</v>
      </c>
      <c r="D168" s="18">
        <v>1820320</v>
      </c>
      <c r="E168" s="18">
        <v>1883743.3174426495</v>
      </c>
      <c r="F168" s="19">
        <v>2020107.7689098096</v>
      </c>
      <c r="G168" s="19">
        <v>2218515.2531557684</v>
      </c>
      <c r="H168" s="19">
        <v>2536670.4432890783</v>
      </c>
      <c r="I168" s="19">
        <f>VLOOKUP(A168,'[4]Utilizaciones 2020'!$A:$O,15,0)</f>
        <v>1533287.7999999993</v>
      </c>
      <c r="J168" s="19">
        <v>1828376.6999999997</v>
      </c>
      <c r="K168" s="19">
        <v>2314188.9000000013</v>
      </c>
    </row>
    <row r="169" spans="1:11" ht="16" x14ac:dyDescent="0.2">
      <c r="A169" s="17">
        <v>905</v>
      </c>
      <c r="B169" s="4" t="s">
        <v>163</v>
      </c>
      <c r="C169" s="18">
        <v>1117174.398009954</v>
      </c>
      <c r="D169" s="18">
        <v>1106370</v>
      </c>
      <c r="E169" s="18">
        <v>1109750.9160165337</v>
      </c>
      <c r="F169" s="19">
        <v>19367039.577099998</v>
      </c>
      <c r="G169" s="19">
        <v>1273993.4511922216</v>
      </c>
      <c r="H169" s="19">
        <v>1265333.8551108544</v>
      </c>
      <c r="I169" s="19">
        <f>VLOOKUP(A169,'[4]Utilizaciones 2020'!$A:$O,15,0)</f>
        <v>659952.9</v>
      </c>
      <c r="J169" s="19">
        <v>757598.5</v>
      </c>
      <c r="K169" s="19">
        <v>1062989.4999999995</v>
      </c>
    </row>
    <row r="170" spans="1:11" ht="16" x14ac:dyDescent="0.2">
      <c r="A170" s="17">
        <v>906</v>
      </c>
      <c r="B170" s="2" t="s">
        <v>164</v>
      </c>
      <c r="C170" s="18">
        <v>2265491.6697753533</v>
      </c>
      <c r="D170" s="18">
        <v>2968979</v>
      </c>
      <c r="E170" s="18">
        <v>3016462.6911822818</v>
      </c>
      <c r="F170" s="19">
        <v>3220642.6878257049</v>
      </c>
      <c r="G170" s="19">
        <v>3183524.3891591467</v>
      </c>
      <c r="H170" s="19">
        <v>3227256.7907534577</v>
      </c>
      <c r="I170" s="19">
        <f>VLOOKUP(A170,'[4]Utilizaciones 2020'!$A:$O,15,0)</f>
        <v>1727085.2999999998</v>
      </c>
      <c r="J170" s="19">
        <v>1908981.8</v>
      </c>
      <c r="K170" s="19">
        <v>2512512.3999999994</v>
      </c>
    </row>
    <row r="171" spans="1:11" ht="16" x14ac:dyDescent="0.2">
      <c r="A171" s="17">
        <v>908</v>
      </c>
      <c r="B171" s="2" t="s">
        <v>165</v>
      </c>
      <c r="C171" s="18">
        <v>2118289.7351000002</v>
      </c>
      <c r="D171" s="18">
        <v>2548508</v>
      </c>
      <c r="E171" s="18">
        <v>2564140.5220880006</v>
      </c>
      <c r="F171" s="19">
        <v>9475054.1377889197</v>
      </c>
      <c r="G171" s="19">
        <v>2979497.2757334467</v>
      </c>
      <c r="H171" s="19">
        <v>3066356.2682426274</v>
      </c>
      <c r="I171" s="19">
        <f>VLOOKUP(A171,'[4]Utilizaciones 2020'!$A:$O,15,0)</f>
        <v>1751735.6999999997</v>
      </c>
      <c r="J171" s="19">
        <v>2015704.1999999997</v>
      </c>
      <c r="K171" s="19">
        <v>2454192.1999999993</v>
      </c>
    </row>
    <row r="172" spans="1:11" ht="16" x14ac:dyDescent="0.2">
      <c r="A172" s="17">
        <v>909</v>
      </c>
      <c r="B172" s="5" t="s">
        <v>166</v>
      </c>
      <c r="C172" s="18">
        <v>1642417.9649999999</v>
      </c>
      <c r="D172" s="18">
        <v>2227911</v>
      </c>
      <c r="E172" s="18">
        <v>2270580.9779931749</v>
      </c>
      <c r="F172" s="19">
        <v>3735840</v>
      </c>
      <c r="G172" s="19">
        <v>2895923.4106751112</v>
      </c>
      <c r="H172" s="19">
        <v>2851567.7926641698</v>
      </c>
      <c r="I172" s="19">
        <f>VLOOKUP(A172,'[4]Utilizaciones 2020'!$A:$O,15,0)</f>
        <v>1661653.0000000002</v>
      </c>
      <c r="J172" s="19">
        <v>1676629.2000000002</v>
      </c>
      <c r="K172" s="19">
        <v>2162794.6000000006</v>
      </c>
    </row>
    <row r="173" spans="1:11" ht="16" x14ac:dyDescent="0.2">
      <c r="A173" s="17">
        <v>913</v>
      </c>
      <c r="B173" s="2" t="s">
        <v>167</v>
      </c>
      <c r="C173" s="18">
        <v>3058609.8222007193</v>
      </c>
      <c r="D173" s="18">
        <v>2919333</v>
      </c>
      <c r="E173" s="18">
        <v>3041352.9260999998</v>
      </c>
      <c r="F173" s="19">
        <v>3206246.2675000001</v>
      </c>
      <c r="G173" s="19">
        <v>3636807.4992838739</v>
      </c>
      <c r="H173" s="19">
        <v>3858375.3278415464</v>
      </c>
      <c r="I173" s="19">
        <f>VLOOKUP(A173,'[4]Utilizaciones 2020'!$A:$O,15,0)</f>
        <v>1930299.3</v>
      </c>
      <c r="J173" s="19">
        <v>2428456.6000000006</v>
      </c>
      <c r="K173" s="19">
        <v>3054711.600000001</v>
      </c>
    </row>
    <row r="174" spans="1:11" ht="16" x14ac:dyDescent="0.2">
      <c r="A174" s="17">
        <v>915</v>
      </c>
      <c r="B174" s="4" t="s">
        <v>168</v>
      </c>
      <c r="C174" s="18">
        <v>3764411.590323491</v>
      </c>
      <c r="D174" s="18">
        <v>3741426</v>
      </c>
      <c r="E174" s="18">
        <v>3777670.6357999998</v>
      </c>
      <c r="F174" s="19">
        <v>7845465.2829</v>
      </c>
      <c r="G174" s="19">
        <v>3673677.1881164978</v>
      </c>
      <c r="H174" s="19">
        <v>3773317.2114625806</v>
      </c>
      <c r="I174" s="19">
        <f>VLOOKUP(A174,'[4]Utilizaciones 2020'!$A:$O,15,0)</f>
        <v>2105292.2999999998</v>
      </c>
      <c r="J174" s="19">
        <v>2531557.6999999997</v>
      </c>
      <c r="K174" s="19">
        <v>3125676.7999999989</v>
      </c>
    </row>
    <row r="175" spans="1:11" ht="16" x14ac:dyDescent="0.2">
      <c r="A175" s="17">
        <v>916</v>
      </c>
      <c r="B175" s="6" t="s">
        <v>169</v>
      </c>
      <c r="C175" s="18">
        <v>3252568.4669658211</v>
      </c>
      <c r="D175" s="18">
        <v>3253906</v>
      </c>
      <c r="E175" s="18">
        <v>3423663.8875000002</v>
      </c>
      <c r="F175" s="19">
        <v>3664624.0545999999</v>
      </c>
      <c r="G175" s="19">
        <v>3745955.2242434477</v>
      </c>
      <c r="H175" s="19">
        <v>3870137.6713631949</v>
      </c>
      <c r="I175" s="19">
        <f>VLOOKUP(A175,'[4]Utilizaciones 2020'!$A:$O,15,0)</f>
        <v>2058111.8000000005</v>
      </c>
      <c r="J175" s="19">
        <v>2577630.8000000007</v>
      </c>
      <c r="K175" s="19">
        <v>3295290.399999999</v>
      </c>
    </row>
    <row r="176" spans="1:11" ht="16" x14ac:dyDescent="0.2">
      <c r="A176" s="17">
        <v>917</v>
      </c>
      <c r="B176" s="2" t="s">
        <v>170</v>
      </c>
      <c r="C176" s="18">
        <v>4116642.7419737824</v>
      </c>
      <c r="D176" s="18">
        <v>4073146</v>
      </c>
      <c r="E176" s="18">
        <v>4208732.4282999998</v>
      </c>
      <c r="F176" s="19">
        <v>4355516.4131269287</v>
      </c>
      <c r="G176" s="19">
        <v>4465626.3883797266</v>
      </c>
      <c r="H176" s="19">
        <v>4755196.3473124448</v>
      </c>
      <c r="I176" s="19">
        <f>VLOOKUP(A176,'[4]Utilizaciones 2020'!$A:$O,15,0)</f>
        <v>2655219</v>
      </c>
      <c r="J176" s="19">
        <v>3267306.1999999993</v>
      </c>
      <c r="K176" s="19">
        <v>4002140.8</v>
      </c>
    </row>
    <row r="177" spans="1:11" ht="16" x14ac:dyDescent="0.2">
      <c r="A177" s="17">
        <v>918</v>
      </c>
      <c r="B177" s="4" t="s">
        <v>171</v>
      </c>
      <c r="C177" s="18">
        <v>4718258.0664560823</v>
      </c>
      <c r="D177" s="18">
        <v>4692750</v>
      </c>
      <c r="E177" s="18">
        <v>4844121.6263218997</v>
      </c>
      <c r="F177" s="19">
        <v>4986894.54601367</v>
      </c>
      <c r="G177" s="19">
        <v>4196718.1768226549</v>
      </c>
      <c r="H177" s="19">
        <v>4080481.1972555411</v>
      </c>
      <c r="I177" s="19">
        <f>VLOOKUP(A177,'[4]Utilizaciones 2020'!$A:$O,15,0)</f>
        <v>2244593.1</v>
      </c>
      <c r="J177" s="19">
        <v>2736802.2000000011</v>
      </c>
      <c r="K177" s="19">
        <v>3430666.2999999989</v>
      </c>
    </row>
    <row r="178" spans="1:11" ht="16" x14ac:dyDescent="0.2">
      <c r="A178" s="17">
        <v>919</v>
      </c>
      <c r="B178" s="2" t="s">
        <v>172</v>
      </c>
      <c r="C178" s="18">
        <v>2663156.3348204717</v>
      </c>
      <c r="D178" s="18">
        <v>2845399</v>
      </c>
      <c r="E178" s="18">
        <v>2940867.7483938276</v>
      </c>
      <c r="F178" s="19">
        <v>3093593.7745888643</v>
      </c>
      <c r="G178" s="19">
        <v>3818903.6893122867</v>
      </c>
      <c r="H178" s="19">
        <v>3913082.0031024353</v>
      </c>
      <c r="I178" s="19">
        <f>VLOOKUP(A178,'[4]Utilizaciones 2020'!$A:$O,15,0)</f>
        <v>2088199.8999999997</v>
      </c>
      <c r="J178" s="19">
        <v>2567757.3000000003</v>
      </c>
      <c r="K178" s="19">
        <v>3208215.0000000005</v>
      </c>
    </row>
    <row r="179" spans="1:11" ht="16" x14ac:dyDescent="0.2">
      <c r="A179" s="17">
        <v>920</v>
      </c>
      <c r="B179" s="2" t="s">
        <v>173</v>
      </c>
      <c r="C179" s="18">
        <v>3084824.0561999995</v>
      </c>
      <c r="D179" s="18">
        <v>2677414</v>
      </c>
      <c r="E179" s="18">
        <v>2634804.0433</v>
      </c>
      <c r="F179" s="19">
        <v>2768197.2107999995</v>
      </c>
      <c r="G179" s="19">
        <v>3846569.7174535291</v>
      </c>
      <c r="H179" s="19">
        <v>3617730.9039686355</v>
      </c>
      <c r="I179" s="19">
        <f>VLOOKUP(A179,'[4]Utilizaciones 2020'!$A:$O,15,0)</f>
        <v>1766725.5999999996</v>
      </c>
      <c r="J179" s="19">
        <v>2235713.9000000004</v>
      </c>
      <c r="K179" s="19">
        <v>3062209.899999999</v>
      </c>
    </row>
    <row r="180" spans="1:11" ht="16" x14ac:dyDescent="0.2">
      <c r="A180" s="17">
        <v>921</v>
      </c>
      <c r="B180" s="4" t="s">
        <v>174</v>
      </c>
      <c r="C180" s="18">
        <v>1498847.6115804117</v>
      </c>
      <c r="D180" s="18">
        <v>1481734</v>
      </c>
      <c r="E180" s="18">
        <v>1496425.6421935293</v>
      </c>
      <c r="F180" s="19">
        <v>1567418.3996000001</v>
      </c>
      <c r="G180" s="19">
        <v>1200158.9997481857</v>
      </c>
      <c r="H180" s="19">
        <v>1405966.5628473135</v>
      </c>
      <c r="I180" s="19">
        <f>VLOOKUP(A180,'[4]Utilizaciones 2020'!$A:$O,15,0)</f>
        <v>945846.69999999984</v>
      </c>
      <c r="J180" s="19">
        <v>1171851.0000000002</v>
      </c>
      <c r="K180" s="19">
        <v>1511126.8000000005</v>
      </c>
    </row>
    <row r="181" spans="1:11" ht="16" x14ac:dyDescent="0.2">
      <c r="A181" s="17">
        <v>922</v>
      </c>
      <c r="B181" s="6" t="s">
        <v>175</v>
      </c>
      <c r="C181" s="18">
        <v>8474328.1420000009</v>
      </c>
      <c r="D181" s="18">
        <v>8077095</v>
      </c>
      <c r="E181" s="18">
        <v>8359448.1955789197</v>
      </c>
      <c r="F181" s="19">
        <v>8901293.2431215737</v>
      </c>
      <c r="G181" s="19">
        <v>8051096.2677650843</v>
      </c>
      <c r="H181" s="19">
        <v>8271165.6702937288</v>
      </c>
      <c r="I181" s="19">
        <f>VLOOKUP(A181,'[4]Utilizaciones 2020'!$A:$O,15,0)</f>
        <v>4683900.6000000006</v>
      </c>
      <c r="J181" s="19">
        <v>5863526.0999999996</v>
      </c>
      <c r="K181" s="19">
        <v>7766636.2999999998</v>
      </c>
    </row>
    <row r="182" spans="1:11" ht="16" x14ac:dyDescent="0.2">
      <c r="A182" s="17">
        <v>951</v>
      </c>
      <c r="B182" s="2" t="s">
        <v>176</v>
      </c>
      <c r="C182" s="18">
        <v>1674900.772312629</v>
      </c>
      <c r="D182" s="18">
        <v>1571512</v>
      </c>
      <c r="E182" s="18">
        <v>1658978.2518844928</v>
      </c>
      <c r="F182" s="19">
        <v>1906498.7774</v>
      </c>
      <c r="G182" s="19">
        <v>1958411.1284646629</v>
      </c>
      <c r="H182" s="19">
        <v>1986284.5734091895</v>
      </c>
      <c r="I182" s="19">
        <f>VLOOKUP(A182,'[4]Utilizaciones 2020'!$A:$O,15,0)</f>
        <v>1122129.4000000004</v>
      </c>
      <c r="J182" s="19">
        <v>1365008.5999999999</v>
      </c>
      <c r="K182" s="19">
        <v>1666725.9</v>
      </c>
    </row>
    <row r="183" spans="1:11" ht="16" x14ac:dyDescent="0.2">
      <c r="A183" s="17">
        <v>952</v>
      </c>
      <c r="B183" s="3" t="s">
        <v>177</v>
      </c>
      <c r="C183" s="18">
        <v>0</v>
      </c>
      <c r="D183" s="18">
        <v>946459</v>
      </c>
      <c r="E183" s="18">
        <v>973069.38590000011</v>
      </c>
      <c r="F183" s="19">
        <v>1118600.3578999999</v>
      </c>
      <c r="G183" s="19">
        <v>1610930.0687711681</v>
      </c>
      <c r="H183" s="19">
        <v>1823268.300208316</v>
      </c>
      <c r="I183" s="19">
        <f>VLOOKUP(A183,'[4]Utilizaciones 2020'!$A:$O,15,0)</f>
        <v>1050740.4000000001</v>
      </c>
      <c r="J183" s="19">
        <v>1342728.8000000003</v>
      </c>
      <c r="K183" s="19">
        <v>1693091.8</v>
      </c>
    </row>
    <row r="184" spans="1:11" ht="16" x14ac:dyDescent="0.2">
      <c r="A184" s="17">
        <v>1001</v>
      </c>
      <c r="B184" s="5" t="s">
        <v>178</v>
      </c>
      <c r="C184" s="18">
        <v>2442537.7865386298</v>
      </c>
      <c r="D184" s="18">
        <v>2443898</v>
      </c>
      <c r="E184" s="18">
        <v>2471664.9537000004</v>
      </c>
      <c r="F184" s="19">
        <v>2660265.5612999997</v>
      </c>
      <c r="G184" s="19">
        <v>2689751.1089359005</v>
      </c>
      <c r="H184" s="19">
        <v>2985949.8193014967</v>
      </c>
      <c r="I184" s="19">
        <f>VLOOKUP(A184,'[4]Utilizaciones 2020'!$A:$O,15,0)</f>
        <v>1738306.0999999996</v>
      </c>
      <c r="J184" s="19">
        <v>2109308.6</v>
      </c>
      <c r="K184" s="19">
        <v>2682035.3000000003</v>
      </c>
    </row>
    <row r="185" spans="1:11" ht="16" x14ac:dyDescent="0.2">
      <c r="A185" s="17">
        <v>1002</v>
      </c>
      <c r="B185" s="2" t="s">
        <v>179</v>
      </c>
      <c r="C185" s="18">
        <v>6682609.2469119355</v>
      </c>
      <c r="D185" s="18">
        <v>7263984</v>
      </c>
      <c r="E185" s="18">
        <v>7415815.1993000014</v>
      </c>
      <c r="F185" s="19">
        <v>7876702.5060000001</v>
      </c>
      <c r="G185" s="19">
        <v>7299889.8839551164</v>
      </c>
      <c r="H185" s="19">
        <v>7575732.532263644</v>
      </c>
      <c r="I185" s="19">
        <f>VLOOKUP(A185,'[4]Utilizaciones 2020'!$A:$O,15,0)</f>
        <v>3882154.899999999</v>
      </c>
      <c r="J185" s="19">
        <v>4943875.0000000009</v>
      </c>
      <c r="K185" s="19">
        <v>6594998.2999999989</v>
      </c>
    </row>
    <row r="186" spans="1:11" ht="16" x14ac:dyDescent="0.2">
      <c r="A186" s="17">
        <v>1005</v>
      </c>
      <c r="B186" s="2" t="s">
        <v>180</v>
      </c>
      <c r="C186" s="18">
        <v>6536458.5416550115</v>
      </c>
      <c r="D186" s="18">
        <v>6585291</v>
      </c>
      <c r="E186" s="18">
        <v>6854573.0230073994</v>
      </c>
      <c r="F186" s="19">
        <v>3398794.4731880771</v>
      </c>
      <c r="G186" s="19">
        <v>8307616.3915048465</v>
      </c>
      <c r="H186" s="19">
        <v>7947256.0047343811</v>
      </c>
      <c r="I186" s="19">
        <f>VLOOKUP(A186,'[4]Utilizaciones 2020'!$A:$O,15,0)</f>
        <v>3584608.1999999997</v>
      </c>
      <c r="J186" s="19">
        <v>4384009.3000000007</v>
      </c>
      <c r="K186" s="19">
        <v>5834462.6000000015</v>
      </c>
    </row>
    <row r="187" spans="1:11" ht="16" x14ac:dyDescent="0.2">
      <c r="A187" s="17">
        <v>1006</v>
      </c>
      <c r="B187" s="2" t="s">
        <v>181</v>
      </c>
      <c r="C187" s="18">
        <v>7047476.0021277172</v>
      </c>
      <c r="D187" s="18">
        <v>7175736</v>
      </c>
      <c r="E187" s="18">
        <v>7331870.3557400368</v>
      </c>
      <c r="F187" s="19">
        <v>7982842.4523797315</v>
      </c>
      <c r="G187" s="19">
        <v>9185081.6580313314</v>
      </c>
      <c r="H187" s="19">
        <v>9415454.7130204886</v>
      </c>
      <c r="I187" s="19">
        <f>VLOOKUP(A187,'[4]Utilizaciones 2020'!$A:$O,15,0)</f>
        <v>3989082.100000002</v>
      </c>
      <c r="J187" s="19">
        <v>4784869.3999999994</v>
      </c>
      <c r="K187" s="19">
        <v>7208885.299999997</v>
      </c>
    </row>
    <row r="188" spans="1:11" ht="16" x14ac:dyDescent="0.2">
      <c r="A188" s="17">
        <v>1013</v>
      </c>
      <c r="B188" s="2" t="s">
        <v>182</v>
      </c>
      <c r="C188" s="18">
        <v>1825290.3115786752</v>
      </c>
      <c r="D188" s="18">
        <v>1809937</v>
      </c>
      <c r="E188" s="18">
        <v>1860173.5806273082</v>
      </c>
      <c r="F188" s="19">
        <v>2004374.30825777</v>
      </c>
      <c r="G188" s="19">
        <v>1718897.7733710327</v>
      </c>
      <c r="H188" s="19">
        <v>2235363.0727240602</v>
      </c>
      <c r="I188" s="19">
        <f>VLOOKUP(A188,'[4]Utilizaciones 2020'!$A:$O,15,0)</f>
        <v>998121</v>
      </c>
      <c r="J188" s="19">
        <v>1580089.7999999998</v>
      </c>
      <c r="K188" s="19">
        <v>2317488.2999999989</v>
      </c>
    </row>
    <row r="189" spans="1:11" ht="16" x14ac:dyDescent="0.2">
      <c r="A189" s="17">
        <v>1014</v>
      </c>
      <c r="B189" s="2" t="s">
        <v>183</v>
      </c>
      <c r="C189" s="18">
        <v>3476703.6160370051</v>
      </c>
      <c r="D189" s="18">
        <v>3463703</v>
      </c>
      <c r="E189" s="18">
        <v>3621999.6060373588</v>
      </c>
      <c r="F189" s="19">
        <v>3770607.0136781679</v>
      </c>
      <c r="G189" s="19">
        <v>3691683.3258510362</v>
      </c>
      <c r="H189" s="19">
        <v>3928318.7652802533</v>
      </c>
      <c r="I189" s="19">
        <f>VLOOKUP(A189,'[4]Utilizaciones 2020'!$A:$O,15,0)</f>
        <v>2143009.8999999994</v>
      </c>
      <c r="J189" s="19">
        <v>2761043.2999999993</v>
      </c>
      <c r="K189" s="19">
        <v>3425246.100000001</v>
      </c>
    </row>
    <row r="190" spans="1:11" ht="16" x14ac:dyDescent="0.2">
      <c r="A190" s="17">
        <v>1016</v>
      </c>
      <c r="B190" s="8" t="s">
        <v>184</v>
      </c>
      <c r="C190" s="18">
        <v>8514871.6488280501</v>
      </c>
      <c r="D190" s="18">
        <v>8665468</v>
      </c>
      <c r="E190" s="18">
        <v>8879940.0133681856</v>
      </c>
      <c r="F190" s="19">
        <v>2814246.5597999999</v>
      </c>
      <c r="G190" s="19">
        <v>10275128.450123047</v>
      </c>
      <c r="H190" s="19">
        <v>11596466.544173677</v>
      </c>
      <c r="I190" s="19">
        <f>VLOOKUP(A190,'[4]Utilizaciones 2020'!$A:$O,15,0)</f>
        <v>6218233.9999999981</v>
      </c>
      <c r="J190" s="19">
        <v>7775373.6999999993</v>
      </c>
      <c r="K190" s="19">
        <v>10069439.100000005</v>
      </c>
    </row>
    <row r="191" spans="1:11" ht="16" x14ac:dyDescent="0.2">
      <c r="A191" s="17">
        <v>1018</v>
      </c>
      <c r="B191" s="5" t="s">
        <v>185</v>
      </c>
      <c r="C191" s="18">
        <v>1842741.5729036967</v>
      </c>
      <c r="D191" s="18">
        <v>2129898</v>
      </c>
      <c r="E191" s="18">
        <v>2280873.389084002</v>
      </c>
      <c r="F191" s="19">
        <v>2459122.5497954539</v>
      </c>
      <c r="G191" s="19">
        <v>2483874.8183532017</v>
      </c>
      <c r="H191" s="19">
        <v>3010188.6790371393</v>
      </c>
      <c r="I191" s="19">
        <f>VLOOKUP(A191,'[4]Utilizaciones 2020'!$A:$O,15,0)</f>
        <v>1786687.8000000003</v>
      </c>
      <c r="J191" s="19">
        <v>2164440.1000000006</v>
      </c>
      <c r="K191" s="19">
        <v>2771590.4999999995</v>
      </c>
    </row>
    <row r="192" spans="1:11" ht="16" x14ac:dyDescent="0.2">
      <c r="A192" s="17">
        <v>1019</v>
      </c>
      <c r="B192" s="4" t="s">
        <v>186</v>
      </c>
      <c r="C192" s="18">
        <v>2497487.9480612846</v>
      </c>
      <c r="D192" s="18">
        <v>3007702</v>
      </c>
      <c r="E192" s="18">
        <v>3096930.3659955934</v>
      </c>
      <c r="F192" s="19">
        <v>24894140.165800001</v>
      </c>
      <c r="G192" s="19">
        <v>3447998.1551676258</v>
      </c>
      <c r="H192" s="19">
        <v>4293682.5656360062</v>
      </c>
      <c r="I192" s="19">
        <f>VLOOKUP(A192,'[4]Utilizaciones 2020'!$A:$O,15,0)</f>
        <v>2175971.9000000004</v>
      </c>
      <c r="J192" s="19">
        <v>2661058.0999999996</v>
      </c>
      <c r="K192" s="19">
        <v>3254109.0999999987</v>
      </c>
    </row>
    <row r="193" spans="1:11" ht="16" x14ac:dyDescent="0.2">
      <c r="A193" s="17">
        <v>1020</v>
      </c>
      <c r="B193" s="5" t="s">
        <v>187</v>
      </c>
      <c r="C193" s="18">
        <v>2111698</v>
      </c>
      <c r="D193" s="18">
        <v>2464386</v>
      </c>
      <c r="E193" s="18">
        <v>2633123</v>
      </c>
      <c r="F193" s="19">
        <v>2737418</v>
      </c>
      <c r="G193" s="19">
        <v>2744390</v>
      </c>
      <c r="H193" s="19">
        <v>3214858</v>
      </c>
      <c r="I193" s="19">
        <f>VLOOKUP(A193,'[4]Utilizaciones 2020'!$A:$O,15,0)</f>
        <v>1616537.6000000001</v>
      </c>
      <c r="J193" s="19">
        <v>2132029.4000000004</v>
      </c>
      <c r="K193" s="19">
        <v>2812815.1000000006</v>
      </c>
    </row>
    <row r="194" spans="1:11" ht="16" x14ac:dyDescent="0.2">
      <c r="A194" s="17">
        <v>1021</v>
      </c>
      <c r="B194" s="2" t="s">
        <v>188</v>
      </c>
      <c r="C194" s="18">
        <v>10870952.888897423</v>
      </c>
      <c r="D194" s="18">
        <v>11796031</v>
      </c>
      <c r="E194" s="18">
        <v>12512873.500399999</v>
      </c>
      <c r="F194" s="19">
        <v>13119881.551899999</v>
      </c>
      <c r="G194" s="19">
        <v>10690570.812452517</v>
      </c>
      <c r="H194" s="19">
        <v>11775867.043290107</v>
      </c>
      <c r="I194" s="19">
        <f>VLOOKUP(A194,'[4]Utilizaciones 2020'!$A:$O,15,0)</f>
        <v>6687081.9000000013</v>
      </c>
      <c r="J194" s="19">
        <v>9279478.299999997</v>
      </c>
      <c r="K194" s="19">
        <v>12413861.199999997</v>
      </c>
    </row>
    <row r="195" spans="1:11" ht="16" x14ac:dyDescent="0.2">
      <c r="A195" s="17">
        <v>1051</v>
      </c>
      <c r="B195" s="2" t="s">
        <v>189</v>
      </c>
      <c r="C195" s="18">
        <v>9164495.1201000009</v>
      </c>
      <c r="D195" s="18">
        <v>9441571</v>
      </c>
      <c r="E195" s="18">
        <v>9865018.2433999982</v>
      </c>
      <c r="F195" s="19">
        <v>10511515.504399998</v>
      </c>
      <c r="G195" s="19">
        <v>14548747.813939903</v>
      </c>
      <c r="H195" s="19">
        <v>13623681.70790587</v>
      </c>
      <c r="I195" s="19">
        <f>VLOOKUP(A195,'[4]Utilizaciones 2020'!$A:$O,15,0)</f>
        <v>6373042.9999999972</v>
      </c>
      <c r="J195" s="19">
        <v>7678415.9000000004</v>
      </c>
      <c r="K195" s="19">
        <v>10131056.4</v>
      </c>
    </row>
    <row r="196" spans="1:11" ht="16" x14ac:dyDescent="0.2">
      <c r="A196" s="17">
        <v>1052</v>
      </c>
      <c r="B196" s="2" t="s">
        <v>190</v>
      </c>
      <c r="C196" s="18">
        <v>1749754</v>
      </c>
      <c r="D196" s="18">
        <v>1736751</v>
      </c>
      <c r="E196" s="18">
        <v>1793139</v>
      </c>
      <c r="F196" s="19">
        <v>1922496</v>
      </c>
      <c r="G196" s="19">
        <v>2054021</v>
      </c>
      <c r="H196" s="19">
        <v>2145648</v>
      </c>
      <c r="I196" s="19">
        <f>VLOOKUP(A196,'[4]Utilizaciones 2020'!$A:$O,15,0)</f>
        <v>1199568.5</v>
      </c>
      <c r="J196" s="19">
        <v>1497868.2999999998</v>
      </c>
      <c r="K196" s="19">
        <v>1731288.8999999997</v>
      </c>
    </row>
    <row r="197" spans="1:11" ht="16" x14ac:dyDescent="0.2">
      <c r="A197" s="17">
        <v>1053</v>
      </c>
      <c r="B197" s="2" t="s">
        <v>191</v>
      </c>
      <c r="C197" s="18">
        <v>2937175</v>
      </c>
      <c r="D197" s="18">
        <v>3167392</v>
      </c>
      <c r="E197" s="18">
        <v>3389528</v>
      </c>
      <c r="F197" s="19">
        <v>3561984</v>
      </c>
      <c r="G197" s="19">
        <v>3756024</v>
      </c>
      <c r="H197" s="19">
        <v>3814764</v>
      </c>
      <c r="I197" s="19">
        <f>VLOOKUP(A197,'[4]Utilizaciones 2020'!$A:$O,15,0)</f>
        <v>1878084.3</v>
      </c>
      <c r="J197" s="19">
        <v>2243166.9</v>
      </c>
      <c r="K197" s="19">
        <v>2845237.0999999996</v>
      </c>
    </row>
    <row r="198" spans="1:11" ht="16" x14ac:dyDescent="0.2">
      <c r="A198" s="17">
        <v>1054</v>
      </c>
      <c r="B198" s="2" t="s">
        <v>192</v>
      </c>
      <c r="C198" s="18">
        <v>1246992</v>
      </c>
      <c r="D198" s="18">
        <v>1311869</v>
      </c>
      <c r="E198" s="18">
        <v>1424791</v>
      </c>
      <c r="F198" s="19">
        <v>1440455</v>
      </c>
      <c r="G198" s="19">
        <v>1569291</v>
      </c>
      <c r="H198" s="19">
        <v>1603928</v>
      </c>
      <c r="I198" s="19">
        <f>VLOOKUP(A198,'[4]Utilizaciones 2020'!$A:$O,15,0)</f>
        <v>498924.49999999977</v>
      </c>
      <c r="J198" s="19">
        <v>445968.19999999995</v>
      </c>
      <c r="K198" s="19">
        <v>722413.89999999991</v>
      </c>
    </row>
    <row r="199" spans="1:11" ht="16" x14ac:dyDescent="0.2">
      <c r="A199" s="17">
        <v>1055</v>
      </c>
      <c r="B199" s="6" t="s">
        <v>193</v>
      </c>
      <c r="C199" s="18">
        <v>1080931</v>
      </c>
      <c r="D199" s="18">
        <v>1113170</v>
      </c>
      <c r="E199" s="18">
        <v>1239913</v>
      </c>
      <c r="F199" s="19">
        <v>1360863</v>
      </c>
      <c r="G199" s="19">
        <v>1481940</v>
      </c>
      <c r="H199" s="19">
        <v>1496275</v>
      </c>
      <c r="I199" s="19">
        <f>VLOOKUP(A199,'[4]Utilizaciones 2020'!$A:$O,15,0)</f>
        <v>712865.90000000014</v>
      </c>
      <c r="J199" s="19">
        <v>812668.00000000012</v>
      </c>
      <c r="K199" s="19">
        <v>1120435.6000000006</v>
      </c>
    </row>
    <row r="200" spans="1:11" ht="16" x14ac:dyDescent="0.2">
      <c r="A200" s="17">
        <v>1056</v>
      </c>
      <c r="B200" s="5" t="s">
        <v>194</v>
      </c>
      <c r="C200" s="18">
        <v>1818163</v>
      </c>
      <c r="D200" s="18">
        <v>1996710</v>
      </c>
      <c r="E200" s="18">
        <v>2212569</v>
      </c>
      <c r="F200" s="19">
        <v>2533989</v>
      </c>
      <c r="G200" s="19">
        <v>2721346</v>
      </c>
      <c r="H200" s="19">
        <v>2623350</v>
      </c>
      <c r="I200" s="19">
        <f>VLOOKUP(A200,'[4]Utilizaciones 2020'!$A:$O,15,0)</f>
        <v>1136434.8999999999</v>
      </c>
      <c r="J200" s="19">
        <v>1298681.7</v>
      </c>
      <c r="K200" s="19">
        <v>1731139.2000000004</v>
      </c>
    </row>
    <row r="201" spans="1:11" ht="16" x14ac:dyDescent="0.2">
      <c r="A201" s="17">
        <v>1057</v>
      </c>
      <c r="B201" s="5" t="s">
        <v>195</v>
      </c>
      <c r="C201" s="18">
        <v>1826494</v>
      </c>
      <c r="D201" s="18">
        <v>1903495</v>
      </c>
      <c r="E201" s="18">
        <v>2140959</v>
      </c>
      <c r="F201" s="19">
        <v>2401853</v>
      </c>
      <c r="G201" s="19">
        <v>2639830</v>
      </c>
      <c r="H201" s="19">
        <v>2723419</v>
      </c>
      <c r="I201" s="19">
        <f>VLOOKUP(A201,'[4]Utilizaciones 2020'!$A:$O,15,0)</f>
        <v>1460106.0999999999</v>
      </c>
      <c r="J201" s="19">
        <v>1793503.1999999993</v>
      </c>
      <c r="K201" s="19">
        <v>2269010.6000000006</v>
      </c>
    </row>
    <row r="202" spans="1:11" ht="16" x14ac:dyDescent="0.2">
      <c r="A202" s="17">
        <v>1058</v>
      </c>
      <c r="B202" s="4" t="s">
        <v>196</v>
      </c>
      <c r="C202" s="18">
        <v>1127062</v>
      </c>
      <c r="D202" s="18">
        <v>1168402</v>
      </c>
      <c r="E202" s="18">
        <v>1331105</v>
      </c>
      <c r="F202" s="19">
        <v>1494644</v>
      </c>
      <c r="G202" s="19">
        <v>1592918</v>
      </c>
      <c r="H202" s="19">
        <v>1632659</v>
      </c>
      <c r="I202" s="19">
        <f>VLOOKUP(A202,'[4]Utilizaciones 2020'!$A:$O,15,0)</f>
        <v>832273.49999999988</v>
      </c>
      <c r="J202" s="19">
        <v>1067454</v>
      </c>
      <c r="K202" s="19">
        <v>1352879.300000001</v>
      </c>
    </row>
    <row r="203" spans="1:11" ht="16" x14ac:dyDescent="0.2">
      <c r="A203" s="17">
        <v>1059</v>
      </c>
      <c r="B203" s="4" t="s">
        <v>197</v>
      </c>
      <c r="C203" s="18">
        <v>1110842</v>
      </c>
      <c r="D203" s="18">
        <v>1144357</v>
      </c>
      <c r="E203" s="18">
        <v>1277620</v>
      </c>
      <c r="F203" s="19">
        <v>1423347</v>
      </c>
      <c r="G203" s="19">
        <v>1507014</v>
      </c>
      <c r="H203" s="19">
        <v>1521349</v>
      </c>
      <c r="I203" s="19">
        <f>VLOOKUP(A203,'[4]Utilizaciones 2020'!$A:$O,15,0)</f>
        <v>766384.80000000016</v>
      </c>
      <c r="J203" s="19">
        <v>961339.7</v>
      </c>
      <c r="K203" s="19">
        <v>1242715.2</v>
      </c>
    </row>
    <row r="204" spans="1:11" ht="16" x14ac:dyDescent="0.2">
      <c r="A204" s="17">
        <v>1060</v>
      </c>
      <c r="B204" s="2" t="s">
        <v>198</v>
      </c>
      <c r="C204" s="18">
        <v>1054054</v>
      </c>
      <c r="D204" s="18">
        <v>1108226</v>
      </c>
      <c r="E204" s="18">
        <v>1260812</v>
      </c>
      <c r="F204" s="19">
        <v>1400746</v>
      </c>
      <c r="G204" s="19">
        <v>1533858</v>
      </c>
      <c r="H204" s="19">
        <v>1547622</v>
      </c>
      <c r="I204" s="19">
        <f>VLOOKUP(A204,'[4]Utilizaciones 2020'!$A:$O,15,0)</f>
        <v>822798.20000000007</v>
      </c>
      <c r="J204" s="19">
        <v>1022006.9000000001</v>
      </c>
      <c r="K204" s="19">
        <v>1348595.4000000004</v>
      </c>
    </row>
    <row r="205" spans="1:11" ht="16" x14ac:dyDescent="0.2">
      <c r="A205" s="17">
        <v>1061</v>
      </c>
      <c r="B205" s="4" t="s">
        <v>199</v>
      </c>
      <c r="C205" s="18">
        <v>1597590</v>
      </c>
      <c r="D205" s="18">
        <v>1652629</v>
      </c>
      <c r="E205" s="18">
        <v>1839324</v>
      </c>
      <c r="F205" s="19">
        <v>2017776</v>
      </c>
      <c r="G205" s="19">
        <v>2126286</v>
      </c>
      <c r="H205" s="19">
        <v>2174880</v>
      </c>
      <c r="I205" s="19">
        <f>VLOOKUP(A205,'[4]Utilizaciones 2020'!$A:$O,15,0)</f>
        <v>1142919.2000000002</v>
      </c>
      <c r="J205" s="19">
        <v>1415715.6999999997</v>
      </c>
      <c r="K205" s="19">
        <v>1801114.0999999996</v>
      </c>
    </row>
    <row r="206" spans="1:11" ht="16" x14ac:dyDescent="0.2">
      <c r="A206" s="17">
        <v>1102</v>
      </c>
      <c r="B206" s="4" t="s">
        <v>200</v>
      </c>
      <c r="C206" s="18">
        <v>1467022.2237044286</v>
      </c>
      <c r="D206" s="18">
        <v>1405002</v>
      </c>
      <c r="E206" s="18">
        <v>1444968.3877000001</v>
      </c>
      <c r="F206" s="19">
        <v>1576479.4037000001</v>
      </c>
      <c r="G206" s="19">
        <v>1460424.795566546</v>
      </c>
      <c r="H206" s="19">
        <v>1614280.2271813687</v>
      </c>
      <c r="I206" s="19">
        <f>VLOOKUP(A206,'[4]Utilizaciones 2020'!$A:$O,15,0)</f>
        <v>1051824.2</v>
      </c>
      <c r="J206" s="19">
        <v>1278061.2999999998</v>
      </c>
      <c r="K206" s="19">
        <v>1545329.4</v>
      </c>
    </row>
    <row r="207" spans="1:11" ht="16" x14ac:dyDescent="0.2">
      <c r="A207" s="17">
        <v>1103</v>
      </c>
      <c r="B207" s="2" t="s">
        <v>201</v>
      </c>
      <c r="C207" s="18">
        <v>934676.79891054693</v>
      </c>
      <c r="D207" s="18">
        <v>904273</v>
      </c>
      <c r="E207" s="18">
        <v>962724.29650311114</v>
      </c>
      <c r="F207" s="19">
        <v>1055961.1761856356</v>
      </c>
      <c r="G207" s="19">
        <v>1037918.9625514963</v>
      </c>
      <c r="H207" s="19">
        <v>1156186.1364506721</v>
      </c>
      <c r="I207" s="19">
        <f>VLOOKUP(A207,'[4]Utilizaciones 2020'!$A:$O,15,0)</f>
        <v>712629.20000000019</v>
      </c>
      <c r="J207" s="19">
        <v>845508.2000000003</v>
      </c>
      <c r="K207" s="19">
        <v>1042562.7000000003</v>
      </c>
    </row>
    <row r="208" spans="1:11" ht="16" x14ac:dyDescent="0.2">
      <c r="A208" s="17">
        <v>1104</v>
      </c>
      <c r="B208" s="2" t="s">
        <v>202</v>
      </c>
      <c r="C208" s="18">
        <v>1359776.4412956983</v>
      </c>
      <c r="D208" s="18">
        <v>1313678</v>
      </c>
      <c r="E208" s="18">
        <v>1482353.350943008</v>
      </c>
      <c r="F208" s="19">
        <v>1698379.9060956449</v>
      </c>
      <c r="G208" s="19">
        <v>1560020.5746345997</v>
      </c>
      <c r="H208" s="19">
        <v>1992875.4463273529</v>
      </c>
      <c r="I208" s="19">
        <f>VLOOKUP(A208,'[4]Utilizaciones 2020'!$A:$O,15,0)</f>
        <v>1297726.4999999998</v>
      </c>
      <c r="J208" s="19">
        <v>1593949.0000000005</v>
      </c>
      <c r="K208" s="19">
        <v>1944327.5999999994</v>
      </c>
    </row>
    <row r="209" spans="1:11" ht="16" x14ac:dyDescent="0.2">
      <c r="A209" s="17">
        <v>1105</v>
      </c>
      <c r="B209" s="5" t="s">
        <v>203</v>
      </c>
      <c r="C209" s="18">
        <v>1026326.4742544262</v>
      </c>
      <c r="D209" s="18">
        <v>1013248</v>
      </c>
      <c r="E209" s="18">
        <v>1067107.5390000001</v>
      </c>
      <c r="F209" s="19">
        <v>3412867.549088439</v>
      </c>
      <c r="G209" s="19">
        <v>1675694.7851088825</v>
      </c>
      <c r="H209" s="19">
        <v>1961905.4112521699</v>
      </c>
      <c r="I209" s="19">
        <f>VLOOKUP(A209,'[4]Utilizaciones 2020'!$A:$O,15,0)</f>
        <v>1297197.6999999997</v>
      </c>
      <c r="J209" s="19">
        <v>1602522.4</v>
      </c>
      <c r="K209" s="19">
        <v>1979843.100000001</v>
      </c>
    </row>
    <row r="210" spans="1:11" ht="16" x14ac:dyDescent="0.2">
      <c r="A210" s="17">
        <v>1106</v>
      </c>
      <c r="B210" s="4" t="s">
        <v>204</v>
      </c>
      <c r="C210" s="18">
        <v>1338546.2490223986</v>
      </c>
      <c r="D210" s="18">
        <v>1320776</v>
      </c>
      <c r="E210" s="18">
        <v>1363381.7235924932</v>
      </c>
      <c r="F210" s="19">
        <v>1520147.5382999999</v>
      </c>
      <c r="G210" s="19">
        <v>1723012.9428791672</v>
      </c>
      <c r="H210" s="19">
        <v>1764948.8142346982</v>
      </c>
      <c r="I210" s="19">
        <f>VLOOKUP(A210,'[4]Utilizaciones 2020'!$A:$O,15,0)</f>
        <v>1019095.7</v>
      </c>
      <c r="J210" s="19">
        <v>1314439.3999999999</v>
      </c>
      <c r="K210" s="19">
        <v>1657500.3000000007</v>
      </c>
    </row>
    <row r="211" spans="1:11" ht="16" x14ac:dyDescent="0.2">
      <c r="A211" s="17">
        <v>1107</v>
      </c>
      <c r="B211" s="2" t="s">
        <v>205</v>
      </c>
      <c r="C211" s="18">
        <v>626940.39740000002</v>
      </c>
      <c r="D211" s="18">
        <v>642325</v>
      </c>
      <c r="E211" s="18">
        <v>709771.75376952731</v>
      </c>
      <c r="F211" s="19">
        <v>972090.05570094532</v>
      </c>
      <c r="G211" s="19">
        <v>962412.82111900719</v>
      </c>
      <c r="H211" s="19">
        <v>1222672.7144138599</v>
      </c>
      <c r="I211" s="19">
        <f>VLOOKUP(A211,'[4]Utilizaciones 2020'!$A:$O,15,0)</f>
        <v>827778.80000000016</v>
      </c>
      <c r="J211" s="19">
        <v>1010654.1</v>
      </c>
      <c r="K211" s="19">
        <v>1232312.7999999998</v>
      </c>
    </row>
    <row r="212" spans="1:11" ht="16" x14ac:dyDescent="0.2">
      <c r="A212" s="17">
        <v>1202</v>
      </c>
      <c r="B212" s="6" t="s">
        <v>206</v>
      </c>
      <c r="C212" s="18">
        <v>1682693</v>
      </c>
      <c r="D212" s="18">
        <v>1720160</v>
      </c>
      <c r="E212" s="18">
        <v>1821241</v>
      </c>
      <c r="F212" s="19">
        <v>1847448</v>
      </c>
      <c r="G212" s="19">
        <v>1517619</v>
      </c>
      <c r="H212" s="19">
        <v>2065181</v>
      </c>
      <c r="I212" s="19">
        <f>VLOOKUP(A212,'[4]Utilizaciones 2020'!$A:$O,15,0)</f>
        <v>1264177.0999999996</v>
      </c>
      <c r="J212" s="19">
        <v>1641098.3</v>
      </c>
      <c r="K212" s="19">
        <v>2099756.3000000003</v>
      </c>
    </row>
    <row r="213" spans="1:11" ht="16" x14ac:dyDescent="0.2">
      <c r="A213" s="17">
        <v>1203</v>
      </c>
      <c r="B213" s="2" t="s">
        <v>207</v>
      </c>
      <c r="C213" s="18">
        <v>3171768</v>
      </c>
      <c r="D213" s="18">
        <v>3235825</v>
      </c>
      <c r="E213" s="18">
        <v>3354989</v>
      </c>
      <c r="F213" s="19">
        <v>3415472</v>
      </c>
      <c r="G213" s="19">
        <v>2712776</v>
      </c>
      <c r="H213" s="19">
        <v>3678775</v>
      </c>
      <c r="I213" s="19">
        <f>VLOOKUP(A213,'[4]Utilizaciones 2020'!$A:$O,15,0)</f>
        <v>2251539.3999999994</v>
      </c>
      <c r="J213" s="19">
        <v>2948868.9</v>
      </c>
      <c r="K213" s="19">
        <v>3819580.3000000007</v>
      </c>
    </row>
    <row r="214" spans="1:11" ht="16" x14ac:dyDescent="0.2">
      <c r="A214" s="17">
        <v>1204</v>
      </c>
      <c r="B214" s="2" t="s">
        <v>208</v>
      </c>
      <c r="C214" s="18">
        <v>1987897</v>
      </c>
      <c r="D214" s="18">
        <v>2019446</v>
      </c>
      <c r="E214" s="18">
        <v>2050794</v>
      </c>
      <c r="F214" s="19">
        <v>1883624</v>
      </c>
      <c r="G214" s="19">
        <v>1485319</v>
      </c>
      <c r="H214" s="19">
        <v>1924434</v>
      </c>
      <c r="I214" s="19">
        <f>VLOOKUP(A214,'[4]Utilizaciones 2020'!$A:$O,15,0)</f>
        <v>1188055.0000000005</v>
      </c>
      <c r="J214" s="19">
        <v>1646061.9999999995</v>
      </c>
      <c r="K214" s="19">
        <v>2114607.8999999994</v>
      </c>
    </row>
    <row r="215" spans="1:11" ht="16" x14ac:dyDescent="0.2">
      <c r="A215" s="17">
        <v>1205</v>
      </c>
      <c r="B215" s="2" t="s">
        <v>209</v>
      </c>
      <c r="C215" s="18">
        <v>1711490</v>
      </c>
      <c r="D215" s="18">
        <v>2286327</v>
      </c>
      <c r="E215" s="18">
        <v>2222130</v>
      </c>
      <c r="F215" s="19">
        <v>2358155</v>
      </c>
      <c r="G215" s="19">
        <v>1979209</v>
      </c>
      <c r="H215" s="19">
        <v>2547759</v>
      </c>
      <c r="I215" s="19">
        <f>VLOOKUP(A215,'[4]Utilizaciones 2020'!$A:$O,15,0)</f>
        <v>1301570</v>
      </c>
      <c r="J215" s="19">
        <v>1818443.8000000003</v>
      </c>
      <c r="K215" s="19">
        <v>2565732.1999999988</v>
      </c>
    </row>
    <row r="216" spans="1:11" ht="16" x14ac:dyDescent="0.2">
      <c r="A216" s="17">
        <v>1206</v>
      </c>
      <c r="B216" s="4" t="s">
        <v>210</v>
      </c>
      <c r="C216" s="18">
        <v>3310719</v>
      </c>
      <c r="D216" s="18">
        <v>2944337</v>
      </c>
      <c r="E216" s="18">
        <v>3894950</v>
      </c>
      <c r="F216" s="19">
        <v>4241787</v>
      </c>
      <c r="G216" s="19">
        <v>4526089</v>
      </c>
      <c r="H216" s="19">
        <v>4488823</v>
      </c>
      <c r="I216" s="19">
        <f>VLOOKUP(A216,'[4]Utilizaciones 2020'!$A:$O,15,0)</f>
        <v>2587255.3000000003</v>
      </c>
      <c r="J216" s="19">
        <v>3156796.4999999991</v>
      </c>
      <c r="K216" s="19">
        <v>4053152.7000000007</v>
      </c>
    </row>
    <row r="217" spans="1:11" ht="16" x14ac:dyDescent="0.2">
      <c r="A217" s="17">
        <v>1207</v>
      </c>
      <c r="B217" s="2" t="s">
        <v>211</v>
      </c>
      <c r="C217" s="18">
        <v>2375014</v>
      </c>
      <c r="D217" s="18">
        <v>2022480</v>
      </c>
      <c r="E217" s="18">
        <v>2675729</v>
      </c>
      <c r="F217" s="19">
        <v>2874593</v>
      </c>
      <c r="G217" s="19">
        <v>2699234</v>
      </c>
      <c r="H217" s="19">
        <v>3006212</v>
      </c>
      <c r="I217" s="19">
        <f>VLOOKUP(A217,'[4]Utilizaciones 2020'!$A:$O,15,0)</f>
        <v>1832676.9999999995</v>
      </c>
      <c r="J217" s="19">
        <v>2298066.5000000005</v>
      </c>
      <c r="K217" s="19">
        <v>2995296.3000000007</v>
      </c>
    </row>
    <row r="218" spans="1:11" ht="16" x14ac:dyDescent="0.2">
      <c r="A218" s="17">
        <v>1208</v>
      </c>
      <c r="B218" s="2" t="s">
        <v>212</v>
      </c>
      <c r="C218" s="18">
        <v>2121894</v>
      </c>
      <c r="D218" s="18">
        <v>1946426</v>
      </c>
      <c r="E218" s="18">
        <v>2434288</v>
      </c>
      <c r="F218" s="19">
        <v>2583495</v>
      </c>
      <c r="G218" s="19">
        <v>2504554</v>
      </c>
      <c r="H218" s="19">
        <v>2690171</v>
      </c>
      <c r="I218" s="19">
        <f>VLOOKUP(A218,'[4]Utilizaciones 2020'!$A:$O,15,0)</f>
        <v>1558831.7999999996</v>
      </c>
      <c r="J218" s="19">
        <v>2148128.4</v>
      </c>
      <c r="K218" s="19">
        <v>2575145.5999999996</v>
      </c>
    </row>
    <row r="219" spans="1:11" ht="16" x14ac:dyDescent="0.2">
      <c r="A219" s="17">
        <v>1209</v>
      </c>
      <c r="B219" s="2" t="s">
        <v>213</v>
      </c>
      <c r="C219" s="18">
        <v>1047009</v>
      </c>
      <c r="D219" s="18">
        <v>1034823</v>
      </c>
      <c r="E219" s="18">
        <v>1427748</v>
      </c>
      <c r="F219" s="19">
        <v>1573105</v>
      </c>
      <c r="G219" s="19">
        <v>1579557</v>
      </c>
      <c r="H219" s="19">
        <v>1699083</v>
      </c>
      <c r="I219" s="19">
        <f>VLOOKUP(A219,'[4]Utilizaciones 2020'!$A:$O,15,0)</f>
        <v>1022946.4</v>
      </c>
      <c r="J219" s="19">
        <v>1104939.5</v>
      </c>
      <c r="K219" s="19">
        <v>1722330</v>
      </c>
    </row>
    <row r="220" spans="1:11" ht="16" x14ac:dyDescent="0.2">
      <c r="A220" s="17">
        <v>1210</v>
      </c>
      <c r="B220" s="4" t="s">
        <v>214</v>
      </c>
      <c r="C220" s="18">
        <v>2099893</v>
      </c>
      <c r="D220" s="18">
        <v>2282027</v>
      </c>
      <c r="E220" s="18">
        <v>2386218</v>
      </c>
      <c r="F220" s="19">
        <v>2599366</v>
      </c>
      <c r="G220" s="19">
        <v>2668317</v>
      </c>
      <c r="H220" s="19">
        <v>2838579</v>
      </c>
      <c r="I220" s="19">
        <f>VLOOKUP(A220,'[4]Utilizaciones 2020'!$A:$O,15,0)</f>
        <v>1687691.1999999988</v>
      </c>
      <c r="J220" s="19">
        <v>1831020.1999999997</v>
      </c>
      <c r="K220" s="19">
        <v>2790026.2999999989</v>
      </c>
    </row>
    <row r="221" spans="1:11" ht="16" x14ac:dyDescent="0.2">
      <c r="A221" s="17">
        <v>1212</v>
      </c>
      <c r="B221" s="4" t="s">
        <v>215</v>
      </c>
      <c r="C221" s="18">
        <v>2175139</v>
      </c>
      <c r="D221" s="18">
        <v>2289591</v>
      </c>
      <c r="E221" s="18">
        <v>2449189</v>
      </c>
      <c r="F221" s="19">
        <v>2629170</v>
      </c>
      <c r="G221" s="19">
        <v>2652435</v>
      </c>
      <c r="H221" s="19">
        <v>2678221</v>
      </c>
      <c r="I221" s="19">
        <f>VLOOKUP(A221,'[4]Utilizaciones 2020'!$A:$O,15,0)</f>
        <v>1184370.6999999995</v>
      </c>
      <c r="J221" s="19">
        <v>1423892</v>
      </c>
      <c r="K221" s="19">
        <v>2375477.3000000007</v>
      </c>
    </row>
    <row r="222" spans="1:11" ht="16" x14ac:dyDescent="0.2">
      <c r="A222" s="17">
        <v>1213</v>
      </c>
      <c r="B222" s="8" t="s">
        <v>216</v>
      </c>
      <c r="C222" s="18">
        <v>1707823</v>
      </c>
      <c r="D222" s="18">
        <v>1712415</v>
      </c>
      <c r="E222" s="18">
        <v>1944831</v>
      </c>
      <c r="F222" s="19">
        <v>2036042</v>
      </c>
      <c r="G222" s="19">
        <v>1999808</v>
      </c>
      <c r="H222" s="19">
        <v>2068408</v>
      </c>
      <c r="I222" s="19">
        <f>VLOOKUP(A222,'[4]Utilizaciones 2020'!$A:$O,15,0)</f>
        <v>1168712.3</v>
      </c>
      <c r="J222" s="19">
        <v>1238821.7</v>
      </c>
      <c r="K222" s="19">
        <v>1958634.4000000013</v>
      </c>
    </row>
    <row r="223" spans="1:11" ht="16" x14ac:dyDescent="0.2">
      <c r="A223" s="17">
        <v>1214</v>
      </c>
      <c r="B223" s="4" t="s">
        <v>217</v>
      </c>
      <c r="C223" s="18">
        <v>3881595</v>
      </c>
      <c r="D223" s="18">
        <v>3774652</v>
      </c>
      <c r="E223" s="18">
        <v>4177815</v>
      </c>
      <c r="F223" s="19">
        <v>4441378</v>
      </c>
      <c r="G223" s="19">
        <v>4612880</v>
      </c>
      <c r="H223" s="19">
        <v>4664331</v>
      </c>
      <c r="I223" s="19">
        <f>VLOOKUP(A223,'[4]Utilizaciones 2020'!$A:$O,15,0)</f>
        <v>2591880.3999999994</v>
      </c>
      <c r="J223" s="19">
        <v>2664752.7000000011</v>
      </c>
      <c r="K223" s="19">
        <v>4159676.2999999984</v>
      </c>
    </row>
    <row r="224" spans="1:11" ht="16" x14ac:dyDescent="0.2">
      <c r="A224" s="17">
        <v>1215</v>
      </c>
      <c r="B224" s="3" t="s">
        <v>218</v>
      </c>
      <c r="C224" s="18">
        <v>1897462</v>
      </c>
      <c r="D224" s="18">
        <v>1953972</v>
      </c>
      <c r="E224" s="18">
        <v>2151581</v>
      </c>
      <c r="F224" s="19">
        <v>2276573</v>
      </c>
      <c r="G224" s="19">
        <v>2324222</v>
      </c>
      <c r="H224" s="19">
        <v>2371947</v>
      </c>
      <c r="I224" s="19">
        <f>VLOOKUP(A224,'[4]Utilizaciones 2020'!$A:$O,15,0)</f>
        <v>1386541.1999999997</v>
      </c>
      <c r="J224" s="19">
        <v>1485724.9999999998</v>
      </c>
      <c r="K224" s="19">
        <v>2391078.4000000013</v>
      </c>
    </row>
    <row r="225" spans="1:11" ht="16" x14ac:dyDescent="0.2">
      <c r="A225" s="17">
        <v>1217</v>
      </c>
      <c r="B225" s="2" t="s">
        <v>219</v>
      </c>
      <c r="C225" s="18">
        <v>770856</v>
      </c>
      <c r="D225" s="18">
        <v>571967</v>
      </c>
      <c r="E225" s="18">
        <v>600447</v>
      </c>
      <c r="F225" s="19">
        <v>674418</v>
      </c>
      <c r="G225" s="19">
        <v>660994</v>
      </c>
      <c r="H225" s="19">
        <v>676232</v>
      </c>
      <c r="I225" s="19">
        <f>VLOOKUP(A225,'[4]Utilizaciones 2020'!$A:$O,15,0)</f>
        <v>385049.30000000022</v>
      </c>
      <c r="J225" s="19">
        <v>426249.5</v>
      </c>
      <c r="K225" s="19">
        <v>685937.90000000014</v>
      </c>
    </row>
    <row r="226" spans="1:11" ht="16" x14ac:dyDescent="0.2">
      <c r="A226" s="17">
        <v>1218</v>
      </c>
      <c r="B226" s="2" t="s">
        <v>220</v>
      </c>
      <c r="C226" s="18">
        <v>1122060</v>
      </c>
      <c r="D226" s="18">
        <v>1274385</v>
      </c>
      <c r="E226" s="18">
        <v>1340167</v>
      </c>
      <c r="F226" s="19">
        <v>2504921.8260999997</v>
      </c>
      <c r="G226" s="19">
        <v>1485650</v>
      </c>
      <c r="H226" s="19">
        <v>1517945</v>
      </c>
      <c r="I226" s="19">
        <f>VLOOKUP(A226,'[4]Utilizaciones 2020'!$A:$O,15,0)</f>
        <v>808666.70000000042</v>
      </c>
      <c r="J226" s="19">
        <v>1227072.7</v>
      </c>
      <c r="K226" s="19">
        <v>1375685.9000000008</v>
      </c>
    </row>
    <row r="227" spans="1:11" ht="16" x14ac:dyDescent="0.2">
      <c r="A227" s="17">
        <v>1219</v>
      </c>
      <c r="B227" s="4" t="s">
        <v>221</v>
      </c>
      <c r="C227" s="18">
        <v>1296320</v>
      </c>
      <c r="D227" s="18">
        <v>1525791</v>
      </c>
      <c r="E227" s="18">
        <v>1674639</v>
      </c>
      <c r="F227" s="19">
        <v>1810985</v>
      </c>
      <c r="G227" s="19">
        <v>1808496</v>
      </c>
      <c r="H227" s="19">
        <v>1880042</v>
      </c>
      <c r="I227" s="19">
        <f>VLOOKUP(A227,'[4]Utilizaciones 2020'!$A:$O,15,0)</f>
        <v>1119535.2999999998</v>
      </c>
      <c r="J227" s="19">
        <v>1414694.8999999994</v>
      </c>
      <c r="K227" s="19">
        <v>1880827.7000000007</v>
      </c>
    </row>
    <row r="228" spans="1:11" ht="16" x14ac:dyDescent="0.2">
      <c r="A228" s="17">
        <v>1220</v>
      </c>
      <c r="B228" s="2" t="s">
        <v>222</v>
      </c>
      <c r="C228" s="18">
        <v>4224714</v>
      </c>
      <c r="D228" s="18">
        <v>5008282</v>
      </c>
      <c r="E228" s="18">
        <v>5614050</v>
      </c>
      <c r="F228" s="19">
        <v>6069578</v>
      </c>
      <c r="G228" s="19">
        <v>6109136</v>
      </c>
      <c r="H228" s="19">
        <v>6445709</v>
      </c>
      <c r="I228" s="19">
        <f>VLOOKUP(A228,'[4]Utilizaciones 2020'!$A:$O,15,0)</f>
        <v>3717053.8999999994</v>
      </c>
      <c r="J228" s="19">
        <v>4289801.9000000004</v>
      </c>
      <c r="K228" s="19">
        <v>6003328.8999999976</v>
      </c>
    </row>
    <row r="229" spans="1:11" ht="16" x14ac:dyDescent="0.2">
      <c r="A229" s="17">
        <v>1221</v>
      </c>
      <c r="B229" s="2" t="s">
        <v>223</v>
      </c>
      <c r="C229" s="18">
        <v>2517903</v>
      </c>
      <c r="D229" s="18">
        <v>3000304</v>
      </c>
      <c r="E229" s="18">
        <v>3301689</v>
      </c>
      <c r="F229" s="19">
        <v>3505176</v>
      </c>
      <c r="G229" s="19">
        <v>3719982</v>
      </c>
      <c r="H229" s="19">
        <v>3828312</v>
      </c>
      <c r="I229" s="19">
        <f>VLOOKUP(A229,'[4]Utilizaciones 2020'!$A:$O,15,0)</f>
        <v>2219000.2999999993</v>
      </c>
      <c r="J229" s="19">
        <v>2775456.3000000003</v>
      </c>
      <c r="K229" s="19">
        <v>3723529.8000000003</v>
      </c>
    </row>
    <row r="230" spans="1:11" ht="16" x14ac:dyDescent="0.2">
      <c r="A230" s="17">
        <v>1222</v>
      </c>
      <c r="B230" s="4" t="s">
        <v>224</v>
      </c>
      <c r="C230" s="18">
        <v>1697518</v>
      </c>
      <c r="D230" s="18">
        <v>2045525</v>
      </c>
      <c r="E230" s="18">
        <v>2307530</v>
      </c>
      <c r="F230" s="19">
        <v>3358414</v>
      </c>
      <c r="G230" s="19">
        <v>2240337</v>
      </c>
      <c r="H230" s="19">
        <v>2878136</v>
      </c>
      <c r="I230" s="19">
        <f>VLOOKUP(A230,'[4]Utilizaciones 2020'!$A:$O,15,0)</f>
        <v>1759288.9999999998</v>
      </c>
      <c r="J230" s="19">
        <v>2435263.7000000002</v>
      </c>
      <c r="K230" s="19">
        <v>3119122.5</v>
      </c>
    </row>
    <row r="231" spans="1:11" ht="16" x14ac:dyDescent="0.2">
      <c r="A231" s="17">
        <v>1223</v>
      </c>
      <c r="B231" s="2" t="s">
        <v>225</v>
      </c>
      <c r="C231" s="18">
        <v>1232781</v>
      </c>
      <c r="D231" s="18">
        <v>1137818</v>
      </c>
      <c r="E231" s="18">
        <v>1201640</v>
      </c>
      <c r="F231" s="19">
        <v>1338870</v>
      </c>
      <c r="G231" s="19">
        <v>1064785</v>
      </c>
      <c r="H231" s="19">
        <v>1325997</v>
      </c>
      <c r="I231" s="19">
        <f>VLOOKUP(A231,'[4]Utilizaciones 2020'!$A:$O,15,0)</f>
        <v>748177.00000000023</v>
      </c>
      <c r="J231" s="19">
        <v>966189.80000000016</v>
      </c>
      <c r="K231" s="19">
        <v>1239923.1999999995</v>
      </c>
    </row>
    <row r="232" spans="1:11" ht="16" x14ac:dyDescent="0.2">
      <c r="A232" s="17">
        <v>1224</v>
      </c>
      <c r="B232" s="2" t="s">
        <v>226</v>
      </c>
      <c r="C232" s="18">
        <v>972728</v>
      </c>
      <c r="D232" s="18">
        <v>1056184</v>
      </c>
      <c r="E232" s="18">
        <v>1139004</v>
      </c>
      <c r="F232" s="19">
        <v>1174854.1496472727</v>
      </c>
      <c r="G232" s="19">
        <v>994610</v>
      </c>
      <c r="H232" s="19">
        <v>1258199</v>
      </c>
      <c r="I232" s="19">
        <f>VLOOKUP(A232,'[4]Utilizaciones 2020'!$A:$O,15,0)</f>
        <v>797351.40000000026</v>
      </c>
      <c r="J232" s="19">
        <v>1040042.7</v>
      </c>
      <c r="K232" s="19">
        <v>1373372.8</v>
      </c>
    </row>
    <row r="233" spans="1:11" ht="16" x14ac:dyDescent="0.2">
      <c r="A233" s="17">
        <v>1225</v>
      </c>
      <c r="B233" s="4" t="s">
        <v>227</v>
      </c>
      <c r="C233" s="18">
        <v>2629534</v>
      </c>
      <c r="D233" s="18">
        <v>2906838</v>
      </c>
      <c r="E233" s="18">
        <v>3239741</v>
      </c>
      <c r="F233" s="19">
        <v>5404890.076090036</v>
      </c>
      <c r="G233" s="19">
        <v>2708882</v>
      </c>
      <c r="H233" s="19">
        <v>3438609</v>
      </c>
      <c r="I233" s="19">
        <f>VLOOKUP(A233,'[4]Utilizaciones 2020'!$A:$O,15,0)</f>
        <v>1883018.6000000003</v>
      </c>
      <c r="J233" s="19">
        <v>2457702.5</v>
      </c>
      <c r="K233" s="19">
        <v>3145283.8000000003</v>
      </c>
    </row>
    <row r="234" spans="1:11" ht="16" x14ac:dyDescent="0.2">
      <c r="A234" s="17">
        <v>1226</v>
      </c>
      <c r="B234" s="4" t="s">
        <v>228</v>
      </c>
      <c r="C234" s="18">
        <v>2104665</v>
      </c>
      <c r="D234" s="18">
        <v>2275017</v>
      </c>
      <c r="E234" s="18">
        <v>2393295</v>
      </c>
      <c r="F234" s="19">
        <v>2363499</v>
      </c>
      <c r="G234" s="19">
        <v>1883214</v>
      </c>
      <c r="H234" s="19">
        <v>2434633</v>
      </c>
      <c r="I234" s="19">
        <f>VLOOKUP(A234,'[4]Utilizaciones 2020'!$A:$O,15,0)</f>
        <v>1411829.8999999994</v>
      </c>
      <c r="J234" s="19">
        <v>1907942.2999999998</v>
      </c>
      <c r="K234" s="19">
        <v>2502662.6999999988</v>
      </c>
    </row>
    <row r="235" spans="1:11" ht="16" x14ac:dyDescent="0.2">
      <c r="A235" s="17">
        <v>1227</v>
      </c>
      <c r="B235" s="6" t="s">
        <v>229</v>
      </c>
      <c r="C235" s="18">
        <v>1889863</v>
      </c>
      <c r="D235" s="18">
        <v>2005234</v>
      </c>
      <c r="E235" s="18">
        <v>2101127</v>
      </c>
      <c r="F235" s="19">
        <v>11114561.675902024</v>
      </c>
      <c r="G235" s="19">
        <v>1766713</v>
      </c>
      <c r="H235" s="19">
        <v>2307625</v>
      </c>
      <c r="I235" s="19">
        <f>VLOOKUP(A235,'[4]Utilizaciones 2020'!$A:$O,15,0)</f>
        <v>1325885.0999999999</v>
      </c>
      <c r="J235" s="19">
        <v>1775658.9999999993</v>
      </c>
      <c r="K235" s="19">
        <v>2344975.1</v>
      </c>
    </row>
    <row r="236" spans="1:11" ht="16" x14ac:dyDescent="0.2">
      <c r="A236" s="17">
        <v>1228</v>
      </c>
      <c r="B236" s="2" t="s">
        <v>230</v>
      </c>
      <c r="C236" s="18">
        <v>1434316</v>
      </c>
      <c r="D236" s="18">
        <v>1509419</v>
      </c>
      <c r="E236" s="18">
        <v>1552039</v>
      </c>
      <c r="F236" s="19">
        <v>1580590</v>
      </c>
      <c r="G236" s="19">
        <v>1288138</v>
      </c>
      <c r="H236" s="19">
        <v>1626980</v>
      </c>
      <c r="I236" s="19">
        <f>VLOOKUP(A236,'[4]Utilizaciones 2020'!$A:$O,15,0)</f>
        <v>928777.50000000023</v>
      </c>
      <c r="J236" s="19">
        <v>1277840.8999999997</v>
      </c>
      <c r="K236" s="19">
        <v>1602357.3000000003</v>
      </c>
    </row>
    <row r="237" spans="1:11" ht="16" x14ac:dyDescent="0.2">
      <c r="A237" s="17">
        <v>1229</v>
      </c>
      <c r="B237" s="2" t="s">
        <v>231</v>
      </c>
      <c r="C237" s="18">
        <v>3124982</v>
      </c>
      <c r="D237" s="18">
        <v>3347825</v>
      </c>
      <c r="E237" s="18">
        <v>3561543</v>
      </c>
      <c r="F237" s="19">
        <v>3656081</v>
      </c>
      <c r="G237" s="19">
        <v>2916391</v>
      </c>
      <c r="H237" s="19">
        <v>3796971</v>
      </c>
      <c r="I237" s="19">
        <f>VLOOKUP(A237,'[4]Utilizaciones 2020'!$A:$O,15,0)</f>
        <v>2243486</v>
      </c>
      <c r="J237" s="19">
        <v>3122975.5</v>
      </c>
      <c r="K237" s="19">
        <v>3924201.9999999977</v>
      </c>
    </row>
    <row r="238" spans="1:11" ht="17" thickBot="1" x14ac:dyDescent="0.25">
      <c r="A238" s="20">
        <v>1230</v>
      </c>
      <c r="B238" s="23" t="s">
        <v>232</v>
      </c>
      <c r="C238" s="25">
        <v>1695654</v>
      </c>
      <c r="D238" s="25">
        <v>1856625</v>
      </c>
      <c r="E238" s="25">
        <v>2063635</v>
      </c>
      <c r="F238" s="21">
        <v>2191817</v>
      </c>
      <c r="G238" s="21">
        <v>1758071</v>
      </c>
      <c r="H238" s="21">
        <v>2303313</v>
      </c>
      <c r="I238" s="21">
        <f>VLOOKUP(A238,'[4]Utilizaciones 2020'!$A:$O,15,0)</f>
        <v>1343771.4</v>
      </c>
      <c r="J238" s="21">
        <v>1825183.7000000002</v>
      </c>
      <c r="K238" s="21">
        <v>2350226</v>
      </c>
    </row>
    <row r="239" spans="1:11" ht="14" thickTop="1" x14ac:dyDescent="0.15">
      <c r="J239" s="29"/>
      <c r="K239" s="29"/>
    </row>
    <row r="240" spans="1:11" x14ac:dyDescent="0.15">
      <c r="J240" s="30"/>
      <c r="K240" s="3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Utilizaciones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2019-02-19T12:35:09Z</dcterms:created>
  <dcterms:modified xsi:type="dcterms:W3CDTF">2023-04-25T16:56:37Z</dcterms:modified>
</cp:coreProperties>
</file>